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Hidden_1" sheetId="2" r:id="rId11"/>
    <sheet name="Hidden_2" sheetId="3" r:id="rId12"/>
    <sheet name="Hidden_3" sheetId="4" r:id="rId13"/>
    <sheet name="Hidden_4" sheetId="5" r:id="rId14"/>
    <sheet name="Hidden_5" sheetId="6" r:id="rId15"/>
    <sheet name="Hidden_6" sheetId="7" r:id="rId16"/>
    <sheet name="Hidden_7" sheetId="8" r:id="rId17"/>
    <sheet name="Hidden_8" sheetId="9" r:id="rId18"/>
    <sheet name="Tabla_590293" sheetId="10" r:id="rId19"/>
  </sheets>
  <definedNames>
    <definedName name="Hidden_377253">Hidden_1!$A$1:$A$2</definedName>
    <definedName name="Hidden_571279">Hidden_2!$A$1:$A$3</definedName>
    <definedName name="Hidden_377254">Hidden_3!$A$1:$A$2</definedName>
    <definedName name="Hidden_377255">Hidden_4!$A$1:$A$32</definedName>
    <definedName name="Hidden_377242">Hidden_5!$A$1:$A$2</definedName>
    <definedName name="Hidden_377241">Hidden_6!$A$1:$A$26</definedName>
    <definedName name="Hidden_377261">Hidden_7!$A$1:$A$41</definedName>
    <definedName name="Hidden_377243">Hidden_8!$A$1:$A$32</definedName>
  </definedNames>
  <calcPr calcId="144525"/>
</workbook>
</file>

<file path=xl/sharedStrings.xml><?xml version="1.0" encoding="utf-8"?>
<sst xmlns="http://schemas.openxmlformats.org/spreadsheetml/2006/main" count="134980" uniqueCount="27212">
  <si>
    <t xml:space="preserve">TÍTULO</t>
  </si>
  <si>
    <t xml:space="preserve">NOMBRE CORTO</t>
  </si>
  <si>
    <t xml:space="preserve">DESCRIPCIÓN</t>
  </si>
  <si>
    <t xml:space="preserve">Padrón de personas proveedoras y contratistas</t>
  </si>
  <si>
    <t xml:space="preserve">LGTA70FXXXII</t>
  </si>
  <si>
    <t xml:space="preserve">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</si>
  <si>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 xml:space="preserve"> </t>
  </si>
  <si>
    <t xml:space="preserve">Ejercicio</t>
  </si>
  <si>
    <t xml:space="preserve">Fecha de inicio del periodo que se informa</t>
  </si>
  <si>
    <t xml:space="preserve">Fecha de término del periodo que se informa</t>
  </si>
  <si>
    <t xml:space="preserve">Personalidad jurídica de la persona proveedora o contratista (catálogo)</t>
  </si>
  <si>
    <t xml:space="preserve">Nombre(s) de la persona física proveedora o contratista</t>
  </si>
  <si>
    <t xml:space="preserve">Primer apellido de la persona física proveedora o contratista</t>
  </si>
  <si>
    <t xml:space="preserve">Segundo apellido de la persona física proveedora o contratista</t>
  </si>
  <si>
    <t xml:space="preserve">Sexo (catálogo)</t>
  </si>
  <si>
    <t xml:space="preserve">Denominación o razón social de la persona moral proveedora o contratista</t>
  </si>
  <si>
    <t xml:space="preserve">Persona(s) beneficiaria(s) final(es) tratándose de persona moral
Tabla_590293</t>
  </si>
  <si>
    <t xml:space="preserve">Estratificación</t>
  </si>
  <si>
    <t xml:space="preserve">Origen de la persona proveedora o contratista (catálogo)</t>
  </si>
  <si>
    <t xml:space="preserve">País de origen, si la empresa es una filial extranjera</t>
  </si>
  <si>
    <t xml:space="preserve">Registro Federal de Contribuyentes (RFC) de la persona física o moral con homoclave incluida</t>
  </si>
  <si>
    <t xml:space="preserve">Entidad federativa de la persona física o moral (catálogo)</t>
  </si>
  <si>
    <t xml:space="preserve">La persona proveedora o contratista realiza subcontrataciones (catálogo)</t>
  </si>
  <si>
    <t xml:space="preserve">Actividad económica de la empresa</t>
  </si>
  <si>
    <t xml:space="preserve">Domicilio fiscal: Tipo de vialidad (catálogo)</t>
  </si>
  <si>
    <t xml:space="preserve">Domicilio fiscal: Nombre de la vialidad</t>
  </si>
  <si>
    <t xml:space="preserve">Domicilio fiscal: Número exterior</t>
  </si>
  <si>
    <t xml:space="preserve">Domicilio fiscal: Número interior, en su caso</t>
  </si>
  <si>
    <t xml:space="preserve">Domicilio fiscal: Tipo de asentamiento (catálogo)</t>
  </si>
  <si>
    <t xml:space="preserve">Domicilio fiscal: Nombre del asentamiento</t>
  </si>
  <si>
    <t xml:space="preserve">Domicilio fiscal: Clave de la localidad</t>
  </si>
  <si>
    <t xml:space="preserve">Domicilio fiscal: Nombre de la localidad</t>
  </si>
  <si>
    <t xml:space="preserve">Domicilio fiscal: Clave del municipio</t>
  </si>
  <si>
    <t xml:space="preserve">Domicilio fiscal: Nombre del municipio o delegación</t>
  </si>
  <si>
    <t xml:space="preserve">Domicilio fiscal: Clave de la Entidad Federativa</t>
  </si>
  <si>
    <t xml:space="preserve">Domicilio fiscal: Entidad Federativa (catálogo)</t>
  </si>
  <si>
    <t xml:space="preserve">Domicilio fiscal: Código postal</t>
  </si>
  <si>
    <t xml:space="preserve">País del domicilio en el extranjero, en su caso</t>
  </si>
  <si>
    <t xml:space="preserve">Ciudad del domicilio en el extranjero, en su caso</t>
  </si>
  <si>
    <t xml:space="preserve">Calle del domicilio en el extranjero, en su caso</t>
  </si>
  <si>
    <t xml:space="preserve">Número del domicilio en el extranjero, en su caso</t>
  </si>
  <si>
    <t xml:space="preserve">Nombre del/la representante legal de la empresa</t>
  </si>
  <si>
    <t xml:space="preserve">Primer apellido del/la representante legal de la empresa</t>
  </si>
  <si>
    <t xml:space="preserve">Segundo apellido del/la representante legal de la empresa</t>
  </si>
  <si>
    <t xml:space="preserve">Teléfono de contacto del/la representante legal de la empresa</t>
  </si>
  <si>
    <t xml:space="preserve">Correo electrónico del/la representante legal, en su caso</t>
  </si>
  <si>
    <t xml:space="preserve">Tipo de acreditación legal representante legal</t>
  </si>
  <si>
    <t xml:space="preserve">Página web de la persona proveedora o contratista</t>
  </si>
  <si>
    <t xml:space="preserve">Teléfono oficial de la persona proveedora o contratista</t>
  </si>
  <si>
    <t xml:space="preserve">Correo electrónico comercial de la persona proveedora o contratista</t>
  </si>
  <si>
    <t xml:space="preserve">Hipervínculo al registro electrónico de personas proveedoras y contratistas</t>
  </si>
  <si>
    <t xml:space="preserve">Hipervínculo al Directorio de Proveedores y Contratistas Sancionados</t>
  </si>
  <si>
    <t xml:space="preserve">Área(s) responsable(s) que genera(n), posee(n), publica(n) y actualizan la información</t>
  </si>
  <si>
    <t xml:space="preserve">Fecha de actualización</t>
  </si>
  <si>
    <t xml:space="preserve">Nota</t>
  </si>
  <si>
    <t xml:space="preserve">Persona física</t>
  </si>
  <si>
    <t xml:space="preserve">Persona moral</t>
  </si>
  <si>
    <t xml:space="preserve">Hombre</t>
  </si>
  <si>
    <t xml:space="preserve">Mujer</t>
  </si>
  <si>
    <t xml:space="preserve">No binario</t>
  </si>
  <si>
    <t xml:space="preserve">Nacional</t>
  </si>
  <si>
    <t xml:space="preserve">Extranjero</t>
  </si>
  <si>
    <t xml:space="preserve">México</t>
  </si>
  <si>
    <t xml:space="preserve">Guerrero</t>
  </si>
  <si>
    <t xml:space="preserve">Puebla</t>
  </si>
  <si>
    <t xml:space="preserve">Quintana Roo</t>
  </si>
  <si>
    <t xml:space="preserve">Guanajuato</t>
  </si>
  <si>
    <t xml:space="preserve">Durango</t>
  </si>
  <si>
    <t xml:space="preserve">Michoacán de Ocampo</t>
  </si>
  <si>
    <t xml:space="preserve">San Luis Potosí</t>
  </si>
  <si>
    <t xml:space="preserve">Campeche</t>
  </si>
  <si>
    <t xml:space="preserve">Coahuila de Zaragoza</t>
  </si>
  <si>
    <t xml:space="preserve">Nayarit</t>
  </si>
  <si>
    <t xml:space="preserve">Zacatecas</t>
  </si>
  <si>
    <t xml:space="preserve">Morelos</t>
  </si>
  <si>
    <t xml:space="preserve">Sonora</t>
  </si>
  <si>
    <t xml:space="preserve">Baja California Sur</t>
  </si>
  <si>
    <t xml:space="preserve">Colima</t>
  </si>
  <si>
    <t xml:space="preserve">Tabasco</t>
  </si>
  <si>
    <t xml:space="preserve">Oaxaca</t>
  </si>
  <si>
    <t xml:space="preserve">Tlaxcala</t>
  </si>
  <si>
    <t xml:space="preserve">Jalisco</t>
  </si>
  <si>
    <t xml:space="preserve">Chiapas</t>
  </si>
  <si>
    <t xml:space="preserve">Hidalgo</t>
  </si>
  <si>
    <t xml:space="preserve">Aguascalientes</t>
  </si>
  <si>
    <t xml:space="preserve">Tamaulipas</t>
  </si>
  <si>
    <t xml:space="preserve">Sinaloa</t>
  </si>
  <si>
    <t xml:space="preserve">Yucatán</t>
  </si>
  <si>
    <t xml:space="preserve">Chihuahua</t>
  </si>
  <si>
    <t xml:space="preserve">Querétaro</t>
  </si>
  <si>
    <t xml:space="preserve">Nuevo León</t>
  </si>
  <si>
    <t xml:space="preserve">Veracruz de Ignacio de la Llave</t>
  </si>
  <si>
    <t xml:space="preserve">Ciudad de México</t>
  </si>
  <si>
    <t xml:space="preserve">Baja California</t>
  </si>
  <si>
    <t xml:space="preserve">Si</t>
  </si>
  <si>
    <t xml:space="preserve">No</t>
  </si>
  <si>
    <t xml:space="preserve">Carretera</t>
  </si>
  <si>
    <t xml:space="preserve">Privada</t>
  </si>
  <si>
    <t xml:space="preserve">Eje vial</t>
  </si>
  <si>
    <t xml:space="preserve">Circunvalación</t>
  </si>
  <si>
    <t xml:space="preserve">Brecha</t>
  </si>
  <si>
    <t xml:space="preserve">Diagonal</t>
  </si>
  <si>
    <t xml:space="preserve">Calle</t>
  </si>
  <si>
    <t xml:space="preserve">Corredor</t>
  </si>
  <si>
    <t xml:space="preserve">Circuito</t>
  </si>
  <si>
    <t xml:space="preserve">Pasaje</t>
  </si>
  <si>
    <t xml:space="preserve">Vereda</t>
  </si>
  <si>
    <t xml:space="preserve">Calzada</t>
  </si>
  <si>
    <t xml:space="preserve">Viaducto</t>
  </si>
  <si>
    <t xml:space="preserve">Prolongación</t>
  </si>
  <si>
    <t xml:space="preserve">Boulevard</t>
  </si>
  <si>
    <t xml:space="preserve">Peatonal</t>
  </si>
  <si>
    <t xml:space="preserve">Retorno</t>
  </si>
  <si>
    <t xml:space="preserve">Camino</t>
  </si>
  <si>
    <t xml:space="preserve">Callejón</t>
  </si>
  <si>
    <t xml:space="preserve">Cerrada</t>
  </si>
  <si>
    <t xml:space="preserve">Ampliación</t>
  </si>
  <si>
    <t xml:space="preserve">Continuación</t>
  </si>
  <si>
    <t xml:space="preserve">Terracería</t>
  </si>
  <si>
    <t xml:space="preserve">Andador</t>
  </si>
  <si>
    <t xml:space="preserve">Periférico</t>
  </si>
  <si>
    <t xml:space="preserve">Avenida</t>
  </si>
  <si>
    <t xml:space="preserve">Aeropuerto</t>
  </si>
  <si>
    <t xml:space="preserve">Barrio</t>
  </si>
  <si>
    <t xml:space="preserve">Cantón</t>
  </si>
  <si>
    <t xml:space="preserve">Ciudad</t>
  </si>
  <si>
    <t xml:space="preserve">Ciudad industrial</t>
  </si>
  <si>
    <t xml:space="preserve">Colonia</t>
  </si>
  <si>
    <t xml:space="preserve">Condominio</t>
  </si>
  <si>
    <t xml:space="preserve">Conjunto habitacional</t>
  </si>
  <si>
    <t xml:space="preserve">Corredor industrial</t>
  </si>
  <si>
    <t xml:space="preserve">Coto</t>
  </si>
  <si>
    <t xml:space="preserve">Cuartel</t>
  </si>
  <si>
    <t xml:space="preserve">Ejido</t>
  </si>
  <si>
    <t xml:space="preserve">Exhacienda</t>
  </si>
  <si>
    <t xml:space="preserve">Fracción</t>
  </si>
  <si>
    <t xml:space="preserve">Fraccionamiento</t>
  </si>
  <si>
    <t xml:space="preserve">Granja</t>
  </si>
  <si>
    <t xml:space="preserve">Hacienda</t>
  </si>
  <si>
    <t xml:space="preserve">Ingenio</t>
  </si>
  <si>
    <t xml:space="preserve">Manzana</t>
  </si>
  <si>
    <t xml:space="preserve">Paraje</t>
  </si>
  <si>
    <t xml:space="preserve">Parque industrial</t>
  </si>
  <si>
    <t xml:space="preserve">Pueblo</t>
  </si>
  <si>
    <t xml:space="preserve">Puerto</t>
  </si>
  <si>
    <t xml:space="preserve">Ranchería</t>
  </si>
  <si>
    <t xml:space="preserve">Rancho</t>
  </si>
  <si>
    <t xml:space="preserve">Región</t>
  </si>
  <si>
    <t xml:space="preserve">Residencial</t>
  </si>
  <si>
    <t xml:space="preserve">Rinconada</t>
  </si>
  <si>
    <t xml:space="preserve">Sección</t>
  </si>
  <si>
    <t xml:space="preserve">Sector</t>
  </si>
  <si>
    <t xml:space="preserve">Supermanzana</t>
  </si>
  <si>
    <t xml:space="preserve">Unidad</t>
  </si>
  <si>
    <t xml:space="preserve">Unidad habitacional</t>
  </si>
  <si>
    <t xml:space="preserve">Villa</t>
  </si>
  <si>
    <t xml:space="preserve">Zona federal</t>
  </si>
  <si>
    <t xml:space="preserve">Zona industrial</t>
  </si>
  <si>
    <t xml:space="preserve">Zona militar</t>
  </si>
  <si>
    <t xml:space="preserve">Zona naval</t>
  </si>
  <si>
    <t xml:space="preserve">A9DCE8ED2A9CEA020749ABD6028AB1EF</t>
  </si>
  <si>
    <t xml:space="preserve">2026</t>
  </si>
  <si>
    <t xml:space="preserve">SARA</t>
  </si>
  <si>
    <t xml:space="preserve">GONZÁLEZ</t>
  </si>
  <si>
    <t xml:space="preserve">SOTO</t>
  </si>
  <si>
    <t xml:space="preserve"/>
  </si>
  <si>
    <t xml:space="preserve">SARA/GONZÁLEZ/SOTO</t>
  </si>
  <si>
    <t xml:space="preserve">101881054</t>
  </si>
  <si>
    <t xml:space="preserve">NO DISPONIBLE. VER NOTA</t>
  </si>
  <si>
    <t xml:space="preserve">GOSS4401038R4</t>
  </si>
  <si>
    <t xml:space="preserve">COMERCIO AL POR MENOR DE ARTÍCULOS DE PAPELERÍA Y PARA LA  LIMPIEZA, COMPUTADORAS Y SUS ACCESORIOS, PARTES Y REFACCIONES  NUEVAS PARA AUTOMÓVILES, CAMIONETAS Y CAMIONES, EN TIENDAS DE  ABARROTES, ULTRAMARINOS Y MISCELÁNEAS, EN FERRETERÍAS Y  TLAPALERÍAS, ASÍ COMO COMERCIO AL POR MAYOR DE MOBILIARIO Y  EQUIPO DE OFICINA</t>
  </si>
  <si>
    <t xml:space="preserve">MONTOYA</t>
  </si>
  <si>
    <t xml:space="preserve">104</t>
  </si>
  <si>
    <t xml:space="preserve">SIN NÚMERO</t>
  </si>
  <si>
    <t xml:space="preserve">CASA BLANCA</t>
  </si>
  <si>
    <t xml:space="preserve">1</t>
  </si>
  <si>
    <t xml:space="preserve">Oaxaca de Juárez</t>
  </si>
  <si>
    <t xml:space="preserve">67</t>
  </si>
  <si>
    <t xml:space="preserve">20</t>
  </si>
  <si>
    <t xml:space="preserve">68140</t>
  </si>
  <si>
    <t xml:space="preserve">0</t>
  </si>
  <si>
    <t xml:space="preserve">9511555181</t>
  </si>
  <si>
    <t xml:space="preserve">comercializadora.syg@gmail.com</t>
  </si>
  <si>
    <t xml:space="preserve">CREDENCIAL INE</t>
  </si>
  <si>
    <t xml:space="preserve">https://directoriosancionados.buengobierno.gob.mx/</t>
  </si>
  <si>
    <t xml:space="preserve">Dirección Administrativa de la Secretaría de Finanzas</t>
  </si>
  <si>
    <t xml:space="preserve">*En la celda denominada ""Estratificación"" se le incluyó la leyenda *No disponible. Ver nota.""; lo anterior debido a que dicho concepto no aplica para el trámite en el Padrón de Proveedores. *En la celda denominada ""Domicilio fiscal: Número interior, en su caso"" se le incluyó la leyenda ""Sin número""; derivado a que el proveedor no cuenta con un número interior del domicilio fiscal. *En la celda denominada ""País de origen, si la empresa es una filial extranjera"" se le incluyó la leyenda *No disponible. Ver nota.""; lo anterior deriva a que el proveedor no cuenta con filial en el extranjero.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</si>
  <si>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0E95687D8986547855847B9207501078</t>
  </si>
  <si>
    <t xml:space="preserve">EDGAR</t>
  </si>
  <si>
    <t xml:space="preserve">SANTIAGO</t>
  </si>
  <si>
    <t xml:space="preserve">DÁVILA</t>
  </si>
  <si>
    <t xml:space="preserve">EDGAR/SANTIAGO/DÁVILA</t>
  </si>
  <si>
    <t xml:space="preserve">101881062</t>
  </si>
  <si>
    <t xml:space="preserve">SADE900807PF0</t>
  </si>
  <si>
    <t xml:space="preserve">SERVICIOS DE PROFESORES PARTICULARES</t>
  </si>
  <si>
    <t xml:space="preserve">LA AZUCENA</t>
  </si>
  <si>
    <t xml:space="preserve">SIN COLONIA</t>
  </si>
  <si>
    <t xml:space="preserve">San Agustín Etla</t>
  </si>
  <si>
    <t xml:space="preserve">84</t>
  </si>
  <si>
    <t xml:space="preserve">68247</t>
  </si>
  <si>
    <t xml:space="preserve">9512196460</t>
  </si>
  <si>
    <t xml:space="preserve">sandavile90@gmail.com</t>
  </si>
  <si>
    <t xml:space="preserve">*En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exterior, en su caso"" se le incluyó la leyenda ""Sin número""; derivado a que el proveedor no cuenta con un número exterior del domicilio fiscal.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</si>
  <si>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E92B9739657CA4C63640F1B6266F3EA3</t>
  </si>
  <si>
    <t xml:space="preserve">MARISOL</t>
  </si>
  <si>
    <t xml:space="preserve">CRUZ</t>
  </si>
  <si>
    <t xml:space="preserve">GARCÍA</t>
  </si>
  <si>
    <t xml:space="preserve">MARISOL/CRUZ/GARCÍA</t>
  </si>
  <si>
    <t xml:space="preserve">101881066</t>
  </si>
  <si>
    <t xml:space="preserve">CUGM781020J59</t>
  </si>
  <si>
    <t xml:space="preserve">AGENTES, AJUSTADORES Y GESTORES DE OTROS SEGUROS, COMERCIO  AL POR MENOR EN FERRETERÍAS Y TLAPALERÍAS, DE ARTÍCULOS PARA LA  LIMPIEZA, ASÍ COMO OTROS INTERMEDIARIOS DEL COMERCIO AL POR  MENOR</t>
  </si>
  <si>
    <t xml:space="preserve">FLORES MAGÓN</t>
  </si>
  <si>
    <t xml:space="preserve">109</t>
  </si>
  <si>
    <t xml:space="preserve">LOMA LINDA</t>
  </si>
  <si>
    <t xml:space="preserve">68024</t>
  </si>
  <si>
    <t xml:space="preserve">9511875214</t>
  </si>
  <si>
    <t xml:space="preserve">marisolcruz7810@gmail.com</t>
  </si>
  <si>
    <t xml:space="preserve">PASAPORTE</t>
  </si>
  <si>
    <t xml:space="preserve">D695D375C4231DC6D2C3DA679C910F2E</t>
  </si>
  <si>
    <t xml:space="preserve">NANCY</t>
  </si>
  <si>
    <t xml:space="preserve">ZAMORA</t>
  </si>
  <si>
    <t xml:space="preserve">LÓPEZ</t>
  </si>
  <si>
    <t xml:space="preserve">NANCY/ZAMORA/LÓPEZ</t>
  </si>
  <si>
    <t xml:space="preserve">101881506</t>
  </si>
  <si>
    <t xml:space="preserve">ZALN801117CW7</t>
  </si>
  <si>
    <t xml:space="preserve">SERVICIOS DE CARGA Y DESCARGA PARA EL TRANSPORTE POR AGUA</t>
  </si>
  <si>
    <t xml:space="preserve">CONSTITUCIÓN</t>
  </si>
  <si>
    <t xml:space="preserve">200</t>
  </si>
  <si>
    <t xml:space="preserve">PUEBLO NUEVO</t>
  </si>
  <si>
    <t xml:space="preserve">68274</t>
  </si>
  <si>
    <t xml:space="preserve">9512847864</t>
  </si>
  <si>
    <t xml:space="preserve">accesoriosgaza0117@gmail.com</t>
  </si>
  <si>
    <t xml:space="preserve">D3723A0F01D2A5DC7E4AEFACDC3ED9BE</t>
  </si>
  <si>
    <t xml:space="preserve">MARIEL</t>
  </si>
  <si>
    <t xml:space="preserve">MARTÍNEZ</t>
  </si>
  <si>
    <t xml:space="preserve">REYES</t>
  </si>
  <si>
    <t xml:space="preserve">MARIEL/MARTÍNEZ/REYES</t>
  </si>
  <si>
    <t xml:space="preserve">101881744</t>
  </si>
  <si>
    <t xml:space="preserve">MARM881003922</t>
  </si>
  <si>
    <t xml:space="preserve">MÁRTIRES DE TACUBAYA</t>
  </si>
  <si>
    <t xml:space="preserve">128</t>
  </si>
  <si>
    <t xml:space="preserve">CANDIANI</t>
  </si>
  <si>
    <t xml:space="preserve">68130</t>
  </si>
  <si>
    <t xml:space="preserve">9511781845</t>
  </si>
  <si>
    <t xml:space="preserve">mayel_mar@hotmail.com</t>
  </si>
  <si>
    <t xml:space="preserve">C179DE5599AC02D1814CAC77A4E56E84</t>
  </si>
  <si>
    <t xml:space="preserve">PAKA MOTORS S. DE R.L. DE C.V.</t>
  </si>
  <si>
    <t xml:space="preserve">101881964</t>
  </si>
  <si>
    <t xml:space="preserve">PMO210507TZ9</t>
  </si>
  <si>
    <t xml:space="preserve">COMERCIO AL POR MENOR DE MOTOCICLETAS, BICIMOTOS, MOTONETAS Y  MOTOCICLETAS ACUÁTICAS Y SUS REFACCIONES, DE LLANTAS Y  CÁMARAS, CORBATAS, VÁLVULAS DE CÁMARA Y TAPONES PARA  AUTOMÓVILES, CAMIONETAS Y CAMIONES DE MOTOR, COMERCIO AL POR  MAYOR DE MAQUINARIA Y EQUIPO AGROPECUARIO, FORESTAL Y PARA LA  PESCA, ASÍ COMO SERVICIOS DE FUMIGACIÓN AGRÍCOLA</t>
  </si>
  <si>
    <t xml:space="preserve">PUENTE CARACOL</t>
  </si>
  <si>
    <t xml:space="preserve">4 CS 4</t>
  </si>
  <si>
    <t xml:space="preserve">COSTA VERDE</t>
  </si>
  <si>
    <t xml:space="preserve">San Juan Bautista Tuxtepec</t>
  </si>
  <si>
    <t xml:space="preserve">184</t>
  </si>
  <si>
    <t xml:space="preserve">68310</t>
  </si>
  <si>
    <t xml:space="preserve">HUMBERTO</t>
  </si>
  <si>
    <t xml:space="preserve">PÉREZ</t>
  </si>
  <si>
    <t xml:space="preserve">ALONSO</t>
  </si>
  <si>
    <t xml:space="preserve">2871064290</t>
  </si>
  <si>
    <t xml:space="preserve">pakamotorstux@gmail.com</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</si>
  <si>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 representante legal de la empresa"" se le incluyó la leyenda ""No disponible. Ver nota.""; lo anterior derivado que el representante legal solo tiene un apellido registrado.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</si>
  <si>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07CB8C09E64B16DBCD576874EF3E1301</t>
  </si>
  <si>
    <t xml:space="preserve">CARLOS ALBERTO</t>
  </si>
  <si>
    <t xml:space="preserve">GOPAR</t>
  </si>
  <si>
    <t xml:space="preserve">SALGADO</t>
  </si>
  <si>
    <t xml:space="preserve">CARLOS ALBERTO/GOPAR/SALGADO</t>
  </si>
  <si>
    <t xml:space="preserve">101881972</t>
  </si>
  <si>
    <t xml:space="preserve">GOSC9803015E9</t>
  </si>
  <si>
    <t xml:space="preserve">AGENCIAS DE PUBLICIDAD Y DE REPRESENTACIÓN DE MEDIOS, ASÍ COMO  OTROS SERVICIOS PROFESIONALES, CIENTÍFICOS Y TÉCNICOS</t>
  </si>
  <si>
    <t xml:space="preserve">MA LUISA</t>
  </si>
  <si>
    <t xml:space="preserve">110</t>
  </si>
  <si>
    <t xml:space="preserve">9512853557</t>
  </si>
  <si>
    <t xml:space="preserve">carlosgopar98@gmail.com</t>
  </si>
  <si>
    <t xml:space="preserve">804BCEB7CB7F311D77C57A7BDDEFEF61</t>
  </si>
  <si>
    <t xml:space="preserve">DRAI SPECTRUM S.A. DE C.V.</t>
  </si>
  <si>
    <t xml:space="preserve">101882376</t>
  </si>
  <si>
    <t xml:space="preserve">DSP220622B72</t>
  </si>
  <si>
    <t xml:space="preserve">CONSTRUCCIÓN DE OBRAS PARA TELECOMUNICACIONES, FABRICACIÓN  DE OTROS EQUIPOS DE COMUNICACIÓN, ADMINISTRACIÓN Y SUPERVISIÓN  DE CONSTRUCCIÓN DE OBRAS DE GENERACIÓN Y CONDUCCIÓN DE  ENERGÍA ELÉCTRICA Y TELECOMUNICACIONES, ASÍ COMO OTROS  SERVICIOS PROFESIONALES, CIENTÍFICOS Y TÉCNICOS</t>
  </si>
  <si>
    <t xml:space="preserve">JOSÉ ANTONIO TORRES</t>
  </si>
  <si>
    <t xml:space="preserve">694</t>
  </si>
  <si>
    <t xml:space="preserve">AMPLIACIÓN ASTURIAS</t>
  </si>
  <si>
    <t xml:space="preserve">Cuauhtémoc</t>
  </si>
  <si>
    <t xml:space="preserve">15</t>
  </si>
  <si>
    <t xml:space="preserve">9</t>
  </si>
  <si>
    <t xml:space="preserve">6890</t>
  </si>
  <si>
    <t xml:space="preserve">IRVING ALFREDO</t>
  </si>
  <si>
    <t xml:space="preserve">ARIAS</t>
  </si>
  <si>
    <t xml:space="preserve">DROMUNDO</t>
  </si>
  <si>
    <t xml:space="preserve">5532232873</t>
  </si>
  <si>
    <t xml:space="preserve">vtellez@draitelecom.com.mx</t>
  </si>
  <si>
    <t xml:space="preserve">https://www.draitelecom.com.mx</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</si>
  <si>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 representante legal de la empresa"" se le incluyó la leyenda ""No disponible. Ver nota.""; lo anterior derivado que el representante legal solo tiene un apellido registrado. *En la celda denominada ""Hipervínculo al registro electrónico de personas proveedoras y contratistas"" se le incluyó la leyenda ""No disponible. Ver nota"".; derivado que solo se cuenta con un registro de proveedores el cuál deriva de este reporte.</t>
  </si>
  <si>
    <t xml:space="preserve">4F9C8EDB311D551EEB33F8A6EEA671E6</t>
  </si>
  <si>
    <t xml:space="preserve">SIDDARTHA GUEST HOUSE S.A. DE C.V.</t>
  </si>
  <si>
    <t xml:space="preserve">101882548</t>
  </si>
  <si>
    <t xml:space="preserve">SGH221007H97</t>
  </si>
  <si>
    <t xml:space="preserve">HOTELES CON OTROS SERVICIOS INTEGRADOS, ORGANIZACIÓN DE  EXCURSIONES Y PAQUETES TURÍSTICOS PARA AGENCIAS DE VIAJES,  ALQUILER DE OFICINAS Y LOCALES COMERCIALES, ASÍ COMO DE OTROS  INMUEBLES</t>
  </si>
  <si>
    <t xml:space="preserve">HUAMUCHES</t>
  </si>
  <si>
    <t xml:space="preserve">133</t>
  </si>
  <si>
    <t xml:space="preserve">SANTA CRUZ XOXOCOTLÁN</t>
  </si>
  <si>
    <t xml:space="preserve">Santa Cruz Xoxocotlán</t>
  </si>
  <si>
    <t xml:space="preserve">385</t>
  </si>
  <si>
    <t xml:space="preserve">71230</t>
  </si>
  <si>
    <t xml:space="preserve">IRMA HITZAMAL</t>
  </si>
  <si>
    <t xml:space="preserve">VÁSQUEZ</t>
  </si>
  <si>
    <t xml:space="preserve">RAMÍREZ</t>
  </si>
  <si>
    <t xml:space="preserve">9513803759</t>
  </si>
  <si>
    <t xml:space="preserve">siddarthaguesthouse@gmail.com</t>
  </si>
  <si>
    <t xml:space="preserve">EE93E9F80386902A79560B711122EECC</t>
  </si>
  <si>
    <t xml:space="preserve">TALLER MECÁNICO INDUSTRIAL S.A.</t>
  </si>
  <si>
    <t xml:space="preserve">101882550</t>
  </si>
  <si>
    <t xml:space="preserve">TMI611101H39</t>
  </si>
  <si>
    <t xml:space="preserve">REPARACIÓN MECÁNICA EN GENERAL DE AUTOMÓVILES Y CAMIONES</t>
  </si>
  <si>
    <t xml:space="preserve">UNIVERSIDAD</t>
  </si>
  <si>
    <t xml:space="preserve">160</t>
  </si>
  <si>
    <t xml:space="preserve">EX HACIENDA CANDIANI</t>
  </si>
  <si>
    <t xml:space="preserve">JORGE</t>
  </si>
  <si>
    <t xml:space="preserve">GUEVARA</t>
  </si>
  <si>
    <t xml:space="preserve">DÍAZ</t>
  </si>
  <si>
    <t xml:space="preserve">9511885759</t>
  </si>
  <si>
    <t xml:space="preserve">creditoycobranza@grupoocosa.com</t>
  </si>
  <si>
    <t xml:space="preserve">EAED4460CB236501CFB74AEC63F9154C</t>
  </si>
  <si>
    <t xml:space="preserve">DISEÑO, TEXTILES DEL SUR S.A. DE C.V.</t>
  </si>
  <si>
    <t xml:space="preserve">101882566</t>
  </si>
  <si>
    <t xml:space="preserve">DTS210611C6A</t>
  </si>
  <si>
    <t xml:space="preserve">COMERCIO AL POR MAYOR DE ROPA Y OTROS PRODUCTOS TEXTILES,  DE BLANCOS, COMERCIO AL POR MENOR DE ARTÍCULOS DE MERCERÍA Y  BONETERÍA, CALZADO, AGUJETAS, TINTAS, PLANTILLAS, ACCESORIOS  DEL CALZADO, CONFECCIÓN EN SERIE DE UNIFORMES (ESCOLARES,  INDUSTRIALES, ETC.) Y ROPA DE TRABAJO, DE ROPA SOBRE MEDIDA Y  DE OTROS ACCESORIOS DE VESTIR, ASÍ COMO FABRICACIÓN DE  CALZADO CON CORTE DE PIEL Y CUERO</t>
  </si>
  <si>
    <t xml:space="preserve">CAMINO ANTIGUO A CUILAPAM</t>
  </si>
  <si>
    <t xml:space="preserve">100</t>
  </si>
  <si>
    <t xml:space="preserve">INSURGENTES</t>
  </si>
  <si>
    <t xml:space="preserve">71233</t>
  </si>
  <si>
    <t xml:space="preserve">ESTER ABIGAIL</t>
  </si>
  <si>
    <t xml:space="preserve">MARISCAL</t>
  </si>
  <si>
    <t xml:space="preserve">ESQUIVEL</t>
  </si>
  <si>
    <t xml:space="preserve">9514241681</t>
  </si>
  <si>
    <t xml:space="preserve">textilesproductos8gmail.com</t>
  </si>
  <si>
    <t xml:space="preserve">0453EFF767497D094E95320944DEE6CA</t>
  </si>
  <si>
    <t xml:space="preserve">FELIPE JAVIER</t>
  </si>
  <si>
    <t xml:space="preserve">FELIPE JAVIER/CRUZ/GARCÍA</t>
  </si>
  <si>
    <t xml:space="preserve">101884606</t>
  </si>
  <si>
    <t xml:space="preserve">CUGF690101AH2</t>
  </si>
  <si>
    <t xml:space="preserve">CREACIÓN Y DIFUSIÓN DE CONTENIDO EXCLUSIVAMENTE A TRAVÉS DE  INTERNET, EDICIÓN DE PERIÓDICOS INTEGRADA CON LA IMPRESIÓN, ASÍ  COMO BUFETES JURÍDICOS</t>
  </si>
  <si>
    <t xml:space="preserve">PERLA</t>
  </si>
  <si>
    <t xml:space="preserve">LA JOYA</t>
  </si>
  <si>
    <t xml:space="preserve">9511826931</t>
  </si>
  <si>
    <t xml:space="preserve">felipehacienda999@gmail.com</t>
  </si>
  <si>
    <t xml:space="preserve">B93B3EE2BDACC39B53C4E59F84967428</t>
  </si>
  <si>
    <t xml:space="preserve">MULTISERVICIOS MECÁNICOS Y REFACCIONARIA ORION PAX S.A. DE C.V.</t>
  </si>
  <si>
    <t xml:space="preserve">101884624</t>
  </si>
  <si>
    <t xml:space="preserve">MMR2502076V5</t>
  </si>
  <si>
    <t xml:space="preserve">COMERCIO AL POR MENOR DE PARTES Y REFACCIONES NUEVAS PARA  AUTOMÓVILES, CAMIONETAS Y CAMIONES</t>
  </si>
  <si>
    <t xml:space="preserve">ARGENTINA</t>
  </si>
  <si>
    <t xml:space="preserve">208</t>
  </si>
  <si>
    <t xml:space="preserve">AMÉRICA SUR</t>
  </si>
  <si>
    <t xml:space="preserve">68104</t>
  </si>
  <si>
    <t xml:space="preserve">ELENA JOSEFINA</t>
  </si>
  <si>
    <t xml:space="preserve">ELORZA</t>
  </si>
  <si>
    <t xml:space="preserve">9511597379</t>
  </si>
  <si>
    <t xml:space="preserve">opax449@gmail.com</t>
  </si>
  <si>
    <t xml:space="preserve">D164717E3A5B7F541A5A2CD16006DBA9</t>
  </si>
  <si>
    <t xml:space="preserve">EUGENIA</t>
  </si>
  <si>
    <t xml:space="preserve">BAUTISTA</t>
  </si>
  <si>
    <t xml:space="preserve">PAZ</t>
  </si>
  <si>
    <t xml:space="preserve">EUGENIA/BAUTISTA/PAZ</t>
  </si>
  <si>
    <t xml:space="preserve">101884898</t>
  </si>
  <si>
    <t xml:space="preserve">BAPE781115497</t>
  </si>
  <si>
    <t xml:space="preserve">SIEMBRA, CULTIVO Y COSECHA DE AGUACATE, JITOMATE O TOMATE ROJO,  ASÍ COMO OTROS SERVICIOS RELACIONADOS CON LA AGRICULTURA</t>
  </si>
  <si>
    <t xml:space="preserve">ANTONIO DE LEÒN</t>
  </si>
  <si>
    <t xml:space="preserve">26</t>
  </si>
  <si>
    <t xml:space="preserve">CENTRO</t>
  </si>
  <si>
    <t xml:space="preserve">Villa de Etla</t>
  </si>
  <si>
    <t xml:space="preserve">338</t>
  </si>
  <si>
    <t xml:space="preserve">68200</t>
  </si>
  <si>
    <t xml:space="preserve">9512081929</t>
  </si>
  <si>
    <t xml:space="preserve">eugenia-paz@hotmail.com</t>
  </si>
  <si>
    <t xml:space="preserve">BCEF3D78B66272A7D1512A36654DDE0F</t>
  </si>
  <si>
    <t xml:space="preserve">MIE NILLU MAZATECO A.C.</t>
  </si>
  <si>
    <t xml:space="preserve">101884934</t>
  </si>
  <si>
    <t xml:space="preserve">MNM020419LW2</t>
  </si>
  <si>
    <t xml:space="preserve">APOYO PARA EL DESARROLLO DE LOS PUEBLOS Y COMUNIDADES  INDÍGENAS, SERVICIOS DE ASISTENCIA JURÍDICA, APOYO Y PROMOCIÓN,  TRADUCCIÓN E INTERPRETACIÓN, PROMOCIÓN DE LA EQUIDAD DE  GÉNERO, TRANSMISIÓN DE PROGRAMAS DE RADIO, EXCEPTO A TRAVÉS DE  INTERNET, ASÍ COMO OTROS SERVICIOS DE GRABACIÓN DEL SONIDO</t>
  </si>
  <si>
    <t xml:space="preserve">SIN NOMBRE</t>
  </si>
  <si>
    <t xml:space="preserve">123</t>
  </si>
  <si>
    <t xml:space="preserve">Mazatlán</t>
  </si>
  <si>
    <t xml:space="preserve">58</t>
  </si>
  <si>
    <t xml:space="preserve">Mazatlán Villa de Flores</t>
  </si>
  <si>
    <t xml:space="preserve">68580</t>
  </si>
  <si>
    <t xml:space="preserve">MARÍA GUADALUPE</t>
  </si>
  <si>
    <t xml:space="preserve">BLANCO</t>
  </si>
  <si>
    <t xml:space="preserve">MÉNDEZ</t>
  </si>
  <si>
    <t xml:space="preserve">2361001559</t>
  </si>
  <si>
    <t xml:space="preserve">mienilluac@gmail.com</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</si>
  <si>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exterior, en su caso"" se le incluyó la leyenda ""Sin número""; derivado a que el proveedor no cuenta con un número exterior del domicilio fiscal.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</si>
  <si>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989E63E60D064CF30C8875DC2BB4DA36</t>
  </si>
  <si>
    <t xml:space="preserve">HOSPITIUM SOLUTIONS S.A. DE C.V.</t>
  </si>
  <si>
    <t xml:space="preserve">101884942</t>
  </si>
  <si>
    <t xml:space="preserve">HSO190507A66</t>
  </si>
  <si>
    <t xml:space="preserve">ALQUILER DE EQUIPO PARA EL COMERCIO Y LOS SERVICIOS, COMERCIO  AL POR MAYOR DE PRODUCTOS FARMACÉUTICOS, MOBILIARIO, EQUIPO  E INSTRUMENTAL MÉDICO Y DE LABORATORIO, DE OTRA MAQUINARIA Y  EQUIPO DE USO GENERAL, MAQUINARIA Y EQUIPO PARA OTROS  SERVICIOS Y PARA ACTIVIDADES COMERCIALES, OTROS SERVICIOS  PROFESIONALES, CIENTÍFICOS Y TÉCNICOS, ASÍ COMO DE CONSULTORÍA  CIENTÍFICA Y TÉCNICA</t>
  </si>
  <si>
    <t xml:space="preserve">TOLTECAS</t>
  </si>
  <si>
    <t xml:space="preserve">166</t>
  </si>
  <si>
    <t xml:space="preserve">D-1315</t>
  </si>
  <si>
    <t xml:space="preserve">CAROLA</t>
  </si>
  <si>
    <t xml:space="preserve">Álvaro Obregón</t>
  </si>
  <si>
    <t xml:space="preserve">10</t>
  </si>
  <si>
    <t xml:space="preserve">1180</t>
  </si>
  <si>
    <t xml:space="preserve">FRANCISCO ADOLFO</t>
  </si>
  <si>
    <t xml:space="preserve">ABRAJÁN</t>
  </si>
  <si>
    <t xml:space="preserve">PANIAGUA</t>
  </si>
  <si>
    <t xml:space="preserve">5530282387</t>
  </si>
  <si>
    <t xml:space="preserve">oscar.mata@hospitiumsolutions.com</t>
  </si>
  <si>
    <t xml:space="preserve">https://www.hospitiumsolutions.com</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</si>
  <si>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</si>
  <si>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1E82FE870619794EC5297B91D34DBB79</t>
  </si>
  <si>
    <t xml:space="preserve">HDA CENTRO ESPECIALIZADO EN ADICCIONES A.C.</t>
  </si>
  <si>
    <t xml:space="preserve">101885210</t>
  </si>
  <si>
    <t xml:space="preserve">HCE191211UN5</t>
  </si>
  <si>
    <t xml:space="preserve">ASISTENCIA SOCIAL DE AYUDA MUTUA PARA LA PREVENCIÓN O COMBATE   DE ENFERMEDADES COMO EL ALCOHOLISMO, LA NEUROSIS, LA   DROGADICCIÓN</t>
  </si>
  <si>
    <t xml:space="preserve">20 DE NOVIEMBRE</t>
  </si>
  <si>
    <t xml:space="preserve">San Bartolo Coyotepec</t>
  </si>
  <si>
    <t xml:space="preserve">115</t>
  </si>
  <si>
    <t xml:space="preserve">71294</t>
  </si>
  <si>
    <t xml:space="preserve">IVET GUADALUPE</t>
  </si>
  <si>
    <t xml:space="preserve">MORGA</t>
  </si>
  <si>
    <t xml:space="preserve">9511781826</t>
  </si>
  <si>
    <t xml:space="preserve">centro.comunidadrenacer@gmail.com</t>
  </si>
  <si>
    <t xml:space="preserve">6C3EED3DAE5545B8C32A8DFE4FB56242</t>
  </si>
  <si>
    <t xml:space="preserve">ASESORÍAS, SERVICIOS INTEGRALES Y SUSTENTABLE H&amp;A S.A. DE C.V.</t>
  </si>
  <si>
    <t xml:space="preserve">101885220</t>
  </si>
  <si>
    <t xml:space="preserve">ASI210318JX3</t>
  </si>
  <si>
    <t xml:space="preserve">SERVICIOS DE CONTABILIDAD Y AUDITORÍA, CONSULTORÍA EN  ADMINISTRACIÓN Y EN COMPUTACIÓN, DE ADMINISTRACIÓN DE NEGOCIOS  Y APOYO PARA EFECTUAR TRÁMITES LEGALES, OTROS SERVICIOS  RELACIONADOS CON LA CONTABILIDAD, ASÍ COMO AGENCIAS DE  COLOCACIÓN Y COBRANZA</t>
  </si>
  <si>
    <t xml:space="preserve">DE LOS DEPORTES</t>
  </si>
  <si>
    <t xml:space="preserve">126</t>
  </si>
  <si>
    <t xml:space="preserve">LIZBETH</t>
  </si>
  <si>
    <t xml:space="preserve">HERNÁNDEZ</t>
  </si>
  <si>
    <t xml:space="preserve">JACINTO</t>
  </si>
  <si>
    <t xml:space="preserve">9512183484</t>
  </si>
  <si>
    <t xml:space="preserve">integralsustentable@gmail.com</t>
  </si>
  <si>
    <t xml:space="preserve">0E706124027FD41D0891F039EB42B796</t>
  </si>
  <si>
    <t xml:space="preserve">CONSTRUCCIONES Y EDIFICACIONES ACURY S.A. DE C.V.</t>
  </si>
  <si>
    <t xml:space="preserve">101885902</t>
  </si>
  <si>
    <t xml:space="preserve">CEA220404JY9</t>
  </si>
  <si>
    <t xml:space="preserve">OTRAS CONSTRUCCIONES DE INGENIERÍA CIVIL U OBRA PESADA</t>
  </si>
  <si>
    <t xml:space="preserve">INDEPENDENCIA</t>
  </si>
  <si>
    <t xml:space="preserve">1204</t>
  </si>
  <si>
    <t xml:space="preserve">D</t>
  </si>
  <si>
    <t xml:space="preserve">68000</t>
  </si>
  <si>
    <t xml:space="preserve">MEL HISSBAN</t>
  </si>
  <si>
    <t xml:space="preserve">GUADARRAMA</t>
  </si>
  <si>
    <t xml:space="preserve">FERNÁNDEZ</t>
  </si>
  <si>
    <t xml:space="preserve">9512205740</t>
  </si>
  <si>
    <t xml:space="preserve">acuryedif2022@gmail.com</t>
  </si>
  <si>
    <t xml:space="preserve">CREDENCIAL IFE</t>
  </si>
  <si>
    <t xml:space="preserve">F81D7C6C06FF4B1D3DD1312AC7A34EF6</t>
  </si>
  <si>
    <t xml:space="preserve">MEDIA AÉREA DRONE SOLUTIONS DEL NOROESTE S.A. DE C.V.</t>
  </si>
  <si>
    <t xml:space="preserve">101880580</t>
  </si>
  <si>
    <t xml:space="preserve">MAD180803F62</t>
  </si>
  <si>
    <t xml:space="preserve">SERVICIOS DE ESTUDIO FOTOGRÁFICO, CONSULTORÍA EN  COMPUTACIÓN Y DE ELABORACIÓN DE MAPAS, OTROS SERVICIOS DE  CONSULTORÍA CIENTÍFICA Y TÉCNICA, COMERCIO AL POR MAYOR DE  OTRA MAQUINARIA Y EQUIPO DE USO GENERAL, COMERCIO AL POR  MENOR DE EQUIPO, MATERIAL FOTOGRÁFICO Y SUS ACCESORIOS, ASÍ  COMO PROCESAMIENTO ELECTRÓNICO DE INFORMACIÓN, HOSPEDAJE  DE PÁGINAS WEB Y OTROS SERVICIOS RELACIONADOS</t>
  </si>
  <si>
    <t xml:space="preserve">RÍO TIBER</t>
  </si>
  <si>
    <t xml:space="preserve">40</t>
  </si>
  <si>
    <t xml:space="preserve">DEP 101</t>
  </si>
  <si>
    <t xml:space="preserve">CUAUHTÉMOC</t>
  </si>
  <si>
    <t xml:space="preserve">6500</t>
  </si>
  <si>
    <t xml:space="preserve">LUIS GERARDO</t>
  </si>
  <si>
    <t xml:space="preserve">OSUNA</t>
  </si>
  <si>
    <t xml:space="preserve">5554344889</t>
  </si>
  <si>
    <t xml:space="preserve">licitaciones@mediaaerea.com</t>
  </si>
  <si>
    <t xml:space="preserve">68E820172A2E7B9CC1D5E1D57D9A44BB</t>
  </si>
  <si>
    <t xml:space="preserve">VEL SANTIS S. DE R.L. DE C.V.</t>
  </si>
  <si>
    <t xml:space="preserve">101880804</t>
  </si>
  <si>
    <t xml:space="preserve">VSA170529GW1</t>
  </si>
  <si>
    <t xml:space="preserve">REPARACIÓN Y MANTENIMIENTO DE MAQUINARIA Y EQUIPO COMERCIAL  Y DE SERVICIOS, DE MAQUINARIA Y EQUIPO INDUSTRIAL, COMERCIO AL  POR MAYOR DE MAQUINARIA Y EQUIPO PARA OTROS SERVICIOS Y PARA  ACTIVIDADES COMERCIALES, COMERCIO AL POR MENOR DE PARTES Y  REFACCIONES NUEVAS PARA AUTOMÓVILES, CAMIONETAS Y CAMIONES,  ASÍ COMO OTROS SERVICIOS DE REPARACIÓN Y MANTENIMIENTO DE  AUTOMÓVILES Y CAMIONES</t>
  </si>
  <si>
    <t xml:space="preserve">10 NORTE</t>
  </si>
  <si>
    <t xml:space="preserve">229 C</t>
  </si>
  <si>
    <t xml:space="preserve">A</t>
  </si>
  <si>
    <t xml:space="preserve">68030</t>
  </si>
  <si>
    <t xml:space="preserve">YESSICA LUCINA</t>
  </si>
  <si>
    <t xml:space="preserve">9516381474</t>
  </si>
  <si>
    <t xml:space="preserve">velsantissderldecv@gmail.com</t>
  </si>
  <si>
    <t xml:space="preserve">A4FCBCC4A843053181E8CAC380D5663A</t>
  </si>
  <si>
    <t xml:space="preserve">CLAUDIA PATRICIA</t>
  </si>
  <si>
    <t xml:space="preserve">JIMÉNEZ</t>
  </si>
  <si>
    <t xml:space="preserve">MAYORAL</t>
  </si>
  <si>
    <t xml:space="preserve">CLAUDIA PATRICIA/JIMÉNEZ/MAYORAL</t>
  </si>
  <si>
    <t xml:space="preserve">101880810</t>
  </si>
  <si>
    <t xml:space="preserve">JIMC7607053W5</t>
  </si>
  <si>
    <t xml:space="preserve">REPARACIÓN MECÁNICA EN GENERAL, HOJALATERÍA Y PINTURA DE  AUTOMÓVILES Y CAMIONES, ESTACIONAMIENTOS Y PENSIONES PARA  AUTOMÓVILES, REPARACIÓN Y MANTENIMIENTO DE MOTOCICLETAS,  ALQUILER DE OTROS INMUEBLES, ASÍ COMO COMERCIO AL POR MENOR  DE PARTES Y REFACCIONES NUEVAS PARA AUTOMÓVILES, CAMIONETAS Y  CAMIONES</t>
  </si>
  <si>
    <t xml:space="preserve">FRANCISCO I MADERO</t>
  </si>
  <si>
    <t xml:space="preserve">Ánimas Trujano</t>
  </si>
  <si>
    <t xml:space="preserve">174</t>
  </si>
  <si>
    <t xml:space="preserve">71270</t>
  </si>
  <si>
    <t xml:space="preserve">9515140003</t>
  </si>
  <si>
    <t xml:space="preserve">quevedoexpress1@hotmail.com</t>
  </si>
  <si>
    <t xml:space="preserve">C40DAF147AF8AC286FE4986D67F55E3A</t>
  </si>
  <si>
    <t xml:space="preserve">VENTUROUS TOURS S.A. DE C.V.</t>
  </si>
  <si>
    <t xml:space="preserve">101880820</t>
  </si>
  <si>
    <t xml:space="preserve">VTO161025HY1</t>
  </si>
  <si>
    <t xml:space="preserve">ALQUILER DE AUTOMÓVILES SIN CHOFER, COMERCIO AL POR MENOR DE  ACEITES Y GRASAS LUBRICANTES DE USO INDUSTRIAL, ADITIVOS Y  SIMILARES PARA VEHÍCULOS DE MOTOR, COMERCIO AL POR MENOR DE  PARTES Y REFACCIONES NUEVAS Y USADAS PARA AUTOMÓVILES,  CAMIONETAS Y CAMIONES, REPARACIÓN MECÁNICA EN GENERAL DE  AUTOMÓVILES Y CAMIONES, ASÍ COMO OTROS SERVICIOS DE  REPARACIÓN Y MANTENIMIENTO DE AUTOMÓVILES Y CAMIONES</t>
  </si>
  <si>
    <t xml:space="preserve">MESA DE ANÁHUAC</t>
  </si>
  <si>
    <t xml:space="preserve">719</t>
  </si>
  <si>
    <t xml:space="preserve">VOLCANES</t>
  </si>
  <si>
    <t xml:space="preserve">68020</t>
  </si>
  <si>
    <t xml:space="preserve">ANGÉLICA INDIRA</t>
  </si>
  <si>
    <t xml:space="preserve">9515154555</t>
  </si>
  <si>
    <t xml:space="preserve">venturous-16@hotmail.com</t>
  </si>
  <si>
    <t xml:space="preserve">DC0903540F61B3F81C85A2944FA948ED</t>
  </si>
  <si>
    <t xml:space="preserve">SICANET SOFTWARE S.C.</t>
  </si>
  <si>
    <t xml:space="preserve">101881822</t>
  </si>
  <si>
    <t xml:space="preserve">SSO071219GHA</t>
  </si>
  <si>
    <t xml:space="preserve">COMERCIO AL POR MENOR DE COMPUTADORAS Y SUS ACCESORIOS, ASÍ  COMO SERVICIOS DE CONSULTORÍA EN COMPUTACIÓN</t>
  </si>
  <si>
    <t xml:space="preserve">MOCTEZUMA</t>
  </si>
  <si>
    <t xml:space="preserve">105</t>
  </si>
  <si>
    <t xml:space="preserve">NACIONAL</t>
  </si>
  <si>
    <t xml:space="preserve">Santa Lucía del Camino</t>
  </si>
  <si>
    <t xml:space="preserve">390</t>
  </si>
  <si>
    <t xml:space="preserve">71244</t>
  </si>
  <si>
    <t xml:space="preserve">BENITO</t>
  </si>
  <si>
    <t xml:space="preserve">9515168615</t>
  </si>
  <si>
    <t xml:space="preserve">sicanetsoftware@gmail.com</t>
  </si>
  <si>
    <t xml:space="preserve">EBDE8021257C456021CA41F240522755</t>
  </si>
  <si>
    <t xml:space="preserve">CONSTRUCTORA Y PROYECTOS TUFIC S.A. DE C.V.</t>
  </si>
  <si>
    <t xml:space="preserve">101881840</t>
  </si>
  <si>
    <t xml:space="preserve">CPT1304234S4</t>
  </si>
  <si>
    <t xml:space="preserve">CONSTRUCCIÓN DE OBRAS DE URBANIZACIÓN</t>
  </si>
  <si>
    <t xml:space="preserve">EUCALIPTOS</t>
  </si>
  <si>
    <t xml:space="preserve">CS 12 MZ10</t>
  </si>
  <si>
    <t xml:space="preserve">JARDINES DE YAHUICHE</t>
  </si>
  <si>
    <t xml:space="preserve">3</t>
  </si>
  <si>
    <t xml:space="preserve">San Jerónimo Yahuiche</t>
  </si>
  <si>
    <t xml:space="preserve">399</t>
  </si>
  <si>
    <t xml:space="preserve">Santa María Atzompa</t>
  </si>
  <si>
    <t xml:space="preserve">71220</t>
  </si>
  <si>
    <t xml:space="preserve">RAMÓN</t>
  </si>
  <si>
    <t xml:space="preserve">MATA</t>
  </si>
  <si>
    <t xml:space="preserve">PEÑA</t>
  </si>
  <si>
    <t xml:space="preserve">9516721714</t>
  </si>
  <si>
    <t xml:space="preserve">tuficconstructora@gmail.com</t>
  </si>
  <si>
    <t xml:space="preserve">9698F71B864F87D1AF8C0390B655BED2</t>
  </si>
  <si>
    <t xml:space="preserve">HUMBERTO ÁNGEL</t>
  </si>
  <si>
    <t xml:space="preserve">TORRES</t>
  </si>
  <si>
    <t xml:space="preserve">RODRÍGUEZ</t>
  </si>
  <si>
    <t xml:space="preserve">HUMBERTO ÁNGEL/TORRES/RODRÍGUEZ</t>
  </si>
  <si>
    <t xml:space="preserve">101882364</t>
  </si>
  <si>
    <t xml:space="preserve">TORH610826H87</t>
  </si>
  <si>
    <t xml:space="preserve">CREACIÓN Y DIFUSIÓN DE CONTENIDO EXCLUSIVAMENTE A TRAVÉS DE  INTERNET</t>
  </si>
  <si>
    <t xml:space="preserve">DE ITURBIDE</t>
  </si>
  <si>
    <t xml:space="preserve">SAN FELIPE DEL AGUA</t>
  </si>
  <si>
    <t xml:space="preserve">9511284777</t>
  </si>
  <si>
    <t xml:space="preserve">lasplumasdeltecolote@gmail.com</t>
  </si>
  <si>
    <t xml:space="preserve">https://www.lasplumasdeltecolote.com</t>
  </si>
  <si>
    <t xml:space="preserve">*En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""Hipervínculo al registro electrónico de personas proveedoras y contratistas"" se le incluyó la leyenda ""No disponible. Ver nota"".; derivado que solo se cuenta con un registro de proveedores el cuál deriva de este reporte.</t>
  </si>
  <si>
    <t xml:space="preserve">8BFB3DAB2F72EC701E125F7AEC36FB68</t>
  </si>
  <si>
    <t xml:space="preserve">APLICACIÒN INTELIGENTE DEL VALLE S.A. DE C.V.</t>
  </si>
  <si>
    <t xml:space="preserve">101882574</t>
  </si>
  <si>
    <t xml:space="preserve">AIV150724MY3</t>
  </si>
  <si>
    <t xml:space="preserve">SERVICIOS DE CONTABILIDAD Y AUDITORÍA, DE INVESTIGACIÓN DE  MERCADOS Y ENCUESTAS DE OPINIÓN PÚBLICA, OTROS SERVICIOS  PROFESIONALES, CIENTÍFICOS Y TÉCNICOS, PROVEEDORES DE ACCESO A  INTERNET Y SERVICIOS DE BÚSQUEDA EN LA RED, ASÍ COMO EDICIÓN DE  SOFTWARE, EXCEPTO A TRAVÉS DE INTERNET</t>
  </si>
  <si>
    <t xml:space="preserve">COLÓN</t>
  </si>
  <si>
    <t xml:space="preserve">612</t>
  </si>
  <si>
    <t xml:space="preserve">OAXACA CENTRO</t>
  </si>
  <si>
    <t xml:space="preserve">OMAR LEONARDO</t>
  </si>
  <si>
    <t xml:space="preserve">LEÓN</t>
  </si>
  <si>
    <t xml:space="preserve">9512079142</t>
  </si>
  <si>
    <t xml:space="preserve">aplicaciondelvalle@gmail.com</t>
  </si>
  <si>
    <t xml:space="preserve">7034EEC098E1769B8E1EA3EF7881C9C2</t>
  </si>
  <si>
    <t xml:space="preserve">FERNANDO</t>
  </si>
  <si>
    <t xml:space="preserve">FERNANDO/LÓPEZ/PÉREZ</t>
  </si>
  <si>
    <t xml:space="preserve">101883416</t>
  </si>
  <si>
    <t xml:space="preserve">LOPF960425465</t>
  </si>
  <si>
    <t xml:space="preserve">SERVICIOS DE APOYO PARA EFECTUAR TRÁMITES LEGALES</t>
  </si>
  <si>
    <t xml:space="preserve">CARMEN CRUZ</t>
  </si>
  <si>
    <t xml:space="preserve">MZ S 3</t>
  </si>
  <si>
    <t xml:space="preserve">INFONAVIT 1° DE MAYO</t>
  </si>
  <si>
    <t xml:space="preserve">68027</t>
  </si>
  <si>
    <t xml:space="preserve">9511567972</t>
  </si>
  <si>
    <t xml:space="preserve">fernandolopez@outlook.com</t>
  </si>
  <si>
    <t xml:space="preserve">*En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exterior, en su caso"" se le incluyó la leyenda ""Sin número""; derivado a que el proveedor no cuenta con un número exterior del domicilio fiscal.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</si>
  <si>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642964D1F63D8AA782FB7100F99CDAA3</t>
  </si>
  <si>
    <t xml:space="preserve">VICTORIA</t>
  </si>
  <si>
    <t xml:space="preserve">RÍOS</t>
  </si>
  <si>
    <t xml:space="preserve">VICTORIA/RÍOS/GARCÍA</t>
  </si>
  <si>
    <t xml:space="preserve">101883626</t>
  </si>
  <si>
    <t xml:space="preserve">RIGV521223MWA</t>
  </si>
  <si>
    <t xml:space="preserve">ALQUILER DE OFICINAS Y LOCALES COMERCIALES</t>
  </si>
  <si>
    <t xml:space="preserve">ING JORGE L TAMAYO</t>
  </si>
  <si>
    <t xml:space="preserve">11</t>
  </si>
  <si>
    <t xml:space="preserve">Huautla de Jiménez</t>
  </si>
  <si>
    <t xml:space="preserve">41</t>
  </si>
  <si>
    <t xml:space="preserve">68500</t>
  </si>
  <si>
    <t xml:space="preserve">2361123881</t>
  </si>
  <si>
    <t xml:space="preserve">enfevicky@hotmail.com</t>
  </si>
  <si>
    <t xml:space="preserve">47E473A3A8707EB176B9245FCD93C95C</t>
  </si>
  <si>
    <t xml:space="preserve">JOSÉ ANTONIO</t>
  </si>
  <si>
    <t xml:space="preserve">CASTRO</t>
  </si>
  <si>
    <t xml:space="preserve">MARCIAL</t>
  </si>
  <si>
    <t xml:space="preserve">JOSÉ ANTONIO/CASTRO/MARCIAL</t>
  </si>
  <si>
    <t xml:space="preserve">101884188</t>
  </si>
  <si>
    <t xml:space="preserve">CAMA980326V10</t>
  </si>
  <si>
    <t xml:space="preserve">DEMOCRACIA</t>
  </si>
  <si>
    <t xml:space="preserve">5</t>
  </si>
  <si>
    <t xml:space="preserve">SECCIÓN 2</t>
  </si>
  <si>
    <t xml:space="preserve">Tlacolula de Matamoros</t>
  </si>
  <si>
    <t xml:space="preserve">551</t>
  </si>
  <si>
    <t xml:space="preserve">70400</t>
  </si>
  <si>
    <t xml:space="preserve">9511015780</t>
  </si>
  <si>
    <t xml:space="preserve">castromarcialjoseantonio@gmail.com</t>
  </si>
  <si>
    <t xml:space="preserve">B3AE6EAA5E4242F1CD9133DF61AF15D1</t>
  </si>
  <si>
    <t xml:space="preserve">IVG COMERCIALIZADORA S.A. DE C.V.</t>
  </si>
  <si>
    <t xml:space="preserve">101884218</t>
  </si>
  <si>
    <t xml:space="preserve">ICO000407IS0</t>
  </si>
  <si>
    <t xml:space="preserve">COMERCIO AL POR MAYOR DE MOBILIARIO, EQUIPO E INSTRUMENTAL  MÉDICO Y DE LABORATORIO, ROPA, DE EQUIPO DE  TELECOMUNICACIONES, FOTOGRAFÍA Y CINEMATOGRAFÍA,  CARROCERÍAS, CAJAS DE CARGA, REMOLQUES Y SEMIRREMOLQUES,  OTROS INTERMEDIARIOS DE COMERCIO AL POR MAYOR, COMERCIO AL  POR MENOR DE ENSERES ELECTRODOMÉSTICOS MENORES Y  APARATOS DE LÍNEA BLANCA, OTRAS CONSTRUCCIONES DE INGENIERÍA  CIVIL U OBRA PESADA</t>
  </si>
  <si>
    <t xml:space="preserve">EMILIO CARRANZA NORTE</t>
  </si>
  <si>
    <t xml:space="preserve">239</t>
  </si>
  <si>
    <t xml:space="preserve">MONTERREY CENTRO</t>
  </si>
  <si>
    <t xml:space="preserve">Monterrey</t>
  </si>
  <si>
    <t xml:space="preserve">39</t>
  </si>
  <si>
    <t xml:space="preserve">19</t>
  </si>
  <si>
    <t xml:space="preserve">64000</t>
  </si>
  <si>
    <t xml:space="preserve">ILDEFONSO JESÚS</t>
  </si>
  <si>
    <t xml:space="preserve">VÁZQUEZ</t>
  </si>
  <si>
    <t xml:space="preserve">8183434353</t>
  </si>
  <si>
    <t xml:space="preserve">ivazquez@ivg.com.mx</t>
  </si>
  <si>
    <t xml:space="preserve">https://www.ivg.com.mx</t>
  </si>
  <si>
    <t xml:space="preserve">C8B3DFB8451433F2CD3306DDA6DBAEDC</t>
  </si>
  <si>
    <t xml:space="preserve">CONSTRUCTORA ASOCIADA ANPERSA S.A. DE C.V.</t>
  </si>
  <si>
    <t xml:space="preserve">101884634</t>
  </si>
  <si>
    <t xml:space="preserve">CAA161206PMA</t>
  </si>
  <si>
    <t xml:space="preserve">CONSTRUCCIÓN DE OBRAS DE URBANIZACIÓN, ASÍ COMO OTRAS  CONSTRUCCIONES DE INGENIERÍA CIVIL U OBRA PESADA</t>
  </si>
  <si>
    <t xml:space="preserve">HIDALGO</t>
  </si>
  <si>
    <t xml:space="preserve">SAN ANTONIO DE LA CAL CENTRO</t>
  </si>
  <si>
    <t xml:space="preserve">San Antonio de la Cal</t>
  </si>
  <si>
    <t xml:space="preserve">107</t>
  </si>
  <si>
    <t xml:space="preserve">71250</t>
  </si>
  <si>
    <t xml:space="preserve">ANA CLAUDIA</t>
  </si>
  <si>
    <t xml:space="preserve">9512050684</t>
  </si>
  <si>
    <t xml:space="preserve">aanpersa@hotmail.com</t>
  </si>
  <si>
    <t xml:space="preserve">2C6645A024FD82281DF3237B748DDB99</t>
  </si>
  <si>
    <t xml:space="preserve">ABASTECEDORA COMERCIAL DE INSUMOS PRODUCTIVOS RETRIVAL S.A. DE C.V.</t>
  </si>
  <si>
    <t xml:space="preserve">101884642</t>
  </si>
  <si>
    <t xml:space="preserve">ACI130410C87</t>
  </si>
  <si>
    <t xml:space="preserve">CONFECCIÓN EN SERIA DE UNIFORMES (ESCOLARES, INDUSTRIALES, ETC.)  Y ROPA DE TRABAJO, REPARACIÓN Y MANTENIMIENTO DE MAQUINARIA Y  EQUIPO INDUSTRIAL, COMERCIO AL POR MAYOR DE FIBRAS, HILOS Y  TELAS, DE ABARROTES, DE PRODUCTOS FARMACÉUTICOS, COMERCIO AL  POR MENOR DE ARTÍCULOS DE PAPELERÍA Y PARA LA LIMPIEZA, EN  FERRETERÍA Y TLAPALERÍAS, ASÍ COMO LABORATORIOS DE PRUEBAS</t>
  </si>
  <si>
    <t xml:space="preserve">JOSÉ VASCONCELOS</t>
  </si>
  <si>
    <t xml:space="preserve">San Sebastián Tutla</t>
  </si>
  <si>
    <t xml:space="preserve">350</t>
  </si>
  <si>
    <t xml:space="preserve">71320</t>
  </si>
  <si>
    <t xml:space="preserve">FILOGONIO</t>
  </si>
  <si>
    <t xml:space="preserve">GALVÁN</t>
  </si>
  <si>
    <t xml:space="preserve">PASTOR</t>
  </si>
  <si>
    <t xml:space="preserve">9515175470</t>
  </si>
  <si>
    <t xml:space="preserve">abastecedoraretrival@gmail.com</t>
  </si>
  <si>
    <t xml:space="preserve">FD6CA27FD80106C272F302FF8D6D8A30</t>
  </si>
  <si>
    <t xml:space="preserve">CONSTRUCCIONES Y ACABADOS 3 DE MARZO S.A. DE C.V.</t>
  </si>
  <si>
    <t xml:space="preserve">101884644</t>
  </si>
  <si>
    <t xml:space="preserve">CAT230421HK4</t>
  </si>
  <si>
    <t xml:space="preserve">COMERCIO AL POR MAYOR DE CEMENTO, TABIQUE Y GRAVA, DE OTROS  MATERIALES PARA LA CONSTRUCCIÓN, EXCEPTO DE MADERA,  CONSTRUCCIÓN DE CARRETERAS, AUTOPISTAS, TERRACERÍAS, PUENTES,  PASOS A DESNIVEL Y AEROPISTAS, DE OBRAS DE URBANIZACIÓN,  INSTALACIONES HIDROSANITARIAS Y DE GAS EN CONSTRUCCIONES, ASÍ  COMO OTROS TRABAJOS DE ACABADOS EN EDIFICACIONES</t>
  </si>
  <si>
    <t xml:space="preserve">7</t>
  </si>
  <si>
    <t xml:space="preserve">San Pedro Ixtlahuaca</t>
  </si>
  <si>
    <t xml:space="preserve">310</t>
  </si>
  <si>
    <t xml:space="preserve">71247</t>
  </si>
  <si>
    <t xml:space="preserve">KARLA PAOLA</t>
  </si>
  <si>
    <t xml:space="preserve">MEDINA</t>
  </si>
  <si>
    <t xml:space="preserve">9511406814</t>
  </si>
  <si>
    <t xml:space="preserve">constructoratresmarzo@gmail.com</t>
  </si>
  <si>
    <t xml:space="preserve">14B0D3326546A156F75F3B25076CF516</t>
  </si>
  <si>
    <t xml:space="preserve">PROVEEDORA DE INSUMOS LABAEZ S.A. DE C.V.</t>
  </si>
  <si>
    <t xml:space="preserve">101885236</t>
  </si>
  <si>
    <t xml:space="preserve">PIL170815T44</t>
  </si>
  <si>
    <t xml:space="preserve">COMERCIO AL POR MAYOR DE ROPA, ARTÍCULOS DE PAPELERÍA PARA  USO ESCOLAR Y DE OFICINA, EQUIPO Y ACCESORIOS DE CÓMPUTO,  PRODUCTOS FARMACÉUTICOS, ABARROTES, GANADO Y AVES DE  CORRAL EN PIE, OTROS MATERIALES PARA LA CONSTRUCCIÓN,  EXCEPTO DE MADERA, COMERCIO AL POR MENOR EN FERRETERÍAS Y  TLAPALERÍAS, ASÍ COMO REPARACIÓN Y MANTENIMIENTO DE  MAQUINARIA Y EQUIPO INDUSTRIAL</t>
  </si>
  <si>
    <t xml:space="preserve">JALISCO</t>
  </si>
  <si>
    <t xml:space="preserve">408</t>
  </si>
  <si>
    <t xml:space="preserve">B</t>
  </si>
  <si>
    <t xml:space="preserve">MIGUEL ÁNGEL</t>
  </si>
  <si>
    <t xml:space="preserve">LÁSCAREZ</t>
  </si>
  <si>
    <t xml:space="preserve">BÁEZ</t>
  </si>
  <si>
    <t xml:space="preserve">9511450769</t>
  </si>
  <si>
    <t xml:space="preserve">proveedoradeinsumoslabaez@hotmail.com</t>
  </si>
  <si>
    <t xml:space="preserve">3D0FBCD9057B3AC737A5518D164DF536</t>
  </si>
  <si>
    <t xml:space="preserve">MONTESINOS</t>
  </si>
  <si>
    <t xml:space="preserve">MARÍA GUADALUPE/MÉNDEZ/MONTESINOS</t>
  </si>
  <si>
    <t xml:space="preserve">101885242</t>
  </si>
  <si>
    <t xml:space="preserve">MEMG780323HJA</t>
  </si>
  <si>
    <t xml:space="preserve">COMERCIO AL POR MENOR DE INSTRUMENTOS MUSICALES Y SUS  ACCESORIOS</t>
  </si>
  <si>
    <t xml:space="preserve">HÚZARES</t>
  </si>
  <si>
    <t xml:space="preserve">101</t>
  </si>
  <si>
    <t xml:space="preserve">9512371419</t>
  </si>
  <si>
    <t xml:space="preserve">contamontesinos@outlook.es</t>
  </si>
  <si>
    <t xml:space="preserve">E9EDE73CE364ED22CB05B00E32B47E51</t>
  </si>
  <si>
    <t xml:space="preserve">SURTIDORA DE INSUMOS PARDO S.A. DE C.V.</t>
  </si>
  <si>
    <t xml:space="preserve">101885552</t>
  </si>
  <si>
    <t xml:space="preserve">SIP210518NX1</t>
  </si>
  <si>
    <t xml:space="preserve">COMERCIO AL POR MAYOR DE ROPA, ELECTRODOMÉSTICOS MENORES Y  APARATOS DE LÍNEA BLANCA, FERTILIZANTES, PLAGUICIDAS Y SEMILLAS  PARA SIEMBRA, DE OTROS MATERIALES PARA LA CONSTRUCCIÓN,  EXCEPTO DE MADERA, COMERCIO AL POR MENOR DE ARTÍCULOS DE  PAPELERÍA, ASÍ COMO EN GENERAL DE UNIFORMES Y ARTÍCULOS  DEPORTIVOS, EQUIPO Y ACCESORIOS PARA EXCURSIONISMO, PESCA Y  CAZA DEPORTIVA</t>
  </si>
  <si>
    <t xml:space="preserve">LA CIENEGUITA</t>
  </si>
  <si>
    <t xml:space="preserve">904</t>
  </si>
  <si>
    <t xml:space="preserve">PA 2</t>
  </si>
  <si>
    <t xml:space="preserve">68127</t>
  </si>
  <si>
    <t xml:space="preserve">VERÓNICA SUSANA</t>
  </si>
  <si>
    <t xml:space="preserve">JARQUÍN</t>
  </si>
  <si>
    <t xml:space="preserve">MALDONADO</t>
  </si>
  <si>
    <t xml:space="preserve">9516850873</t>
  </si>
  <si>
    <t xml:space="preserve">surtidorapardo@gmail.com</t>
  </si>
  <si>
    <t xml:space="preserve">02E6946BB2BC7F6AC39F79E68FD1F3AA</t>
  </si>
  <si>
    <t xml:space="preserve">MARÌA DE LA LUZ EDITH</t>
  </si>
  <si>
    <t xml:space="preserve">VÀSQUEZ</t>
  </si>
  <si>
    <t xml:space="preserve">PALACIOS</t>
  </si>
  <si>
    <t xml:space="preserve">MARÌA DE LA LUZ EDITH/VÀSQUEZ/PALACIOS</t>
  </si>
  <si>
    <t xml:space="preserve">101885558</t>
  </si>
  <si>
    <t xml:space="preserve">VAPL370606LU9</t>
  </si>
  <si>
    <t xml:space="preserve">HÉROES DE CHAPULTEPEC</t>
  </si>
  <si>
    <t xml:space="preserve">521</t>
  </si>
  <si>
    <t xml:space="preserve">XOCHIMILCO</t>
  </si>
  <si>
    <t xml:space="preserve">68040</t>
  </si>
  <si>
    <t xml:space="preserve">VASQUEZ</t>
  </si>
  <si>
    <t xml:space="preserve">9515151576</t>
  </si>
  <si>
    <t xml:space="preserve">reservacalenda@gmail.com</t>
  </si>
  <si>
    <t xml:space="preserve">883ED1CFF82CAB63ED51D4E1E417B481</t>
  </si>
  <si>
    <t xml:space="preserve">LILIA PATRICIA</t>
  </si>
  <si>
    <t xml:space="preserve">LILIA PATRICIA/MARTÍNEZ/VÁSQUEZ</t>
  </si>
  <si>
    <t xml:space="preserve">101885918</t>
  </si>
  <si>
    <t xml:space="preserve">MAVL750317R71</t>
  </si>
  <si>
    <t xml:space="preserve">COMERCIO AL POR MAYOR DE MAQUINARIA Y EQUIPO PARA LA  CONSTRUCCIÓN Y LA MINERÍA, ASÍ COMO SERVICIOS DE INGENIERÍA</t>
  </si>
  <si>
    <t xml:space="preserve">DE ANGELINA</t>
  </si>
  <si>
    <t xml:space="preserve">JARDÍN</t>
  </si>
  <si>
    <t xml:space="preserve">68023</t>
  </si>
  <si>
    <t xml:space="preserve">9515133493</t>
  </si>
  <si>
    <t xml:space="preserve">stationtopografia@hotmail.com</t>
  </si>
  <si>
    <t xml:space="preserve">DBC586D71F1CF829FC356FEFB16103AD</t>
  </si>
  <si>
    <t xml:space="preserve">MESH CONSTRUCCIONES INTERACTIVAS S.A. DE C.V.</t>
  </si>
  <si>
    <t xml:space="preserve">101881312</t>
  </si>
  <si>
    <t xml:space="preserve">MCI240216SX6</t>
  </si>
  <si>
    <t xml:space="preserve">CONSTRUCCIÓN DE INMUEBLES COMERCIALES, INSTITUCIONALES Y DE  SERVICIOS, CARRETERAS, AUTOPISTAS, TERRACERÍAS, PUENTES,  PASOS A DESNIVEL Y AEROPISTAS, DE OBRAS PARA EL TRATAMIENTO,  DISTRIBUCIÓN Y SUMINISTRO DE AGUA Y DRENAJE, ALQUILER DE  MAQUINARIA PARA CONSTRUCCIÓN, MINERÍA Y ACTIVIDADES  FORESTALES, ASÍ COMO ADMINISTRACIÓN Y SUPERVISIÓN DE  CONSTRUCCIÓN DE INMUEBLES COMERCIALES, INSTITUCIONALES Y DE</t>
  </si>
  <si>
    <t xml:space="preserve">403</t>
  </si>
  <si>
    <t xml:space="preserve">GIOVANNI NEFTALI</t>
  </si>
  <si>
    <t xml:space="preserve">VELASCO</t>
  </si>
  <si>
    <t xml:space="preserve">9513613494</t>
  </si>
  <si>
    <t xml:space="preserve">mesh.construcciones.interactivas@gmail.com</t>
  </si>
  <si>
    <t xml:space="preserve">FA7DAF7BD9C5CF383EC592F5639F886A</t>
  </si>
  <si>
    <t xml:space="preserve">TODO PARA TU NEGOCIO Y OFICINA POCMA S.A. DE C.V.</t>
  </si>
  <si>
    <t xml:space="preserve">101881326</t>
  </si>
  <si>
    <t xml:space="preserve">TTN191112DK8</t>
  </si>
  <si>
    <t xml:space="preserve">COMERCIO AL POR MAYOR DE ARTÍCULOS DE PAPELERÍA PARA USO  ESCOLAR Y DE OFICINA, EQUIPO Y ACCESORIOS DE CÓMPUTO, EQUIPO  Y MATERIAL ELÉCTRICO, PRODUCTOS LÁCTEOS, COMO CREMA,  MANTEQUILLA, YOGUR, QUESO, PRODUCTOS FARMACÉUTICOS,  MEDICAMENTOS VETERINARIOS Y ALIMENTOS PARA ANIMALES,  COMERCIO AL POR MENOR DE FRUTAS Y VERDURAS FRESCAS,  ARTÍCULOS PARA LA LIMPIEZA, ASÍ COMO EN FERRETERÍAS Y  TLAPALERÍAS</t>
  </si>
  <si>
    <t xml:space="preserve">JUCHATENGO</t>
  </si>
  <si>
    <t xml:space="preserve">CS 18 MZ 86</t>
  </si>
  <si>
    <t xml:space="preserve">INFONAVIT EL ROSARIO</t>
  </si>
  <si>
    <t xml:space="preserve">2</t>
  </si>
  <si>
    <t xml:space="preserve">El Rosario</t>
  </si>
  <si>
    <t xml:space="preserve">71324</t>
  </si>
  <si>
    <t xml:space="preserve">FRANCISCO JAVIER</t>
  </si>
  <si>
    <t xml:space="preserve">VILLARREAL</t>
  </si>
  <si>
    <t xml:space="preserve">9511344086</t>
  </si>
  <si>
    <t xml:space="preserve">pocmatodoparatunegocio@gmail.com</t>
  </si>
  <si>
    <t xml:space="preserve">88D2A98BCAD293A7BEDA0FD480CA5B39</t>
  </si>
  <si>
    <t xml:space="preserve">INDUSTRIA TEXTIL DEL BAJÍO JUSAY S.A. DE C.V.</t>
  </si>
  <si>
    <t xml:space="preserve">101881336</t>
  </si>
  <si>
    <t xml:space="preserve">ITB1505182D2</t>
  </si>
  <si>
    <t xml:space="preserve">COMERCIO AL POR MAYOR DE ROPA Y CALZADO, DE OTROS PRODUCTOS  TEXTILES, ASÍ COMO DE FIBRAS, HILOS Y TELAS</t>
  </si>
  <si>
    <t xml:space="preserve">PERIODISMO</t>
  </si>
  <si>
    <t xml:space="preserve">1987</t>
  </si>
  <si>
    <t xml:space="preserve">TORREMOLINOS ORIENTE</t>
  </si>
  <si>
    <t xml:space="preserve">Morelia</t>
  </si>
  <si>
    <t xml:space="preserve">53</t>
  </si>
  <si>
    <t xml:space="preserve">16</t>
  </si>
  <si>
    <t xml:space="preserve">58190</t>
  </si>
  <si>
    <t xml:space="preserve">YUREY ALEJANDRA</t>
  </si>
  <si>
    <t xml:space="preserve">4252743327</t>
  </si>
  <si>
    <t xml:space="preserve">bajiojusay@gmail.com</t>
  </si>
  <si>
    <t xml:space="preserve">5509EE9B6190AD62851AE438811A0365</t>
  </si>
  <si>
    <t xml:space="preserve">AUTOMATIZACIÓN SYSNE DE MÉXICO S.A. DE C.V.</t>
  </si>
  <si>
    <t xml:space="preserve">101881602</t>
  </si>
  <si>
    <t xml:space="preserve">ASM060214RG5</t>
  </si>
  <si>
    <t xml:space="preserve">SERVICIOS DE CONSULTORÍA EN COMPUTACIÓN, OTROS SERVICIOS DE  APOYO A LOS NEGOCIOS, OTROS SERVICIOS PROFESIONALES,  CIENTÍFICOS Y TÉCNICOS, ASÍ COMO COMERCIO AL POR MAYOR DE  EQUIPO DE TELECOMUNICACIONES, FOTOGRAFÍA Y CINEMATOGRAFÍA, ASÍ  COMO DE EQUIPO Y ACCESORIOS DE CÓMPUTO</t>
  </si>
  <si>
    <t xml:space="preserve">PRIMER RETORNO DE OSA MENOR</t>
  </si>
  <si>
    <t xml:space="preserve">PISO 11</t>
  </si>
  <si>
    <t xml:space="preserve">RESERVA TERRITORIAL ATLIXCAYOTL</t>
  </si>
  <si>
    <t xml:space="preserve">San Andrés Cholula</t>
  </si>
  <si>
    <t xml:space="preserve">119</t>
  </si>
  <si>
    <t xml:space="preserve">21</t>
  </si>
  <si>
    <t xml:space="preserve">72820</t>
  </si>
  <si>
    <t xml:space="preserve">RICARDO</t>
  </si>
  <si>
    <t xml:space="preserve">ZERMEÑO</t>
  </si>
  <si>
    <t xml:space="preserve">ESPARZA</t>
  </si>
  <si>
    <t xml:space="preserve">2229703985</t>
  </si>
  <si>
    <t xml:space="preserve">contacto@sysne.com.mx</t>
  </si>
  <si>
    <t xml:space="preserve">1C36B1E2309E6592CD8157A0244676B3</t>
  </si>
  <si>
    <t xml:space="preserve">OPERADORA TURÍSTICA LOS CHAVALES S.A. DE C.V.</t>
  </si>
  <si>
    <t xml:space="preserve">101881608</t>
  </si>
  <si>
    <t xml:space="preserve">OTC0710038U5</t>
  </si>
  <si>
    <t xml:space="preserve">RESTAURANTES-BAR CON SERVICIO DE MESEROS</t>
  </si>
  <si>
    <t xml:space="preserve">NETZAHUALCÓYOTL</t>
  </si>
  <si>
    <t xml:space="preserve">300</t>
  </si>
  <si>
    <t xml:space="preserve">REFORMA</t>
  </si>
  <si>
    <t xml:space="preserve">68050</t>
  </si>
  <si>
    <t xml:space="preserve">JESÙS</t>
  </si>
  <si>
    <t xml:space="preserve">DÌAZ</t>
  </si>
  <si>
    <t xml:space="preserve">HERNÀNDEZ</t>
  </si>
  <si>
    <t xml:space="preserve">9511779077</t>
  </si>
  <si>
    <t xml:space="preserve">loschavales@prodigy.net.mx</t>
  </si>
  <si>
    <t xml:space="preserve">https://www.loschavales.com.mx</t>
  </si>
  <si>
    <t xml:space="preserve">9DEC6F8913356A195A744E3208788468</t>
  </si>
  <si>
    <t xml:space="preserve">COMERCIALIZADORA GENET S.A. DE C.V.</t>
  </si>
  <si>
    <t xml:space="preserve">101881610</t>
  </si>
  <si>
    <t xml:space="preserve">CGE000817L8A</t>
  </si>
  <si>
    <t xml:space="preserve">COMERCIO AL POR MAYOR DE ARTÍCULOS DE PAPELERÍA PARA USO  ESCOLAR Y DE OFICINA, DE ELECTRODOMÉSTICOS MENORES Y APARATOS  DE LÍNEA BLANCA, MOBILIARIO Y EQUIPO DE OFICINA, PRODUCTOS  FARMACÉUTICOS, ASÍ COMO AL POR MENOR EN GENERAL DE UNIFORMES  Y ARTÍCULOS DEPORTIVOS, EQUIPO Y ACCESORIOS PARA  EXCURSIONISMO, PESCA Y CAZA DEPORTIVA</t>
  </si>
  <si>
    <t xml:space="preserve">SABINOS</t>
  </si>
  <si>
    <t xml:space="preserve">700</t>
  </si>
  <si>
    <t xml:space="preserve">LOURDES YAEL</t>
  </si>
  <si>
    <t xml:space="preserve">PIZA</t>
  </si>
  <si>
    <t xml:space="preserve">AVIÑO</t>
  </si>
  <si>
    <t xml:space="preserve">9512498533</t>
  </si>
  <si>
    <t xml:space="preserve">genet_comer01@outlook.com</t>
  </si>
  <si>
    <t xml:space="preserve">8B4D0532652564FBFF848869D59B2027</t>
  </si>
  <si>
    <t xml:space="preserve">RUBÉN DARIO</t>
  </si>
  <si>
    <t xml:space="preserve">HERRERA</t>
  </si>
  <si>
    <t xml:space="preserve">CABRERA</t>
  </si>
  <si>
    <t xml:space="preserve">RUBÉN DARIO/HERRERA/CABRERA</t>
  </si>
  <si>
    <t xml:space="preserve">101881844</t>
  </si>
  <si>
    <t xml:space="preserve">HECR501022RG3</t>
  </si>
  <si>
    <t xml:space="preserve">ALQUILER DE OFICINAS Y LOCALES COMERCIALES, ASÍ COMO SERVICIOS  DE INGENIERÍA</t>
  </si>
  <si>
    <t xml:space="preserve">1 DE MAYO</t>
  </si>
  <si>
    <t xml:space="preserve">111</t>
  </si>
  <si>
    <t xml:space="preserve">68026</t>
  </si>
  <si>
    <t xml:space="preserve">9511244327</t>
  </si>
  <si>
    <t xml:space="preserve">rdherrerac@hotmail.com</t>
  </si>
  <si>
    <t xml:space="preserve">A97F3AD5E0460F62612A412AB9D87386</t>
  </si>
  <si>
    <t xml:space="preserve">LINE ROW, EDIFICACIONES Y CONSTRUCCIONES S.A. DE C.V.</t>
  </si>
  <si>
    <t xml:space="preserve">101881848</t>
  </si>
  <si>
    <t xml:space="preserve">LRE150520545</t>
  </si>
  <si>
    <t xml:space="preserve">CONSTRUCCIÓN DE CARRETERAS, AUTOPISTAS, TERRACERÍAS, PUENTES,  PASOS A DESNIVEL Y AEROPISTAS, SERVICIOS DE ARQUITECTURA, ASÍ  COMO OTRAS CONSTRUCCIONES DE INGENIERÍA CIVIL U OBRA PESADA</t>
  </si>
  <si>
    <t xml:space="preserve">PRIV CATALINA</t>
  </si>
  <si>
    <t xml:space="preserve">107 2</t>
  </si>
  <si>
    <t xml:space="preserve">JOSUÉ SAMUEL</t>
  </si>
  <si>
    <t xml:space="preserve">MERINO</t>
  </si>
  <si>
    <t xml:space="preserve">NOLASCO</t>
  </si>
  <si>
    <t xml:space="preserve">9511660940</t>
  </si>
  <si>
    <t xml:space="preserve">line_row@hotmail.com</t>
  </si>
  <si>
    <t xml:space="preserve">A5C422CDEC7213A47F768854B6F29B8E</t>
  </si>
  <si>
    <t xml:space="preserve">SOLEDAD ELVIRA</t>
  </si>
  <si>
    <t xml:space="preserve">JIMÈNEZ</t>
  </si>
  <si>
    <t xml:space="preserve">SÀNCHEZ</t>
  </si>
  <si>
    <t xml:space="preserve">SOLEDAD ELVIRA/JIMÈNEZ/SÀNCHEZ</t>
  </si>
  <si>
    <t xml:space="preserve">101882004</t>
  </si>
  <si>
    <t xml:space="preserve">JISS901218MV3</t>
  </si>
  <si>
    <t xml:space="preserve">CINCO DE MAYO</t>
  </si>
  <si>
    <t xml:space="preserve">112</t>
  </si>
  <si>
    <t xml:space="preserve">MARGARITA MAZA DE JUÁREZ</t>
  </si>
  <si>
    <t xml:space="preserve">9514474768</t>
  </si>
  <si>
    <t xml:space="preserve">ZoIXimenez90@gmail.com</t>
  </si>
  <si>
    <t xml:space="preserve">AF4D539177ED842CDF7BEC0170CD5E59</t>
  </si>
  <si>
    <t xml:space="preserve">INDUSTRIALIZADORA GÓMEZ Y ASOCIADOS S.A. DE C.V.</t>
  </si>
  <si>
    <t xml:space="preserve">101882596</t>
  </si>
  <si>
    <t xml:space="preserve">IGA120517I58</t>
  </si>
  <si>
    <t xml:space="preserve">OTROS SERVICIOS DE CONSULTORÍA CIENTÍFICA Y TÉCNICA, PURIFICACIÓN  DE AGUA (POR FILTRACIÓN, PASTEURIZACIÓN, ÓSMOSIS INVERSA, ETC.),  COMERCIO AL POR MAYOR AGUA PURIFICADA Y HIELO, ASÍ COMO  COMERCIO AL POR MENOR DE GUA PURIFICADA Y HIELO</t>
  </si>
  <si>
    <t xml:space="preserve">RANCHO SANGRE DE CRISTO</t>
  </si>
  <si>
    <t xml:space="preserve">ARMANDO MARCOS</t>
  </si>
  <si>
    <t xml:space="preserve">ORTIZ</t>
  </si>
  <si>
    <t xml:space="preserve">REVILLA</t>
  </si>
  <si>
    <t xml:space="preserve">9511622145</t>
  </si>
  <si>
    <t xml:space="preserve">h2o.contabilidad@hotmail.com</t>
  </si>
  <si>
    <t xml:space="preserve">F70645B76CB607FE907B4C89E23CC1FB</t>
  </si>
  <si>
    <t xml:space="preserve">DISTRIBUIDORA DE CEMENTOS Y ACEROS SOLÍS S. DE R.L. DE C.V.</t>
  </si>
  <si>
    <t xml:space="preserve">101882604</t>
  </si>
  <si>
    <t xml:space="preserve">DCA151218Q36</t>
  </si>
  <si>
    <t xml:space="preserve">COMERCIO AL POR MAYOR DE CEMENTO, TABIQUE Y GRAVA, COMERCIO AL  POR MENOR FERRETERÍAS Y TLAPALERÍAS, AUTOTRANSPORTE FORÁNEO  DE MATERIALES PARA LA CONSTRUCCIÓN, ASÍ COMO OTRO  AUTOTRANSPORTE FORÁNEO DE CARGA ESPECIALIZADO</t>
  </si>
  <si>
    <t xml:space="preserve">A OAXACA</t>
  </si>
  <si>
    <t xml:space="preserve">SANTA TERESA</t>
  </si>
  <si>
    <t xml:space="preserve">Heroica Ciudad de Huajuapan de León</t>
  </si>
  <si>
    <t xml:space="preserve">69005</t>
  </si>
  <si>
    <t xml:space="preserve">RENE ELFEGO</t>
  </si>
  <si>
    <t xml:space="preserve">SOLÍS</t>
  </si>
  <si>
    <t xml:space="preserve">9531740322</t>
  </si>
  <si>
    <t xml:space="preserve">administracion@distribuidorasolis.com</t>
  </si>
  <si>
    <t xml:space="preserve">2A63B417098FE2CAA4324271A590CE1E</t>
  </si>
  <si>
    <t xml:space="preserve">ASISTENCIA SOCIAL INDIVIDUALIZADA S.C.</t>
  </si>
  <si>
    <t xml:space="preserve">101882606</t>
  </si>
  <si>
    <t xml:space="preserve">ASI240416CV6</t>
  </si>
  <si>
    <t xml:space="preserve">SERVICIOS DE CONSULTORÍA EN ADMINISTRACIÓN</t>
  </si>
  <si>
    <t xml:space="preserve">LA ESCONDIDA</t>
  </si>
  <si>
    <t xml:space="preserve">208 LT 1</t>
  </si>
  <si>
    <t xml:space="preserve">ESQUIPULAS XOXO</t>
  </si>
  <si>
    <t xml:space="preserve">LIZETH VIVIANA</t>
  </si>
  <si>
    <t xml:space="preserve">9516082294</t>
  </si>
  <si>
    <t xml:space="preserve">asistenciasocialindualizad@gmail.com</t>
  </si>
  <si>
    <t xml:space="preserve">28959DCDAC5A079CFD4B85A45794C892</t>
  </si>
  <si>
    <t xml:space="preserve">ASEGURADORA PATRIMONIAL VIDA S.A. DE C.V.</t>
  </si>
  <si>
    <t xml:space="preserve">101882608</t>
  </si>
  <si>
    <t xml:space="preserve">APV040521RP0</t>
  </si>
  <si>
    <t xml:space="preserve">COMPAÑÍAS ESPECIALIZADAS EN SEGUROS DE VIDA</t>
  </si>
  <si>
    <t xml:space="preserve">ARISTOTELES</t>
  </si>
  <si>
    <t xml:space="preserve">77</t>
  </si>
  <si>
    <t xml:space="preserve">POLANCO REFORMA</t>
  </si>
  <si>
    <t xml:space="preserve">Miguel Hidalgo</t>
  </si>
  <si>
    <t xml:space="preserve">11550</t>
  </si>
  <si>
    <t xml:space="preserve">CINTHYA GUADALUPE</t>
  </si>
  <si>
    <t xml:space="preserve">BAHENA</t>
  </si>
  <si>
    <t xml:space="preserve">MOTA</t>
  </si>
  <si>
    <t xml:space="preserve">5541619550</t>
  </si>
  <si>
    <t xml:space="preserve">atencion@spsegurospatrimonial.mx</t>
  </si>
  <si>
    <t xml:space="preserve">2DBD2C4E8F22CD9CE7687509EE82C6D7</t>
  </si>
  <si>
    <t xml:space="preserve">VICTORINA LUCERO</t>
  </si>
  <si>
    <t xml:space="preserve">VILLANUEVA</t>
  </si>
  <si>
    <t xml:space="preserve">ROBLEDO</t>
  </si>
  <si>
    <t xml:space="preserve">VICTORINA LUCERO/VILLANUEVA/ROBLEDO</t>
  </si>
  <si>
    <t xml:space="preserve">101884058</t>
  </si>
  <si>
    <t xml:space="preserve">VIRV6401227E0</t>
  </si>
  <si>
    <t xml:space="preserve">COMERCIO AL POR MENOR DE LENTES</t>
  </si>
  <si>
    <t xml:space="preserve">215</t>
  </si>
  <si>
    <t xml:space="preserve">LOC 2</t>
  </si>
  <si>
    <t xml:space="preserve">9511077202</t>
  </si>
  <si>
    <t xml:space="preserve">facturacionopticenter@gmail.com</t>
  </si>
  <si>
    <t xml:space="preserve">*En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</si>
  <si>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F1D21B83252C8A9CEA2364F001F9FDF2</t>
  </si>
  <si>
    <t xml:space="preserve">MATILDE</t>
  </si>
  <si>
    <t xml:space="preserve">MATILDE/CRUZ/VÁSQUEZ</t>
  </si>
  <si>
    <t xml:space="preserve">101884626</t>
  </si>
  <si>
    <t xml:space="preserve">CUVM600314QL4</t>
  </si>
  <si>
    <t xml:space="preserve">COMERCIO AL POR MAYOR DE PRODUCTOS FARMACÉUTICOS</t>
  </si>
  <si>
    <t xml:space="preserve">GUATEMALA</t>
  </si>
  <si>
    <t xml:space="preserve">303</t>
  </si>
  <si>
    <t xml:space="preserve">9512048666</t>
  </si>
  <si>
    <t xml:space="preserve">matildecruzvasquez@gmail.com</t>
  </si>
  <si>
    <t xml:space="preserve">D2FCED463BF01083F6CE2C29FD48D9C0</t>
  </si>
  <si>
    <t xml:space="preserve">SEGUROS INBURSA S.A., GRUPO FINANCIERO INBURSA</t>
  </si>
  <si>
    <t xml:space="preserve">101884654</t>
  </si>
  <si>
    <t xml:space="preserve">SIN9408027L7</t>
  </si>
  <si>
    <t xml:space="preserve">COMPAÑÍAS DE SEGUROS NO ESPECIALIZADAS EN SEGUROS DE VIDA, ASÍ  COMO ESPECIALIZADAS EN SEGUROS DE VIDA</t>
  </si>
  <si>
    <t xml:space="preserve">INSURGENTES SUR</t>
  </si>
  <si>
    <t xml:space="preserve">3500</t>
  </si>
  <si>
    <t xml:space="preserve">PEÑA POBRE</t>
  </si>
  <si>
    <t xml:space="preserve">Tlalpan</t>
  </si>
  <si>
    <t xml:space="preserve">12</t>
  </si>
  <si>
    <t xml:space="preserve">14060</t>
  </si>
  <si>
    <t xml:space="preserve">9511448440</t>
  </si>
  <si>
    <t xml:space="preserve">fmedinam@inbursa.com</t>
  </si>
  <si>
    <t xml:space="preserve">https://www.inbursa.com</t>
  </si>
  <si>
    <t xml:space="preserve">35B28BF7792863DD55C5603BB07AB23A</t>
  </si>
  <si>
    <t xml:space="preserve">OPERADORA Y ADMINISTRADORA DE INFORMACIÓN Y EDITORIAL S.A. DE C.V.</t>
  </si>
  <si>
    <t xml:space="preserve">101884656</t>
  </si>
  <si>
    <t xml:space="preserve">OAI161214M17</t>
  </si>
  <si>
    <t xml:space="preserve">EDICIÓN DE PERIÓDICOS, REVISTAS Y OTRAS PUBLICACIONES  PERIÓDICAS INTEGRADA CON LA IMPRESIÓN, CREACIÓN Y DIFUSIÓN DE  CONTENIDO EXCLUSIVAMENTE A TRAVÉS DE INTERNET, TRANSMISIÓN  DE PROGRAMAS DE RADIO Y TELEVISIÓN, EXCEPTO A TRAVÉS DE  INTERNET, PRODUCCIÓN DE PROGRAMACIÓN DE CANALES PARA  SISTEMAS DE TELEVISIÓN POR CABLE O SATELITALES, EXCEPTO A  TRAVÉS DE INTERNET, ASÍ COMO AGENCIAS DE PUBLICIDAD</t>
  </si>
  <si>
    <t xml:space="preserve">1271 P 2</t>
  </si>
  <si>
    <t xml:space="preserve">OF 202</t>
  </si>
  <si>
    <t xml:space="preserve">EXTREMADURA INSURGENTES</t>
  </si>
  <si>
    <t xml:space="preserve">Benito Juárez</t>
  </si>
  <si>
    <t xml:space="preserve">14</t>
  </si>
  <si>
    <t xml:space="preserve">3740</t>
  </si>
  <si>
    <t xml:space="preserve">JUAN CARLOS</t>
  </si>
  <si>
    <t xml:space="preserve">CELAYETA</t>
  </si>
  <si>
    <t xml:space="preserve">5550469400</t>
  </si>
  <si>
    <t xml:space="preserve">ricardo.munoz@elheraldodemexico.com</t>
  </si>
  <si>
    <t xml:space="preserve">A01D264BD783670CC2CF605BBF9EA090</t>
  </si>
  <si>
    <t xml:space="preserve">JAIME MOISÉS</t>
  </si>
  <si>
    <t xml:space="preserve">VILLAVICENCIO</t>
  </si>
  <si>
    <t xml:space="preserve">JAIME MOISÉS/CRUZ/VILLAVICENCIO</t>
  </si>
  <si>
    <t xml:space="preserve">101884664</t>
  </si>
  <si>
    <t xml:space="preserve">CUVJ791108FB3</t>
  </si>
  <si>
    <t xml:space="preserve">COMERCIO AL POR MAYOR DE CARNES ROJAS, CARNE Y VÍSCERAS DE  POLLO Y OTRAS AVES DE CORRAL, EMBUTIDOS, PRODUCTOS LÁCTEOS,  COMO CREMA, MANTEQUILLA, YOGUR, QUESO, FRUTAS Y VERDURAS  FRESCAS, COMERCIO AL POR MENOR DE CARNES ROJAS Y DE AVES,  PESCADOS Y MARISCOS, ASÍ COMO DE SEMILLAS Y GRANOS  ALIMENTICIOS, FRUTAS SECAS, CHILES SECOS Y ESPECIAS (CLAVOS,  PIMIENTA, AZAFRÁN, COMINO, NUEZ MOSCADA, CANELA)</t>
  </si>
  <si>
    <t xml:space="preserve">OAXACA</t>
  </si>
  <si>
    <t xml:space="preserve">MIGUEL HIDALGO</t>
  </si>
  <si>
    <t xml:space="preserve">68146</t>
  </si>
  <si>
    <t xml:space="preserve">9511282427</t>
  </si>
  <si>
    <t xml:space="preserve">carnescruvioaxaca@gmail.com</t>
  </si>
  <si>
    <t xml:space="preserve">FD5A4673C2520535089C42D4C577C2CD</t>
  </si>
  <si>
    <t xml:space="preserve">SABOR DE LA ANTEQUERA S. DE R.L. DE C.V.</t>
  </si>
  <si>
    <t xml:space="preserve">101884978</t>
  </si>
  <si>
    <t xml:space="preserve">SAN121018QJ7</t>
  </si>
  <si>
    <t xml:space="preserve">A SAN AGUSTÍN YATARENI</t>
  </si>
  <si>
    <t xml:space="preserve">KM 0.700</t>
  </si>
  <si>
    <t xml:space="preserve">San Francisco Tutla</t>
  </si>
  <si>
    <t xml:space="preserve">71242</t>
  </si>
  <si>
    <t xml:space="preserve">PAMELA</t>
  </si>
  <si>
    <t xml:space="preserve">GÓMEZ</t>
  </si>
  <si>
    <t xml:space="preserve">ÁLVAREZ</t>
  </si>
  <si>
    <t xml:space="preserve">9515176655</t>
  </si>
  <si>
    <t xml:space="preserve">contabilidaddelaantequera@hotmail.com</t>
  </si>
  <si>
    <t xml:space="preserve">21B62FFF677E8C9A392EEE93FFBE9107</t>
  </si>
  <si>
    <t xml:space="preserve">JESÚS</t>
  </si>
  <si>
    <t xml:space="preserve">IBÁÑEZ</t>
  </si>
  <si>
    <t xml:space="preserve">JESÚS/GONZÁLEZ/IBÁÑEZ</t>
  </si>
  <si>
    <t xml:space="preserve">101885208</t>
  </si>
  <si>
    <t xml:space="preserve">GOIJ781224L45</t>
  </si>
  <si>
    <t xml:space="preserve">5 MONTE ALBÁN</t>
  </si>
  <si>
    <t xml:space="preserve">52</t>
  </si>
  <si>
    <t xml:space="preserve">VILLAS DE MONTE ALBÁN</t>
  </si>
  <si>
    <t xml:space="preserve">9531514067</t>
  </si>
  <si>
    <t xml:space="preserve">pspjgi@icloud.com</t>
  </si>
  <si>
    <t xml:space="preserve">DACC652B4DFFA37DBE54B81F8344EBD1</t>
  </si>
  <si>
    <t xml:space="preserve">SEGUROS AZTECA S.A. DE C.V.</t>
  </si>
  <si>
    <t xml:space="preserve">101885938</t>
  </si>
  <si>
    <t xml:space="preserve">SAZ000925N86</t>
  </si>
  <si>
    <t xml:space="preserve">COMPAÑÍAS ESPECIALIZADAS EN SEGUROS DE VIDA, ASÍ COMO  COMPAÑÍAS DE SEGUROS NO ESPECIALIZADAS EN SEGUROS DE VIDA</t>
  </si>
  <si>
    <t xml:space="preserve">F C DE RÍO FRÍO</t>
  </si>
  <si>
    <t xml:space="preserve">419</t>
  </si>
  <si>
    <t xml:space="preserve">CUCHILLA DEL MORAL</t>
  </si>
  <si>
    <t xml:space="preserve">Iztapalapa</t>
  </si>
  <si>
    <t xml:space="preserve">9319</t>
  </si>
  <si>
    <t xml:space="preserve">ESTEFANÍA</t>
  </si>
  <si>
    <t xml:space="preserve">AGUIÑIGA</t>
  </si>
  <si>
    <t xml:space="preserve">JUÁREZ</t>
  </si>
  <si>
    <t xml:space="preserve">7204475778</t>
  </si>
  <si>
    <t xml:space="preserve">sergio.resendiz@elektra.com.mx</t>
  </si>
  <si>
    <t xml:space="preserve">11953D5C6A5C232F494A5D67E9060A9A</t>
  </si>
  <si>
    <t xml:space="preserve">DESARROLLO INTEGRAL EN CONSTRUCCION, CAMINOS Y PUENTES NOVOA S.A. DE C.V.</t>
  </si>
  <si>
    <t xml:space="preserve">101885948</t>
  </si>
  <si>
    <t xml:space="preserve">DIC160525KE6</t>
  </si>
  <si>
    <t xml:space="preserve">CONSTRUCCIÓN DE OBRAS DE URBANIZACIÓN, MARÍTIMAS, FLUVIALES Y  SUBACUÁTICAS, DE CARRETERAS, AUTOPISTAS, TERRACERÍAS,  PUENTES, PASOS A DESNIVEL Y AEROPISTAS, VIVIENDA UNIFAMILIAR,  ALQUILER DE MAQUINARIA PARA CONSTRUCCIÓN, MINERÍA Y  ACTIVIDADES FORESTALES, SERVICIOS DE INGENIERÍA Y  ARQUITECTURA, INSTALACIONES ELÉCTRICAS EN CONSTRUCCIONES,  ASÍ COMO HIDROSANITARIAS Y DE GAS EN CONSTRUCCIONES</t>
  </si>
  <si>
    <t xml:space="preserve">CAMINO ANTIGUO A COYOTEPEC</t>
  </si>
  <si>
    <t xml:space="preserve">203</t>
  </si>
  <si>
    <t xml:space="preserve">JULIO DANTE</t>
  </si>
  <si>
    <t xml:space="preserve">ARÁMBULA</t>
  </si>
  <si>
    <t xml:space="preserve">CASTILLO</t>
  </si>
  <si>
    <t xml:space="preserve">9514657082</t>
  </si>
  <si>
    <t xml:space="preserve">contabilidad.novoa2022@gmail.com</t>
  </si>
  <si>
    <t xml:space="preserve">441E5A5349C043573D65473F0DBC388C</t>
  </si>
  <si>
    <t xml:space="preserve">DISEÑOS DEPORTIVOS FELINUS S.A. DE C.V.</t>
  </si>
  <si>
    <t xml:space="preserve">101880628</t>
  </si>
  <si>
    <t xml:space="preserve">DDF111214DY4</t>
  </si>
  <si>
    <t xml:space="preserve">CONFECCIÓN EN SERIE DE UNIFORMES (ESCOLARES, INDUSTRIALES, ETC.)  Y ROPA DE TRABAJO, ASÍ COMO COMERCIO AL POR MENOR EN GENERAL  DE UNIFORMES Y ARTÍCULOS DEPORTIVOS, EQUIPOS Y ACCESORIOS PARA  EXCURSIONISMO, PESCA Y CAZA DEPORTIVA</t>
  </si>
  <si>
    <t xml:space="preserve">HEROICO COLEGIO MILITAR</t>
  </si>
  <si>
    <t xml:space="preserve">221</t>
  </si>
  <si>
    <t xml:space="preserve">TERESA</t>
  </si>
  <si>
    <t xml:space="preserve">9515178617</t>
  </si>
  <si>
    <t xml:space="preserve">administracion@felinus.com.mx</t>
  </si>
  <si>
    <t xml:space="preserve">231AD4BAAC956E60CB26196ED9C07DBB</t>
  </si>
  <si>
    <t xml:space="preserve">BOXCOM S.A. DE C.V.</t>
  </si>
  <si>
    <t xml:space="preserve">101880630</t>
  </si>
  <si>
    <t xml:space="preserve">BOX1207247K4</t>
  </si>
  <si>
    <t xml:space="preserve">REPARACIÓN Y MANTENIMIENTO DE OTRO EQUIPO ELECTRÓNICO Y DE  EQUIPO DE PRECISIÓN, MAQUINARIA Y EQUIPO INDUSTRIAL, COMERCIO AL  POR MAYOR DE MOBILIARIO, EQUIPO E INSTRUMENTAL MÉDICO Y DE  LABORATORIO, ARTÍCULOS DE PAPELERÍA PARA USO ESCOLAR Y DE  OFICINA, ASÍ COMO OTROS SERVICIOS DE CONSULTORÍA CIENTÍFICA Y  TÉCNICA</t>
  </si>
  <si>
    <t xml:space="preserve">37 NORTE</t>
  </si>
  <si>
    <t xml:space="preserve">1461</t>
  </si>
  <si>
    <t xml:space="preserve">VILLA SAN ALEJANDRO</t>
  </si>
  <si>
    <t xml:space="preserve">Heroica Puebla de Zaragoza</t>
  </si>
  <si>
    <t xml:space="preserve">114</t>
  </si>
  <si>
    <t xml:space="preserve">72090</t>
  </si>
  <si>
    <t xml:space="preserve">MARGARITA ELIZABETH</t>
  </si>
  <si>
    <t xml:space="preserve">2229675357</t>
  </si>
  <si>
    <t xml:space="preserve">admon@boxcom.mx</t>
  </si>
  <si>
    <t xml:space="preserve">FD08AA37B779FFA3AF67FED25D9625C6</t>
  </si>
  <si>
    <t xml:space="preserve">LABORATORIO DE MATERIALES S.A. DE C.V.</t>
  </si>
  <si>
    <t xml:space="preserve">101880652</t>
  </si>
  <si>
    <t xml:space="preserve">LMA001106FJ4</t>
  </si>
  <si>
    <t xml:space="preserve">ADMINISTRACIÓN Y SUPERVISIÓN DE CONSTRUCCIÓN DE OTRAS OBRAS   DE INGENIERÍA CIVIL U OBRA PESADA, CONSTRUCCIÓN DE  CARRETERAS, AUTOPISTAS, TERRACERÍAS, PUENTES, PASOS A  DESNIVEL Y AEROPISTAS, DE OBRAS PARA EL TRATAMIENTO,  DISTRIBUCIÓN Y SUMINISTRO DE AGUA Y DRENAJE, DE  URBANIZACIÓN, OTROS SERVICIOS DE CONSULTORÍA CIENTÍFICA Y  TÉCNICA, ASÍ COMO OTROS TRABAJOS ESPECIALIZADOS PARA LA  CONSTRUCCIÓN</t>
  </si>
  <si>
    <t xml:space="preserve">PLAN DE AYALA</t>
  </si>
  <si>
    <t xml:space="preserve">306</t>
  </si>
  <si>
    <t xml:space="preserve">5 SEÑORES</t>
  </si>
  <si>
    <t xml:space="preserve">68120</t>
  </si>
  <si>
    <t xml:space="preserve">JOSÉ CARLOS</t>
  </si>
  <si>
    <t xml:space="preserve">9515060227</t>
  </si>
  <si>
    <t xml:space="preserve">imtorres@corporativo.com</t>
  </si>
  <si>
    <t xml:space="preserve">A11FE6E54B29F8E4125D57621C5E8334</t>
  </si>
  <si>
    <t xml:space="preserve">PROYECTOS AIGOKEROS S. DE R.L. DE C.V.</t>
  </si>
  <si>
    <t xml:space="preserve">101880654</t>
  </si>
  <si>
    <t xml:space="preserve">PAI180228930</t>
  </si>
  <si>
    <t xml:space="preserve">COMERCIO AL POR MAYOR DE PRODUCTOS FARMACÉUTICOS, MOBILIARIO,  EQUIPO E INSTRUMENTAL MÉDICO Y DE LABORATORIO, OTROS  PRODUCTOS TEXTILES, FIBRAS, HILOS Y TELAS, ROPA Y CALZADO,  MAQUINARIA Y EQUIPO PARA OTROS SERVICIOS Y PARA ACTIVIDADES  COMERCIALES, ASÍ COMO DE OTRA MAQUINARIA Y EQUIPO DE USO  GENERAL</t>
  </si>
  <si>
    <t xml:space="preserve">60</t>
  </si>
  <si>
    <t xml:space="preserve">500</t>
  </si>
  <si>
    <t xml:space="preserve">LOC B2</t>
  </si>
  <si>
    <t xml:space="preserve">LA GUADALUPANA</t>
  </si>
  <si>
    <t xml:space="preserve">Mérida</t>
  </si>
  <si>
    <t xml:space="preserve">50</t>
  </si>
  <si>
    <t xml:space="preserve">31</t>
  </si>
  <si>
    <t xml:space="preserve">97315</t>
  </si>
  <si>
    <t xml:space="preserve">ALEJANDRO</t>
  </si>
  <si>
    <t xml:space="preserve">ARISTI</t>
  </si>
  <si>
    <t xml:space="preserve">LICON</t>
  </si>
  <si>
    <t xml:space="preserve">9992684554</t>
  </si>
  <si>
    <t xml:space="preserve">ventas@aigokeros.mx</t>
  </si>
  <si>
    <t xml:space="preserve">6F9D3DFBAFA07121B8428CF2179A4A15</t>
  </si>
  <si>
    <t xml:space="preserve">ELIZABETH</t>
  </si>
  <si>
    <t xml:space="preserve">ANTONIO</t>
  </si>
  <si>
    <t xml:space="preserve">JARA</t>
  </si>
  <si>
    <t xml:space="preserve">ELIZABETH/ANTONIO/JARA</t>
  </si>
  <si>
    <t xml:space="preserve">101881020</t>
  </si>
  <si>
    <t xml:space="preserve">AOJE740726JK9</t>
  </si>
  <si>
    <t xml:space="preserve">ALQUILER DE INSTRUMENTOS MUSICALES Y DE EQUIPO PARA EL  COMERCIO Y LOS SERVICIOS, COMERCIO AL POR MENOR DE  INSTRUMENTOS MUSICALES Y SUS ACCESORIOS, ASÍ COMO AGENCIAS DE  PUBLICIDAD Y DE ANUNCIOS PUBLICITARIOS</t>
  </si>
  <si>
    <t xml:space="preserve">IZTACCIHUÁTL</t>
  </si>
  <si>
    <t xml:space="preserve">102</t>
  </si>
  <si>
    <t xml:space="preserve">9514397560</t>
  </si>
  <si>
    <t xml:space="preserve">audiorentoaxaca@outlook.com</t>
  </si>
  <si>
    <t xml:space="preserve">https://www.winnersoaxaca.com</t>
  </si>
  <si>
    <t xml:space="preserve">*En la celda denominada ""Estratificación"" se le incluyó la leyenda *No disponible. Ver nota.""; lo anterior debido a que dicho concepto no aplica para el trámite en el Padrón de Proveedores. *En la celda denominada ""Domicilio fiscal: Número interior, en su caso"" se le incluyó la leyenda ""Sin número""; derivado a que el proveedor no cuenta con un número interior del domicilio fiscal. *En la celda denominada ""País de origen, si la empresa es una filial extranjera"" se le incluyó la leyenda *No disponible. Ver nota.""; lo anterior deriva a que el proveedor no cuenta con filial en el extranjero.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""Hipervínculo al registro electrónico de personas proveedoras y contratistas"" se le incluyó la leyenda ""No disponible. Ver nota"".; derivado que solo se cuenta con un registro de proveedores el cuál deriva de este reporte.</t>
  </si>
  <si>
    <t xml:space="preserve">9F7F7D34CEC29210FA8A100FE5B9FB66</t>
  </si>
  <si>
    <t xml:space="preserve">MATERIALES SUPER NOVA S.A. DE C.V.</t>
  </si>
  <si>
    <t xml:space="preserve">101881356</t>
  </si>
  <si>
    <t xml:space="preserve">MSN231013DH8</t>
  </si>
  <si>
    <t xml:space="preserve">COMERCIO AL POR MAYOR DE PRODUCTOS QUÍMICOS PARA USO  INDUSTRIAL, CEMENTO, TABIQUE Y GRAVA, EQUIPO Y MATERIAL  ELÉCTRICO, DE MATERIALES METÁLICOS Y OTROS MATERIALES PARA LA  CONSTRUCCIÓN, EXCEPTO DE MADERA, COMERCIO AL POR MENOR EN  FERRETERÍAS Y TLAPALERÍAS, ALQUILER DE MAQUINARIA PARA  CONSTRUCCIÓN, MINERÍA Y ACTIVIDADES FORESTALES, ASÍ COMO  OTROS SERVICIOS DE LIMPIEZA</t>
  </si>
  <si>
    <t xml:space="preserve">ROSARIO</t>
  </si>
  <si>
    <t xml:space="preserve">ANTONIO ALEJANDRO</t>
  </si>
  <si>
    <t xml:space="preserve">9515600559</t>
  </si>
  <si>
    <t xml:space="preserve">supernovamateriales@hotmail.com</t>
  </si>
  <si>
    <t xml:space="preserve">74C5A41AF5DB44BC75B19B159C4C7CBA</t>
  </si>
  <si>
    <t xml:space="preserve">RENMUEBLEX S. DE R.L. DE C.V.</t>
  </si>
  <si>
    <t xml:space="preserve">101881870</t>
  </si>
  <si>
    <t xml:space="preserve">REN170612U27</t>
  </si>
  <si>
    <t xml:space="preserve">COMERCIO AL POR MAYOR DE EQUIPO Y ACCESORIOS DE CÓMPUTO,  AGENCIAS DE PUBLICIDAD, INMOBILIARIAS Y CORREDORES DE BIENES  RAÍCES, ALQUILER DE EQUIPO DE CÓMPUTO Y DE OTRAS MÁQUINAS Y  MOBILIARIO DE OFICINA, DE MAQUINARIA PARA CONSTRUCCIÓN, MINERÍA Y  ACTIVIDADES FORESTALES, DE CAMIONES DE CARGA Y AUTOMÓVILES SIN  CHOFER, ASÍ COMO FABRICACIÓN DE PRODUCTOS DE HERRERÍA</t>
  </si>
  <si>
    <t xml:space="preserve">LA PAZ</t>
  </si>
  <si>
    <t xml:space="preserve">108</t>
  </si>
  <si>
    <t xml:space="preserve">MARIO ALBERTO</t>
  </si>
  <si>
    <t xml:space="preserve">SÁNCHEZ</t>
  </si>
  <si>
    <t xml:space="preserve">9512729739</t>
  </si>
  <si>
    <t xml:space="preserve">renmueblexx@gmail.com</t>
  </si>
  <si>
    <t xml:space="preserve">BCC21B04025290295607F55AA40141C7</t>
  </si>
  <si>
    <t xml:space="preserve">PRESTADORA DE SERVICIOS BON SERVIS S.A. DE C.V.</t>
  </si>
  <si>
    <t xml:space="preserve">101881876</t>
  </si>
  <si>
    <t xml:space="preserve">PSB180215AL4</t>
  </si>
  <si>
    <t xml:space="preserve">SERVICIOS DE COMEDOR PARA EMPRESAS E INSTITUCIONES, DE  INVESTIGACIÓN Y DE PROTECCIÓN Y CUSTODIA, EXCEPTO MEDIANTE  MONITOREO, DE INSTALACIÓN Y MANTENIMIENTO DE ÁREAS VERDES, DE  LIMPIEZA DE INMUEBLES, OTROS SERVICIOS DE LIMPIEZA, REPARACIÓN  Y MANTENIMIENTO DE MAQUINARIA Y EQUIPO INDUSTRIAL, MECÁNICA  EN GENERAL DE AUTOMÓVILES Y CAMIONES, ASÍ COMO LAVANDERÍAS Y  TINTORERÍAS</t>
  </si>
  <si>
    <t xml:space="preserve">KM 114 600</t>
  </si>
  <si>
    <t xml:space="preserve">San José de Gracia</t>
  </si>
  <si>
    <t xml:space="preserve">333</t>
  </si>
  <si>
    <t xml:space="preserve">San Pedro Totolápam</t>
  </si>
  <si>
    <t xml:space="preserve">70484</t>
  </si>
  <si>
    <t xml:space="preserve">BLANCA ESTELA</t>
  </si>
  <si>
    <t xml:space="preserve">LUJÁN</t>
  </si>
  <si>
    <t xml:space="preserve">CORTES</t>
  </si>
  <si>
    <t xml:space="preserve">9511173846</t>
  </si>
  <si>
    <t xml:space="preserve">admin@bon-servis.com</t>
  </si>
  <si>
    <t xml:space="preserve">D71314E64E40B53776F858C1FB8A73AA</t>
  </si>
  <si>
    <t xml:space="preserve">AUTOSERVMAXSPEED S.A. DE C.V.</t>
  </si>
  <si>
    <t xml:space="preserve">101881880</t>
  </si>
  <si>
    <t xml:space="preserve">AUT2402248BA</t>
  </si>
  <si>
    <t xml:space="preserve">REPARACIÓN MECÁNICA EN GENERAL DE AUTOMÓVILES Y CAMIONES,  COMERCIO AL POR MENOR DE ACEITES Y GRASAS LUBRICANTES DE USO  INDUSTRIAL, ADITIVOS Y SIMILARES PARA VEHÍCULOS DE MOTOR,  FABRICACIÓN DE OTRA MAQUINARIA Y EQUIPO PARA EL COMERCIO Y LOS  SERVICIOS, PARQUES CON INSTALACIONES RECREATIVAS, ASÍ COMO  OTROS SERVICIOS RECREATIVOS</t>
  </si>
  <si>
    <t xml:space="preserve">MÁRTIRES DE RÍO BLANCO</t>
  </si>
  <si>
    <t xml:space="preserve">REFORMA AGRARIA</t>
  </si>
  <si>
    <t xml:space="preserve">ITZEL</t>
  </si>
  <si>
    <t xml:space="preserve">9514945393</t>
  </si>
  <si>
    <t xml:space="preserve">autoservmaxspeed@gmail.com</t>
  </si>
  <si>
    <t xml:space="preserve">6740096DA9D2CAA02DCD811AEF98073E</t>
  </si>
  <si>
    <t xml:space="preserve">OBED</t>
  </si>
  <si>
    <t xml:space="preserve">OBED/MARTÍNEZ/MARTÍNEZ</t>
  </si>
  <si>
    <t xml:space="preserve">101881890</t>
  </si>
  <si>
    <t xml:space="preserve">MAMX660729BY6</t>
  </si>
  <si>
    <t xml:space="preserve">COMERCIO AL POR MENOR DE ARTÍCULOS DE PAPELERÍA, COMPUTADORAS  Y SUS ACCESORIOS, ARTÍCULOS PARA LA LIMPIEZA, COMERCIO AL POR  MAYOR DE ARTÍCULOS DE PAPELERÍA PARA USO ESCOLAR Y DE OFICINA,  DE MOBILIARIO Y EQUIPO DE OFICINA, ASÍ COMO REPARACIÓN Y  MANTENIMIENTO DE OTRO EQUIPO ELECTRÓNICO Y DE EQUIPO DE  PRECISIÓN</t>
  </si>
  <si>
    <t xml:space="preserve">CHAPULTEPEC</t>
  </si>
  <si>
    <t xml:space="preserve">NIÑOS HÉROES</t>
  </si>
  <si>
    <t xml:space="preserve">71245</t>
  </si>
  <si>
    <t xml:space="preserve">9511326946</t>
  </si>
  <si>
    <t xml:space="preserve">comer-shalom@hotmail.com</t>
  </si>
  <si>
    <t xml:space="preserve">ECA1981C539FCD658A0F0C4CB1502673</t>
  </si>
  <si>
    <t xml:space="preserve">FERRETERÍA Y MATERIALES TURENT S.A. DE C.V.</t>
  </si>
  <si>
    <t xml:space="preserve">101882028</t>
  </si>
  <si>
    <t xml:space="preserve">FMT190314FT2</t>
  </si>
  <si>
    <t xml:space="preserve">COMERCIO AL POR MAYOR DE CEMENTO, TABIQUE Y GRAVA, EQUIPO Y  MATERIAL ELÉCTRICO, MADERA, PRODUCTOS FARMACÉUTICOS,  ARTÍCULOS DE PAPELERÍA PARA USO ESCOLAR Y DE OFICINA,  MATERIALES METÁLICOS, MOBILIARIO Y EQUIPO DE OFICINA, OTROS  MATERIALES PARA LA CONSTRUCCIÓN, EXCEPTO DE MADERA, ASÍ COMO  COMERCIO AL POR MENOR DE MASCOTAS, MEDICAMENTOS,  ACCESORIOS Y OTROS PRODUCTOS</t>
  </si>
  <si>
    <t xml:space="preserve">JAZMINES</t>
  </si>
  <si>
    <t xml:space="preserve">509</t>
  </si>
  <si>
    <t xml:space="preserve">JULIÁN GUILLERMO</t>
  </si>
  <si>
    <t xml:space="preserve">SILVA</t>
  </si>
  <si>
    <t xml:space="preserve">9511499899</t>
  </si>
  <si>
    <t xml:space="preserve">ferreteria_turen@hotmail.com</t>
  </si>
  <si>
    <t xml:space="preserve">0F985E155173DE37E841D0B131E92132</t>
  </si>
  <si>
    <t xml:space="preserve">JOSÉ RAÚL</t>
  </si>
  <si>
    <t xml:space="preserve">JOSÉ RAÚL/CASTRO/ESPARZA</t>
  </si>
  <si>
    <t xml:space="preserve">101882962</t>
  </si>
  <si>
    <t xml:space="preserve">CAER670606SF4</t>
  </si>
  <si>
    <t xml:space="preserve">SERVICIOS DE CONSULTORÍA EN ADMINISTRACIÓN, ASÍ COMO DE   PROFESORES PARTICULARES</t>
  </si>
  <si>
    <t xml:space="preserve">BASTIÓN</t>
  </si>
  <si>
    <t xml:space="preserve">EL ALCÁZAR (CASA FUERTE)</t>
  </si>
  <si>
    <t xml:space="preserve">538</t>
  </si>
  <si>
    <t xml:space="preserve">Tlajomulco [Granja]</t>
  </si>
  <si>
    <t xml:space="preserve">97</t>
  </si>
  <si>
    <t xml:space="preserve">Tlajomulco de Zúñiga</t>
  </si>
  <si>
    <t xml:space="preserve">45645</t>
  </si>
  <si>
    <t xml:space="preserve">2225632932</t>
  </si>
  <si>
    <t xml:space="preserve">raul.castro.gc@gmail.com</t>
  </si>
  <si>
    <t xml:space="preserve">E448FB1E5ECE3F7F446483F5C0A90849</t>
  </si>
  <si>
    <t xml:space="preserve">ESPACIOS Y DISEÑOS DE OAXACA S.A. DE C.V.</t>
  </si>
  <si>
    <t xml:space="preserve">101883210</t>
  </si>
  <si>
    <t xml:space="preserve">EDO141219V12</t>
  </si>
  <si>
    <t xml:space="preserve">SERVICIOS DE INGENIERÍA Y ARQUITECTURA, CONSTRUCCIÓN DE  INMUEBLES COMERCIALES, INSTITUCIONALES Y DE SERVICIOS, DE  CARRETERAS, AUTOPISTAS, TERRACERÍAS, PUENTES, PASOS A  DESNIVEL Y AEROPISTAS, OTRAS CONSTRUCCIONES DE INGENIERÍA  CIVIL U OBRA PESADA, INSTALACIONES ELÉCTRICAS EN  CONSTRUCCIONES, REPARACIÓN Y MANTENIMIENTO DE MAQUINARIA Y  EQUIPO COMERCIAL Y DE SERVICIOS, ASÍ COMO TRABAJOS DE  ALBAÑILERÍA</t>
  </si>
  <si>
    <t xml:space="preserve">410</t>
  </si>
  <si>
    <t xml:space="preserve">ENOC</t>
  </si>
  <si>
    <t xml:space="preserve">MEDERO</t>
  </si>
  <si>
    <t xml:space="preserve">9511723261</t>
  </si>
  <si>
    <t xml:space="preserve">espaciosoaxaca@gmail.com</t>
  </si>
  <si>
    <t xml:space="preserve">58C720FD81F06D52CC8100A64F48BABA</t>
  </si>
  <si>
    <t xml:space="preserve">ESPECIALISTAS EN ADMINISTRACIÓN VARICA S.A. DE C.V.</t>
  </si>
  <si>
    <t xml:space="preserve">101883662</t>
  </si>
  <si>
    <t xml:space="preserve">EAV240812378</t>
  </si>
  <si>
    <t xml:space="preserve">LINDEROS</t>
  </si>
  <si>
    <t xml:space="preserve">713</t>
  </si>
  <si>
    <t xml:space="preserve">SATÉLITE</t>
  </si>
  <si>
    <t xml:space="preserve">68125</t>
  </si>
  <si>
    <t xml:space="preserve">NAVITH ARLENN</t>
  </si>
  <si>
    <t xml:space="preserve">CARREÑO</t>
  </si>
  <si>
    <t xml:space="preserve">9513502071</t>
  </si>
  <si>
    <t xml:space="preserve">varica.especialistasenadmin@gmail.com</t>
  </si>
  <si>
    <t xml:space="preserve">45DF5BED828CBA6D167056AD34419637</t>
  </si>
  <si>
    <t xml:space="preserve">CENTRO POBLANO DE SUMINISTROS S.A. DE C.V.</t>
  </si>
  <si>
    <t xml:space="preserve">101884240</t>
  </si>
  <si>
    <t xml:space="preserve">CPS050611QK1</t>
  </si>
  <si>
    <t xml:space="preserve">COMERCIO AL POR MAYOR DE MOBILIARIO Y EQUIPO DE OFICINA,  JUGUETES, FABRICACIÓN DE COCINAS, DE MUEBLES DE OFICINA Y  ESTANTERÍA, JUGUETES. INCLUYE LA FABRICACIÓN DE JUEGOS Y  JUGUETES ELECTRÓNICOS, INSTRUMENTOS MUSICALES DE JUGUETE Y  JUEGOS DE MESA, ASÍ COMO DE MUEBLES, EXCEPTO COCINAS Y MUEBLES  DE OFICINA Y ESTANTERÍA</t>
  </si>
  <si>
    <t xml:space="preserve">TLAXCALTECAS NTE</t>
  </si>
  <si>
    <t xml:space="preserve">SANTIAGO MOMOXPAN</t>
  </si>
  <si>
    <t xml:space="preserve">Santiago Momoxpan</t>
  </si>
  <si>
    <t xml:space="preserve">140</t>
  </si>
  <si>
    <t xml:space="preserve">San Pedro Cholula</t>
  </si>
  <si>
    <t xml:space="preserve">72775</t>
  </si>
  <si>
    <t xml:space="preserve">GINÉS IRVING</t>
  </si>
  <si>
    <t xml:space="preserve">ROSAS</t>
  </si>
  <si>
    <t xml:space="preserve">MACHORRO</t>
  </si>
  <si>
    <t xml:space="preserve">2222855441</t>
  </si>
  <si>
    <t xml:space="preserve">centropoblanodesuministros@yahoo.com.mx</t>
  </si>
  <si>
    <t xml:space="preserve">B079490743BE9852B4F2838D39803890</t>
  </si>
  <si>
    <t xml:space="preserve">COM LOL 351 S. DE R.L.</t>
  </si>
  <si>
    <t xml:space="preserve">101884254</t>
  </si>
  <si>
    <t xml:space="preserve">CLT231025121</t>
  </si>
  <si>
    <t xml:space="preserve">OTRAS CONSTRUCCIONES DE INGENIERÍA CIVIL U OBRA PESADA, ASÍ  COMO SERVICIOS DE ADMINISTRACIÓN DE NEGOCIOS</t>
  </si>
  <si>
    <t xml:space="preserve">VALENCIA</t>
  </si>
  <si>
    <t xml:space="preserve">351</t>
  </si>
  <si>
    <t xml:space="preserve">IGNACIO ZARAGOZA</t>
  </si>
  <si>
    <t xml:space="preserve">Veracruz</t>
  </si>
  <si>
    <t xml:space="preserve">193</t>
  </si>
  <si>
    <t xml:space="preserve">30</t>
  </si>
  <si>
    <t xml:space="preserve">91910</t>
  </si>
  <si>
    <t xml:space="preserve">MARCO ANTONIO</t>
  </si>
  <si>
    <t xml:space="preserve">2294800818</t>
  </si>
  <si>
    <t xml:space="preserve">comlol351.info@gmail.com</t>
  </si>
  <si>
    <t xml:space="preserve">989178F2A9775AFF178D4B066ED9C435</t>
  </si>
  <si>
    <t xml:space="preserve">ALFREDO</t>
  </si>
  <si>
    <t xml:space="preserve">ALFREDO/ALONSO/REYES</t>
  </si>
  <si>
    <t xml:space="preserve">101884652</t>
  </si>
  <si>
    <t xml:space="preserve">AORA431208CS2</t>
  </si>
  <si>
    <t xml:space="preserve">ALQUILER DE OTROS INMUEBLES, ASÍ COMO COMERCIO AL POR MAYOR DE  MATERIALES METÁLICOS</t>
  </si>
  <si>
    <t xml:space="preserve">16 DE SEPTIEMBRE</t>
  </si>
  <si>
    <t xml:space="preserve">407</t>
  </si>
  <si>
    <t xml:space="preserve">SANTA MARÍA IXCOTEL</t>
  </si>
  <si>
    <t xml:space="preserve">71228</t>
  </si>
  <si>
    <t xml:space="preserve">9512520621</t>
  </si>
  <si>
    <t xml:space="preserve">jaredrios@hotmail.com</t>
  </si>
  <si>
    <t xml:space="preserve">97A1E893B6CDE4CFCF0EA72A473C5EEE</t>
  </si>
  <si>
    <t xml:space="preserve">GARKEN MEDICAL S.A. DE C.V.</t>
  </si>
  <si>
    <t xml:space="preserve">101884680</t>
  </si>
  <si>
    <t xml:space="preserve">GME170117QQ4</t>
  </si>
  <si>
    <t xml:space="preserve">REPARACIÓN Y MANTENIMIENTO DE OTRO EQUIPO ELECTRÓNICO Y DE  EQUIPO DE PRECISIÓN, COMERCIO AL POR MAYOR DE PRODUCTOS  FARMACÉUTICOS, MOBILIARIO, EQUIPO E INSTRUMENTAL MÉDICO Y DE  LABORATORIO, ASÍ COMO INSTALACIONES DE SISTEMAS CENTRALES DE  AIRE ACONDICIONADO Y CALEFACCIÓN</t>
  </si>
  <si>
    <t xml:space="preserve">GAMA</t>
  </si>
  <si>
    <t xml:space="preserve">205</t>
  </si>
  <si>
    <t xml:space="preserve">JARDINES DE TLALTENANGO</t>
  </si>
  <si>
    <t xml:space="preserve">Cuernavaca</t>
  </si>
  <si>
    <t xml:space="preserve">17</t>
  </si>
  <si>
    <t xml:space="preserve">62173</t>
  </si>
  <si>
    <t xml:space="preserve">GERARDO</t>
  </si>
  <si>
    <t xml:space="preserve">SOTELO</t>
  </si>
  <si>
    <t xml:space="preserve">URQUIZA</t>
  </si>
  <si>
    <t xml:space="preserve">7773144230</t>
  </si>
  <si>
    <t xml:space="preserve">gerardo.sotelo@garkenmedical.com</t>
  </si>
  <si>
    <t xml:space="preserve">https://www.garkenmedical.com</t>
  </si>
  <si>
    <t xml:space="preserve">B74E340A2615BD66CBFE11C7ECA3A5FB</t>
  </si>
  <si>
    <t xml:space="preserve">KALCHIJKETL SERVICIOS, MATERIALES Y CONSTRUCCIÓN S.A. DE C.V.</t>
  </si>
  <si>
    <t xml:space="preserve">101885610</t>
  </si>
  <si>
    <t xml:space="preserve">KSM210608174</t>
  </si>
  <si>
    <t xml:space="preserve">OTRAS CONSTRUCCIONES DE INGENIERÍA CIVIL U OBRA PESADA, OTROS  SERVICIOS PROFESIONALES, CIENTÍFICOS Y TÉCNICOS, COMERCIO AL POR  MAYOR DE CEMENTO, TABIQUE, Y GRAVA, ARTÍCULOS DE PAPELERÍA PARA  USO ESCOLAR Y DE OFICINA, MOBILIARIO Y EQUIPO DE OFICINA, ASÍ COMO  DE OTROS MATERIALES PARA LA CONSTRUCCIÓN, EXCEPTO DE MADERA</t>
  </si>
  <si>
    <t xml:space="preserve">LOMAS DE SANTA CRUZ</t>
  </si>
  <si>
    <t xml:space="preserve">Santa Cruz Amilpas</t>
  </si>
  <si>
    <t xml:space="preserve">375</t>
  </si>
  <si>
    <t xml:space="preserve">IVÁN ZAYITH</t>
  </si>
  <si>
    <t xml:space="preserve">LARA</t>
  </si>
  <si>
    <t xml:space="preserve">9512171033</t>
  </si>
  <si>
    <t xml:space="preserve">kalch.adm.2022@outlook.com</t>
  </si>
  <si>
    <t xml:space="preserve">8D3C14CF5ECFEB470A1860E885DC393C</t>
  </si>
  <si>
    <t xml:space="preserve">SUROESTE DISTRIBUIDORES EXCLUSIVOS DE OAXACA S.A. DE C.V.</t>
  </si>
  <si>
    <t xml:space="preserve">101885968</t>
  </si>
  <si>
    <t xml:space="preserve">SDE120225R88</t>
  </si>
  <si>
    <t xml:space="preserve">CONFECCIÓN EN SERIE DE UNIFORMES (ESCOLARES, INDUSTRIALES,  ETC.) Y ROPA DE TRABAJO, COMERCIO AL POR MENOR EN GENERAL DE  UNIFORMES Y ARTÍCULOS DEPORTIVOS, EQUIPO Y ACCESORIOS PARA  EXCURSIONISMO, PESCA Y CAZA DEPORTIVA, EN TIENDAS DE  ABARROTES, ULTRAMARINOS Y MISCELÁNEAS, DE MASCOTAS,  MEDICAMENTOS, ACCESORIOS Y OTROS PRODUCTOS, ORGANIZACIÓN  DE EXCURSIONES Y PAQUETES TURÍSTICOS PARA AGENCIAS DE VIAJE</t>
  </si>
  <si>
    <t xml:space="preserve">QUERÉTARO</t>
  </si>
  <si>
    <t xml:space="preserve">201</t>
  </si>
  <si>
    <t xml:space="preserve">C</t>
  </si>
  <si>
    <t xml:space="preserve">ELSA</t>
  </si>
  <si>
    <t xml:space="preserve">68010</t>
  </si>
  <si>
    <t xml:space="preserve">CIRIA ISABEL</t>
  </si>
  <si>
    <t xml:space="preserve">AMADOR</t>
  </si>
  <si>
    <t xml:space="preserve">9512070672</t>
  </si>
  <si>
    <t xml:space="preserve">ciria2408@hotmail.com</t>
  </si>
  <si>
    <t xml:space="preserve">9786A3F3DA1427F6AAA8FE78E4C03456</t>
  </si>
  <si>
    <t xml:space="preserve">GRUPO AGROINDUSTRIAL Y MANUFACTURERO DE MÉXICO S.A. DE C.V.</t>
  </si>
  <si>
    <t xml:space="preserve">101881368</t>
  </si>
  <si>
    <t xml:space="preserve">GAM190828KS6</t>
  </si>
  <si>
    <t xml:space="preserve">COMERCIO AL POR MAYOR DE FERTILIZANTES, PLAGUICIDAS Y SEMILLAS  PARA SIEMBRA</t>
  </si>
  <si>
    <t xml:space="preserve">PROLONGACIÓN DE CUAUHTÉMOC</t>
  </si>
  <si>
    <t xml:space="preserve">1223</t>
  </si>
  <si>
    <t xml:space="preserve">EJIDO GUADALUPE VICTORIA</t>
  </si>
  <si>
    <t xml:space="preserve">ULISES</t>
  </si>
  <si>
    <t xml:space="preserve">ÁVILA</t>
  </si>
  <si>
    <t xml:space="preserve">ROJAS</t>
  </si>
  <si>
    <t xml:space="preserve">7351069046</t>
  </si>
  <si>
    <t xml:space="preserve">uavilarojas@gmail.com.mx</t>
  </si>
  <si>
    <t xml:space="preserve">78D5BC025D116DA5553E1ADB8BAA3978</t>
  </si>
  <si>
    <t xml:space="preserve">EMPRESER S.A. DE C.V.</t>
  </si>
  <si>
    <t xml:space="preserve">101881372</t>
  </si>
  <si>
    <t xml:space="preserve">EMP7012057K6</t>
  </si>
  <si>
    <t xml:space="preserve">EDICIÓN DE LIBROS INTEGRADA CON LA IMPRESIÓN</t>
  </si>
  <si>
    <t xml:space="preserve">ANTONIO CASO</t>
  </si>
  <si>
    <t xml:space="preserve">142</t>
  </si>
  <si>
    <t xml:space="preserve">PISO 1 2 3</t>
  </si>
  <si>
    <t xml:space="preserve">SAN RAFAEL</t>
  </si>
  <si>
    <t xml:space="preserve">6470</t>
  </si>
  <si>
    <t xml:space="preserve">JORGE DE JESÚS</t>
  </si>
  <si>
    <t xml:space="preserve">5545886912</t>
  </si>
  <si>
    <t xml:space="preserve">jorge.sanchez@empreser-elt.com</t>
  </si>
  <si>
    <t xml:space="preserve">https://www.empreserelt.com</t>
  </si>
  <si>
    <t xml:space="preserve">B4D280658139C47923D4B8BECC4B8B49</t>
  </si>
  <si>
    <t xml:space="preserve">LORETTY SERVICIOS Y PRODUCTOS PARA LA INDUSTRIA DE LA CONSTRUCCIÓN S.A. DE C.V.</t>
  </si>
  <si>
    <t xml:space="preserve">101881902</t>
  </si>
  <si>
    <t xml:space="preserve">LSP211017NP8</t>
  </si>
  <si>
    <t xml:space="preserve">COMERCIO AL POR MAYOR DE MADERA, EQUIPO Y MATERIAL  ELÉCTRICO, DE OTROS MATERIALES PARA LA CONSTRUCCIÓN, EXCEPTO  DE MADERA, COMERCIO AL POR MENOR DE PINTURA (EXCEPTO EN  AEROSOL), RECUBRIMIENTOS, BARNICES, BROCHAS, MATERIALES Y  ACCESORIOS PARA PINTURA NO ARTÍSTICA, ALQUILER DE MAQUINARIA  PARA CONSTRUCCIÓN, MINERÍA Y ACTIVIDADES FORESTALES, ASÍ COMO  OTRAS CONSTRUCCIONES DE INGENIERÍA CIVIL U OBRA PES</t>
  </si>
  <si>
    <t xml:space="preserve">JARDINES</t>
  </si>
  <si>
    <t xml:space="preserve">68149</t>
  </si>
  <si>
    <t xml:space="preserve">ITANDEHUI DONAJÍ</t>
  </si>
  <si>
    <t xml:space="preserve">CONTRERAS</t>
  </si>
  <si>
    <t xml:space="preserve">9511325191</t>
  </si>
  <si>
    <t xml:space="preserve">loretty@consultoresasociados.net</t>
  </si>
  <si>
    <t xml:space="preserve">5B19E7FAC5C995908FE413C904D2A1D6</t>
  </si>
  <si>
    <t xml:space="preserve">MECÁNICA AVANZADA &amp; REFACCIONES TORO ROJO S.A. DE C.V.</t>
  </si>
  <si>
    <t xml:space="preserve">101881904</t>
  </si>
  <si>
    <t xml:space="preserve">MAA2211167H3</t>
  </si>
  <si>
    <t xml:space="preserve">REPARACIÓN MECÁNICA EN GENERAL, DEL SISTEMA ELÉCTRICO  TRANSMISIONES, SUSPENSIONES, ALINEACIÓN Y BALANCEO,  RECTIFICACIÓN DE MOTORES DE AUTOMÓVILES Y CAMIONES,  COMERCIO AL POR MENOR DE PARTES Y REFACCIONES USADAS PARA  AUTOMÓVILES, CAMIONETAS Y CAMIONES, ACEITES Y GRASAS  LUBRICANTES DE USO INDUSTRIAL, ADITIVOS Y SIMILARES PARA  VEHÍCULOS DE MOTOR, ASÍ COMO REMOLQUE DE VEHÍCULOS DE  MOTOR</t>
  </si>
  <si>
    <t xml:space="preserve">CUARTA PRIVADA DE AVENIDA EL MOGOTE</t>
  </si>
  <si>
    <t xml:space="preserve">18</t>
  </si>
  <si>
    <t xml:space="preserve">SAN LORENZO CACAOTEPEC</t>
  </si>
  <si>
    <t xml:space="preserve">San Lorenzo Cacaotepec</t>
  </si>
  <si>
    <t xml:space="preserve">227</t>
  </si>
  <si>
    <t xml:space="preserve">68263</t>
  </si>
  <si>
    <t xml:space="preserve">LUNA</t>
  </si>
  <si>
    <t xml:space="preserve">MENDOZA</t>
  </si>
  <si>
    <t xml:space="preserve">9511583953</t>
  </si>
  <si>
    <t xml:space="preserve">mecanicatororojo@gmail.com</t>
  </si>
  <si>
    <t xml:space="preserve">FCBDEB1445B4F142BE3AB9A8FD521675</t>
  </si>
  <si>
    <t xml:space="preserve">LEMPAA COMERCIO Y SERVICIOS DE IMPACTO S.A. DE C.V.</t>
  </si>
  <si>
    <t xml:space="preserve">101881906</t>
  </si>
  <si>
    <t xml:space="preserve">LCS2008179E0</t>
  </si>
  <si>
    <t xml:space="preserve">COMERCIO AL POR MAYOR POR MEDIOS MASIVOS DE COMUNICACIÓN  (COMO CORREO E INTERNET) Y OTROS MEDIOS, DE MOBILIARIO Y  EQUIPO DE OFICINA, ARTÍCULOS DE PAPELERÍA PARA USO ESCOLAR Y  DE OFICINA, OTROS INTERMEDIARIOS DE COMERCIO AL POR MAYOR,  COMERCIO AL POR MENOR EN FERRETERÍAS Y TLAPALERÍAS, ASÍ COMO  CAPTACIÓN, TRATAMIENTO Y SUMINISTRO DE AGUA PARA USO DISTINTO  AL DOMÉSTICO REALIZADOS POR PARTICULARES</t>
  </si>
  <si>
    <t xml:space="preserve">HUERTO LOS PLATANARES</t>
  </si>
  <si>
    <t xml:space="preserve">506</t>
  </si>
  <si>
    <t xml:space="preserve">TRINIDAD DE LAS HUERTAS</t>
  </si>
  <si>
    <t xml:space="preserve">MARÍA MAGDALENA</t>
  </si>
  <si>
    <t xml:space="preserve">NÚÑEZ</t>
  </si>
  <si>
    <t xml:space="preserve">CANDELARIA</t>
  </si>
  <si>
    <t xml:space="preserve">9516418055</t>
  </si>
  <si>
    <t xml:space="preserve">lempaa@outlook.com</t>
  </si>
  <si>
    <t xml:space="preserve">2253D1F557F3C2F2443F4668DAF9A280</t>
  </si>
  <si>
    <t xml:space="preserve">ABASTECEDORA DE PRODUCTOS Y SERVICIOS AREN S.A. DE C.V.</t>
  </si>
  <si>
    <t xml:space="preserve">101881910</t>
  </si>
  <si>
    <t xml:space="preserve">APS211106RL9</t>
  </si>
  <si>
    <t xml:space="preserve">COMERCIO AL POR MAYOR DE ARTÍCULOS DE PAPELERÍA PARA USO  ESCOLAR Y DE OFICINA, LIBROS, DE DESECHOS DE PLÁSTICO, PAPEL Y DE  CARTÓN, COMERCIO AL POR MENOR DE COMPUTADORAS Y SUS  ACCESORIOS, ASÍ COMO DE ARTÍCULOS PARA LA LIMPIEZA</t>
  </si>
  <si>
    <t xml:space="preserve">AVENIDA RÍO SALADO</t>
  </si>
  <si>
    <t xml:space="preserve">124</t>
  </si>
  <si>
    <t xml:space="preserve">TERCERA SECCIÓN LA SOLEDAD</t>
  </si>
  <si>
    <t xml:space="preserve">71255</t>
  </si>
  <si>
    <t xml:space="preserve">MARÍA ROSALÍA</t>
  </si>
  <si>
    <t xml:space="preserve">MORALES</t>
  </si>
  <si>
    <t xml:space="preserve">9514462709</t>
  </si>
  <si>
    <t xml:space="preserve">comercializadoraaren1@gmail.com</t>
  </si>
  <si>
    <t xml:space="preserve">9F1684864CE34876E7AD69A8C687AF27</t>
  </si>
  <si>
    <t xml:space="preserve">A&amp;CO PROYECCIONES Y SISTEMAS S.A. DE C.V.</t>
  </si>
  <si>
    <t xml:space="preserve">101882046</t>
  </si>
  <si>
    <t xml:space="preserve">APS240815M68</t>
  </si>
  <si>
    <t xml:space="preserve">EDICIÓN DE SOFTWARE, EXCEPTO A TRAVÉS DE INTERNET, SERVICIOS DE  CONSULTORÍA EN COMPUTACIÓN Y EN MEDIO AMBIENTE, DE DIBUJO, DE  ARQUITECTURA DE PAISAJE Y URBANISMO Y AGENCIAS ADUANALES,  DISEÑO GRÁFICO, AGENCIAS DE PUBLICIDAD, ASÍ COMO CREACIÓN Y  DIFUSIÓN DE CONTENIDO EXCLUSIVAMENTE A TRAVÉS DE INTERNET</t>
  </si>
  <si>
    <t xml:space="preserve">229</t>
  </si>
  <si>
    <t xml:space="preserve">6</t>
  </si>
  <si>
    <t xml:space="preserve">JUAN ALBERTO</t>
  </si>
  <si>
    <t xml:space="preserve">9513256202</t>
  </si>
  <si>
    <t xml:space="preserve">acoproyecciones@gmail.com</t>
  </si>
  <si>
    <t xml:space="preserve">3E69FDE032D529FA3BAD513EBC359E05</t>
  </si>
  <si>
    <t xml:space="preserve">OCHO HILERAS S.A. DE C.V.</t>
  </si>
  <si>
    <t xml:space="preserve">101882050</t>
  </si>
  <si>
    <t xml:space="preserve">OHI2503253E7</t>
  </si>
  <si>
    <t xml:space="preserve">COMERCIO AL POR MENOR DE SEMILLAS Y GRANOS ALIMENTICIOS,  ESPECIAS Y CHILES SECOS, LECHE PROCESADA, OTROS PRODUCTOS  LÁCTEOS Y EMBUTIDOS, COMERCIO AL POR MAYOR DE GANADO Y AVES  DE CORRAL EN PIE, MAQUINARIA Y EQUIPO AGROPECUARIO FORESTAL Y  PARA LA PESCA, ASÍ COMO RECOLECCIÓN DE PRODUCTOS  FORESTALES, COMO GOMAS, RESINAS, RIZOMAS, FIBRAS Y HENO,  RECOLECCIÓN DE FRUTAS SILVESTRES Y PLANTAS MEDICINALES Y</t>
  </si>
  <si>
    <t xml:space="preserve">MACEDONIO ALCALÁ</t>
  </si>
  <si>
    <t xml:space="preserve">101 LT 4</t>
  </si>
  <si>
    <t xml:space="preserve">68280</t>
  </si>
  <si>
    <t xml:space="preserve">ANA KAREN</t>
  </si>
  <si>
    <t xml:space="preserve">FLORES</t>
  </si>
  <si>
    <t xml:space="preserve">VALDIVIESO</t>
  </si>
  <si>
    <t xml:space="preserve">9512330747</t>
  </si>
  <si>
    <t xml:space="preserve">ochochileras4@gmail.com</t>
  </si>
  <si>
    <t xml:space="preserve">AEDA7DCD0C1A81F46B536C46F96528E6</t>
  </si>
  <si>
    <t xml:space="preserve">MARÍA IBIS CELIA</t>
  </si>
  <si>
    <t xml:space="preserve">MARÍA IBIS CELIA/BAUTISTA/MARTÍNEZ</t>
  </si>
  <si>
    <t xml:space="preserve">101882056</t>
  </si>
  <si>
    <t xml:space="preserve">BAMI870416DG9</t>
  </si>
  <si>
    <t xml:space="preserve">OTROS SERVICIOS PROFESIONALES, CIENTÍFICOS Y TÉCNICOS</t>
  </si>
  <si>
    <t xml:space="preserve">POSTE BARRIO SAN FRANCISCO</t>
  </si>
  <si>
    <t xml:space="preserve">106</t>
  </si>
  <si>
    <t xml:space="preserve">Santo Domingo Tepuxtepec</t>
  </si>
  <si>
    <t xml:space="preserve">517</t>
  </si>
  <si>
    <t xml:space="preserve">70206</t>
  </si>
  <si>
    <t xml:space="preserve">9514356400</t>
  </si>
  <si>
    <t xml:space="preserve">ibisbm@gmail.com</t>
  </si>
  <si>
    <t xml:space="preserve">6DF19A184CE0C8B792F298F090965547</t>
  </si>
  <si>
    <t xml:space="preserve">WENDY YOMARA</t>
  </si>
  <si>
    <t xml:space="preserve">WENDY YOMARA/SÁNCHEZ/HERNÁNDEZ</t>
  </si>
  <si>
    <t xml:space="preserve">101882060</t>
  </si>
  <si>
    <t xml:space="preserve">SAHW910928GH6</t>
  </si>
  <si>
    <t xml:space="preserve">PRIV PROL DE COLÓN</t>
  </si>
  <si>
    <t xml:space="preserve">9513095110</t>
  </si>
  <si>
    <t xml:space="preserve">licwencap@gmail.com</t>
  </si>
  <si>
    <t xml:space="preserve">324ED048C251F57B45FEF64F21E85D6C</t>
  </si>
  <si>
    <t xml:space="preserve">DESARROLLADORA Y CONSTRUCTORA ZALDIC S.A. DE C.V.</t>
  </si>
  <si>
    <t xml:space="preserve">101882066</t>
  </si>
  <si>
    <t xml:space="preserve">DCZ230816I58</t>
  </si>
  <si>
    <t xml:space="preserve">INSTALACIONES ELÉCTRICAS EN CONSTRUCCIONES, OTRAS  INSTALACIONES Y EQUIPAMIENTO EN CONSTRUCCIONES, SERVICIOS DE  ARQUITECTURA, ASÍ COMO DISEÑO Y DECORACIÓN DE INTERIORES</t>
  </si>
  <si>
    <t xml:space="preserve">MIGUEL LAURENT</t>
  </si>
  <si>
    <t xml:space="preserve">15 BIS</t>
  </si>
  <si>
    <t xml:space="preserve">404, OFIC 7</t>
  </si>
  <si>
    <t xml:space="preserve">DEL VALLE CENTRO</t>
  </si>
  <si>
    <t xml:space="preserve">3100</t>
  </si>
  <si>
    <t xml:space="preserve">KARLA JANETT</t>
  </si>
  <si>
    <t xml:space="preserve">GALICIA</t>
  </si>
  <si>
    <t xml:space="preserve">5593685338</t>
  </si>
  <si>
    <t xml:space="preserve">soportecomercial@zaldic.com</t>
  </si>
  <si>
    <t xml:space="preserve">06C37B9DD52390345E2931B6226725C7</t>
  </si>
  <si>
    <t xml:space="preserve">SALVADOR</t>
  </si>
  <si>
    <t xml:space="preserve">ESCAMILLA</t>
  </si>
  <si>
    <t xml:space="preserve">SALVADOR/CRUZ/ESCAMILLA</t>
  </si>
  <si>
    <t xml:space="preserve">101882390</t>
  </si>
  <si>
    <t xml:space="preserve">CUES620103K29</t>
  </si>
  <si>
    <t xml:space="preserve">COMERCIO AL POR MAYOR DE MOBILIARIO, EQUIPO E INSTRUMENTAL  MÉDICO Y DE LABORATORIO</t>
  </si>
  <si>
    <t xml:space="preserve">FRANCISCO VILLA</t>
  </si>
  <si>
    <t xml:space="preserve">9511098512</t>
  </si>
  <si>
    <t xml:space="preserve">dentaljuquilita@hotmail.com</t>
  </si>
  <si>
    <t xml:space="preserve">09DE6BDE3CCDA979EDA5D38E263B33A3</t>
  </si>
  <si>
    <t xml:space="preserve">LUZ DEL CARMEN</t>
  </si>
  <si>
    <t xml:space="preserve">RAMOS</t>
  </si>
  <si>
    <t xml:space="preserve">LUZ DEL CARMEN/SÁNCHEZ/RAMOS</t>
  </si>
  <si>
    <t xml:space="preserve">101882396</t>
  </si>
  <si>
    <t xml:space="preserve">SARL8507169K0</t>
  </si>
  <si>
    <t xml:space="preserve">RESTAURANTES DE COMIDA PARA LLEVAR, ASÍ COMO COMERCIO AL POR  MENOR DE ACEITES Y GRASAS LUBRICANTES DE USO INDUSTRIAL,  ADITIVOS Y SIMILARES PARA VEHÍCULOS DE MOTOR</t>
  </si>
  <si>
    <t xml:space="preserve">FERROCARRIL</t>
  </si>
  <si>
    <t xml:space="preserve">Pueblo Nuevo Parte Alta</t>
  </si>
  <si>
    <t xml:space="preserve">9511814142</t>
  </si>
  <si>
    <t xml:space="preserve">isancheznava52@gmail.com</t>
  </si>
  <si>
    <t xml:space="preserve">27BD8BE2F10929528EF072B2AE6C9441</t>
  </si>
  <si>
    <t xml:space="preserve">FMS FARMACÉUTICA S.A. DE C.V.</t>
  </si>
  <si>
    <t xml:space="preserve">101882640</t>
  </si>
  <si>
    <t xml:space="preserve">FFA220622BA0</t>
  </si>
  <si>
    <t xml:space="preserve">FARMACIAS SIN MINISÚPER, ASÍ COMO OTROS SERVICIOS  PROFESIONALES, CIENTÍFICOS Y TÉCNICOS</t>
  </si>
  <si>
    <t xml:space="preserve">LICENCIADO MANUEL RUIZ</t>
  </si>
  <si>
    <t xml:space="preserve">309</t>
  </si>
  <si>
    <t xml:space="preserve">1 NIV</t>
  </si>
  <si>
    <t xml:space="preserve">EDER</t>
  </si>
  <si>
    <t xml:space="preserve">ALAVEZ</t>
  </si>
  <si>
    <t xml:space="preserve">9511289178</t>
  </si>
  <si>
    <t xml:space="preserve">notificaciones@fmsfarmaceutica.com.mx</t>
  </si>
  <si>
    <t xml:space="preserve">FAB9B1F3426B26602A8AA8352A696AA0</t>
  </si>
  <si>
    <t xml:space="preserve">TX COMERCIO INDUSTRIAL S.A. DE C.V.</t>
  </si>
  <si>
    <t xml:space="preserve">101882650</t>
  </si>
  <si>
    <t xml:space="preserve">TCI2307043T9</t>
  </si>
  <si>
    <t xml:space="preserve">COMERCIO AL POR MAYOR DE CALZADO Y ROPA, DE BLANCOS,  COMERCIO AL POR MENOR DE ROPA NUEVA, DE TRAJES REGIONALES,  DISFRACES, PIELES FINAS, VESTIDOS PARA NOVIA, UNIFORMES  ESCOLARES, NO CONFECCIONADOS CON CUERO Y PIEL, CALZADO,  AGUJETAS, TINTAS, PLANTILLAS, ACCESORIOS DEL CALZADO, ASÍ COMO  EN GENERAL DE UNIFORMES Y ARTÍCULOS DEPORTIVOS, EQUIPO Y  ACCESORIOS PARA EXCURSIONISMO, PESCA Y CAZA DEPORTIVA</t>
  </si>
  <si>
    <t xml:space="preserve">AVE. 16 DE SEPTIEMBRE</t>
  </si>
  <si>
    <t xml:space="preserve">301</t>
  </si>
  <si>
    <t xml:space="preserve">CALECO</t>
  </si>
  <si>
    <t xml:space="preserve">9515030432</t>
  </si>
  <si>
    <t xml:space="preserve">txcomercioindustrial@outlook.com</t>
  </si>
  <si>
    <t xml:space="preserve">3A4ED2D58B3D109CE1796D26A3A84F63</t>
  </si>
  <si>
    <t xml:space="preserve">ARTÍCULOS PARA OFICINA Y PAPELERÍA MAPID S.A. DE C.V.</t>
  </si>
  <si>
    <t xml:space="preserve">101883254</t>
  </si>
  <si>
    <t xml:space="preserve">AOP211227FG2</t>
  </si>
  <si>
    <t xml:space="preserve">COMERCIO AL POR MAYOR DE ARTÍCULOS DE PAPELERÍA PARA USO  ESCOLAR Y DE OFICINA, DE EQUIPO Y ACCESORIOS DE CÓMPUTO,  MOBILIARIO Y EQUIPO DE OFICINA, ASÍ COMO SERVICIOS DE PLATAFORMAS  TECNOLÓGICAS INTERMEDIARIAS, EN LAS CUALES SE ENAJENAN BIENES Y  PRESTAN DE SERVICIOS A TRAVÉS DE INTERNET, APLICACIONES  INFORMÁTICAS Y SIMILARES</t>
  </si>
  <si>
    <t xml:space="preserve">ALCALÁ</t>
  </si>
  <si>
    <t xml:space="preserve">501</t>
  </si>
  <si>
    <t xml:space="preserve">INGRID</t>
  </si>
  <si>
    <t xml:space="preserve">CUEVAS</t>
  </si>
  <si>
    <t xml:space="preserve">JOSÉ</t>
  </si>
  <si>
    <t xml:space="preserve">9511461082</t>
  </si>
  <si>
    <t xml:space="preserve">mapidoficinaypapeleria@gmail.com</t>
  </si>
  <si>
    <t xml:space="preserve">6CCE59292F101103CCBC9495F240B90A</t>
  </si>
  <si>
    <t xml:space="preserve">CENTRO DE APOYO PARA LA INTEGRACIÓN DEL NIÑO DOWN A.C.</t>
  </si>
  <si>
    <t xml:space="preserve">101883454</t>
  </si>
  <si>
    <t xml:space="preserve">CAI960422SS1</t>
  </si>
  <si>
    <t xml:space="preserve">CENTROS DEL SECTOR PRIVADO DEDICADOS A LA ATENCIÓN Y CUIDADO  DIURNO DE ANCIANOS Y DISCAPACITADOS</t>
  </si>
  <si>
    <t xml:space="preserve">212</t>
  </si>
  <si>
    <t xml:space="preserve">ROSA MARÍA</t>
  </si>
  <si>
    <t xml:space="preserve">RUIZ</t>
  </si>
  <si>
    <t xml:space="preserve">9515150291</t>
  </si>
  <si>
    <t xml:space="preserve">triso21@outlook.com</t>
  </si>
  <si>
    <t xml:space="preserve">85095E9F16DCE50E0C25DF2DBE69F65D</t>
  </si>
  <si>
    <t xml:space="preserve">EDIFICACIONES CREATIVAS INOVA S.A. DE C.V.</t>
  </si>
  <si>
    <t xml:space="preserve">101883466</t>
  </si>
  <si>
    <t xml:space="preserve">ECI230227SC2</t>
  </si>
  <si>
    <t xml:space="preserve">CONSTRUCCIÓN DE OBRAS DE URBANIZACIÓN, ALQUILER DE MAQUINARIA  PARA CONSTRUCCIÓN, MINERÍA Y ACTIVIDADES FORESTALES, REPARACIÓN  Y MANTENIMIENTO DE MAQUINARIA Y EQUIPO INDUSTRIAL, MAQUINARIA Y  EQUIPO PARA MOVER, ACOMODAR Y LEVANTAR MATERIALES, ASÍ COMO  OTRAS INSTALACIONES Y EQUIPAMIENTO EN CONSTRUCCIONES</t>
  </si>
  <si>
    <t xml:space="preserve">103</t>
  </si>
  <si>
    <t xml:space="preserve">VERÓNICA</t>
  </si>
  <si>
    <t xml:space="preserve">ALCANTAR</t>
  </si>
  <si>
    <t xml:space="preserve">9516138551</t>
  </si>
  <si>
    <t xml:space="preserve">edificacionesinova@gmail.com</t>
  </si>
  <si>
    <t xml:space="preserve">42BB26E9F044FA2EBA058D51294D36C3</t>
  </si>
  <si>
    <t xml:space="preserve">MATERIALES Y COMPUESTOS SAN JACINTO S.A. DE C.V.</t>
  </si>
  <si>
    <t xml:space="preserve">101884082</t>
  </si>
  <si>
    <t xml:space="preserve">MCS2402139H2</t>
  </si>
  <si>
    <t xml:space="preserve">COMERCIO AL POR MAYOR DE CEMENTO, TABIQUE Y GRAVA, MADERA,  EQUIPO Y MATERIAL ELÉCTRICO, PINTURA (EXCEPTO EN AEROSOL), DE  OTROS MATERIALES PARA LA CONSTRUCCIÓN, EXCEPTO DE MADERA,  COMERCIO AL POR MENOR EN FERRETERÍAS Y TLAPALERÍAS, ASÍ COMO  ENAJENACIÓN DE ARENA, GRAVA, PIEDRA, TIERRA Y OTROS BIENES  MUEBLES PROVENIENTES DEL SUELO</t>
  </si>
  <si>
    <t xml:space="preserve">CAMINO REAL</t>
  </si>
  <si>
    <t xml:space="preserve">LOC 3</t>
  </si>
  <si>
    <t xml:space="preserve">TERCERA SECCIÓN CASA DEL TEMBLOR</t>
  </si>
  <si>
    <t xml:space="preserve">71254</t>
  </si>
  <si>
    <t xml:space="preserve">MÍRIAM</t>
  </si>
  <si>
    <t xml:space="preserve">APOLINAR</t>
  </si>
  <si>
    <t xml:space="preserve">GUTIÉRREZ</t>
  </si>
  <si>
    <t xml:space="preserve">9513973431</t>
  </si>
  <si>
    <t xml:space="preserve">compuestos.sanjacinto@gmail.com</t>
  </si>
  <si>
    <t xml:space="preserve">EC09E633D8266DE426FF92919F6B71A4</t>
  </si>
  <si>
    <t xml:space="preserve">MAQUINARIA Y MATERIALES PÉTREOS DEL PACÍFICO S.A. DE C.V.</t>
  </si>
  <si>
    <t xml:space="preserve">101884110</t>
  </si>
  <si>
    <t xml:space="preserve">MMP2204014J5</t>
  </si>
  <si>
    <t xml:space="preserve">COMERCIO AL POR MAYOR DE CEMENTO, TABIQUE Y GRAVA, DE OTROS  MATERIALES PARA LA CONSTRUCCIÓN, EXCEPTO DE MADERA</t>
  </si>
  <si>
    <t xml:space="preserve">REVOLUCIÓN</t>
  </si>
  <si>
    <t xml:space="preserve">LA GLORIA</t>
  </si>
  <si>
    <t xml:space="preserve">CARMEN JUANITA</t>
  </si>
  <si>
    <t xml:space="preserve">CASTELLANOS</t>
  </si>
  <si>
    <t xml:space="preserve">9514642309</t>
  </si>
  <si>
    <t xml:space="preserve">materialespetreos@gmail.com</t>
  </si>
  <si>
    <t xml:space="preserve">65E7510C3E517F03EA48CB2BF48D6AD9</t>
  </si>
  <si>
    <t xml:space="preserve">OLMA C&amp;Q EMPRESARIAL S.A. DE C.V.</t>
  </si>
  <si>
    <t xml:space="preserve">101884272</t>
  </si>
  <si>
    <t xml:space="preserve">OCE2402281B6</t>
  </si>
  <si>
    <t xml:space="preserve">SERVICIOS DE CONTABILIDAD Y AUDITORÍA, ASÍ COMO BUFETES  JURÍDICOS</t>
  </si>
  <si>
    <t xml:space="preserve">CASPIO</t>
  </si>
  <si>
    <t xml:space="preserve">86</t>
  </si>
  <si>
    <t xml:space="preserve">EL HÍPICO</t>
  </si>
  <si>
    <t xml:space="preserve">Guadalupe</t>
  </si>
  <si>
    <t xml:space="preserve">32</t>
  </si>
  <si>
    <t xml:space="preserve">98605</t>
  </si>
  <si>
    <t xml:space="preserve">DENZ-DAO DE JESÚS</t>
  </si>
  <si>
    <t xml:space="preserve">SOLANO</t>
  </si>
  <si>
    <t xml:space="preserve">ZÁRATE</t>
  </si>
  <si>
    <t xml:space="preserve">9512266289</t>
  </si>
  <si>
    <t xml:space="preserve">olmacqempresarial@gmail.com</t>
  </si>
  <si>
    <t xml:space="preserve">51E3641FC76AEB4036787CF9DAA9364F</t>
  </si>
  <si>
    <t xml:space="preserve">SERPROSEP S.A. DE C.V.</t>
  </si>
  <si>
    <t xml:space="preserve">101884284</t>
  </si>
  <si>
    <t xml:space="preserve">SER1901309N3</t>
  </si>
  <si>
    <t xml:space="preserve">SERVICIOS DE INVESTIGACIÓN Y DE PROTECCIÓN Y CUSTODIA, EXCEPTO  MEDIANTE MONITOREO</t>
  </si>
  <si>
    <t xml:space="preserve">SENECA</t>
  </si>
  <si>
    <t xml:space="preserve">POLANCO IV SECCIÓN</t>
  </si>
  <si>
    <t xml:space="preserve">ÓSCAR HUMBERTO</t>
  </si>
  <si>
    <t xml:space="preserve">BISTRAIN</t>
  </si>
  <si>
    <t xml:space="preserve">TENORIO</t>
  </si>
  <si>
    <t xml:space="preserve">5552057473</t>
  </si>
  <si>
    <t xml:space="preserve">contacto@serprosep.com.mx</t>
  </si>
  <si>
    <t xml:space="preserve">ED40B8D7BCF98F3527DAFE2FC801578F</t>
  </si>
  <si>
    <t xml:space="preserve">SINERGIX METALURGIA Y ESTRUCTURAS S.A. DE C.V.</t>
  </si>
  <si>
    <t xml:space="preserve">101884994</t>
  </si>
  <si>
    <t xml:space="preserve">SME240314C81</t>
  </si>
  <si>
    <t xml:space="preserve">19 MANZANA 36</t>
  </si>
  <si>
    <t xml:space="preserve">44</t>
  </si>
  <si>
    <t xml:space="preserve">IVO EL ROSARIO</t>
  </si>
  <si>
    <t xml:space="preserve">71323</t>
  </si>
  <si>
    <t xml:space="preserve">CARLOS</t>
  </si>
  <si>
    <t xml:space="preserve">9517253242</t>
  </si>
  <si>
    <t xml:space="preserve">sinergix.metalurgiayestructuras@outlook.com</t>
  </si>
  <si>
    <t xml:space="preserve">F5B3D2647F489827EF6909E1EF424251</t>
  </si>
  <si>
    <t xml:space="preserve">ROLANDO</t>
  </si>
  <si>
    <t xml:space="preserve">BARROSO</t>
  </si>
  <si>
    <t xml:space="preserve">ROLANDO/PÉREZ/BARROSO</t>
  </si>
  <si>
    <t xml:space="preserve">101884998</t>
  </si>
  <si>
    <t xml:space="preserve">PEBR8303319Q1</t>
  </si>
  <si>
    <t xml:space="preserve">COMERCIO AL POR MAYOR DE MAQUINARIA Y EQUIPO AGROPECUARIO,  FORESTAL Y PARA LA PESCA, DE CARNES ROJAS, DE GANADO Y AVES DE  CORRAL EN PIE, OTRAS CONSTRUCCIONES DE INGENIERÍA CIVIL U OBRA  PESADA, OTRO AUTOTRANSPORTE FORÁNEO DE CARGA GENERAL, CRÍA Y  ENGORDA DE BORREGOS EN FORMA CONJUNTA CON CABRAS O CHIVOS,  ASÍ COMO DE CERDOS EN PATIOS Y LUGARES DISTINTOS A GRANJAS</t>
  </si>
  <si>
    <t xml:space="preserve">LOS MAESTROS</t>
  </si>
  <si>
    <t xml:space="preserve">CS 15 MZ 2</t>
  </si>
  <si>
    <t xml:space="preserve">FOVISSSTE EL ROSARIO</t>
  </si>
  <si>
    <t xml:space="preserve">9514583333</t>
  </si>
  <si>
    <t xml:space="preserve">rpb31@hotmail.com</t>
  </si>
  <si>
    <t xml:space="preserve">AC88BAE42B12908050C5183F7C33BF22</t>
  </si>
  <si>
    <t xml:space="preserve">METHOS S.C.</t>
  </si>
  <si>
    <t xml:space="preserve">101885286</t>
  </si>
  <si>
    <t xml:space="preserve">MET1901307J4</t>
  </si>
  <si>
    <t xml:space="preserve">SERVICIOS DE INVESTIGACIÓN Y DESARROLLO EN CIENCIAS SOCIALES Y  HUMANIDADES PRESTADOS POR EL SECTOR PRIVADO, ASÍ COMO DE  INVESTIGACIÓN DE MERCADOS Y ENCUESTAS DE OPINIÓN PÚBLICA</t>
  </si>
  <si>
    <t xml:space="preserve">GUANAJUATO</t>
  </si>
  <si>
    <t xml:space="preserve">224 PS4</t>
  </si>
  <si>
    <t xml:space="preserve">405</t>
  </si>
  <si>
    <t xml:space="preserve">ROMA NORTE</t>
  </si>
  <si>
    <t xml:space="preserve">6700</t>
  </si>
  <si>
    <t xml:space="preserve">MABEL GRISELDA</t>
  </si>
  <si>
    <t xml:space="preserve">ALMAGUER</t>
  </si>
  <si>
    <t xml:space="preserve">5529712220</t>
  </si>
  <si>
    <t xml:space="preserve">territorialesyubanas@gmail.com</t>
  </si>
  <si>
    <t xml:space="preserve">https://www.methos.com.mx</t>
  </si>
  <si>
    <t xml:space="preserve">4FAB57317C8CE90BFA61C1D7DDCF6433</t>
  </si>
  <si>
    <t xml:space="preserve">FARMACÉUTICOS MAYPO S.A. DE C.V.</t>
  </si>
  <si>
    <t xml:space="preserve">101885626</t>
  </si>
  <si>
    <t xml:space="preserve">FMA9301181B1</t>
  </si>
  <si>
    <t xml:space="preserve">COMERCIO AL POR MAYOR DE PRODUCTOS FARMACÉUTICOS, OTRO  AUTOTRANSPORTE FORÁNEO DE CARGA GENERAL, OTROS SERVICIOS DE  APOYO A LOS NEGOCIOS, ASÍ COMO ALQUILER DE OFICINAS Y LOCALES  COMERCIALES</t>
  </si>
  <si>
    <t xml:space="preserve">VIADUCTO TLALPÁN</t>
  </si>
  <si>
    <t xml:space="preserve">3222</t>
  </si>
  <si>
    <t xml:space="preserve">VIEJO EJIDO DE SANTA ÚRSULA COAPA</t>
  </si>
  <si>
    <t xml:space="preserve">Coyoacán</t>
  </si>
  <si>
    <t xml:space="preserve">4980</t>
  </si>
  <si>
    <t xml:space="preserve">NORMA ANGÉLICA</t>
  </si>
  <si>
    <t xml:space="preserve">MONTIEL</t>
  </si>
  <si>
    <t xml:space="preserve">9221568210</t>
  </si>
  <si>
    <t xml:space="preserve">angelica.perez@maypo.com</t>
  </si>
  <si>
    <t xml:space="preserve">2C7B7BEF5C6750087DB98BCE0976656C</t>
  </si>
  <si>
    <t xml:space="preserve">SERVICIOS BROXEL S.A.P.I. DE C.V.</t>
  </si>
  <si>
    <t xml:space="preserve">101885632</t>
  </si>
  <si>
    <t xml:space="preserve">SBR130327HU9</t>
  </si>
  <si>
    <t xml:space="preserve">SERVICIOS DE PLATAFORMAS TECNOLÓGICAS INTERMEDIARIAS, EN LAS  CUALES SE ENAJENAN BIENES Y PRESTAN DE SERVICIOS A TRAVÉS DE  INTERNET, APLICACIONES INFORMÁTICAS Y SIMILARES, OTROS SERVICIOS  DE PUBLICIDAD Y DE APOYO A LOS NEGOCIOS, ASÍ COMO ALQUILER DE  OFICINAS Y LOCALES COMERCIALES</t>
  </si>
  <si>
    <t xml:space="preserve">JAVIER BARROS SIERRA</t>
  </si>
  <si>
    <t xml:space="preserve">555</t>
  </si>
  <si>
    <t xml:space="preserve">PISO 9</t>
  </si>
  <si>
    <t xml:space="preserve">SANTA FE</t>
  </si>
  <si>
    <t xml:space="preserve">1376</t>
  </si>
  <si>
    <t xml:space="preserve">BLANCA ELBA</t>
  </si>
  <si>
    <t xml:space="preserve">JERÓNIMO</t>
  </si>
  <si>
    <t xml:space="preserve">9513156566</t>
  </si>
  <si>
    <t xml:space="preserve">jose.manuel.garciatengovales.com</t>
  </si>
  <si>
    <t xml:space="preserve">https://www.broxel.com</t>
  </si>
  <si>
    <t xml:space="preserve">3590BAA58E49BB1E1CB7506A8870151A</t>
  </si>
  <si>
    <t xml:space="preserve">SOLU-TECHNOLOGY S.A. DE C.V.</t>
  </si>
  <si>
    <t xml:space="preserve">101885990</t>
  </si>
  <si>
    <t xml:space="preserve">SOL180725UE4</t>
  </si>
  <si>
    <t xml:space="preserve">COMERCIO AL POR MENOR DE COMPUTADORAS Y SUS ACCESORIOS,  ARTÍCULOS PARA LA LIMPIEZA, COMERCIO AL POR MAYOR DE MOBILIARIO Y  EQUIPO DE OFICINA, MOBILIARIO, EQUIPO E INSTRUMENTAL MÉDICO Y DE  LABORATORIO, PRODUCTOS FARMACÉUTICOS, ARTÍCULOS DE PAPELERÍA  PARA USO ESCOLAR Y DE OFICINA, ASÍ COMO SERVICIOS DE PROTECCIÓN  Y CUSTODIA MEDIANTE EL MONITOREO DE SISTEMAS DE SEGURIDAD</t>
  </si>
  <si>
    <t xml:space="preserve">PRINCIPAL</t>
  </si>
  <si>
    <t xml:space="preserve">4</t>
  </si>
  <si>
    <t xml:space="preserve">PISO 25 -A</t>
  </si>
  <si>
    <t xml:space="preserve">PASTORESA</t>
  </si>
  <si>
    <t xml:space="preserve">Xalapa-Enríquez</t>
  </si>
  <si>
    <t xml:space="preserve">87</t>
  </si>
  <si>
    <t xml:space="preserve">Xalapa</t>
  </si>
  <si>
    <t xml:space="preserve">91198</t>
  </si>
  <si>
    <t xml:space="preserve">SOL</t>
  </si>
  <si>
    <t xml:space="preserve">PALESTINA</t>
  </si>
  <si>
    <t xml:space="preserve">2283040802</t>
  </si>
  <si>
    <t xml:space="preserve">administracion@solu-technology.com.mx</t>
  </si>
  <si>
    <t xml:space="preserve">04B672BB39DE950FC7D51A5633DFF30A</t>
  </si>
  <si>
    <t xml:space="preserve">DINASTÍA AUTOMOTRIZ OAXACA S.A. DE C.V.</t>
  </si>
  <si>
    <t xml:space="preserve">101885994</t>
  </si>
  <si>
    <t xml:space="preserve">DAO9806294A9</t>
  </si>
  <si>
    <t xml:space="preserve">COMERCIO AL POR MENOR DE AUTOMÓVILES Y CAMIONETAS NUEVOS  CUYA PROPULSIÓN SEA A TRAVÉS DE BATERÍAS ELÉCTRICAS  RECARGABLE Y DE AUTOMÓVILES Y CAMIONETAS USADOS Y COMERCIO  INTEGRADO DE AUTOMÓVILES Y CAMIONES USADOS, Y A LA COMPRA,  VENTA Y CONSIGNACIÓN DE AUTOMÓVILES Y CAMIONETAS, ASÍ COMO  DE PARTES Y REFACCIONES NUEVAS PARA AUTOMÓVILES, CAMIONETAS  Y CAMIONES</t>
  </si>
  <si>
    <t xml:space="preserve">162</t>
  </si>
  <si>
    <t xml:space="preserve">68133</t>
  </si>
  <si>
    <t xml:space="preserve">MOISÉS ELÍAS</t>
  </si>
  <si>
    <t xml:space="preserve">LOZANO</t>
  </si>
  <si>
    <t xml:space="preserve">9515015690</t>
  </si>
  <si>
    <t xml:space="preserve">ventas.dao@grupoautofin.com</t>
  </si>
  <si>
    <t xml:space="preserve">https://www.forddaosa.mx</t>
  </si>
  <si>
    <t xml:space="preserve">DF8ACAB2FEEF52C16FD5B58D11280BFC</t>
  </si>
  <si>
    <t xml:space="preserve">OFELIA</t>
  </si>
  <si>
    <t xml:space="preserve">GUZMÁN</t>
  </si>
  <si>
    <t xml:space="preserve">OFELIA/GONZÁLEZ/GUZMÁN</t>
  </si>
  <si>
    <t xml:space="preserve">101880844</t>
  </si>
  <si>
    <t xml:space="preserve">GOGO521002BH1</t>
  </si>
  <si>
    <t xml:space="preserve">305</t>
  </si>
  <si>
    <t xml:space="preserve">9515010082</t>
  </si>
  <si>
    <t xml:space="preserve">bienesraicesramos@live.com.mx</t>
  </si>
  <si>
    <t xml:space="preserve">5F6D749C61EE78B407862C2EB407AD23</t>
  </si>
  <si>
    <t xml:space="preserve">SEGUROS ATLAS S.A.</t>
  </si>
  <si>
    <t xml:space="preserve">101880846</t>
  </si>
  <si>
    <t xml:space="preserve">SAT8410245V8</t>
  </si>
  <si>
    <t xml:space="preserve">COMPAÑÍAS DE SEGUROS NO ESPECIALIZADAS EN SEGUROS DE VIDA, ASÍ  COMO COMPAÑÍAS ESPECIALIZADAS EN SEGUROS DE VIDA</t>
  </si>
  <si>
    <t xml:space="preserve">PASEO DE LOS TAMARINDOS</t>
  </si>
  <si>
    <t xml:space="preserve">PB</t>
  </si>
  <si>
    <t xml:space="preserve">BOSQUES DE LAS LOMAS</t>
  </si>
  <si>
    <t xml:space="preserve">Cuajimalpa de Morelos</t>
  </si>
  <si>
    <t xml:space="preserve">5120</t>
  </si>
  <si>
    <t xml:space="preserve">JORGE ALBERTO</t>
  </si>
  <si>
    <t xml:space="preserve">5591775000</t>
  </si>
  <si>
    <t xml:space="preserve">jgomez.oax@segurosatlas.com.mx</t>
  </si>
  <si>
    <t xml:space="preserve">E243FC12341ED6BB35CF4CAD037F4F98</t>
  </si>
  <si>
    <t xml:space="preserve">CIMENTACIONES COLOSALES DE OAXACA S.A. DE C.V.</t>
  </si>
  <si>
    <t xml:space="preserve">101881076</t>
  </si>
  <si>
    <t xml:space="preserve">CCO210222J37</t>
  </si>
  <si>
    <t xml:space="preserve">CONSTRUCCIÓN DE OBRAS DE URBANIZACIÓN, VIVIENDA MULTIFAMILIAR,  DE INMUEBLES COMERCIALES, INSTITUCIONALES Y DE SERVICIOS,  ALQUILER DE MAQUINARIA PARA CONSTRUCCIÓN, MINERÍA Y ACTIVIDADES  FORESTALES, COMERCIO AL POR MAYOR DE MATERIALES METÁLICOS, DE  OTROS MATERIALES PARA LA CONSTRUCCIÓN, EXCEPTO DE MADERA, ASÍ  COMO OTRAS INSTALACIONES Y EQUIPAMIENTO EN CONSTRUCCIONES</t>
  </si>
  <si>
    <t xml:space="preserve">MÉXICO</t>
  </si>
  <si>
    <t xml:space="preserve">EJIDAL</t>
  </si>
  <si>
    <t xml:space="preserve">San Jacinto Amilpas</t>
  </si>
  <si>
    <t xml:space="preserve">157</t>
  </si>
  <si>
    <t xml:space="preserve">68285</t>
  </si>
  <si>
    <t xml:space="preserve">DANIEL DE JESÚS</t>
  </si>
  <si>
    <t xml:space="preserve">ESPINOZA</t>
  </si>
  <si>
    <t xml:space="preserve">9516724799</t>
  </si>
  <si>
    <t xml:space="preserve">cimen.coloaxaca@gmail.com</t>
  </si>
  <si>
    <t xml:space="preserve">7C0A7DBC64F5BC9AEF2E4ED776297A7E</t>
  </si>
  <si>
    <t xml:space="preserve">DGM CONSULTING MÉXICO S.A. DE C.V.</t>
  </si>
  <si>
    <t xml:space="preserve">101881628</t>
  </si>
  <si>
    <t xml:space="preserve">DCM050404874</t>
  </si>
  <si>
    <t xml:space="preserve">AGENCIAS DE PUBLICIDAD, ANUNCIOS PUBLICITARIOS, RELACIONES  PÚBLICAS, REPRESENTACIÓN DE MEDIOS, DE COMPRA DE MEDIOS A  PETICIÓN DEL CLIENTE, ASÍ COMO OTROS SERVICIOS DE PUBLICIDAD</t>
  </si>
  <si>
    <t xml:space="preserve">GOETHE</t>
  </si>
  <si>
    <t xml:space="preserve">NUEVA ANZURES</t>
  </si>
  <si>
    <t xml:space="preserve">11590</t>
  </si>
  <si>
    <t xml:space="preserve">MARÍA DE LA LUZ</t>
  </si>
  <si>
    <t xml:space="preserve">TREJO</t>
  </si>
  <si>
    <t xml:space="preserve">DURÁN</t>
  </si>
  <si>
    <t xml:space="preserve">5537336028</t>
  </si>
  <si>
    <t xml:space="preserve">marylu.dgm@gmail.com</t>
  </si>
  <si>
    <t xml:space="preserve">CC7717F6568FCBB9F632637E86B06E90</t>
  </si>
  <si>
    <t xml:space="preserve">DUA NISS S.A. DE C.V.</t>
  </si>
  <si>
    <t xml:space="preserve">101882068</t>
  </si>
  <si>
    <t xml:space="preserve">DNI2202256X0</t>
  </si>
  <si>
    <t xml:space="preserve">BUFETES JURÍDICOS, OTROS SERVICIOS RELACIONADOS CON LA  CONTABILIDAD, PROFESIONALES, CIENTÍFICOS Y TÉCNICOS, ASÍ COMO  OTROS INTERMEDIARIOS DE COMERCIO AL POR MAYOR</t>
  </si>
  <si>
    <t xml:space="preserve">OBRERO MUNDIAL</t>
  </si>
  <si>
    <t xml:space="preserve">PISO 1</t>
  </si>
  <si>
    <t xml:space="preserve">PIEDAD NARVARTE</t>
  </si>
  <si>
    <t xml:space="preserve">3000</t>
  </si>
  <si>
    <t xml:space="preserve">PABLO</t>
  </si>
  <si>
    <t xml:space="preserve">PINO</t>
  </si>
  <si>
    <t xml:space="preserve">9515132644</t>
  </si>
  <si>
    <t xml:space="preserve">duaniss2022@gmail.com</t>
  </si>
  <si>
    <t xml:space="preserve">BE96FDD4FAA9CA797C624E3E685E7A05</t>
  </si>
  <si>
    <t xml:space="preserve">CON-C@RDIA S.A. DE C.V.</t>
  </si>
  <si>
    <t xml:space="preserve">101882080</t>
  </si>
  <si>
    <t xml:space="preserve">CON190506CC6</t>
  </si>
  <si>
    <t xml:space="preserve">ALQUILER DE EQUIPO PARA EL COMERCIO Y LOS SERVICIOS, OTROS  INTERMEDIARIOS DEL COMERCIO AL POR MENOR, ASÍ COMO OTROS  CENTROS DEL SECTOR PRIVADO PARA LA ATENCIÓN DE PACIENTES QUE  NO REQUIEREN HOSPITALIZACIÓN</t>
  </si>
  <si>
    <t xml:space="preserve">ESTEBAN DE ANTUÑANO</t>
  </si>
  <si>
    <t xml:space="preserve">1397</t>
  </si>
  <si>
    <t xml:space="preserve">LA AHOGADA</t>
  </si>
  <si>
    <t xml:space="preserve">72130</t>
  </si>
  <si>
    <t xml:space="preserve">LILIANA</t>
  </si>
  <si>
    <t xml:space="preserve">ANGULO</t>
  </si>
  <si>
    <t xml:space="preserve">2222685867</t>
  </si>
  <si>
    <t xml:space="preserve">con.cardiapuebla@gmail.com</t>
  </si>
  <si>
    <t xml:space="preserve">D3B19AA67167CFEF0DC9279DAC1ADB60</t>
  </si>
  <si>
    <t xml:space="preserve">JULIA</t>
  </si>
  <si>
    <t xml:space="preserve">JULIA/DÍAZ/RAMÍREZ</t>
  </si>
  <si>
    <t xml:space="preserve">101882418</t>
  </si>
  <si>
    <t xml:space="preserve">DIRJ911207810</t>
  </si>
  <si>
    <t xml:space="preserve">FABRICACIÓN DE PRODUCTOS DE HERRERÍA, ESTRUCTURAS METÁLICAS,  DE OTROS PRODUCTOS DE HIERRO Y ACERO DE MATERIAL COMPRADO,  COMERCIO AL POR MAYOR AGUA PURIFICADA Y HIELO, ASÍ COMO DE  MAQUINARIA Y EQUIPO PARA OTROS SERVICIOS Y PARA ACTIVIDADES  COMERCIALES</t>
  </si>
  <si>
    <t xml:space="preserve">MZ10 LT 6</t>
  </si>
  <si>
    <t xml:space="preserve">SECTOR U</t>
  </si>
  <si>
    <t xml:space="preserve">78</t>
  </si>
  <si>
    <t xml:space="preserve">Crucecita</t>
  </si>
  <si>
    <t xml:space="preserve">413</t>
  </si>
  <si>
    <t xml:space="preserve">Santa María Huatulco</t>
  </si>
  <si>
    <t xml:space="preserve">70988</t>
  </si>
  <si>
    <t xml:space="preserve">9511845368</t>
  </si>
  <si>
    <t xml:space="preserve">diazramirezjulia@gmail.com</t>
  </si>
  <si>
    <t xml:space="preserve">D4B4688814D045B01D1620DB06A87680</t>
  </si>
  <si>
    <t xml:space="preserve">CONSTRUCCIONES Y PROYECTOS DE INGENIERÍA J&amp;G WORKS S.A. DE C.V.</t>
  </si>
  <si>
    <t xml:space="preserve">101882422</t>
  </si>
  <si>
    <t xml:space="preserve">CPI231221A89</t>
  </si>
  <si>
    <t xml:space="preserve">CONSTRUCCIÓN DE INMUEBLES COMERCIALES, INSTITUCIONALES Y DE  SERVICIOS, INSTALACIONES ELÉCTRICAS EN CONSTRUCCIONES,  SERVICIOS DE ARQUITECTURA DE PAISAJE Y URBANISMO, ALQUILER DE  MAQUINARIA PARA CONSTRUCCIÓN, MINERÍA Y ACTIVIDADES FORESTALES,  COMERCIO AL POR MAYOR DE CEMENTO, TABIQUE Y GRAVA, ASÍ COMO DE  OTROS MATERIALES PARA LA CONSTRUCCIÓN, EXCEPTO DE MADERA</t>
  </si>
  <si>
    <t xml:space="preserve">LIBRAMIENTO ATOYAC</t>
  </si>
  <si>
    <t xml:space="preserve">ALEJANDRA MIREYA</t>
  </si>
  <si>
    <t xml:space="preserve">RUSTRIÁN</t>
  </si>
  <si>
    <t xml:space="preserve">9511868727</t>
  </si>
  <si>
    <t xml:space="preserve">jgworks2024@gmail.com</t>
  </si>
  <si>
    <t xml:space="preserve">87FACF48139112EAF5EAD949286BB63C</t>
  </si>
  <si>
    <t xml:space="preserve">ALEJANDRO VICENTE</t>
  </si>
  <si>
    <t xml:space="preserve">LEYVA</t>
  </si>
  <si>
    <t xml:space="preserve">ALEJANDRO VICENTE/LEYVA/JIMÉNEZ</t>
  </si>
  <si>
    <t xml:space="preserve">101882426</t>
  </si>
  <si>
    <t xml:space="preserve">LEJA6604054U9</t>
  </si>
  <si>
    <t xml:space="preserve">MONTE CARLO</t>
  </si>
  <si>
    <t xml:space="preserve">122</t>
  </si>
  <si>
    <t xml:space="preserve">LOMAS DE SAN JUAN</t>
  </si>
  <si>
    <t xml:space="preserve">68150</t>
  </si>
  <si>
    <t xml:space="preserve">9515120838</t>
  </si>
  <si>
    <t xml:space="preserve">aleyva75427@prodigy.net.mx</t>
  </si>
  <si>
    <t xml:space="preserve">212ACE6666E4E2D5C18F622A09B10366</t>
  </si>
  <si>
    <t xml:space="preserve">CONSTRUCTORA Y EDIFICACIONES SOLHER S.A. DE C.V.</t>
  </si>
  <si>
    <t xml:space="preserve">101882666</t>
  </si>
  <si>
    <t xml:space="preserve">CES160223952</t>
  </si>
  <si>
    <t xml:space="preserve">CONSTRUCCIÓN DE OBRAS DE URBANIZACIÓN, DE INMUEBLES  COMERCIALES, INSTITUCIONALES Y DE SERVICIOS, CARRETERAS,  AUTOPISTAS, TERRACERÍAS, PUENTES, PASOS A DESNIVEL Y  AEROPISTAS, PARA EL TRATAMIENTO, DISTRIBUCIÓN Y SUMINISTRO DE  AGUA Y DRENAJE, PARA EL SUMINISTRO DE AGUA REALIZADOS PARA EL  SECTOR AGRÍCOLA O GANADERO, ASÍ COMO DE OBRAS DE GENERACIÓN  Y CONDUCCIÓN DE ENERGÍA ELÉCTRICA</t>
  </si>
  <si>
    <t xml:space="preserve">HORTENCIAS</t>
  </si>
  <si>
    <t xml:space="preserve">SUSAN MELISSA</t>
  </si>
  <si>
    <t xml:space="preserve">CAMPOS</t>
  </si>
  <si>
    <t xml:space="preserve">9516035610</t>
  </si>
  <si>
    <t xml:space="preserve">edificacionessolher90@gmail.com</t>
  </si>
  <si>
    <t xml:space="preserve">DF2E26743649DEF23DFAD4FEC153C147</t>
  </si>
  <si>
    <t xml:space="preserve">SIGOB S.A. DE C.V.</t>
  </si>
  <si>
    <t xml:space="preserve">101882992</t>
  </si>
  <si>
    <t xml:space="preserve">SIG100227RB1</t>
  </si>
  <si>
    <t xml:space="preserve">SERVICIOS DE CONSULTORÍA EN COMPUTACIÓN</t>
  </si>
  <si>
    <t xml:space="preserve">ANTONIO DE MENDOZA</t>
  </si>
  <si>
    <t xml:space="preserve">1098</t>
  </si>
  <si>
    <t xml:space="preserve">PROHOGAR</t>
  </si>
  <si>
    <t xml:space="preserve">Mexicali</t>
  </si>
  <si>
    <t xml:space="preserve">21240</t>
  </si>
  <si>
    <t xml:space="preserve">MAURICIO TANUZ</t>
  </si>
  <si>
    <t xml:space="preserve">NAVARRO</t>
  </si>
  <si>
    <t xml:space="preserve">DELGADO</t>
  </si>
  <si>
    <t xml:space="preserve">6865560608</t>
  </si>
  <si>
    <t xml:space="preserve">contacto@sigob.com.mx</t>
  </si>
  <si>
    <t xml:space="preserve">6C9627A4BFDC232F1527220B47996B8A</t>
  </si>
  <si>
    <t xml:space="preserve">SULCER PUBLICIDAD Y MATERIALES PARA OFICINA S.A. DE C.V.</t>
  </si>
  <si>
    <t xml:space="preserve">101883008</t>
  </si>
  <si>
    <t xml:space="preserve">SPM210406913</t>
  </si>
  <si>
    <t xml:space="preserve">COMERCIO AL POR MAYOR DE EQUIPO Y ACCESORIOS DE CÓMPUTO,  MOBILIARIO Y EQUIPO DE OFICINA, EDICIÓN DE SOFTWARE, EXCEPTO A  TRAVÉS DE INTERNET, IMPRESIÓN DE FORMAS CONTINUAS Y OTROS  IMPRESOS, ASÍ COMO FABRICACIÓN DE ANUNCIOS PUBLICITARIOS DE  TODO TIPO DE MATERIAL, COMO ANUNCIOS Y TOLDOS LUMINOSOS,  CARTELERAS ESPECTACULARES, ANUNCIOS ELECTRÓNICOS,  ROTAGRAPHICS, UNIPOLARES DE NEÓN</t>
  </si>
  <si>
    <t xml:space="preserve">PUERTO CIUDAD DEL CARMEN</t>
  </si>
  <si>
    <t xml:space="preserve">ELISEO JIMENEZ RUÍZ</t>
  </si>
  <si>
    <t xml:space="preserve">9514754628</t>
  </si>
  <si>
    <t xml:space="preserve">sulcerpublicidadymateriales@gmail.com</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</si>
  <si>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 representante legal de la empresa"" se le incluyó la leyenda ""No disponible. Ver nota.""; lo anterior derivado que el representante legal solo tiene un apellido registrado.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</si>
  <si>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4C7E2E81721468426CA3EE52A83BFAAA</t>
  </si>
  <si>
    <t xml:space="preserve">ANGÉLICA GUADALUPE</t>
  </si>
  <si>
    <t xml:space="preserve">VALDEZ</t>
  </si>
  <si>
    <t xml:space="preserve">ANGÉLICA GUADALUPE/MEDINA/VALDEZ</t>
  </si>
  <si>
    <t xml:space="preserve">101883456</t>
  </si>
  <si>
    <t xml:space="preserve">MEVA900511C21</t>
  </si>
  <si>
    <t xml:space="preserve">BENITO JUÁREZ</t>
  </si>
  <si>
    <t xml:space="preserve">OCOTLAN DE MORELOS CENTRO</t>
  </si>
  <si>
    <t xml:space="preserve">Ocotlán de Morelos</t>
  </si>
  <si>
    <t xml:space="preserve">68</t>
  </si>
  <si>
    <t xml:space="preserve">71510</t>
  </si>
  <si>
    <t xml:space="preserve">9511605850</t>
  </si>
  <si>
    <t xml:space="preserve">anyi789@hotmail.com</t>
  </si>
  <si>
    <t xml:space="preserve">CCDEF1D819900F431A584AD9A5BA1A54</t>
  </si>
  <si>
    <t xml:space="preserve">ECASA EXCAVACIONES Y CONSTRUCCIONES DE ANTEQUERA S.A. DE C.V.</t>
  </si>
  <si>
    <t xml:space="preserve">101883472</t>
  </si>
  <si>
    <t xml:space="preserve">EEC160303LD1</t>
  </si>
  <si>
    <t xml:space="preserve">COMERCIO AL POR MAYOR DE OTROS MATERIALES PARA LA  CONSTRUCCIÓN, EXCEPTO DE MADERA, SERVICIOS DE ARQUITECTURA  E INGENIERÍA, CONSTRUCCIÓN DE OBRAS DE URBANIZACIÓN,  GENERACIÓN Y CONDUCCIÓN DE ENERGÍA ELÉCTRICA, OTRAS  CONSTRUCCIONES DE INGENIERÍA CIVIL U OBRA PESADA, OTROS  TRABAJOS ESPECIALIZADOS PARA LA CONSTRUCCIÓN, ASÍ COMO  ALQUILER DE MAQUINARIA PARA CONSTRUCCIÓN, MINERÍA Y  ACTIVIDADES FORESTALES</t>
  </si>
  <si>
    <t xml:space="preserve">WILBER JOSÉ</t>
  </si>
  <si>
    <t xml:space="preserve">CORTÉS</t>
  </si>
  <si>
    <t xml:space="preserve">9515010736</t>
  </si>
  <si>
    <t xml:space="preserve">ecasacontabilidad2022@gmail.com</t>
  </si>
  <si>
    <t xml:space="preserve">A28211DDC705A04FB5604EB799907020</t>
  </si>
  <si>
    <t xml:space="preserve">COMERCIALIZADORA JILPREX S.A. DE C.V.</t>
  </si>
  <si>
    <t xml:space="preserve">101883482</t>
  </si>
  <si>
    <t xml:space="preserve">CJI230830T1A</t>
  </si>
  <si>
    <t xml:space="preserve">COMERCIO AL POR MAYOR DE PRODUCTOS FARMACÉUTICOS, MOBILIARIO,  EQUIPO E INSTRUMENTAL MÉDICO Y DE LABORATORIO, ASÍ COMO OTROS  INTERMEDIARIOS DE COMERCIO AL POR MAYOR Y DEL COMERCIO AL POR  MENOR</t>
  </si>
  <si>
    <t xml:space="preserve">1446</t>
  </si>
  <si>
    <t xml:space="preserve">PISO 7 OFIC 6001</t>
  </si>
  <si>
    <t xml:space="preserve">ACTIPAN</t>
  </si>
  <si>
    <t xml:space="preserve">3230</t>
  </si>
  <si>
    <t xml:space="preserve">VELÁZQUEZ</t>
  </si>
  <si>
    <t xml:space="preserve">OLIVER</t>
  </si>
  <si>
    <t xml:space="preserve">5547441223</t>
  </si>
  <si>
    <t xml:space="preserve">comercializadorajilprex.com</t>
  </si>
  <si>
    <t xml:space="preserve">B9AEFC8F28850BC194C8CF8552BCFAB5</t>
  </si>
  <si>
    <t xml:space="preserve">GRUPO DE SERVICIOS INMOBILIARIOS Y ARRENDAMIENTOS HOLIDAY S.A. DE C.V.</t>
  </si>
  <si>
    <t xml:space="preserve">101883492</t>
  </si>
  <si>
    <t xml:space="preserve">GSI2407106G1</t>
  </si>
  <si>
    <t xml:space="preserve">ALQUILER DE VIVIENDAS AMUEBLADAS Y NO AMUEBLADAS, DE OFICINAS Y  LOCALES COMERCIALES, ASÍ COMO DE OTROS INMUEBLES</t>
  </si>
  <si>
    <t xml:space="preserve">QUIETABENE</t>
  </si>
  <si>
    <t xml:space="preserve">24</t>
  </si>
  <si>
    <t xml:space="preserve">VICENTE GUERRERO</t>
  </si>
  <si>
    <t xml:space="preserve">Vicente Guerrero</t>
  </si>
  <si>
    <t xml:space="preserve">565</t>
  </si>
  <si>
    <t xml:space="preserve">Villa de Zaachila</t>
  </si>
  <si>
    <t xml:space="preserve">71317</t>
  </si>
  <si>
    <t xml:space="preserve">ALEJANDRO LEVI</t>
  </si>
  <si>
    <t xml:space="preserve">9511710630</t>
  </si>
  <si>
    <t xml:space="preserve">holidaygrupodeserviciosinmobil@gmail.com</t>
  </si>
  <si>
    <t xml:space="preserve">23BFA6A004E60E7FF9FF0D617325AE38</t>
  </si>
  <si>
    <t xml:space="preserve">DETECCIÓN MOLECULAR Y ASESORÍA ANALÍTICA S.A. DE C.V.</t>
  </si>
  <si>
    <t xml:space="preserve">101884300</t>
  </si>
  <si>
    <t xml:space="preserve">DMA160202SF4</t>
  </si>
  <si>
    <t xml:space="preserve">COMERCIO AL POR MAYOR DE MOBILIARIO, EQUIPO E INSTRUMENTAL  MÉDICO Y DE LABORATORIO, DE MEDICAMENTOS VETERINARIOS Y  ALIMENTOS PARA ANIMALES, DE PRODUCTOS FARMACÉUTICOS, OTROS  INTERMEDIARIOS DEL COMERCIO AL POR MENOR, SERVICIOS DE  CONSULTORÍA EN MEDIO AMBIENTE, OTROS SERVICIOS DE CONSULTORÍA  CIENTÍFICA Y TÉCNICA, ASÍ COMO OTROS SERVICIOS DE PUBLICIDAD</t>
  </si>
  <si>
    <t xml:space="preserve">HUERTO DE LOS OLIVOS</t>
  </si>
  <si>
    <t xml:space="preserve">218</t>
  </si>
  <si>
    <t xml:space="preserve">JORGE ARTURO</t>
  </si>
  <si>
    <t xml:space="preserve">7776819478</t>
  </si>
  <si>
    <t xml:space="preserve">detec.molecular@gmail.com</t>
  </si>
  <si>
    <t xml:space="preserve">675AE9E8D48C00642DC4AAC2AF0CDE25</t>
  </si>
  <si>
    <t xml:space="preserve">ENGARCOM ENLACE COMERCIAL S.A. DE C.V.</t>
  </si>
  <si>
    <t xml:space="preserve">101884750</t>
  </si>
  <si>
    <t xml:space="preserve">EEC110124HY7</t>
  </si>
  <si>
    <t xml:space="preserve">COMERCIO AL POR MENOR DE ARTÍCULOS PARA LA LIMPIEZA, EN  FERRETERÍAS Y TLAPALERÍAS, COMERCIO AL POR MAYOR DE ARTÍCULOS  DE PAPELERÍA PARA USO ESCOLAR Y DE OFICINA, EQUIPO Y ACCESORIOS  DE CÓMPUTO, MOBILIARIO Y EQUIPO DE OFICINA, ROPA, ASÍ COMO OTROS  INTERMEDIARIOS DE COMERCIO AL POR MAYOR</t>
  </si>
  <si>
    <t xml:space="preserve">LIBRES</t>
  </si>
  <si>
    <t xml:space="preserve">617</t>
  </si>
  <si>
    <t xml:space="preserve">JOSÉ ARMANDO</t>
  </si>
  <si>
    <t xml:space="preserve">FUENTES</t>
  </si>
  <si>
    <t xml:space="preserve">9511281845</t>
  </si>
  <si>
    <t xml:space="preserve">engarcom.novo.enlace@outlook.es</t>
  </si>
  <si>
    <t xml:space="preserve">7EEB48C9CDCA2D64C38CD6F1CD63541A</t>
  </si>
  <si>
    <t xml:space="preserve">5M2 ANDENES S.A.P.I. DE C.V.</t>
  </si>
  <si>
    <t xml:space="preserve">101885290</t>
  </si>
  <si>
    <t xml:space="preserve">MAN0710026M3</t>
  </si>
  <si>
    <t xml:space="preserve">AGENCIAS Y OTROS SERVICIOS DE PUBLICIDAD</t>
  </si>
  <si>
    <t xml:space="preserve">CONSTITUYENTES</t>
  </si>
  <si>
    <t xml:space="preserve">956</t>
  </si>
  <si>
    <t xml:space="preserve">LOMAS ALTAS</t>
  </si>
  <si>
    <t xml:space="preserve">11950</t>
  </si>
  <si>
    <t xml:space="preserve">EKATERINA</t>
  </si>
  <si>
    <t xml:space="preserve">COLIN</t>
  </si>
  <si>
    <t xml:space="preserve">MONEDA</t>
  </si>
  <si>
    <t xml:space="preserve">5591774100</t>
  </si>
  <si>
    <t xml:space="preserve">ekaterina.colin@grupoexpansion.com</t>
  </si>
  <si>
    <t xml:space="preserve">3425FA1BEC3A0911B976A430788ED5ED</t>
  </si>
  <si>
    <t xml:space="preserve">GRUPO A.E. INNOVADO S.A. DE C.V.</t>
  </si>
  <si>
    <t xml:space="preserve">101885306</t>
  </si>
  <si>
    <t xml:space="preserve">GAI250221A95</t>
  </si>
  <si>
    <t xml:space="preserve">COMERCIO AL POR MAYOR DE ARTÍCULOS DE PAPELERÍA PARA USO  ESCOLAR Y DE OFICINA, DE EQUIPO Y ACCESORIOS DE CÓMPUTO,  CEMENTO TABIQUE Y GRAVA, EQUIPO Y MATERIAL ELÉCTRICO, ENVASES,  PAPEL Y CARTÓN, ELECTRODOMÉSTICOS MENORES Y APARATOS DE  LÍNEA BLANCA, FERTILIZANTES, PLAGUICIDAS Y SEMILLAS PARA  SIEMBRA, ASÍ COMO DE OTROS MATERIALES PARA LA CONSTRUCCIÓN,  EXCEPTO DE MADERA</t>
  </si>
  <si>
    <t xml:space="preserve">CANAL</t>
  </si>
  <si>
    <t xml:space="preserve">33</t>
  </si>
  <si>
    <t xml:space="preserve">Santiago Ixtaltepec</t>
  </si>
  <si>
    <t xml:space="preserve">Asunción Ixtaltepec</t>
  </si>
  <si>
    <t xml:space="preserve">70140</t>
  </si>
  <si>
    <t xml:space="preserve">JUAN JOEL</t>
  </si>
  <si>
    <t xml:space="preserve">MARTÌNEZ</t>
  </si>
  <si>
    <t xml:space="preserve">grupoaeiinnovado@gmail.com</t>
  </si>
  <si>
    <t xml:space="preserve">E56738E38F4E7A8639A02659497E7D3B</t>
  </si>
  <si>
    <t xml:space="preserve">PROVEEDORA COMERCIAL MASTECNOLOGÍA S. DE R.L. DE C.V.</t>
  </si>
  <si>
    <t xml:space="preserve">101880426</t>
  </si>
  <si>
    <t xml:space="preserve">PCM230628RX2</t>
  </si>
  <si>
    <t xml:space="preserve">COMERCIO AL POR MAYOR DE ARTÍCULOS DE PAPELERÍA PARA USO  ESCOLAR Y DE OFICINA, MOBILIARIO Y EQUIPO DE OFICINA, MOBILIARIO,  EQUIPO E INSTRUMENTAL MÉDICO Y DE LABORATORIO,  ELECTRODOMÉSTICOS MENORES Y APARATOS DE LÍNEA BLANCA,  OTROS INTERMEDIARIOS DE COMERCIO AL POR MAYOR, COMERCIO AL  POR MENOR EN FERRETERÍAS Y TLAPALERÍAS, ASÍ COMO OTROS  SERVICIOS DE CONSULTORÍA CIENTÍFICA Y TÉCNICA</t>
  </si>
  <si>
    <t xml:space="preserve">VENUS</t>
  </si>
  <si>
    <t xml:space="preserve">600</t>
  </si>
  <si>
    <t xml:space="preserve">ESTRELLA</t>
  </si>
  <si>
    <t xml:space="preserve">68045</t>
  </si>
  <si>
    <t xml:space="preserve">ALMA NELLY</t>
  </si>
  <si>
    <t xml:space="preserve">9513429850</t>
  </si>
  <si>
    <t xml:space="preserve">proveedora_comercial@gmail.com</t>
  </si>
  <si>
    <t xml:space="preserve">72E9DE466DB601659BF3E4429FAB2C3F</t>
  </si>
  <si>
    <t xml:space="preserve">COMERCIALIZADORA MAYORISTA DE ANTEQUERA S.A. DE C.V.</t>
  </si>
  <si>
    <t xml:space="preserve">101880668</t>
  </si>
  <si>
    <t xml:space="preserve">CMA2212127M2</t>
  </si>
  <si>
    <t xml:space="preserve">COMERCIO AL POR MAYOR DE CEMENTO, TABIQUE Y GRAVA,  MAQUINARIA Y EQUIPO PARA LA CONSTRUCCIÓN Y LA MINERÍA, EQUIPO  Y ACCESORIOS DE CÓMPUTO, COMERCIO AL POR MENOR DE ARTÍCULOS  DE PAPELERÍA, EN GENERAL DE UNIFORMES Y ARTÍCULOS DEPORTIVOS,  EQUIPO Y ACCESORIOS PARA EXCURSIONISMO, PESCA Y CAZA  DEPORTIVA, ASÍ COMO CONFECCIÓN EN SERIE DE UNIFORMES  (ESCOLARES, INDUSTRIALES, ETC.) Y ROPA DE TRABAJO</t>
  </si>
  <si>
    <t xml:space="preserve">DE VENUSTIANO CARRANZA</t>
  </si>
  <si>
    <t xml:space="preserve">LT 3</t>
  </si>
  <si>
    <t xml:space="preserve">SAN JUAN CHAPULTEPEC</t>
  </si>
  <si>
    <t xml:space="preserve">68153</t>
  </si>
  <si>
    <t xml:space="preserve">EDWIN BERNARDO</t>
  </si>
  <si>
    <t xml:space="preserve">9513443601</t>
  </si>
  <si>
    <t xml:space="preserve">mayorista.antequera@gmail.com</t>
  </si>
  <si>
    <t xml:space="preserve">9C36A545A0301CF408FBA67E4871299D</t>
  </si>
  <si>
    <t xml:space="preserve">LORENA</t>
  </si>
  <si>
    <t xml:space="preserve">VALENZUELA</t>
  </si>
  <si>
    <t xml:space="preserve">PINA</t>
  </si>
  <si>
    <t xml:space="preserve">LORENA/VALENZUELA/PINA</t>
  </si>
  <si>
    <t xml:space="preserve">101881632</t>
  </si>
  <si>
    <t xml:space="preserve">VAPL710130RM2</t>
  </si>
  <si>
    <t xml:space="preserve">RODOLFO NIETO</t>
  </si>
  <si>
    <t xml:space="preserve">FRAC PINTORES I</t>
  </si>
  <si>
    <t xml:space="preserve">NUEVO MÉXICO</t>
  </si>
  <si>
    <t xml:space="preserve">9513093534</t>
  </si>
  <si>
    <t xml:space="preserve">lorvapi@hotmail.com</t>
  </si>
  <si>
    <t xml:space="preserve">86F43B86C51E21B56F7C70EE04FD1C4F</t>
  </si>
  <si>
    <t xml:space="preserve">CITESCO SOLUTIONS S.A. DE C.V.</t>
  </si>
  <si>
    <t xml:space="preserve">101882106</t>
  </si>
  <si>
    <t xml:space="preserve">CSO130806638</t>
  </si>
  <si>
    <t xml:space="preserve">LABORATORIOS MÉDICOS Y DE DIAGNÓSTICO PERTENECIENTES AL  SECTOR PRIVADO, CONSULTORIOS DE MEDICINA GENERAL  PERTENECIENTES AL SECTOR PRIVADO QUE CUENTEN CON TÍTULO DE  MÉDICO CONFORME A LAS LEYES, COMERCIO AL POR MAYOR DE  MOBILIARIO, EQUIPO E INSTRUMENTAL MÉDICO Y DE LABORATORIO, ASÍ  COMO REPARACIÓN Y MANTENIMIENTO DE OTRO EQUIPO ELECTRÓNICO  Y DE EQUIPO DE PRECISIÓN</t>
  </si>
  <si>
    <t xml:space="preserve">CALENDULA</t>
  </si>
  <si>
    <t xml:space="preserve">XOTEPINGO</t>
  </si>
  <si>
    <t xml:space="preserve">4610</t>
  </si>
  <si>
    <t xml:space="preserve">HUITRÓN</t>
  </si>
  <si>
    <t xml:space="preserve">INIESTRA</t>
  </si>
  <si>
    <t xml:space="preserve">7228262993</t>
  </si>
  <si>
    <t xml:space="preserve">administracion@citesco.mx</t>
  </si>
  <si>
    <t xml:space="preserve">https://www.citesco.mx</t>
  </si>
  <si>
    <t xml:space="preserve">52DB4A276B21A42306BC47E43982AA1A</t>
  </si>
  <si>
    <t xml:space="preserve">VIDAL</t>
  </si>
  <si>
    <t xml:space="preserve">CHIÑAS</t>
  </si>
  <si>
    <t xml:space="preserve">VIDAL/CANDELARIA/CHIÑAS</t>
  </si>
  <si>
    <t xml:space="preserve">101882438</t>
  </si>
  <si>
    <t xml:space="preserve">CACV580303LA7</t>
  </si>
  <si>
    <t xml:space="preserve">MORELOS</t>
  </si>
  <si>
    <t xml:space="preserve">1A. SECCIÓN</t>
  </si>
  <si>
    <t xml:space="preserve">Heroica Ciudad de Juchitán de Zaragoza</t>
  </si>
  <si>
    <t xml:space="preserve">43</t>
  </si>
  <si>
    <t xml:space="preserve">70000</t>
  </si>
  <si>
    <t xml:space="preserve">9711401124</t>
  </si>
  <si>
    <t xml:space="preserve">vidalcandelaria4@gmail.com</t>
  </si>
  <si>
    <t xml:space="preserve">F56A9EDB64AA19014937B330996221B6</t>
  </si>
  <si>
    <t xml:space="preserve">STARKE MANTENIMIENTO DE CASAS Y OFICINAS S.A. DE C.V.</t>
  </si>
  <si>
    <t xml:space="preserve">101883020</t>
  </si>
  <si>
    <t xml:space="preserve">SMC090508GQ3</t>
  </si>
  <si>
    <t xml:space="preserve">COMERCIO AL POR MAYOR DE MAQUINARIA Y EQUIPO AGROPECUARIO,  FORESTAL Y PARA LA PESCA, ASÍ COMO REPARACIÓN Y MANTENIMIENTO  DE MAQUINARIA Y EQUIPO AGROPECUARIO Y FORESTAL</t>
  </si>
  <si>
    <t xml:space="preserve">LA NORIA</t>
  </si>
  <si>
    <t xml:space="preserve">211</t>
  </si>
  <si>
    <t xml:space="preserve">JOSÉ GILBERTO</t>
  </si>
  <si>
    <t xml:space="preserve">TRUJILLO</t>
  </si>
  <si>
    <t xml:space="preserve">ROMANO</t>
  </si>
  <si>
    <t xml:space="preserve">9515010134</t>
  </si>
  <si>
    <t xml:space="preserve">centergardenoax@gmail.com</t>
  </si>
  <si>
    <t xml:space="preserve">D8F9F87941437C34B2CE33C24BDCD0A9</t>
  </si>
  <si>
    <t xml:space="preserve">URI YUSSEF</t>
  </si>
  <si>
    <t xml:space="preserve">CERVANTES</t>
  </si>
  <si>
    <t xml:space="preserve">URI YUSSEF/RAMÍREZ/CERVANTES</t>
  </si>
  <si>
    <t xml:space="preserve">101883036</t>
  </si>
  <si>
    <t xml:space="preserve">RACU881011IQ2</t>
  </si>
  <si>
    <t xml:space="preserve">COMERCIO AL POR MAYOR DE MOBILIARIO, EQUIPO E INSTRUMENTAL  MÉDICO Y DE LABORATORIO, PRODUCTOS FARMACÉUTICOS, COMERCIO AL  POR MENOR DE APARATOS ORTOPÉDICOS, ASÍ COMO OTROS  INTERMEDIARIOS DEL COMERCIO AL POR MENOR</t>
  </si>
  <si>
    <t xml:space="preserve">GENERAL JOAQUÍN AMARO</t>
  </si>
  <si>
    <t xml:space="preserve">400</t>
  </si>
  <si>
    <t xml:space="preserve">LUIS JIMÉNEZ FIGUEROA</t>
  </si>
  <si>
    <t xml:space="preserve">68070</t>
  </si>
  <si>
    <t xml:space="preserve">9511161866</t>
  </si>
  <si>
    <t xml:space="preserve">admon@nmedical.com.mx</t>
  </si>
  <si>
    <t xml:space="preserve">94D0471816C6ADFE06E552CBA7AC5A0D</t>
  </si>
  <si>
    <t xml:space="preserve">COMERCIALIZADORA DE BIENES Y SERVICIOS SÓCRATES S.A. DE C.V.</t>
  </si>
  <si>
    <t xml:space="preserve">101883038</t>
  </si>
  <si>
    <t xml:space="preserve">CBS1605062X0</t>
  </si>
  <si>
    <t xml:space="preserve">COMERCIO AL POR MAYOR DE PRODUCTOS FARMACÉUTICOS, DE  ARTÍCULOS DE PAPELERÍA PARA USO ESCOLAR Y DE OFICINA,  ELECTRODOMÉSTICOS MENORES Y APARATOS DE LÍNEA BLANCA,  EQUIPO Y ACCESORIOS DE CÓMPUTO, MOBILIARIO Y EQUIPO DE  OFICINA, ABARROTES, COMERCIO AL POR MENOR DE ARTÍCULOS PARA  LA LIMPIEZA, IMPRESIÓN DE FORMAS CONTINUAS Y OTROS IMPRESOS,  ASÍ COMO OTROS SERVICIOS DE PUBLICIDAD</t>
  </si>
  <si>
    <t xml:space="preserve">LOC 1</t>
  </si>
  <si>
    <t xml:space="preserve">MIGUEL ALEMÁN VALDEZ</t>
  </si>
  <si>
    <t xml:space="preserve">ADAYA YASMIN</t>
  </si>
  <si>
    <t xml:space="preserve">AGUILAR</t>
  </si>
  <si>
    <t xml:space="preserve">9513474971</t>
  </si>
  <si>
    <t xml:space="preserve">comercializadorasocrates01@gmail.com</t>
  </si>
  <si>
    <t xml:space="preserve">67995B98D07247650230D652F6EDD69F</t>
  </si>
  <si>
    <t xml:space="preserve">ENVIRON DISTRIBUCIÓN INTEGRAL S. DE R.L. DE C.V.</t>
  </si>
  <si>
    <t xml:space="preserve">101883278</t>
  </si>
  <si>
    <t xml:space="preserve">EDI220211317</t>
  </si>
  <si>
    <t xml:space="preserve">COMERCIO DE PLAGUICIDAS, SERVICIOS DE CONTROL Y EXTERMINACIÓN  DE PLAGAS, COMERCIO AL POR MENOR EN GENERAL DE UNIFORMES Y  ARTÍCULOS DEPORTIVOS, EQUIPO Y ACCESORIOS PARA EXCURSIONISMO,  PESCA Y CAZA DEPORTIVA, ASÍ COMO COMERCIO AL POR MAYOR DE  PRODUCTOS FARMACÉUTICOS</t>
  </si>
  <si>
    <t xml:space="preserve">439</t>
  </si>
  <si>
    <t xml:space="preserve">SOL CAMPESTRE</t>
  </si>
  <si>
    <t xml:space="preserve">97113</t>
  </si>
  <si>
    <t xml:space="preserve">NAZUL ROMEO</t>
  </si>
  <si>
    <t xml:space="preserve">POLANCO</t>
  </si>
  <si>
    <t xml:space="preserve">ORTÍZ</t>
  </si>
  <si>
    <t xml:space="preserve">9994459770</t>
  </si>
  <si>
    <t xml:space="preserve">administración@environ.mx</t>
  </si>
  <si>
    <t xml:space="preserve">677D053DC8DEF48FBF51D1E33F17EFF9</t>
  </si>
  <si>
    <t xml:space="preserve">CONSTRUCCIONES GUIE SICARU S.A. DE C.V.</t>
  </si>
  <si>
    <t xml:space="preserve">101883282</t>
  </si>
  <si>
    <t xml:space="preserve">CGS210120T33</t>
  </si>
  <si>
    <t xml:space="preserve">SANTA LUCÍA</t>
  </si>
  <si>
    <t xml:space="preserve">71240</t>
  </si>
  <si>
    <t xml:space="preserve">ROSA MIDIA</t>
  </si>
  <si>
    <t xml:space="preserve">ESTUDILLO</t>
  </si>
  <si>
    <t xml:space="preserve">9511315528</t>
  </si>
  <si>
    <t xml:space="preserve">cguiesicaru@gmail.com</t>
  </si>
  <si>
    <t xml:space="preserve">41F194675781EA514652A488C426771E</t>
  </si>
  <si>
    <t xml:space="preserve">GRUPO CONSTRUCTOR ROSINA S.A. DE C.V.</t>
  </si>
  <si>
    <t xml:space="preserve">101883496</t>
  </si>
  <si>
    <t xml:space="preserve">GCR220401EG0</t>
  </si>
  <si>
    <t xml:space="preserve">CONSTRUCCIÓN DE VIVIENDA UNIFAMILIAR</t>
  </si>
  <si>
    <t xml:space="preserve">CALZADA DEL PANTEÓN</t>
  </si>
  <si>
    <t xml:space="preserve">MODELO</t>
  </si>
  <si>
    <t xml:space="preserve">68100</t>
  </si>
  <si>
    <t xml:space="preserve">NANCY PATRICIA</t>
  </si>
  <si>
    <t xml:space="preserve">9515923014</t>
  </si>
  <si>
    <t xml:space="preserve">grupoconstructorrosina@gmail.com</t>
  </si>
  <si>
    <t xml:space="preserve">C01B9A7817D2B7D53C5346CC127EFDAE</t>
  </si>
  <si>
    <t xml:space="preserve">AEROSOL MAQUILA Y SERVICIOS S.A.S. DE C.V.</t>
  </si>
  <si>
    <t xml:space="preserve">101883498</t>
  </si>
  <si>
    <t xml:space="preserve">AMS2012046KA</t>
  </si>
  <si>
    <t xml:space="preserve">COMERCIO AL POR MAYOR DE ROPA Y CALZADO, ARTÍCULOS DE JOYERÍA   Y OTROS ACCESORIOS DE VESTIR, DE OTROS PRODUCTOS TEXTILES,  DE FIBRAS, HILOS Y TELAS, ALQUILER DE SALONES PARA FIESTAS Y  CONVENCIONES, SERVICIOS DE CONTABILIDAD Y AUDITORÍA, OTROS  SERVICIOS DE LIMPIEZA, OTROS SERVICIOS PROFESIONALES,  CIENTÍFICOS Y TÉCNICOS, ASÍ COMO COMERCIO AL POR MENOR DE  ARTÍCULOS DE MERCERÍA Y BONETERÍA</t>
  </si>
  <si>
    <t xml:space="preserve">Nazareno Etla</t>
  </si>
  <si>
    <t xml:space="preserve">63</t>
  </si>
  <si>
    <t xml:space="preserve">68240</t>
  </si>
  <si>
    <t xml:space="preserve">JONATHAN</t>
  </si>
  <si>
    <t xml:space="preserve">9512281266</t>
  </si>
  <si>
    <t xml:space="preserve">lopezro.jona@gmail.com</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</si>
  <si>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""Domicilio fiscal: Número exterior, en su caso"" se le incluyó la leyenda ""Sin número""; derivado a que el proveedor no cuenta con un número exterior del domicilio fiscal. *En la celda denominada ""País de origen, si la empresa es una filial extranjera"" se le incluyó la leyenda *No disponible. Ver nota.""; lo anterior deriva a que el proveedor no cuenta con filial en el extranjero.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</si>
  <si>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60201D73EB4A4016F484101F999A9A59</t>
  </si>
  <si>
    <t xml:space="preserve">PRESTADORA DE SERVICIOS ESTRATÉGICOS Y CORPORATIVOS PM S.A. DE C.V.</t>
  </si>
  <si>
    <t xml:space="preserve">101883858</t>
  </si>
  <si>
    <t xml:space="preserve">PSE230111A54</t>
  </si>
  <si>
    <t xml:space="preserve">BUFETES JURÍDICOS, SERVICIOS DE CONSULTORÍA EN ADMINISTRACIÓN,  DE CONTABILIDAD Y AUDITORÍA, ASÍ COMO OTROS SERVICIOS DE  CONSULTORÍA CIENTÍFICA Y TÉCNICA</t>
  </si>
  <si>
    <t xml:space="preserve">ANTONIO CARDONA</t>
  </si>
  <si>
    <t xml:space="preserve">LOS POCITOS</t>
  </si>
  <si>
    <t xml:space="preserve">1025</t>
  </si>
  <si>
    <t xml:space="preserve">Pocitos</t>
  </si>
  <si>
    <t xml:space="preserve">20328</t>
  </si>
  <si>
    <t xml:space="preserve">JUAN ANTONIO</t>
  </si>
  <si>
    <t xml:space="preserve">MELCHOR</t>
  </si>
  <si>
    <t xml:space="preserve">9513217920</t>
  </si>
  <si>
    <t xml:space="preserve">estratejicospm@gmail.com</t>
  </si>
  <si>
    <t xml:space="preserve">3E8E430FC097CF2309B2272545085540</t>
  </si>
  <si>
    <t xml:space="preserve">CONEXIONES DE IMPACTO DESTELLO S.A. DE C.V.</t>
  </si>
  <si>
    <t xml:space="preserve">101885326</t>
  </si>
  <si>
    <t xml:space="preserve">CID230214RT5</t>
  </si>
  <si>
    <t xml:space="preserve">CREACIÓN Y DIFUSIÓN DE CONTENIDO EXCLUSIVAMENTE A TRAVÉS DE  INTERNET, PROMOTORES DE ESPECTÁCULOS ARTÍSTICOS, DEPORTIVOS  Y SIMILARES QUE NO CUENTAN CON INSTALACIONES PARA  PRESENTARLOS, SERVICIOS DE PREPARACIÓN DE ALIMENTOS PARA  OCASIONES ESPECIALES, ORGANIZACIÓN DE EXCURSIONES Y  PAQUETES TURÍSTICOS PARA AGENCIAS DE VIAJES, ALQUILER DE  AUTOMÓVILES SIN CHOFER, ASÍ COMO AGENCIAS DE VIAJES</t>
  </si>
  <si>
    <t xml:space="preserve">PARAJE PIE LETRA</t>
  </si>
  <si>
    <t xml:space="preserve">35</t>
  </si>
  <si>
    <t xml:space="preserve">VANESSA ISABEL</t>
  </si>
  <si>
    <t xml:space="preserve">VELÁSQUEZ</t>
  </si>
  <si>
    <t xml:space="preserve">2224917303</t>
  </si>
  <si>
    <t xml:space="preserve">conexioneconsdestello05@outlook.com</t>
  </si>
  <si>
    <t xml:space="preserve">9DE43114CA3A66C4687F04D23E9DD7ED</t>
  </si>
  <si>
    <t xml:space="preserve">GMS AGROTECNOLOGÍA S.A. DE C.V.</t>
  </si>
  <si>
    <t xml:space="preserve">101885330</t>
  </si>
  <si>
    <t xml:space="preserve">GTE11051686A</t>
  </si>
  <si>
    <t xml:space="preserve">COMERCIO DE PLAGUICIDAS, COMERCIO AL POR MAYOR DE  PRODUCTOS QUÍMICOS PARA USO INDUSTRIAL, DE OTRA MAQUINARIA Y  EQUIPO DE USO GENERAL, MOBILIARIO, EQUIPO E INSTRUMENTAL  MÉDICO Y DE LABORATORIO, MAQUINARIA Y EQUIPO AGROPECUARIO,  FORESTAL Y PARA LA PESCA, FERTILIZANTES, PLAGUICIDAS Y SEMILLAS  PARA SIEMBRA, SERVICIOS DE FUMIGACIÓN AGRÍCOLA, ASÍ COMO DE  CONTROL Y EXTERMINACIÓN DE PLAGAS</t>
  </si>
  <si>
    <t xml:space="preserve">MONTECITO</t>
  </si>
  <si>
    <t xml:space="preserve">PH 1</t>
  </si>
  <si>
    <t xml:space="preserve">NÁPOLES</t>
  </si>
  <si>
    <t xml:space="preserve">3810</t>
  </si>
  <si>
    <t xml:space="preserve">MARÍA DE LOURDES</t>
  </si>
  <si>
    <t xml:space="preserve">5625512821</t>
  </si>
  <si>
    <t xml:space="preserve">administracion@gmstag.com</t>
  </si>
  <si>
    <t xml:space="preserve">A1371CC2836067C886A6E1CD2BEF7322</t>
  </si>
  <si>
    <t xml:space="preserve">COORPORATIVO MATCAR SERVICIOS INTELIGENTES S.A. DE C.V.</t>
  </si>
  <si>
    <t xml:space="preserve">101885678</t>
  </si>
  <si>
    <t xml:space="preserve">CMS170306BE6</t>
  </si>
  <si>
    <t xml:space="preserve">COMERCIO AL POR MENOR DE TELÉFONOS, DE OTROS APARATOS DE  COMUNICACIÓN, REFACCIONES Y ACCESORIOS, COMERCIO AL POR  MAYOR DE ROPA, ASÍ COMO SERVICIOS DE PROTECCIÓN Y CUSTODIA  MEDIANTE EL MONITOREO DE SISTEMAS DE SEGURIDAD</t>
  </si>
  <si>
    <t xml:space="preserve">PRIMERA PRIVADA DE EMILIO CARRANZA</t>
  </si>
  <si>
    <t xml:space="preserve">MARIO</t>
  </si>
  <si>
    <t xml:space="preserve">NICOLÁS</t>
  </si>
  <si>
    <t xml:space="preserve">9516906718</t>
  </si>
  <si>
    <t xml:space="preserve">cmsioficina@gmail.com</t>
  </si>
  <si>
    <t xml:space="preserve">6203F948C0043E9D509E4079A8A98D16</t>
  </si>
  <si>
    <t xml:space="preserve">CONSULTORES EMPRESARIALES AROMSA S.A. DE C.V.</t>
  </si>
  <si>
    <t xml:space="preserve">101885680</t>
  </si>
  <si>
    <t xml:space="preserve">CEA230328PU1</t>
  </si>
  <si>
    <t xml:space="preserve">SERVICIOS DE APOYO PARA EFECTUAR TRÁMITES LEGALES, DE  CONSULTORÍA EN ADMINISTRACIÓN, CONTABILIDAD Y AUDITORÍA, OTROS  SERVICIOS DE APOYO A LOS NEGOCIOS, BUFETES JURÍDICOS, AGENCIAS  DE PUBLICIDAD, ASÍ COMO ADMINISTRACIÓN Y SUPERVISIÓN DE  CONSTRUCCIÓN DE OTRAS OBRAS DE INGENIERÍA CIVIL U OBRA PESADA</t>
  </si>
  <si>
    <t xml:space="preserve">614 PISO 2</t>
  </si>
  <si>
    <t xml:space="preserve">SUÀREZ</t>
  </si>
  <si>
    <t xml:space="preserve">9512376812</t>
  </si>
  <si>
    <t xml:space="preserve">contacto@aromsa.com.mx</t>
  </si>
  <si>
    <t xml:space="preserve">3CA4A8BC445F3358AC2E7C8F0923CED3</t>
  </si>
  <si>
    <t xml:space="preserve">DAMASKO SERVICIOS ADMINISTRATIVOS Y GESTIÓN EMPRESARIAL S.A. DE C.V.</t>
  </si>
  <si>
    <t xml:space="preserve">101885686</t>
  </si>
  <si>
    <t xml:space="preserve">DSA230420TF2</t>
  </si>
  <si>
    <t xml:space="preserve">BUFETES JURÍDICOS, SERVICIOS DE CONSULTORÍA EN ADMINISTRACIÓN,  DE CONTABILIDAD Y AUDITORÍA, DE ADMINISTRACIÓN DE INMUEBLES Y  NEGOCIOS, DE APOYO PARA EFECTUAR TRÁMITES LEGALES, OTROS  SERVICIOS PROFESIONALES, CIENTÍFICOS Y TÉCNICOS, DISEÑO  INDUSTRIAL, AGENCIAS DE PUBLICIDAD, ASÍ COMO ORGANIZADORES DE  CONVENCIONES Y FERIAS COMERCIALES E INDUSTRIALES</t>
  </si>
  <si>
    <t xml:space="preserve">PROGRESO</t>
  </si>
  <si>
    <t xml:space="preserve">LORENZA GUADALUPE</t>
  </si>
  <si>
    <t xml:space="preserve">PERERA</t>
  </si>
  <si>
    <t xml:space="preserve">SALAZAR</t>
  </si>
  <si>
    <t xml:space="preserve">9513915402</t>
  </si>
  <si>
    <t xml:space="preserve">damaskoservicios@gmail.com</t>
  </si>
  <si>
    <t xml:space="preserve">4881849CCE6FB9C141A950952D84D418</t>
  </si>
  <si>
    <t xml:space="preserve">CONSTRUCCIONES DE CAMINOS Y OBRAS ZURDO S.A. DE C.V.</t>
  </si>
  <si>
    <t xml:space="preserve">101880440</t>
  </si>
  <si>
    <t xml:space="preserve">CCO130220SW6</t>
  </si>
  <si>
    <t xml:space="preserve">OTRAS CONSTRUCCIONES DE INGENIERÍA CIVIL U OBRA PESADA,  COMERCIO AL POR MAYOR DE CEMENTO, TABIQUE Y GRAVA, DE OTROS  MATERIALES PARA LA CONSTRUCCIÓN, EXCEPTO DE MADERA, ALQUILER  DE MAQUINARIA PARA CONSTRUCCIÓN, MINERÍA Y ACTIVIDADES  FORESTALES, DE OFICINAS Y LOCALES COMERCIALES, ASÍ COMO  ENAJENACIÓN DE ARENA, GRAVA, PIEDRA Y OTROS BIENES MUEBLES  PROVENIENTES DEL SUELO</t>
  </si>
  <si>
    <t xml:space="preserve">GARDENIAS</t>
  </si>
  <si>
    <t xml:space="preserve">JARDINES DE LA PRIMAVERA</t>
  </si>
  <si>
    <t xml:space="preserve">JAIME MANUEL</t>
  </si>
  <si>
    <t xml:space="preserve">GUZMÀN</t>
  </si>
  <si>
    <t xml:space="preserve">MOGOLLÁN</t>
  </si>
  <si>
    <t xml:space="preserve">9515201126</t>
  </si>
  <si>
    <t xml:space="preserve">caminosyobraszurdo@gmail.com</t>
  </si>
  <si>
    <t xml:space="preserve">0C1C2FFF6452EF394C78DD1B25B49B6C</t>
  </si>
  <si>
    <t xml:space="preserve">JIMACVI ASFALTOS Y CONSTRUCCIONES S.A. DE C.V.</t>
  </si>
  <si>
    <t xml:space="preserve">101880446</t>
  </si>
  <si>
    <t xml:space="preserve">JAC230807CN5</t>
  </si>
  <si>
    <t xml:space="preserve">CONSTRUCCIÓN DE OBRAS DE URBANIZACIÓN, GENERACIÓN Y  CONDUCCIÓN DE ENERGÍA ELÉCTRICA, DE INMUEBLES COMERCIALES,  INSTITUCIONALES Y DE SERVICIOS, CARRETERAS, AUTOPISTAS,  TERRACERÍAS, PUENTES, PASOS A DESNIVEL Y AEROPISTAS, OTRAS  CONSTRUCCIONES DE INGENIERÍA CIVIL U OBRA PESADA, ASÍ COMO  INSTALACIONES ELÉCTRICAS EN CONSTRUCCIONES</t>
  </si>
  <si>
    <t xml:space="preserve">210</t>
  </si>
  <si>
    <t xml:space="preserve">FERNANDO GÓMEZ SANDOVAL</t>
  </si>
  <si>
    <t xml:space="preserve">71243</t>
  </si>
  <si>
    <t xml:space="preserve">JOSUÉ ALEJANDRO</t>
  </si>
  <si>
    <t xml:space="preserve">FABIÁN</t>
  </si>
  <si>
    <t xml:space="preserve">ALFARO</t>
  </si>
  <si>
    <t xml:space="preserve">9511588195</t>
  </si>
  <si>
    <t xml:space="preserve">jimacvi23@gmail.com</t>
  </si>
  <si>
    <t xml:space="preserve">E125E3B6D15D62AB6DAFADA0B271F05F</t>
  </si>
  <si>
    <t xml:space="preserve">LUCERO</t>
  </si>
  <si>
    <t xml:space="preserve">GUIZAR</t>
  </si>
  <si>
    <t xml:space="preserve">LUCERO/ORTIZ/GUIZAR</t>
  </si>
  <si>
    <t xml:space="preserve">101880700</t>
  </si>
  <si>
    <t xml:space="preserve">OIGL870601KD7</t>
  </si>
  <si>
    <t xml:space="preserve">ALQUILER DE MAQUINARIA PARA CONSTRUCCIÓN, MINERÍA Y ACTIVIDADES  FORESTALES, ASÍ COMO DE OTROS INMUEBLES</t>
  </si>
  <si>
    <t xml:space="preserve">EMILIANO ZAPATA</t>
  </si>
  <si>
    <t xml:space="preserve">MZ 43 LT 511</t>
  </si>
  <si>
    <t xml:space="preserve">GUSTAVO PINEDA CRUZ</t>
  </si>
  <si>
    <t xml:space="preserve">9511876093</t>
  </si>
  <si>
    <t xml:space="preserve">luce.og@gmail.com</t>
  </si>
  <si>
    <t xml:space="preserve">C178BF036D1BFD3A3FD6E5B9AAD96401</t>
  </si>
  <si>
    <t xml:space="preserve">AURELIA</t>
  </si>
  <si>
    <t xml:space="preserve">AURELIA/MARTÍNEZ/CUEVAS</t>
  </si>
  <si>
    <t xml:space="preserve">101880704</t>
  </si>
  <si>
    <t xml:space="preserve">MACA7110151TA</t>
  </si>
  <si>
    <t xml:space="preserve">IGNACIO MEJÍA</t>
  </si>
  <si>
    <t xml:space="preserve">LÁZARO CARDENAS</t>
  </si>
  <si>
    <t xml:space="preserve">Puerto Escondido</t>
  </si>
  <si>
    <t xml:space="preserve">318</t>
  </si>
  <si>
    <t xml:space="preserve">San Pedro Mixtepec -Dto. 22 -</t>
  </si>
  <si>
    <t xml:space="preserve">71987</t>
  </si>
  <si>
    <t xml:space="preserve">9541003926</t>
  </si>
  <si>
    <t xml:space="preserve">cuevasmale21@gmail.com</t>
  </si>
  <si>
    <t xml:space="preserve">49634DB6EFD536480CA8D791BFF3AD60</t>
  </si>
  <si>
    <t xml:space="preserve">SILVIA ELIZABETH</t>
  </si>
  <si>
    <t xml:space="preserve">VILORIA</t>
  </si>
  <si>
    <t xml:space="preserve">SILVIA ELIZABETH/SALAZAR/VILORIA</t>
  </si>
  <si>
    <t xml:space="preserve">101881660</t>
  </si>
  <si>
    <t xml:space="preserve">SAVS640602FY2</t>
  </si>
  <si>
    <t xml:space="preserve">ALQUILER DE MESAS, SILLAS, VAJILLAS Y SIMILARES, CENTROS  GENERALES DE ALQUILER, ASÍ COMO OTROS TRABAJOS EN EXTERIORES  NO CLASIFICADOS EN OTRA PARTE</t>
  </si>
  <si>
    <t xml:space="preserve">CITLALI</t>
  </si>
  <si>
    <t xml:space="preserve">VISTA HERMOSA</t>
  </si>
  <si>
    <t xml:space="preserve">9512594017</t>
  </si>
  <si>
    <t xml:space="preserve">administración@prolonsa.com</t>
  </si>
  <si>
    <t xml:space="preserve">9124F8D474E05B0390B92C54669CBBFC</t>
  </si>
  <si>
    <t xml:space="preserve">STAFFF DIRECCIÓN EMPRESARIAL Y DE NEGOCIOS S. DE R.L. DE C.V.</t>
  </si>
  <si>
    <t xml:space="preserve">101882490</t>
  </si>
  <si>
    <t xml:space="preserve">SDE221205NB0</t>
  </si>
  <si>
    <t xml:space="preserve">BUFETES JURÍDICOS, SERVICIOS DE CONTABILIDAD Y AUDITORÍA, ASÍ  COMO DE APOYO PARA EFECTUAR TRÁMITES LEGALES</t>
  </si>
  <si>
    <t xml:space="preserve">140-4</t>
  </si>
  <si>
    <t xml:space="preserve">ISABEL</t>
  </si>
  <si>
    <t xml:space="preserve">ALMARAZ</t>
  </si>
  <si>
    <t xml:space="preserve">9512074793</t>
  </si>
  <si>
    <t xml:space="preserve">stafff@gmail.com</t>
  </si>
  <si>
    <t xml:space="preserve">F6EB926590F81A25FA0E233CE69D35DC</t>
  </si>
  <si>
    <t xml:space="preserve">RETO INDUSTRIAL S.A. DE C.V.</t>
  </si>
  <si>
    <t xml:space="preserve">101882728</t>
  </si>
  <si>
    <t xml:space="preserve">RIN890824FMA</t>
  </si>
  <si>
    <t xml:space="preserve">COMERCIO AL POR MENOR DE COMPUTADORAS Y SUS ACCESORIOS, ASÍ  COMO OTROS SERVICIOS PROFESIONALES, CIENTÍFICOS Y TÉCNICOS</t>
  </si>
  <si>
    <t xml:space="preserve">VÍA JORGE JIMÉNEZ CANTÚ</t>
  </si>
  <si>
    <t xml:space="preserve">PLAZAS DEL CONDADO</t>
  </si>
  <si>
    <t xml:space="preserve">Ciudad López Mateos</t>
  </si>
  <si>
    <t xml:space="preserve">13</t>
  </si>
  <si>
    <t xml:space="preserve">Atizapán de Zaragoza</t>
  </si>
  <si>
    <t xml:space="preserve">52930</t>
  </si>
  <si>
    <t xml:space="preserve">VÍCTOR HUGO</t>
  </si>
  <si>
    <t xml:space="preserve">UGALDE</t>
  </si>
  <si>
    <t xml:space="preserve">5536779012</t>
  </si>
  <si>
    <t xml:space="preserve">egonzalez@reto.com.mx</t>
  </si>
  <si>
    <t xml:space="preserve">4F3DC7888D06D569A73D806E24DBE383</t>
  </si>
  <si>
    <t xml:space="preserve">MANUEL ALAN</t>
  </si>
  <si>
    <t xml:space="preserve">MANUEL ALAN/RODRÍGUEZ/GARCÍA</t>
  </si>
  <si>
    <t xml:space="preserve">101883044</t>
  </si>
  <si>
    <t xml:space="preserve">ROGM650328JB5</t>
  </si>
  <si>
    <t xml:space="preserve">OTROS SERVICIOS DE PUBLICIDAD</t>
  </si>
  <si>
    <t xml:space="preserve">1901</t>
  </si>
  <si>
    <t xml:space="preserve">POSTAL</t>
  </si>
  <si>
    <t xml:space="preserve">68080</t>
  </si>
  <si>
    <t xml:space="preserve">9515185109</t>
  </si>
  <si>
    <t xml:space="preserve">alanpd4@hotmail.com</t>
  </si>
  <si>
    <t xml:space="preserve">AA85E096C3E40BE5153A5B8AE279825A</t>
  </si>
  <si>
    <t xml:space="preserve">ALTAMIRANO</t>
  </si>
  <si>
    <t xml:space="preserve">ESTEFANÍA/ALTAMIRANO/SILVA</t>
  </si>
  <si>
    <t xml:space="preserve">101883306</t>
  </si>
  <si>
    <t xml:space="preserve">AASE980507N5A</t>
  </si>
  <si>
    <t xml:space="preserve">PERAL</t>
  </si>
  <si>
    <t xml:space="preserve">LOMAS DE SIERRA JUÁREZ 2A SECCIÓN</t>
  </si>
  <si>
    <t xml:space="preserve">San Andrés Huayápam</t>
  </si>
  <si>
    <t xml:space="preserve">91</t>
  </si>
  <si>
    <t xml:space="preserve">68288</t>
  </si>
  <si>
    <t xml:space="preserve">9512915701</t>
  </si>
  <si>
    <t xml:space="preserve">estefaniaaltamiranosilva@gmail.com</t>
  </si>
  <si>
    <t xml:space="preserve">DE4DF6020F56D08CC97E055680378A70</t>
  </si>
  <si>
    <t xml:space="preserve">DYNAMICS SOLUCIONES EXPERTAS S.A. DE C.V.</t>
  </si>
  <si>
    <t xml:space="preserve">101883308</t>
  </si>
  <si>
    <t xml:space="preserve">DSE2506108B2</t>
  </si>
  <si>
    <t xml:space="preserve">BUFETES JURÍDICOS, SERVICIOS DE CONSULTORÍA EN ADMINISTRACIÓN,  ASÍ COMO DE INVESTIGACIÓN Y DESARROLLO EN CIENCIAS SOCIALES Y  HUMANIDADES PRESTADOS POR EL SECTOR PRIVADO</t>
  </si>
  <si>
    <t xml:space="preserve">MINERÍA</t>
  </si>
  <si>
    <t xml:space="preserve">23 MZ J</t>
  </si>
  <si>
    <t xml:space="preserve">1A ETAPA INFONAVIT 1RO DE MAYO</t>
  </si>
  <si>
    <t xml:space="preserve">MARIANA</t>
  </si>
  <si>
    <t xml:space="preserve">VILLAGÓMEZ</t>
  </si>
  <si>
    <t xml:space="preserve">9512262530</t>
  </si>
  <si>
    <t xml:space="preserve">dynamicssoluciones@gmail.com</t>
  </si>
  <si>
    <t xml:space="preserve">6140E51FD8C29D3D148005DBF8941FAB</t>
  </si>
  <si>
    <t xml:space="preserve">ARTÍCULOS PARA LA LIMPIEZA LA CASCADA S.A. DE C.V.</t>
  </si>
  <si>
    <t xml:space="preserve">101883314</t>
  </si>
  <si>
    <t xml:space="preserve">ALC2402151F6</t>
  </si>
  <si>
    <t xml:space="preserve">COMERCIO AL POR MENOR DE ARTÍCULOS PARA LA LIMPIEZA, SERVICIOS  DE CONTROL Y EXTERMINACIÓN DE PLAGAS, DE LIMPIEZA DE   INMUEBLES,  ASÍ COMO OTROS SERVICIOS DE LIMPIEZA</t>
  </si>
  <si>
    <t xml:space="preserve">CHIMALPOPOCA</t>
  </si>
  <si>
    <t xml:space="preserve">TENOCHTITLÁN</t>
  </si>
  <si>
    <t xml:space="preserve">LIZBETH GUADALUPE</t>
  </si>
  <si>
    <t xml:space="preserve">9512556006</t>
  </si>
  <si>
    <t xml:space="preserve">articulos.lacascada@gmail.com</t>
  </si>
  <si>
    <t xml:space="preserve">7F803AE6E61D29235B556C21E91114D6</t>
  </si>
  <si>
    <t xml:space="preserve">FREDY</t>
  </si>
  <si>
    <t xml:space="preserve">OROZCO</t>
  </si>
  <si>
    <t xml:space="preserve">FREDY/RÍOS/OROZCO</t>
  </si>
  <si>
    <t xml:space="preserve">101883316</t>
  </si>
  <si>
    <t xml:space="preserve">RIOF6604053G7</t>
  </si>
  <si>
    <t xml:space="preserve">COMERCIO AL POR MAYOR DE ARTÍCULOS DE PAPELERÍA PARA USO  ESCOLAR Y DE OFICINA, EQUIPO Y ACCESORIOS DE CÓMPUTO,  MOBILIARIO Y EQUIPO DE OFICINA, COMERCIO AL POR MENOR DE  CRISTALERÍA Y SUS PIEZAS SUELTAS, LOZA Y UTENSILIOS DE COCINA DE  CERÁMICA Y PLÁSTICO, EN TIENDAS DE ABARROTES, ULTRAMARINOS Y  MISCELÁNEAS, ASÍ COMO ALQUILER DE OFICINAS Y LOCALES  COMERCIALES</t>
  </si>
  <si>
    <t xml:space="preserve">216</t>
  </si>
  <si>
    <t xml:space="preserve">9515150619</t>
  </si>
  <si>
    <t xml:space="preserve">yatimex@hotmail.com</t>
  </si>
  <si>
    <t xml:space="preserve">5D984B8438E0C94D2714FD5DA12045F9</t>
  </si>
  <si>
    <t xml:space="preserve">TURÍSTICOS TOURSUR S.A. DE C.V.</t>
  </si>
  <si>
    <t xml:space="preserve">101883318</t>
  </si>
  <si>
    <t xml:space="preserve">TTO0702215M0</t>
  </si>
  <si>
    <t xml:space="preserve">ALQUILER DE AUTOBUSES CON CHOFER, ASÍ COMO TRANSPORTE  TURÍSTICO POR TIERRA</t>
  </si>
  <si>
    <t xml:space="preserve">OTILIO MONTAÑO</t>
  </si>
  <si>
    <t xml:space="preserve">308</t>
  </si>
  <si>
    <t xml:space="preserve">GÓMEZ SANDOVAL</t>
  </si>
  <si>
    <t xml:space="preserve">68129</t>
  </si>
  <si>
    <t xml:space="preserve">SOCORRO</t>
  </si>
  <si>
    <t xml:space="preserve">AMAYO</t>
  </si>
  <si>
    <t xml:space="preserve">9512598941</t>
  </si>
  <si>
    <t xml:space="preserve">toursur@hotmail.com</t>
  </si>
  <si>
    <t xml:space="preserve">A9D0CB559B6C3BD32D68E129617DCB29</t>
  </si>
  <si>
    <t xml:space="preserve">JAYER LOGISTICS S.A. DE C.V.</t>
  </si>
  <si>
    <t xml:space="preserve">101883522</t>
  </si>
  <si>
    <t xml:space="preserve">JLO230503JL2</t>
  </si>
  <si>
    <t xml:space="preserve">OTROS SERVICIOS RELACIONADOS CON LA CONTABILIDAD</t>
  </si>
  <si>
    <t xml:space="preserve">LAGO ANDROMACO</t>
  </si>
  <si>
    <t xml:space="preserve">402</t>
  </si>
  <si>
    <t xml:space="preserve">AMPLIACIÓN GRANADA</t>
  </si>
  <si>
    <t xml:space="preserve">11529</t>
  </si>
  <si>
    <t xml:space="preserve">MARIANA YAMILET</t>
  </si>
  <si>
    <t xml:space="preserve">MÁRQUEZ</t>
  </si>
  <si>
    <t xml:space="preserve">9511033231</t>
  </si>
  <si>
    <t xml:space="preserve">documentacion@consultorya.com.mx</t>
  </si>
  <si>
    <t xml:space="preserve">4D767BABF49649256CE1A80D9757C59C</t>
  </si>
  <si>
    <t xml:space="preserve">MATERIALES PARA LA CONSTRUCCIÓN ISTMO&amp;VALLE S.A. DE C.V.</t>
  </si>
  <si>
    <t xml:space="preserve">101883728</t>
  </si>
  <si>
    <t xml:space="preserve">MCI150529MY2</t>
  </si>
  <si>
    <t xml:space="preserve">COMERCIO AL POR MAYOR DE CEMENTO, TABIQUE Y GRAVA, OTROS  MATERIALES PARA LA CONSTRUCCIÓN, EXCEPTO DE MADERA, EQUIPO Y  MATERIAL ELÉCTRICO, MAQUINARIA Y EQUIPO PARA LA CONSTRUCCIÓN Y  LA MINERÍA, COMERCIO AL POR MENOR EN FERRETERÍAS Y TLAPALERÍAS,  OTROS TRABAJOS DE ACABADOS EN EDIFICACIONES Y ESPECIALIZADOS  PARA LA CONSTRUCCIÓN, ASÍ COMO OTROS SERVICIOS DE LIMPIEZA</t>
  </si>
  <si>
    <t xml:space="preserve">SOCONUSCO</t>
  </si>
  <si>
    <t xml:space="preserve">313</t>
  </si>
  <si>
    <t xml:space="preserve">ANGÉLICA</t>
  </si>
  <si>
    <t xml:space="preserve">9515056187</t>
  </si>
  <si>
    <t xml:space="preserve">istmovalle@gmail.com</t>
  </si>
  <si>
    <t xml:space="preserve">72271E15E1A728A61E359E0B3CB25C1A</t>
  </si>
  <si>
    <t xml:space="preserve">FERROMATERIALES Y ACABADOS EN CONCRETO MX S.A. DE C.V.</t>
  </si>
  <si>
    <t xml:space="preserve">101883870</t>
  </si>
  <si>
    <t xml:space="preserve">FAC221026EE9</t>
  </si>
  <si>
    <t xml:space="preserve">COMERCIO AL POR MAYOR DE CEMENTO, TABIQUE Y GRAVA, MADERA,  PINTURA (EXCEPTO EN AEROSOL), OTROS MATERIALES PARA LA  CONSTRUCCIÓN, EXCEPTO DE MADERA, COMERCIO AL POR MENOR EN  FERRETERÍAS Y TLAPALERÍAS, ASÍ COMO ENAJENACIÓN DE ARENA, GRAVA,  PIEDRA, TIERRA Y OTROS BIENES MUEBLES PROVENIENTES DEL SUELO</t>
  </si>
  <si>
    <t xml:space="preserve">San Juan Bautista la Raya</t>
  </si>
  <si>
    <t xml:space="preserve">71232</t>
  </si>
  <si>
    <t xml:space="preserve">JORGE LUIS</t>
  </si>
  <si>
    <t xml:space="preserve">BLAS</t>
  </si>
  <si>
    <t xml:space="preserve">9514588561</t>
  </si>
  <si>
    <t xml:space="preserve">concretomxfa@gmail.com</t>
  </si>
  <si>
    <t xml:space="preserve">D31E465093A2EF51D0285C2D1339758B</t>
  </si>
  <si>
    <t xml:space="preserve">LILIANA ERNESTINA</t>
  </si>
  <si>
    <t xml:space="preserve">FRANCO</t>
  </si>
  <si>
    <t xml:space="preserve">LILIANA ERNESTINA/LÓPEZ/FRANCO</t>
  </si>
  <si>
    <t xml:space="preserve">101884088</t>
  </si>
  <si>
    <t xml:space="preserve">LOFL8809206J6</t>
  </si>
  <si>
    <t xml:space="preserve">BUFETES JURÍDICOS</t>
  </si>
  <si>
    <t xml:space="preserve">ANDADOR ESCRITORES</t>
  </si>
  <si>
    <t xml:space="preserve">CS 9 MZ F</t>
  </si>
  <si>
    <t xml:space="preserve">7A ETAPA INFONAVIT 1RO DE MAYO</t>
  </si>
  <si>
    <t xml:space="preserve">9511232009</t>
  </si>
  <si>
    <t xml:space="preserve">francojuris@outlook.com</t>
  </si>
  <si>
    <t xml:space="preserve">77B8C0C81981768F1B6ACEE7C818E070</t>
  </si>
  <si>
    <t xml:space="preserve">GRUPO SERTEXPO S.A. DE C.V.</t>
  </si>
  <si>
    <t xml:space="preserve">101885342</t>
  </si>
  <si>
    <t xml:space="preserve">GSE170410I58</t>
  </si>
  <si>
    <t xml:space="preserve">CENTROS GENERALES DE ALQUILER, ALQUILER DE MESAS, SILLAS,  VAJILLAS Y SIMILARES, ASÍ COMO ORGANIZADORES DE CONVENCIONES Y  FERIAS COMERCIALES E INDUSTRIALES</t>
  </si>
  <si>
    <t xml:space="preserve">DE BARRIL</t>
  </si>
  <si>
    <t xml:space="preserve">65</t>
  </si>
  <si>
    <t xml:space="preserve">UNIDAD HABITACIONAL HACIENDA DE COSTITLÁN</t>
  </si>
  <si>
    <t xml:space="preserve">Chicoloapan de Juárez</t>
  </si>
  <si>
    <t xml:space="preserve">29</t>
  </si>
  <si>
    <t xml:space="preserve">Chicoloapan</t>
  </si>
  <si>
    <t xml:space="preserve">56380</t>
  </si>
  <si>
    <t xml:space="preserve">FABRICIO ARTURO</t>
  </si>
  <si>
    <t xml:space="preserve">PIZANO</t>
  </si>
  <si>
    <t xml:space="preserve">5533527675</t>
  </si>
  <si>
    <t xml:space="preserve">sertexpo@hotmail.com</t>
  </si>
  <si>
    <t xml:space="preserve">https://www.sertexpo.com</t>
  </si>
  <si>
    <t xml:space="preserve">47EB9C49D5DA7EF95DE7D88513B62BD5</t>
  </si>
  <si>
    <t xml:space="preserve">ASESA MRO S.A. DE C.V.</t>
  </si>
  <si>
    <t xml:space="preserve">101885350</t>
  </si>
  <si>
    <t xml:space="preserve">PMA180712AS2</t>
  </si>
  <si>
    <t xml:space="preserve">REPARACIÓN Y MANTENIMIENTO DE MAQUINARIA Y EQUIPO COMERCIAL  Y DE SERVICIOS</t>
  </si>
  <si>
    <t xml:space="preserve">RÍO SAN LORENZO</t>
  </si>
  <si>
    <t xml:space="preserve">699</t>
  </si>
  <si>
    <t xml:space="preserve">FUENTES DEL VALLE</t>
  </si>
  <si>
    <t xml:space="preserve">San Pedro Garza García</t>
  </si>
  <si>
    <t xml:space="preserve">66220</t>
  </si>
  <si>
    <t xml:space="preserve">VEGA</t>
  </si>
  <si>
    <t xml:space="preserve">CLETO</t>
  </si>
  <si>
    <t xml:space="preserve">5515450501</t>
  </si>
  <si>
    <t xml:space="preserve">gsarmiento@asesamro.com</t>
  </si>
  <si>
    <t xml:space="preserve">9BBA618CFD012E65ECA3FD14820B9030</t>
  </si>
  <si>
    <t xml:space="preserve">PUBLICACIONES FERNÁNDEZ PICHARDO S.A. DE C.V.</t>
  </si>
  <si>
    <t xml:space="preserve">101885374</t>
  </si>
  <si>
    <t xml:space="preserve">PFP8705052W6</t>
  </si>
  <si>
    <t xml:space="preserve">EDICIÓN DE PERIÓDICOS INTEGRADA CON LA IMPRESIÓN, CREACIÓN Y  DIFUSIÓN DE CONTENIDO EXCLUSIVAMENTE A TRAVÉS DE INTERNET, ASÍ  COMO AGENCIAS DE PUBLICIDAD Y DE ANUNCIOS PUBLICITARIOS</t>
  </si>
  <si>
    <t xml:space="preserve">ARMENTA Y LÓPEZ</t>
  </si>
  <si>
    <t xml:space="preserve">312</t>
  </si>
  <si>
    <t xml:space="preserve">MARÍA DE LOS ÁNGELES</t>
  </si>
  <si>
    <t xml:space="preserve">PICHARDO</t>
  </si>
  <si>
    <t xml:space="preserve">9515162812</t>
  </si>
  <si>
    <t xml:space="preserve">contab@imparcialenlinea.com</t>
  </si>
  <si>
    <t xml:space="preserve">https://www.imparcialoaxaca.mx</t>
  </si>
  <si>
    <t xml:space="preserve">F36411362F397DF0ED463EA21489FEC6</t>
  </si>
  <si>
    <t xml:space="preserve">ANAHÍ</t>
  </si>
  <si>
    <t xml:space="preserve">ANAHÍ/PÉREZ/ROJAS</t>
  </si>
  <si>
    <t xml:space="preserve">101885692</t>
  </si>
  <si>
    <t xml:space="preserve">PERA960929S29</t>
  </si>
  <si>
    <t xml:space="preserve">BUFETES JURÍDICOS, OTROS SERVICIOS PROFESIONALES, CIENTÍFICOS Y  TÉCNICOS, ASÍ COMO EDUCATIVOS PROPORCIONADOS POR EL SECTOR  PRIVADO</t>
  </si>
  <si>
    <t xml:space="preserve">188</t>
  </si>
  <si>
    <t xml:space="preserve">TRINIDAD DE VIGUERA</t>
  </si>
  <si>
    <t xml:space="preserve">68276</t>
  </si>
  <si>
    <t xml:space="preserve">9516367071</t>
  </si>
  <si>
    <t xml:space="preserve">anahi.per96@gmail.com</t>
  </si>
  <si>
    <t xml:space="preserve">6999C1F9806878B396297B52AB5E8D47</t>
  </si>
  <si>
    <t xml:space="preserve">MATERIALES E INSUMOS ARTESANOS S.A. DE C.V.</t>
  </si>
  <si>
    <t xml:space="preserve">101880480</t>
  </si>
  <si>
    <t xml:space="preserve">MIA241003SK4</t>
  </si>
  <si>
    <t xml:space="preserve">ENAJENACIÓN DE ARENA, GRAVA, PIEDRA, TIERRA Y OTROS BIENES  MUEBLES PROVENIENTES DEL SUELO, COMERCIO AL POR MAYOR DE  CEMENTO, TABIQUE Y GRAVA, DE MATERIALES METÁLICOS, EQUIPO Y  MATERIAL ELÉCTRICO, PINTURA (EXCEPTO EN AEROSOL), MADERA,  MAQUINARIA Y EQUIPO PARA LA CONSTRUCCIÓN Y LA MINERÍA, ASÍ COMO  ALQUILER DE EQUIPO PARA LEVANTAR, MOVER Y ACOMODAR MATERIALES</t>
  </si>
  <si>
    <t xml:space="preserve">LAGUNA DEL ROSARIO MZA 11</t>
  </si>
  <si>
    <t xml:space="preserve">L- 13</t>
  </si>
  <si>
    <t xml:space="preserve">SECTOR U2 NORTE, SANTA CRUZ HUATULCO</t>
  </si>
  <si>
    <t xml:space="preserve">CONCEPCIÓN ADRIANA</t>
  </si>
  <si>
    <t xml:space="preserve">BRAVO</t>
  </si>
  <si>
    <t xml:space="preserve">9514751358</t>
  </si>
  <si>
    <t xml:space="preserve">artesanos.materiales@gmail.com</t>
  </si>
  <si>
    <t xml:space="preserve">FCAA607FD4331BF7E2670D18F0CA2FBA</t>
  </si>
  <si>
    <t xml:space="preserve">MARÍA DELICIA</t>
  </si>
  <si>
    <t xml:space="preserve">MARÍA DELICIA/CRUZ/ORTIZ</t>
  </si>
  <si>
    <t xml:space="preserve">101880860</t>
  </si>
  <si>
    <t xml:space="preserve">CUOD970930PH3</t>
  </si>
  <si>
    <t xml:space="preserve">9511353034</t>
  </si>
  <si>
    <t xml:space="preserve">delideliortiz123@gmail.com</t>
  </si>
  <si>
    <t xml:space="preserve">6C63F203379FC6E48F9AEEA3BC9A05F1</t>
  </si>
  <si>
    <t xml:space="preserve">ACOSTA &amp; PEREZPEÑA CONSTRUCCIONES S.A. DE C.V.</t>
  </si>
  <si>
    <t xml:space="preserve">101881138</t>
  </si>
  <si>
    <t xml:space="preserve">AAP16121333A</t>
  </si>
  <si>
    <t xml:space="preserve">CONSTRUCCIÓN DE OBRAS PARA TELECOMUNICACIONES, OTRAS  CONSTRUCCIONES DE INGENIERÍA CIVIL U OBRA PESADA, ALQUILER DE  MAQUINARIA PARA CONSTRUCCIÓN, MINERÍA Y ACTIVIDADES FORESTALES,  ASÍ COMO COMERCIO AL POR MAYOR DE OTROS MATERIALES PARA LA  CONSTRUCCIÓN, EXCEPTO DE MADERA</t>
  </si>
  <si>
    <t xml:space="preserve">GREGORIA</t>
  </si>
  <si>
    <t xml:space="preserve">MESINAS</t>
  </si>
  <si>
    <t xml:space="preserve">9513904969</t>
  </si>
  <si>
    <t xml:space="preserve">acostapp.construcciones@gmail.com</t>
  </si>
  <si>
    <t xml:space="preserve">A4E013F503054867943EC136DEA618CA</t>
  </si>
  <si>
    <t xml:space="preserve">JOSÉ ALBERTO</t>
  </si>
  <si>
    <t xml:space="preserve">TOLEDO</t>
  </si>
  <si>
    <t xml:space="preserve">JOSÉ ALBERTO/LÓPEZ/TOLEDO</t>
  </si>
  <si>
    <t xml:space="preserve">101881652</t>
  </si>
  <si>
    <t xml:space="preserve">LOTA9205111A4</t>
  </si>
  <si>
    <t xml:space="preserve">TIERRA Y LIBERTAD</t>
  </si>
  <si>
    <t xml:space="preserve">Soledad Etla</t>
  </si>
  <si>
    <t xml:space="preserve">539</t>
  </si>
  <si>
    <t xml:space="preserve">68250</t>
  </si>
  <si>
    <t xml:space="preserve">5564770070</t>
  </si>
  <si>
    <t xml:space="preserve">martustoledoyatziri@gmail.com</t>
  </si>
  <si>
    <t xml:space="preserve">07F70CEF5784EF022337B2E377252229</t>
  </si>
  <si>
    <t xml:space="preserve">LOGÍSTICA Y PROVISIONES THENOM S.A. DE C.V.</t>
  </si>
  <si>
    <t xml:space="preserve">101882144</t>
  </si>
  <si>
    <t xml:space="preserve">LPT2109302Q0</t>
  </si>
  <si>
    <t xml:space="preserve">PROMOTORA DE ESPECTÁCULOS ARTÍSTICOS, DEPORTIVOS Y  SIMILARES QUE NO CUENTAN CON INSTALACIONES PARA  PRESENTARLOS, SERVICIOS DE PREPARACIÓN DE ALIMENTOS PARA  OCASIONES ESPECIALES, ALQUILER DE SALONES PARA FIESTAS Y  CONVENCIONES, CENTROS GENERALES DE ALQUILER, OTROS  SERVICIOS RECREATIVOS PRESTADOS POR EL SECTOR PRIVADO, ASÍ  COMO OTROS INTERMEDIARIOS DE COMERCIO AL POR MAYOR</t>
  </si>
  <si>
    <t xml:space="preserve">SAUCES</t>
  </si>
  <si>
    <t xml:space="preserve">MOD G CS 5</t>
  </si>
  <si>
    <t xml:space="preserve">3ER PISO</t>
  </si>
  <si>
    <t xml:space="preserve">BRENDA GUADALUPE</t>
  </si>
  <si>
    <t xml:space="preserve">ABADIA</t>
  </si>
  <si>
    <t xml:space="preserve">DE LA CRUZ</t>
  </si>
  <si>
    <t xml:space="preserve">9514313373</t>
  </si>
  <si>
    <t xml:space="preserve">provisionesthenom@gmail.com</t>
  </si>
  <si>
    <t xml:space="preserve">C0DFACB4344589E272F6CBE931741DC4</t>
  </si>
  <si>
    <t xml:space="preserve">IMPRESIONES Y PUBLICIDAD BALTUS S.A. DE C.V.</t>
  </si>
  <si>
    <t xml:space="preserve">101882732</t>
  </si>
  <si>
    <t xml:space="preserve">IPB1305068S3</t>
  </si>
  <si>
    <t xml:space="preserve">AGENCIAS DE PUBLICIDAD, DISEÑO GRÁFICO, ASÍ COMO IMPRESIÓN DE  FORMAS CONTINUAS Y OTROS IMPRESOS</t>
  </si>
  <si>
    <t xml:space="preserve">VOLCÁN JORULLO</t>
  </si>
  <si>
    <t xml:space="preserve">83</t>
  </si>
  <si>
    <t xml:space="preserve">LA PRADERA</t>
  </si>
  <si>
    <t xml:space="preserve">Gustavo A. Madero</t>
  </si>
  <si>
    <t xml:space="preserve">7500</t>
  </si>
  <si>
    <t xml:space="preserve">DIANA</t>
  </si>
  <si>
    <t xml:space="preserve">ZÙÑIGA</t>
  </si>
  <si>
    <t xml:space="preserve">MORENO</t>
  </si>
  <si>
    <t xml:space="preserve">5535734280</t>
  </si>
  <si>
    <t xml:space="preserve">ipublicidadbaltus@gmail.com</t>
  </si>
  <si>
    <t xml:space="preserve">1D8DCBC9819402D7DBB69710144EDB47</t>
  </si>
  <si>
    <t xml:space="preserve">FUMIGACIÓN COMERCIAL PEST CONTROL S.A. DE C.V.</t>
  </si>
  <si>
    <t xml:space="preserve">101882750</t>
  </si>
  <si>
    <t xml:space="preserve">FCP200208P9A</t>
  </si>
  <si>
    <t xml:space="preserve">SERVICIOS DE CONTROL Y EXTERMINACIÓN DE PLAGAS, INSTALACIÓN Y  MANTENIMIENTO DE ÁREAS VERDES, ASÍ COMO OTROS SERVICIOS DE  LIMPIEZA</t>
  </si>
  <si>
    <t xml:space="preserve">ROSA DE SHARON</t>
  </si>
  <si>
    <t xml:space="preserve">118</t>
  </si>
  <si>
    <t xml:space="preserve">AMPLIACIÓN SANTA LUCÍA</t>
  </si>
  <si>
    <t xml:space="preserve">GEOVANNI</t>
  </si>
  <si>
    <t xml:space="preserve">SOLIS</t>
  </si>
  <si>
    <t xml:space="preserve">9512441136</t>
  </si>
  <si>
    <t xml:space="preserve">pest.control.fumigaciones@gmail.com</t>
  </si>
  <si>
    <t xml:space="preserve">0EDE807AAFE1DB1DB0A4C022E3EC6486</t>
  </si>
  <si>
    <t xml:space="preserve">RUBÉN</t>
  </si>
  <si>
    <t xml:space="preserve">RUBÉN/LÓPEZ/GARCÍA</t>
  </si>
  <si>
    <t xml:space="preserve">101883890</t>
  </si>
  <si>
    <t xml:space="preserve">LOGR5212188G8</t>
  </si>
  <si>
    <t xml:space="preserve">404</t>
  </si>
  <si>
    <t xml:space="preserve">Miahuatlán de Porfirio Díaz</t>
  </si>
  <si>
    <t xml:space="preserve">59</t>
  </si>
  <si>
    <t xml:space="preserve">70800</t>
  </si>
  <si>
    <t xml:space="preserve">9511493067</t>
  </si>
  <si>
    <t xml:space="preserve">rubencito_lg@hotmail.com</t>
  </si>
  <si>
    <t xml:space="preserve">D56D173E524B066315D4486D5A892688</t>
  </si>
  <si>
    <t xml:space="preserve">LETICIA ESPERANZA</t>
  </si>
  <si>
    <t xml:space="preserve">VEZ</t>
  </si>
  <si>
    <t xml:space="preserve">LETICIA ESPERANZA/VEZ/PANIAGUA</t>
  </si>
  <si>
    <t xml:space="preserve">101884780</t>
  </si>
  <si>
    <t xml:space="preserve">VEPL5707113H1</t>
  </si>
  <si>
    <t xml:space="preserve">FCO I MADERO</t>
  </si>
  <si>
    <t xml:space="preserve">131</t>
  </si>
  <si>
    <t xml:space="preserve">9515163859</t>
  </si>
  <si>
    <t xml:space="preserve">optica_maderi131@yahoo.com.mx</t>
  </si>
  <si>
    <t xml:space="preserve">10D2A32170A01DF9FCCD26190EA32BAA</t>
  </si>
  <si>
    <t xml:space="preserve">MARCELO ABRAHAM</t>
  </si>
  <si>
    <t xml:space="preserve">MARCELO ABRAHAM/SANTIAGO/HERNÁNDEZ</t>
  </si>
  <si>
    <t xml:space="preserve">101884790</t>
  </si>
  <si>
    <t xml:space="preserve">SAHM6311012J2</t>
  </si>
  <si>
    <t xml:space="preserve">CENTROS GENERALES DE ALQUILER, ALQUILER DE MESAS, SILLAS,  VAJILLAS Y SIMILARES, COMERCIO AL POR MENOR DE  LIBROS, DE  ARTÍCULOS PARA LA LIMPIEZA, COMERCIO AL POR MAYOR DE  ARTÍCULOS DE PAPELERÍA PARA USO ESCOLAR Y DE OFICINA,  SERVICIOS DE PREPARACIÓN DE ALIMENTOS PARA OCASIONES  ESPECIALES, IMPRESIÓN DE FORMAS CONTINUAS Y OTROS IMPRESOS,  ASÍ COMO OTROS SERVICIOS DE RESERVACIONES</t>
  </si>
  <si>
    <t xml:space="preserve">SIMÓN BOLÍVAR</t>
  </si>
  <si>
    <t xml:space="preserve">PRIMERA AMPLIACIÓN SANTA CRUZ XOXOCOTLÁN</t>
  </si>
  <si>
    <t xml:space="preserve">9511924474</t>
  </si>
  <si>
    <t xml:space="preserve">marcelo_santiago_hernandez@hotmail.com</t>
  </si>
  <si>
    <t xml:space="preserve">38E4DD74AD9F3F8A3D49997A94229470</t>
  </si>
  <si>
    <t xml:space="preserve">IDEAS Y SERVICIOS CAPELLA S.A. DE C.V.</t>
  </si>
  <si>
    <t xml:space="preserve">101884798</t>
  </si>
  <si>
    <t xml:space="preserve">ISC231110QMA</t>
  </si>
  <si>
    <t xml:space="preserve">SERVICIOS DE CONSULTORÍA EN ADMINISTRACIÓN, APOYO PARA  EFECTUAR TRÁMITES LEGALES, DE CONTABILIDAD Y AUDITORÍA, OTROS  SERVICIOS DE APOYO A LOS NEGOCIOS, BUFETES JURÍDICOS, ASÍ COMO  AGENCIAS DE PUBLICIDAD</t>
  </si>
  <si>
    <t xml:space="preserve">NIV 2-A</t>
  </si>
  <si>
    <t xml:space="preserve">FRAMBOYANES II</t>
  </si>
  <si>
    <t xml:space="preserve">VICTORINA</t>
  </si>
  <si>
    <t xml:space="preserve">CORDERO</t>
  </si>
  <si>
    <t xml:space="preserve">MORÀN</t>
  </si>
  <si>
    <t xml:space="preserve">ideasyservicioscapella@gmail.com</t>
  </si>
  <si>
    <t xml:space="preserve">884DC831EAAF9EBB06354BB4AAEA4A3F</t>
  </si>
  <si>
    <t xml:space="preserve">ASOCIACIÓN DE MAGUEY Y MEZCAL ARTESANAL A.C.</t>
  </si>
  <si>
    <t xml:space="preserve">101884802</t>
  </si>
  <si>
    <t xml:space="preserve">AMM161212IG5</t>
  </si>
  <si>
    <t xml:space="preserve">ASOCIACIONES, ORGANIZACIONES Y CÁMARAS DE PRODUCTORES,  COMERCIANTES Y PRESTADORES DE SERVICIOS</t>
  </si>
  <si>
    <t xml:space="preserve">FRACC. TRINIDAD DE LAS HUERTAS</t>
  </si>
  <si>
    <t xml:space="preserve">JUANITO</t>
  </si>
  <si>
    <t xml:space="preserve">9516729399</t>
  </si>
  <si>
    <t xml:space="preserve">presidencia@amma.org.mx</t>
  </si>
  <si>
    <t xml:space="preserve">19C288F59B2AEA419A07A5E6EEA2CE2A</t>
  </si>
  <si>
    <t xml:space="preserve">SISTEMAS TECNOLÓGICOS DE VANGUARDIA S.A. DE C.V.</t>
  </si>
  <si>
    <t xml:space="preserve">101885086</t>
  </si>
  <si>
    <t xml:space="preserve">STV060616STA</t>
  </si>
  <si>
    <t xml:space="preserve">COMERCIO AL POR MENOR DE COMPUTADORAS Y SUS ACCESORIOS, ASÍ  COMO OTROS SERVICIOS DE TELECOMUNICACIONES</t>
  </si>
  <si>
    <t xml:space="preserve">38</t>
  </si>
  <si>
    <t xml:space="preserve">PISO 28 OFIC 15</t>
  </si>
  <si>
    <t xml:space="preserve">GUILLERMO MANUEL</t>
  </si>
  <si>
    <t xml:space="preserve">9513157345</t>
  </si>
  <si>
    <t xml:space="preserve">contacto@sysvanguardia.mx</t>
  </si>
  <si>
    <t xml:space="preserve">6C295151FFB6D1F225D1FFA389F8F2BB</t>
  </si>
  <si>
    <t xml:space="preserve">KUXTAL EDUCA A.C.</t>
  </si>
  <si>
    <t xml:space="preserve">101885710</t>
  </si>
  <si>
    <t xml:space="preserve">KED240314KJ7</t>
  </si>
  <si>
    <t xml:space="preserve">APOYO EN EL APROVECHAMIENTO DE LOS RECURSOS NATURALES</t>
  </si>
  <si>
    <t xml:space="preserve">MIAHUATLÁN</t>
  </si>
  <si>
    <t xml:space="preserve">MZ E</t>
  </si>
  <si>
    <t xml:space="preserve">EL RETIRO</t>
  </si>
  <si>
    <t xml:space="preserve">Santa María del Tule</t>
  </si>
  <si>
    <t xml:space="preserve">409</t>
  </si>
  <si>
    <t xml:space="preserve">68297</t>
  </si>
  <si>
    <t xml:space="preserve">KARYNA DE JESÚS</t>
  </si>
  <si>
    <t xml:space="preserve">YC</t>
  </si>
  <si>
    <t xml:space="preserve">9514578217</t>
  </si>
  <si>
    <t xml:space="preserve">kuxtal.educa@gmail.com</t>
  </si>
  <si>
    <t xml:space="preserve">93000A8B6275901A32EB9208A0EE1141</t>
  </si>
  <si>
    <t xml:space="preserve">NETDATA MINING S.C.</t>
  </si>
  <si>
    <t xml:space="preserve">101885730</t>
  </si>
  <si>
    <t xml:space="preserve">NMI1109135J0</t>
  </si>
  <si>
    <t xml:space="preserve">COMERCIO AL POR MAYOR DE EQUIPO Y ACCESORIOS DE CÓMPUTO, ASÍ  COMO SERVICIOS DE CONSULTORÍA EN COMPUTACIÓN</t>
  </si>
  <si>
    <t xml:space="preserve">DAKOTA</t>
  </si>
  <si>
    <t xml:space="preserve">359</t>
  </si>
  <si>
    <t xml:space="preserve">LUIS CARLOS</t>
  </si>
  <si>
    <t xml:space="preserve">MOLINA</t>
  </si>
  <si>
    <t xml:space="preserve">FÉLIX</t>
  </si>
  <si>
    <t xml:space="preserve">5523008882</t>
  </si>
  <si>
    <t xml:space="preserve">contacto@netdata.tech</t>
  </si>
  <si>
    <t xml:space="preserve">CE64BE868B60857D1CFEC3DC38F32CF7</t>
  </si>
  <si>
    <t xml:space="preserve">INGENIERÍA EN PROYECTOS HIDROAGRÍCOLAS S. DE R.L. DE C.V.</t>
  </si>
  <si>
    <t xml:space="preserve">101880740</t>
  </si>
  <si>
    <t xml:space="preserve">IPH050430QI4</t>
  </si>
  <si>
    <t xml:space="preserve">OTRAS CONSTRUCCIONES DE INGENIERÍA CIVIL U OBRA PESADA,  CONSTRUCCIÓN DE SISTEMAS DE RIEGO AGRÍCOLA, DE OBRAS PARA EL  SUMINISTRO DE AGUA REALIZADOS PARA EL SECTOR AGRÍCOLA O  GANADERO, OTROS SERVICIOS RELACIONADOS CON LA AGRICULTURA, ASÍ  COMO SIEMBRA, CULTIVO Y COSECHA DE PRODUCTOS ALIMENTICIOS EN  INVERNADEROS</t>
  </si>
  <si>
    <t xml:space="preserve">2 DE ABRIL</t>
  </si>
  <si>
    <t xml:space="preserve">SANTA MARÍA</t>
  </si>
  <si>
    <t xml:space="preserve">68034</t>
  </si>
  <si>
    <t xml:space="preserve">9512046713</t>
  </si>
  <si>
    <t xml:space="preserve">ingenieriaenproyectos@hotmail.com</t>
  </si>
  <si>
    <t xml:space="preserve">8A88E37D2E9609053C41FAE9683098F9</t>
  </si>
  <si>
    <t xml:space="preserve">CORPORATIVO EN SERVICIOS PROFESIONALES AUSAN S.A. DE C.V.</t>
  </si>
  <si>
    <t xml:space="preserve">101880746</t>
  </si>
  <si>
    <t xml:space="preserve">CSP220323I26</t>
  </si>
  <si>
    <t xml:space="preserve">SERVICIOS DE CONTABILIDAD Y AUDITORÍA, ASÍ COMO DE CONSULTORÍA  EN COMPUTACIÓN Y ADMINISTRACIÓN</t>
  </si>
  <si>
    <t xml:space="preserve">LEANDRO VALLE</t>
  </si>
  <si>
    <t xml:space="preserve">610</t>
  </si>
  <si>
    <t xml:space="preserve">BLANCA LIZBETH</t>
  </si>
  <si>
    <t xml:space="preserve">JULIAN</t>
  </si>
  <si>
    <t xml:space="preserve">9515851445</t>
  </si>
  <si>
    <t xml:space="preserve">serviciosausa2022@gmail.com</t>
  </si>
  <si>
    <t xml:space="preserve">AC0564C058652A085D23371CD1FE8A89</t>
  </si>
  <si>
    <t xml:space="preserve">ESTRUCTURAS Y ACEROS DEL ISTMO S.A. DE C.V.</t>
  </si>
  <si>
    <t xml:space="preserve">101880876</t>
  </si>
  <si>
    <t xml:space="preserve">EAI23103053A</t>
  </si>
  <si>
    <t xml:space="preserve">COMERCIO AL POR MAYOR DE MATERIALES METÁLICOS, COMERCIO AL  POR MENOR DE PINTURA (EXCEPTO EN AEROSOL), RECUBRIMIENTOS,  BARNICES, BROCHAS, MATERIALES Y ACCESORIOS PARA PINTURA NO  ARTÍSTICA, FABRICACIÓN DE PRODUCTOS DE HERRERÍA, DE PINTURAS  (EXCEPTO EN AEROSOL) Y RECUBRIMIENTOS, ASÍ COMO OTROS  TRABAJOS DE ACABADOS EN EDIFICACIONES</t>
  </si>
  <si>
    <t xml:space="preserve">FRESNITOS</t>
  </si>
  <si>
    <t xml:space="preserve">127B</t>
  </si>
  <si>
    <t xml:space="preserve">ISRAEL</t>
  </si>
  <si>
    <t xml:space="preserve">9515572297</t>
  </si>
  <si>
    <t xml:space="preserve">delistmoestructuras@gmail.com</t>
  </si>
  <si>
    <t xml:space="preserve">8CD339567EA2A7BFA3DBC65C6FCC319A</t>
  </si>
  <si>
    <t xml:space="preserve">KIWAJ S.A. DE C.V.</t>
  </si>
  <si>
    <t xml:space="preserve">101881160</t>
  </si>
  <si>
    <t xml:space="preserve">KIW230422R37</t>
  </si>
  <si>
    <t xml:space="preserve">COMERCIO AL POR MAYOR DE CEMENTO, TABIQUE Y GRAVA, EQUIPO Y  MATERIAL ELÉCTRICO, VIDRIOS Y ESPEJOS, EQUIPO Y ACCESORIOS DE  CÓMPUTO, MOBILIARIO Y EQUIPO DE OFICINA, DE OTROS MATERIALES  PARA LA CONSTRUCCIÓN, EXCEPTO DE MADERA, ASÍ COMO ALQUILER DE  MAQUINARIA PARA CONSTRUCCIÓN, MINERÍA Y ACTIVIDADES FORESTALES</t>
  </si>
  <si>
    <t xml:space="preserve">VOLCÁN DE FUEGO</t>
  </si>
  <si>
    <t xml:space="preserve">CLAUDIA JOSEFINA</t>
  </si>
  <si>
    <t xml:space="preserve">OLMOS</t>
  </si>
  <si>
    <t xml:space="preserve">9511690539</t>
  </si>
  <si>
    <t xml:space="preserve">kiwajcomercializadora@gmail.com</t>
  </si>
  <si>
    <t xml:space="preserve">AA95C77867603521DB9A6844734E4C28</t>
  </si>
  <si>
    <t xml:space="preserve">DISTRIBUIDORA QUÍMICA TARRI S.A. DE C.V.</t>
  </si>
  <si>
    <t xml:space="preserve">101881406</t>
  </si>
  <si>
    <t xml:space="preserve">DQT990218VB8</t>
  </si>
  <si>
    <t xml:space="preserve">COMERCIO AL POR MAYOR DE OTRAS MATERIAS PRIMAS PARA OTRAS  INDUSTRIAS, ASÍ COMO DE MOBILIARIO, EQUIPO E INSTRUMENTAL MÉDICO  Y DE LABORATORIO</t>
  </si>
  <si>
    <t xml:space="preserve">GENERAL FRANCISCO LA MADRID</t>
  </si>
  <si>
    <t xml:space="preserve">LOMAS DE LORETO</t>
  </si>
  <si>
    <t xml:space="preserve">72260</t>
  </si>
  <si>
    <t xml:space="preserve">VALENTIN</t>
  </si>
  <si>
    <t xml:space="preserve">9512195600</t>
  </si>
  <si>
    <t xml:space="preserve">adm.tarri@gmail.com</t>
  </si>
  <si>
    <t xml:space="preserve">https://www.quimicatarri.com</t>
  </si>
  <si>
    <t xml:space="preserve">9F9E6BA9DE21018D6C70358848801A2A</t>
  </si>
  <si>
    <t xml:space="preserve">ARING ARQUITECTURA E INGENIERÍA S.A. DE C.V.</t>
  </si>
  <si>
    <t xml:space="preserve">101882180</t>
  </si>
  <si>
    <t xml:space="preserve">AAI2507241E8</t>
  </si>
  <si>
    <t xml:space="preserve">CONSTRUCCIÓN DE OBRAS DE URBANIZACIÓN, CARRETERAS,  AUTOPISTAS, TERRACERÍAS, PUENTES, PASOS A DESNIVEL Y  AEROPISTAS, INMUEBLES COMERCIALES, INSTITUCIONALES Y DE  SERVICIOS, DE VIVIENDA UNIFAMILIAR, OTRAS CONSTRUCCIONES DE  INGENIERÍA CIVIL U OBRA PESADA, OTROS TRABAJOS ESPECIALIZADOS  PARA LA CONSTRUCCIÓN, ASÍ COMO PREPARACIÓN DE TERRENOS PARA  LA CONSTRUCCIÓN</t>
  </si>
  <si>
    <t xml:space="preserve">HUERTO PLATANARES</t>
  </si>
  <si>
    <t xml:space="preserve">LUIS</t>
  </si>
  <si>
    <t xml:space="preserve">ZARAGOZA</t>
  </si>
  <si>
    <t xml:space="preserve">9513678887</t>
  </si>
  <si>
    <t xml:space="preserve">arq.aring.ing@gmail.com</t>
  </si>
  <si>
    <t xml:space="preserve">85193C44E4942B34214528B016197AE6</t>
  </si>
  <si>
    <t xml:space="preserve">AMERICANA DE CURADURÍA Y EDICIÓN S.C.</t>
  </si>
  <si>
    <t xml:space="preserve">101882784</t>
  </si>
  <si>
    <t xml:space="preserve">ACE140211Q82</t>
  </si>
  <si>
    <t xml:space="preserve">PROMOTORES DE ESPECTÁCULOS ARTÍSTICOS, DEPORTIVOS Y SIMILARES  QUE NO CUENTAN CON INSTALACIONES PARA PRESENTARLOS, ASÍ COMO  OTRO AUTOTRANSPORTE FORÁNEO DE CARGA GENERAL</t>
  </si>
  <si>
    <t xml:space="preserve">TLATILCO</t>
  </si>
  <si>
    <t xml:space="preserve">AGRICULTURAL</t>
  </si>
  <si>
    <t xml:space="preserve">11360</t>
  </si>
  <si>
    <t xml:space="preserve">DAVID ISRAEL</t>
  </si>
  <si>
    <t xml:space="preserve">AZNAR</t>
  </si>
  <si>
    <t xml:space="preserve">5538496682</t>
  </si>
  <si>
    <t xml:space="preserve">david@pme-arte.com</t>
  </si>
  <si>
    <t xml:space="preserve">CREDENCIAL RESIDENCIA TEMPORAL</t>
  </si>
  <si>
    <t xml:space="preserve">D9B661DC50AA0E5F13EA92D80E548A4E</t>
  </si>
  <si>
    <t xml:space="preserve">DATRISA DISTRIBUIDORA DE EQUIPOS Y SERVICIOS ATRISTAIN S.A. DE C.V.</t>
  </si>
  <si>
    <t xml:space="preserve">101883356</t>
  </si>
  <si>
    <t xml:space="preserve">DDE120131A60</t>
  </si>
  <si>
    <t xml:space="preserve">COMERCIO AL POR MAYOR DE MOBILIARIO Y EQUIPO DE OFICINA,  ARTÍCULOS DE PAPELERÍA PARA USO ESCOLAR Y DE OFICINA, PRODUCTOS  FARMACÉUTICOS, EQUIPO Y ACCESORIOS DE CÓMPUTO,  ELECTRODOMÉSTICOS MENORES Y APARATOS DE LÍNEA BLANCA, ASÍ  COMO ALQUILER DE MAQUINARIA PARA CONSTRUCCIÓN, MINERÍA Y  ACTIVIDADES FORESTALES</t>
  </si>
  <si>
    <t xml:space="preserve">GUSTAVO ADOLFO</t>
  </si>
  <si>
    <t xml:space="preserve">ATRISTAIN</t>
  </si>
  <si>
    <t xml:space="preserve">VASCONCELOS</t>
  </si>
  <si>
    <t xml:space="preserve">9512299747</t>
  </si>
  <si>
    <t xml:space="preserve">agustavo_liderazgo@hotmail.com</t>
  </si>
  <si>
    <t xml:space="preserve">734B74026FAEA5F8D1FB5F1A79E39D92</t>
  </si>
  <si>
    <t xml:space="preserve">JUAN PABLO</t>
  </si>
  <si>
    <t xml:space="preserve">SANTAELLA</t>
  </si>
  <si>
    <t xml:space="preserve">JUAN PABLO/CUEVAS/SANTAELLA</t>
  </si>
  <si>
    <t xml:space="preserve">101883368</t>
  </si>
  <si>
    <t xml:space="preserve">CUSJ780606T57</t>
  </si>
  <si>
    <t xml:space="preserve">EDICIÓN DE PERIÓDICOS INTEGRADA CON LA IMPRESIÓN, CREACIÓN Y  DIFUSIÓN DE CONTENIDO EXCLUSIVAMENTE A TRAVÉS DE INTERNET, ASÍ  COMO OTROS SERVICIOS DE SUMINISTRO DE INFORMACIÓN</t>
  </si>
  <si>
    <t xml:space="preserve">SAN MIGUELITO</t>
  </si>
  <si>
    <t xml:space="preserve">Salina Cruz</t>
  </si>
  <si>
    <t xml:space="preserve">79</t>
  </si>
  <si>
    <t xml:space="preserve">70650</t>
  </si>
  <si>
    <t xml:space="preserve">9711238661</t>
  </si>
  <si>
    <t xml:space="preserve">jpc1214@gmail.com</t>
  </si>
  <si>
    <t xml:space="preserve">B254464C85ADE576BCCE8BD808DD4F67</t>
  </si>
  <si>
    <t xml:space="preserve">HOTEL HOSPITALITY GOOD THINGS S.A. DE C.V.</t>
  </si>
  <si>
    <t xml:space="preserve">101883778</t>
  </si>
  <si>
    <t xml:space="preserve">HHG250303QK2</t>
  </si>
  <si>
    <t xml:space="preserve">HOTELES CON OTROS SERVICIOS INTEGRADOS</t>
  </si>
  <si>
    <t xml:space="preserve">LÁZARO CÁRDENAS</t>
  </si>
  <si>
    <t xml:space="preserve">504</t>
  </si>
  <si>
    <t xml:space="preserve">68103</t>
  </si>
  <si>
    <t xml:space="preserve">CHRISTIAN MARIEL</t>
  </si>
  <si>
    <t xml:space="preserve">9516142292</t>
  </si>
  <si>
    <t xml:space="preserve">hospitalytygood99@gmail.com</t>
  </si>
  <si>
    <t xml:space="preserve">BF1C88F87358C41ADDB1B54D4FE78B13</t>
  </si>
  <si>
    <t xml:space="preserve">GLOBALIZADORA DEL BARRIO S.A. DE C.V.</t>
  </si>
  <si>
    <t xml:space="preserve">101883792</t>
  </si>
  <si>
    <t xml:space="preserve">GBA050524Q31</t>
  </si>
  <si>
    <t xml:space="preserve">COMERCIO AL POR MENOR DE ARTÍCULOS PARA LA LIMPIEZA</t>
  </si>
  <si>
    <t xml:space="preserve">RAYÓN</t>
  </si>
  <si>
    <t xml:space="preserve">1010</t>
  </si>
  <si>
    <t xml:space="preserve">SARAI ESMERALDA</t>
  </si>
  <si>
    <t xml:space="preserve">FIGUEROA</t>
  </si>
  <si>
    <t xml:space="preserve">9511913327</t>
  </si>
  <si>
    <t xml:space="preserve">ventas1globa@gmail.com</t>
  </si>
  <si>
    <t xml:space="preserve">https://www.globadelbarrio.com</t>
  </si>
  <si>
    <t xml:space="preserve">1F89B643B5F1F33790C2FF776FE12B49</t>
  </si>
  <si>
    <t xml:space="preserve">CIRKLOMED SOLUCIONES INTEGRALES S.A. DE C.V.</t>
  </si>
  <si>
    <t xml:space="preserve">101883796</t>
  </si>
  <si>
    <t xml:space="preserve">CSI130326HD1</t>
  </si>
  <si>
    <t xml:space="preserve">COMERCIO AL POR MAYOR DE MOBILIARIO, EQUIPO E INSTRUMENTAL  MÉDICO Y DE LABORATORIO, DE PRODUCTOS FARMACÉUTICOS, OTROS  INTERMEDIARIOS DE COMERCIO AL POR MAYOR, REPARACIÓN Y  MANTENIMIENTO DE MAQUINARIA Y EQUIPO COMERCIAL Y DE  SERVICIOS, EDICIÓN DE SOFTWARE, EXCEPTO A TRAVÉS DE INTERNET,  SERVICIOS DE CONSULTORÍA EN ADMINISTRACIÓN, ASÍ COMO OTROS  SERVICIOS PROFESIONALES, CIENTÍFICOS Y TÉCNICOS</t>
  </si>
  <si>
    <t xml:space="preserve">VERSALLES</t>
  </si>
  <si>
    <t xml:space="preserve">6600</t>
  </si>
  <si>
    <t xml:space="preserve">ALMA ARACELI</t>
  </si>
  <si>
    <t xml:space="preserve">5547540803</t>
  </si>
  <si>
    <t xml:space="preserve">contacto@cirklomed.com</t>
  </si>
  <si>
    <t xml:space="preserve">https://www.cirklomed.com</t>
  </si>
  <si>
    <t xml:space="preserve">7ADDBC9EAA1818DA5138F5993CBD0685</t>
  </si>
  <si>
    <t xml:space="preserve">CASTILLEJOS</t>
  </si>
  <si>
    <t xml:space="preserve">LIZBETH/VALDIVIESO/CASTILLEJOS</t>
  </si>
  <si>
    <t xml:space="preserve">101884098</t>
  </si>
  <si>
    <t xml:space="preserve">VACL8606012P4</t>
  </si>
  <si>
    <t xml:space="preserve">VILLA DEL MAR</t>
  </si>
  <si>
    <t xml:space="preserve">132</t>
  </si>
  <si>
    <t xml:space="preserve">68090</t>
  </si>
  <si>
    <t xml:space="preserve">9513439787</t>
  </si>
  <si>
    <t xml:space="preserve">Valdivieso.lizbethc@gmail,com</t>
  </si>
  <si>
    <t xml:space="preserve">0B77AB84EB7A9E85371D4F1C38E40011</t>
  </si>
  <si>
    <t xml:space="preserve">ROSINA</t>
  </si>
  <si>
    <t xml:space="preserve">ROSINA/CUEVAS/LÓPEZ</t>
  </si>
  <si>
    <t xml:space="preserve">101885102</t>
  </si>
  <si>
    <t xml:space="preserve">CULR790221HV5</t>
  </si>
  <si>
    <t xml:space="preserve">COMERCIO AL POR MAYOR DE EQUIPO Y ACCESORIOS DE CÓMPUTO,  ARTÍCULOS DE PAPELERÍA PARA USO ESCOLAR Y DE OFICINA,  COMERCIO AL POR MENOR DE MUEBLES PARA EL HOGAR, ARTÍCULOS  PARA LA LIMPIEZA, DE PINTURA (EXCEPTO EN AEROSOL),  RECUBRIMIENTOS, BARNICES, BROCHAS, MATERIALES Y ACCESORIOS  PARA PINTURA NO ARTÍSTICA, ASÍ COMO SERVICIOS DE PREPARACIÓN  DE ALIMENTOS PARA OCASIONES ESPECIALES</t>
  </si>
  <si>
    <t xml:space="preserve">9514710230</t>
  </si>
  <si>
    <t xml:space="preserve">rosemcomercializadora@gmail.com</t>
  </si>
  <si>
    <t xml:space="preserve">5B758694038B129EB7F46ACC1351743F</t>
  </si>
  <si>
    <t xml:space="preserve">PUBLICIDAD BURDEOS, MARKETING CREATIVO S.A. DE C.V.</t>
  </si>
  <si>
    <t xml:space="preserve">101885106</t>
  </si>
  <si>
    <t xml:space="preserve">PBM1011237L2</t>
  </si>
  <si>
    <t xml:space="preserve">PROMOTORA DE ESPECTÁCULOS ARTÍSTICOS, DEPORTIVOS Y SIMILARES  QUE NO CUENTAN CON INSTALACIONES PARA PRESENTARLOS, DISEÑO  GRÁFICO, ASÍ COMO AGENCIAS DE PUBLICIDAD Y DE ANUNCIOS  PUBLICITARIOS</t>
  </si>
  <si>
    <t xml:space="preserve">PORFIRIO DÍAZ</t>
  </si>
  <si>
    <t xml:space="preserve">264</t>
  </si>
  <si>
    <t xml:space="preserve">CLAUDIA</t>
  </si>
  <si>
    <t xml:space="preserve">9514779099</t>
  </si>
  <si>
    <t xml:space="preserve">publicidad.burdeos.mc@outlook.com</t>
  </si>
  <si>
    <t xml:space="preserve">7984BA8459C5CA110D4779AADC690A5A</t>
  </si>
  <si>
    <t xml:space="preserve">FRANCISCO JOSÉ</t>
  </si>
  <si>
    <t xml:space="preserve">FRANCISCO JOSÉ/VÁSQUEZ/FERNÁNDEZ</t>
  </si>
  <si>
    <t xml:space="preserve">101885412</t>
  </si>
  <si>
    <t xml:space="preserve">VAFF891107L28</t>
  </si>
  <si>
    <t xml:space="preserve">CRUZ BLANCA</t>
  </si>
  <si>
    <t xml:space="preserve">Cuilápam de Guerrero</t>
  </si>
  <si>
    <t xml:space="preserve">23</t>
  </si>
  <si>
    <t xml:space="preserve">9515499655</t>
  </si>
  <si>
    <t xml:space="preserve">licfranciscovf@gmail.com</t>
  </si>
  <si>
    <t xml:space="preserve">https://www.oaxacaesnoticia.com.mx</t>
  </si>
  <si>
    <t xml:space="preserve">AFE671FDF253C5767F09048F3AE2D2CA</t>
  </si>
  <si>
    <t xml:space="preserve">UNIFORMA T CON 10 S.A. DE C.V.</t>
  </si>
  <si>
    <t xml:space="preserve">101880882</t>
  </si>
  <si>
    <t xml:space="preserve">UTD211116C53</t>
  </si>
  <si>
    <t xml:space="preserve">COMERCIO AL POR MAYOR DE ROPA Y CALZADO, FIBRAS, HILOS Y TELAS,  COMERCIO AL POR MENOR EN GENERAL DE UNIFORMES Y ARTÍCULOS  DEPORTIVOS, EQUIPO Y ACCESORIOS PARA EXCURSIONISMO, PESCA Y  CAZA DEPORTIVA, OTRO AUTOTRANSPORTE LOCAL DE CARGA GENERAL  DISEÑO GRÁFICO, ORGANIZADORES DE CONVENCIONES Y FERIAS  COMERCIALES E INDUSTRIALES, ASÍ COMO SERVICIOS DE PREPARACIÓN  DE ALIMENTOS PARA OCASIONES ESPECIALES</t>
  </si>
  <si>
    <t xml:space="preserve">1607</t>
  </si>
  <si>
    <t xml:space="preserve">9511560559</t>
  </si>
  <si>
    <t xml:space="preserve">uniformat10@gmail.com</t>
  </si>
  <si>
    <t xml:space="preserve">61832B46803CE364583AB7D656D3039A</t>
  </si>
  <si>
    <t xml:space="preserve">AMX CONTENIDO S.A. DE C.V.</t>
  </si>
  <si>
    <t xml:space="preserve">101880884</t>
  </si>
  <si>
    <t xml:space="preserve">ACO080407868</t>
  </si>
  <si>
    <t xml:space="preserve">AGENCIAS DE PUBLICIDAD, CREACIÓN Y DIFUSIÓN DE CONTENIDO  EXCLUSIVAMENTE A TRAVÉS DE INTERNET, ASÍ COMO SERVICIOS DE  CONSULTORÍA EN COMPUTACIÓN</t>
  </si>
  <si>
    <t xml:space="preserve">LAGO ZURICH</t>
  </si>
  <si>
    <t xml:space="preserve">245</t>
  </si>
  <si>
    <t xml:space="preserve">EDIF PRESA FALCÓN PISO 15 Y 16</t>
  </si>
  <si>
    <t xml:space="preserve">ALEJANDRA FERNANDA</t>
  </si>
  <si>
    <t xml:space="preserve">VILLA</t>
  </si>
  <si>
    <t xml:space="preserve">SALCEDO</t>
  </si>
  <si>
    <t xml:space="preserve">5533997514</t>
  </si>
  <si>
    <t xml:space="preserve">avilla@amxcontenido.mx</t>
  </si>
  <si>
    <t xml:space="preserve">48F97CB42E0CDC51ADD379C8F25268F4</t>
  </si>
  <si>
    <t xml:space="preserve">GRUPO INDUSTRIAL KEYRI S.A. DE C.V.</t>
  </si>
  <si>
    <t xml:space="preserve">101880904</t>
  </si>
  <si>
    <t xml:space="preserve">GIK110603PM7</t>
  </si>
  <si>
    <t xml:space="preserve">CONFECCIÓN EN SERIE DE UNIFORMES (ESCOLARES, INDUSTRIALES, ETC.)  Y ROPA DE TRABAJO, COMERCIO AL POR MAYOR DE ROPA Y CALZADO,  MOBILIARIO Y EQUIPO DE OFICINA, ARTÍCULOS DE PAPELERÍA PARA USO  ESCOLAR Y DE OFICINA, ASÍ COMO DE LIBROS</t>
  </si>
  <si>
    <t xml:space="preserve">H ESCUELA NAVAL MILITAR</t>
  </si>
  <si>
    <t xml:space="preserve">725</t>
  </si>
  <si>
    <t xml:space="preserve">LOC 1 Y 2</t>
  </si>
  <si>
    <t xml:space="preserve">IRENE ARACELI</t>
  </si>
  <si>
    <t xml:space="preserve">9515038482</t>
  </si>
  <si>
    <t xml:space="preserve">grupoindustrialkeyri@outlook.com</t>
  </si>
  <si>
    <t xml:space="preserve">B5A7AF8706E726AAEDC61C4DBE45EA31</t>
  </si>
  <si>
    <t xml:space="preserve">QUINTONIL GRUPO DISTRIBUIDOR S.A. DE C.V.</t>
  </si>
  <si>
    <t xml:space="preserve">101881424</t>
  </si>
  <si>
    <t xml:space="preserve">QGD230808GB6</t>
  </si>
  <si>
    <t xml:space="preserve">COMERCIO AL POR MAYOR DE ARTÍCULOS DE PAPELERÍA PARA USO  ESCOLAR Y DE OFICINA, MOBILIARIO Y EQUIPO DE OFICINA, DE OTROS  MATERIALES PARA LA CONSTRUCCIÓN, EXCEPTO DE MADERA,  COMERCIO AL POR MENOR DE COMPUTADORAS Y SUS ACCESORIOS,  REGALOS Y ARTESANÍAS, ASÍ COMO EN GENERAL DE UNIFORMES Y  ARTÍCULOS DEPORTIVOS, EQUIPO Y ACCESORIOS PARA  EXCURSIONISMO, PESCA Y CAZA DEPORTIVA</t>
  </si>
  <si>
    <t xml:space="preserve">LUIS ECHEVERRIA</t>
  </si>
  <si>
    <t xml:space="preserve">LA EXPERIMENTAL</t>
  </si>
  <si>
    <t xml:space="preserve">CECILIA MAYTE</t>
  </si>
  <si>
    <t xml:space="preserve">CARRERA</t>
  </si>
  <si>
    <t xml:space="preserve">9516514227</t>
  </si>
  <si>
    <t xml:space="preserve">grupodistribuidorquintonil@gmail.com</t>
  </si>
  <si>
    <t xml:space="preserve">7157676D35BEC4EBE290B881DB10F98F</t>
  </si>
  <si>
    <t xml:space="preserve">NORMA ASUNCIÓN</t>
  </si>
  <si>
    <t xml:space="preserve">NORMA ASUNCIÓN/LÓPEZ/VELÁZQUEZ</t>
  </si>
  <si>
    <t xml:space="preserve">101881430</t>
  </si>
  <si>
    <t xml:space="preserve">LOVN6008154B4</t>
  </si>
  <si>
    <t xml:space="preserve">ALQUILER DE OFICINAS Y LOCALES COMERCIALES, ASÍ COMO DE  VIVIENDAS NO AMUEBLADAS</t>
  </si>
  <si>
    <t xml:space="preserve">FRONTERA ESQ. AV. 5 DE MAYO</t>
  </si>
  <si>
    <t xml:space="preserve">DEPTO. 14</t>
  </si>
  <si>
    <t xml:space="preserve">70600</t>
  </si>
  <si>
    <t xml:space="preserve">9717285687</t>
  </si>
  <si>
    <t xml:space="preserve">nlopezv5@hotmail.com</t>
  </si>
  <si>
    <t xml:space="preserve">37A04CCA4DE527BADFEEC5C5A0805D7B</t>
  </si>
  <si>
    <t xml:space="preserve">PUNTO FOCAL S.A. DE C.V.</t>
  </si>
  <si>
    <t xml:space="preserve">101881434</t>
  </si>
  <si>
    <t xml:space="preserve">PFO980122DX1</t>
  </si>
  <si>
    <t xml:space="preserve">PREPARACIÓN Y VENTA DE COMIDA Y ANTOJITOS EN GENERAL,  RESTAURANTES SIN BAR Y CON SERVICIO DE MESEROS, PROCESAMIENTO  ELECTRÓNICO DE INFORMACIÓN, HOSPEDAJE DE PÁGINAS WEB Y OTROS  SERVICIOS RELACIONADOS, SERVICIOS DE LEVANTAMIENTO GEOFÍSICO Y  DE CONSULTORÍA EN COMPUTACIÓN, OTROS SERVICIOS DE CONSULTORÍA  CIENTÍFICA Y TÉCNICA, ASÍ COMO DE SUMINISTRO DE INFORMACIÓN</t>
  </si>
  <si>
    <t xml:space="preserve">AV VIADUCTO RÍO BECERRA</t>
  </si>
  <si>
    <t xml:space="preserve">461</t>
  </si>
  <si>
    <t xml:space="preserve">SEBASTIÁN AMAUTA</t>
  </si>
  <si>
    <t xml:space="preserve">ROBINSON</t>
  </si>
  <si>
    <t xml:space="preserve">CARRIÓN</t>
  </si>
  <si>
    <t xml:space="preserve">5514512089</t>
  </si>
  <si>
    <t xml:space="preserve">sebastian@puntofocal.com.mx</t>
  </si>
  <si>
    <t xml:space="preserve">F1099F70E7C2DED60DD20C49D4377C76</t>
  </si>
  <si>
    <t xml:space="preserve">AUTOPISTA DE ARTÍCULOS BOLO S.A. DE C.V.</t>
  </si>
  <si>
    <t xml:space="preserve">101881436</t>
  </si>
  <si>
    <t xml:space="preserve">AAB240305DF1</t>
  </si>
  <si>
    <t xml:space="preserve">COMERCIO AL POR MENOR DE ELECTRODOMÉSTICOS MENORES Y  APARATOS DE LÍNEA BLANCA, MOBILIARIO, EQUIPO E INSTRUMENTAL  MÉDICO Y DE LABORATORIO, MOBILIARIO Y EQUIPO DE OFICINA,  ARTÍCULOS Y APARATOS DEPORTIVOS, COMERCIO AL POR MENOR DE  OTROS ARTÍCULOS PARA LA DECORACIÓN DE INTERIORES, EN  FERRETERÍAS Y TLAPALERÍAS, ARTÍCULOS PARA LA LIMPIEZA, ASÍ COMO  FARMACIAS CON MINISÚPER</t>
  </si>
  <si>
    <t xml:space="preserve">CAMPECHE</t>
  </si>
  <si>
    <t xml:space="preserve">284</t>
  </si>
  <si>
    <t xml:space="preserve">OFIC 2</t>
  </si>
  <si>
    <t xml:space="preserve">HIPÓDROMO</t>
  </si>
  <si>
    <t xml:space="preserve">6100</t>
  </si>
  <si>
    <t xml:space="preserve">YARIDYA BIANCA</t>
  </si>
  <si>
    <t xml:space="preserve">VARGAS</t>
  </si>
  <si>
    <t xml:space="preserve">SÁNTIBÁÑEZ</t>
  </si>
  <si>
    <t xml:space="preserve">5595914084</t>
  </si>
  <si>
    <t xml:space="preserve">articulosbolo_@outlook.com</t>
  </si>
  <si>
    <t xml:space="preserve">67C92A46C5955F920F2ECBB3C47704E2</t>
  </si>
  <si>
    <t xml:space="preserve">ORLANDO OCTAVIO</t>
  </si>
  <si>
    <t xml:space="preserve">ORLANDO OCTAVIO/LÓPEZ/LUIS</t>
  </si>
  <si>
    <t xml:space="preserve">101881700</t>
  </si>
  <si>
    <t xml:space="preserve">LOLO680806MP2</t>
  </si>
  <si>
    <t xml:space="preserve">POPULAR INDEPENDENCIA</t>
  </si>
  <si>
    <t xml:space="preserve">71226</t>
  </si>
  <si>
    <t xml:space="preserve">9515155865</t>
  </si>
  <si>
    <t xml:space="preserve">serviciomalibu@hotmail.com</t>
  </si>
  <si>
    <t xml:space="preserve">51080229006018D68FA022831EC1D085</t>
  </si>
  <si>
    <t xml:space="preserve">ACEROS METATRÓN S. DE R. L. DE C.V.</t>
  </si>
  <si>
    <t xml:space="preserve">101882200</t>
  </si>
  <si>
    <t xml:space="preserve">AME191213LF6</t>
  </si>
  <si>
    <t xml:space="preserve">CONSTRUCCIÓN DE OBRAS DE URBANIZACIÓN, GENERACIÓN Y  CONDUCCIÓN DE ENERGÍA ELÉCTRICA, PARA EL TRATAMIENTO  DISTRIBUCIÓN Y SUMINISTRO DE AGUA Y DRENAJE, DE CARRETERAS,  AUTOPISTAS, TERRACERÍAS, PUENTES, PASOS A DESNIVEL Y  AEROPISTAS, ALQUILER DE MAQUINARIA PARA CONSTRUCCIÓN, MINERÍA  Y ACTIVIDADES FORESTALES, COMERCIO AL POR MAYOR DE CEMENTO,  TABIQUE Y GRAVA, ASÍ COMO SERVICIOS DE DIBUJO</t>
  </si>
  <si>
    <t xml:space="preserve">RÍO COATZACOALCOS</t>
  </si>
  <si>
    <t xml:space="preserve">INDECO XOXO</t>
  </si>
  <si>
    <t xml:space="preserve">EDUARDO</t>
  </si>
  <si>
    <t xml:space="preserve">9514581794</t>
  </si>
  <si>
    <t xml:space="preserve">metraton_20@hotmail.com</t>
  </si>
  <si>
    <t xml:space="preserve">BA308548D96AA7F7224F564C1E37FD0D</t>
  </si>
  <si>
    <t xml:space="preserve">COMERCIALIZADORA TACTISTORE S.A. DE C.V.</t>
  </si>
  <si>
    <t xml:space="preserve">101882804</t>
  </si>
  <si>
    <t xml:space="preserve">MMI211112HR5</t>
  </si>
  <si>
    <t xml:space="preserve">COMERCIO AL POR MAYOR DE OTRA MAQUINARIA Y EQUIPO DE USO  GENERAL, COMERCIO AL POR MENOR DE OTROS VEHÍCULOS DE MOTOR,  ASÍ COMO FABRICACIÓN DE EQUIPO Y APARATOS PARA USO MÉDICO,  DENTAL, PARA LABORATORIO Y DE MÁXIMA SEGURIDAD</t>
  </si>
  <si>
    <t xml:space="preserve">PISO 7 OFIC 6003</t>
  </si>
  <si>
    <t xml:space="preserve">MONSERRAT</t>
  </si>
  <si>
    <t xml:space="preserve">HERNANDEZ</t>
  </si>
  <si>
    <t xml:space="preserve">5547441224</t>
  </si>
  <si>
    <t xml:space="preserve">contacto@comercializadoratactistore.com</t>
  </si>
  <si>
    <t xml:space="preserve">https://www.comercializadoratactistore.com</t>
  </si>
  <si>
    <t xml:space="preserve">949D40453050ADFE95AB48C1E946BB0A</t>
  </si>
  <si>
    <t xml:space="preserve">AURUMIS S.A. DE C.V.</t>
  </si>
  <si>
    <t xml:space="preserve">101882808</t>
  </si>
  <si>
    <t xml:space="preserve">AUR160622L36</t>
  </si>
  <si>
    <t xml:space="preserve">SERVICIOS DE CONSULTORÍA EN ADMINISTRACIÓN, COMBINADOS DE  APOYO EN INSTALACIONES, DISTRIBUCIÓN DE MATERIAL PUBLICITARIO,  ORGANIZADORES DE CONVENCIONES Y FERIAS COMERCIALES E  INDUSTRIALES, PRODUCCIÓN DE VIDEOCLIPS, COMERCIALES Y OTROS  MATERIALES AUDIOVISUALES, AGENCIAS DE PUBLICIDAD, DE  RELACIONES PÚBLICAS Y DE ANUNCIOS PUBLICITARIOS, ASÍ COMO DE  COMPRA DE MEDIOS A PETICIÓN DEL CLIENTE</t>
  </si>
  <si>
    <t xml:space="preserve">1605</t>
  </si>
  <si>
    <t xml:space="preserve">PISO 17, OFIC 1 BIS</t>
  </si>
  <si>
    <t xml:space="preserve">SAN JOSÉ INSURGENTES</t>
  </si>
  <si>
    <t xml:space="preserve">3900</t>
  </si>
  <si>
    <t xml:space="preserve">9711090810</t>
  </si>
  <si>
    <t xml:space="preserve">aurumis244@gmail.com</t>
  </si>
  <si>
    <t xml:space="preserve">F02B90E4494A88F1EC264920012C4F21</t>
  </si>
  <si>
    <t xml:space="preserve">MARÍA DEL CARMEN</t>
  </si>
  <si>
    <t xml:space="preserve">MARÍA DEL CARMEN/LÓPEZ/SÁNCHEZ</t>
  </si>
  <si>
    <t xml:space="preserve">101882810</t>
  </si>
  <si>
    <t xml:space="preserve">LOSC820510I93</t>
  </si>
  <si>
    <t xml:space="preserve">COSIJOPI</t>
  </si>
  <si>
    <t xml:space="preserve">714</t>
  </si>
  <si>
    <t xml:space="preserve">SAN SEBASTIÁN</t>
  </si>
  <si>
    <t xml:space="preserve">71313</t>
  </si>
  <si>
    <t xml:space="preserve">9512209280</t>
  </si>
  <si>
    <t xml:space="preserve">pato_1006@hotmail.com</t>
  </si>
  <si>
    <t xml:space="preserve">7339101A6D162FBA55F574DFEAC37B1F</t>
  </si>
  <si>
    <t xml:space="preserve">ASESORES PROFESIONALES EN FINANZAS S.C</t>
  </si>
  <si>
    <t xml:space="preserve">101883056</t>
  </si>
  <si>
    <t xml:space="preserve">APF0004114T2</t>
  </si>
  <si>
    <t xml:space="preserve">CORDOBANES</t>
  </si>
  <si>
    <t xml:space="preserve">OLIVIA EULOGIA</t>
  </si>
  <si>
    <t xml:space="preserve">5551316305</t>
  </si>
  <si>
    <t xml:space="preserve">director.estructurados@asesorespf.com.mx</t>
  </si>
  <si>
    <t xml:space="preserve">https://www.asesorespf.com</t>
  </si>
  <si>
    <t xml:space="preserve">3934FBE40256FC37D1D39A9C8CA01777</t>
  </si>
  <si>
    <t xml:space="preserve">TEXTILERA ZAPOTECA S.A. DE C.V.</t>
  </si>
  <si>
    <t xml:space="preserve">101883070</t>
  </si>
  <si>
    <t xml:space="preserve">TZA221216F42</t>
  </si>
  <si>
    <t xml:space="preserve">COMERCIO AL POR MAYOR DE ROPA, DE OTROS PRODUCTOS TEXTILES Y  BLANCOS, ARTÍCULOS Y APARATOS DEPORTIVOS, JOYERÍA Y OTROS  ACCESORIOS DE VESTIR, FIBRAS, HILOS Y TELAS, COMERCIO AL POR  MENOR EN GENERAL DE UNIFORMES Y ARTÍCULOS DEPORTIVOS, EQUIPO Y  ACCESORIOS PARA EXCURSIONISMO, PESCA Y CAZA DEPORTIVA, ASÍ  COMO DE ARTÍCULOS DE MERCERÍA Y BONETERÍA</t>
  </si>
  <si>
    <t xml:space="preserve">IGNACIO COMONFORT</t>
  </si>
  <si>
    <t xml:space="preserve">MZ 34</t>
  </si>
  <si>
    <t xml:space="preserve">LT 14</t>
  </si>
  <si>
    <t xml:space="preserve">70404</t>
  </si>
  <si>
    <t xml:space="preserve">AMÉRICA NOEMÍ</t>
  </si>
  <si>
    <t xml:space="preserve">9514264948</t>
  </si>
  <si>
    <t xml:space="preserve">textizapoteca@gmail.com</t>
  </si>
  <si>
    <t xml:space="preserve">7D3BAA0FFEF81E14EFC9F3260ED7D38B</t>
  </si>
  <si>
    <t xml:space="preserve">NEREIDA</t>
  </si>
  <si>
    <t xml:space="preserve">ALVARADO</t>
  </si>
  <si>
    <t xml:space="preserve">MIGUEL</t>
  </si>
  <si>
    <t xml:space="preserve">NEREIDA/ALVARADO/MIGUEL</t>
  </si>
  <si>
    <t xml:space="preserve">101883388</t>
  </si>
  <si>
    <t xml:space="preserve">AAMN950624FY3</t>
  </si>
  <si>
    <t xml:space="preserve">YANHUITLÁN</t>
  </si>
  <si>
    <t xml:space="preserve">Teotitlán de Flores Magón</t>
  </si>
  <si>
    <t xml:space="preserve">545</t>
  </si>
  <si>
    <t xml:space="preserve">68540</t>
  </si>
  <si>
    <t xml:space="preserve">2381512210</t>
  </si>
  <si>
    <t xml:space="preserve">neyre24m@gmail.com</t>
  </si>
  <si>
    <t xml:space="preserve">620789CB9596DFE612303AE8B93FA918</t>
  </si>
  <si>
    <t xml:space="preserve">LILIANA/JARQUÍN/CRUZ</t>
  </si>
  <si>
    <t xml:space="preserve">101883714</t>
  </si>
  <si>
    <t xml:space="preserve">JACL840817TX4</t>
  </si>
  <si>
    <t xml:space="preserve">SERVICIOS DE INGENIERÍA</t>
  </si>
  <si>
    <t xml:space="preserve">CAMINO A PUERTO ANGELITO</t>
  </si>
  <si>
    <t xml:space="preserve">SECTOR HIDALGO</t>
  </si>
  <si>
    <t xml:space="preserve">71983</t>
  </si>
  <si>
    <t xml:space="preserve">9511893731</t>
  </si>
  <si>
    <t xml:space="preserve">link_715@hotmail.com</t>
  </si>
  <si>
    <t xml:space="preserve">5E1D40FD3DEB608F3D217AD2FB20AEAE</t>
  </si>
  <si>
    <t xml:space="preserve">JORGE/SÁNCHEZ/CRUZ</t>
  </si>
  <si>
    <t xml:space="preserve">101883804</t>
  </si>
  <si>
    <t xml:space="preserve">SACJ871026CI7</t>
  </si>
  <si>
    <t xml:space="preserve">TRABAJOS DE ALBAÑILERÍA, DE PINTURA Y OTROS CUBRIMIENTOS DE  PAREDES, COLOCACIÓN DE MUROS FALSOS Y AISLAMIENTO,  INSTALACIONES ELÉCTRICAS EN CONSTRUCCIONES, DE SISTEMAS  CENTRALES DE AIRE ACONDICIONADO Y CALEFACCIÓN, ASÍ COMO DE  PRODUCTOS DE CARPINTERÍA</t>
  </si>
  <si>
    <t xml:space="preserve">DURANGO</t>
  </si>
  <si>
    <t xml:space="preserve">130</t>
  </si>
  <si>
    <t xml:space="preserve">LA REPÚBLICA</t>
  </si>
  <si>
    <t xml:space="preserve">9512590468</t>
  </si>
  <si>
    <t xml:space="preserve">sanchezjsc777@gmail.com</t>
  </si>
  <si>
    <t xml:space="preserve">DA73497B38F3D2EA29DB5DC816985056</t>
  </si>
  <si>
    <t xml:space="preserve">ASESORÍA EMPRESARIAL TORRALBA S.A. DE C.V.</t>
  </si>
  <si>
    <t xml:space="preserve">101883930</t>
  </si>
  <si>
    <t xml:space="preserve">AET240129TN5</t>
  </si>
  <si>
    <t xml:space="preserve">SERVICIOS DE CONTABILIDAD Y AUDITORÍA, CONSULTORÍA EN  ADMINISTRACIÓN Y EN COMPUTACIÓN, APOYO PARA EFECTUAR  TRÁMITES LEGALES, OTROS SERVICIOS RELACIONADOS CON LA  CONTABILIDAD, ASÍ COMO BUFETES JURÍDICOS</t>
  </si>
  <si>
    <t xml:space="preserve">DÍAZ ORDAZ</t>
  </si>
  <si>
    <t xml:space="preserve">511</t>
  </si>
  <si>
    <t xml:space="preserve">BERTÍN</t>
  </si>
  <si>
    <t xml:space="preserve">9511056083</t>
  </si>
  <si>
    <t xml:space="preserve">torralba.asesoriaempresarial@gmail.com</t>
  </si>
  <si>
    <t xml:space="preserve">3488A9908E530449DF376A2F9EBF351B</t>
  </si>
  <si>
    <t xml:space="preserve">MARTHA ELBA</t>
  </si>
  <si>
    <t xml:space="preserve">VILA</t>
  </si>
  <si>
    <t xml:space="preserve">CUETO</t>
  </si>
  <si>
    <t xml:space="preserve">MARTHA ELBA/VILA/CUETO</t>
  </si>
  <si>
    <t xml:space="preserve">101884422</t>
  </si>
  <si>
    <t xml:space="preserve">VICM620420V39</t>
  </si>
  <si>
    <t xml:space="preserve">INDUSTRIAS CONEXAS A LA IMPRESIÓN, COMO LA ENCUADERNACIÓN Y LA  ELABORACIÓN DE PLACAS, CLICHÉS, GRABADOS Y OTROS PRODUCTOS  SIMILARES, RESTAURANTES SIN BAR Y CON SERVICIO DE MESEROS, ASÍ  COMO COMERCIO AL POR MENOR DE LIBROS</t>
  </si>
  <si>
    <t xml:space="preserve">605</t>
  </si>
  <si>
    <t xml:space="preserve">9515473074</t>
  </si>
  <si>
    <t xml:space="preserve">colordig@gmail.com</t>
  </si>
  <si>
    <t xml:space="preserve">45BDB1AF28154E688F5AD9B150081067</t>
  </si>
  <si>
    <t xml:space="preserve">ALEJO</t>
  </si>
  <si>
    <t xml:space="preserve">ALEJO/VÁSQUEZ/HERNÁNDEZ</t>
  </si>
  <si>
    <t xml:space="preserve">101884810</t>
  </si>
  <si>
    <t xml:space="preserve">VAHA6202122V2</t>
  </si>
  <si>
    <t xml:space="preserve">SOR JUANA INÉS DE LA CRUZ</t>
  </si>
  <si>
    <t xml:space="preserve">MZ17 LTE14</t>
  </si>
  <si>
    <t xml:space="preserve">San Pablo Etla</t>
  </si>
  <si>
    <t xml:space="preserve">293</t>
  </si>
  <si>
    <t xml:space="preserve">68258</t>
  </si>
  <si>
    <t xml:space="preserve">9511713039</t>
  </si>
  <si>
    <t xml:space="preserve">locutoralejo@hotmail.com</t>
  </si>
  <si>
    <t xml:space="preserve">https://www.rojovivo8.wordpress.com</t>
  </si>
  <si>
    <t xml:space="preserve">DFAC8AEC895444E3F5801A4CE273DCF3</t>
  </si>
  <si>
    <t xml:space="preserve">INGENIERÍA DE INFRAESTRUCTURA DE URBANIZACIÓN Y PAVIMENTACIÓN S.A. DE C.V.</t>
  </si>
  <si>
    <t xml:space="preserve">101885436</t>
  </si>
  <si>
    <t xml:space="preserve">IIU2502115H9</t>
  </si>
  <si>
    <t xml:space="preserve">CONSTRUCCIÓN DE CARRETERAS, AUTOPISTAS, TERRACERÍAS, PUENTES,  PASOS A DESNIVEL Y AEROPISTAS</t>
  </si>
  <si>
    <t xml:space="preserve">412</t>
  </si>
  <si>
    <t xml:space="preserve">RODOLFO DANIEL</t>
  </si>
  <si>
    <t xml:space="preserve">9512212979</t>
  </si>
  <si>
    <t xml:space="preserve">ingenieriapavimentacion1@gmail.com</t>
  </si>
  <si>
    <t xml:space="preserve">7DDD46397C2D0C4F9FE0EA1B8544E355</t>
  </si>
  <si>
    <t xml:space="preserve">IVÁN</t>
  </si>
  <si>
    <t xml:space="preserve">COSMES</t>
  </si>
  <si>
    <t xml:space="preserve">IVÁN/COSMES/SALAZAR</t>
  </si>
  <si>
    <t xml:space="preserve">101885454</t>
  </si>
  <si>
    <t xml:space="preserve">COSI910627QW0</t>
  </si>
  <si>
    <t xml:space="preserve">INSTALACIONES ELÉCTRICAS EN CONSTRUCCIONES, DE SISTEMAS  CENTRALES DE AIRE ACONDICIONADO Y CALEFACCIÓN, REPARACIÓN Y  MANTENIMIENTO DE MAQUINARIA Y EQUIPO INDUSTRIAL, DE APARATOS  ELÉCTRICOS PARA EL HOGAR Y PERSONALES, ASÍ COMO DE EQUIPO  ELECTRÓNICO DE USO DOMÉSTICO</t>
  </si>
  <si>
    <t xml:space="preserve">5 DE MAYO</t>
  </si>
  <si>
    <t xml:space="preserve">SANTA CRUZ AMILPAS</t>
  </si>
  <si>
    <t xml:space="preserve">9512375999</t>
  </si>
  <si>
    <t xml:space="preserve">cosmes.m2@hotmail.com</t>
  </si>
  <si>
    <t xml:space="preserve">761FCBC90E839C2C127E134FDFB20681</t>
  </si>
  <si>
    <t xml:space="preserve">CONSTRUCCIONES EVEVA S.A. DE C.V.</t>
  </si>
  <si>
    <t xml:space="preserve">101886142</t>
  </si>
  <si>
    <t xml:space="preserve">CEV121122RD0</t>
  </si>
  <si>
    <t xml:space="preserve">COMERCIO AL POR MENOR EN FERRETERÍAS Y TLAPALERÍAS, ASÍ COMO  CONSTRUCCIÓN DE OBRAS DE URBANIZACIÓN</t>
  </si>
  <si>
    <t xml:space="preserve">SIRACUZA</t>
  </si>
  <si>
    <t xml:space="preserve">SAID HIDEKEL</t>
  </si>
  <si>
    <t xml:space="preserve">DOMÍNGUEZ</t>
  </si>
  <si>
    <t xml:space="preserve">SANDOVAL</t>
  </si>
  <si>
    <t xml:space="preserve">9513209413</t>
  </si>
  <si>
    <t xml:space="preserve">construccion.evena12@gmail.com</t>
  </si>
  <si>
    <t xml:space="preserve">BF2889F32956A32EAF0B798955B2AB6A</t>
  </si>
  <si>
    <t xml:space="preserve">JOSÉ LUIS</t>
  </si>
  <si>
    <t xml:space="preserve">JOSÉ LUIS/LÓPEZ/LÓPEZ</t>
  </si>
  <si>
    <t xml:space="preserve">101881456</t>
  </si>
  <si>
    <t xml:space="preserve">LOLL760605TP8</t>
  </si>
  <si>
    <t xml:space="preserve">DISTRIBUCIÓN DE MATERIAL PUBLICITARIO, EDICIÓN DE OTROS  MATERIALES, REVISTAS Y OTRAS PUBLICACIONES PERIÓDICAS INTEGRADA  CON LA IMPRESIÓN, GRABACIÓN DE DISCOS Y CINTAS MAGNETOFÓNICAS,  OTROS SERVICIOS DE GRABACIÓN DEL SONIDO, OTROS SERVICIOS DE  PUBLICIDAD, ASÍ COMO DE SUMINISTRO DE INFORMACIÓN</t>
  </si>
  <si>
    <t xml:space="preserve">EMILIO CARRANZA INTERIOR</t>
  </si>
  <si>
    <t xml:space="preserve">8VA. SECCIÓN</t>
  </si>
  <si>
    <t xml:space="preserve">70070</t>
  </si>
  <si>
    <t xml:space="preserve">9513421072</t>
  </si>
  <si>
    <t xml:space="preserve">stubilucha@gmail.com</t>
  </si>
  <si>
    <t xml:space="preserve">7E08C4216C133BFB75A26C1B99736301</t>
  </si>
  <si>
    <t xml:space="preserve">DISEÑO Y CONSTRUCCIONES EDICAF S.A. DE C.V.</t>
  </si>
  <si>
    <t xml:space="preserve">101881462</t>
  </si>
  <si>
    <t xml:space="preserve">DCE20120412A</t>
  </si>
  <si>
    <t xml:space="preserve">COMERCIO AL POR MAYOR DE CEMENTO, TABIQUE Y GRAVA, ASÍ COMO  OTRAS CONSTRUCCIONES DE INGENIERÍA CIVIL U OBRA PESADA</t>
  </si>
  <si>
    <t xml:space="preserve">LAURELES</t>
  </si>
  <si>
    <t xml:space="preserve">LT33</t>
  </si>
  <si>
    <t xml:space="preserve">SECC A</t>
  </si>
  <si>
    <t xml:space="preserve">NANCY ITZEL</t>
  </si>
  <si>
    <t xml:space="preserve">OJEDA</t>
  </si>
  <si>
    <t xml:space="preserve">diseñoyconstruccionesedicaf@gmail.com</t>
  </si>
  <si>
    <t xml:space="preserve">567078C7E073FF81DAD547ACB7111A3F</t>
  </si>
  <si>
    <t xml:space="preserve">ROTOU S.A. DE C.V.</t>
  </si>
  <si>
    <t xml:space="preserve">101882206</t>
  </si>
  <si>
    <t xml:space="preserve">ROT221219DW4</t>
  </si>
  <si>
    <t xml:space="preserve">COMERCIO AL POR MAYOR DE PRODUCTOS FARMACÉUTICOS, ASÍ COMO  DE MOBILIARIO, EQUIPO E INSTRUMENTAL MÉDICO Y DE LABORATORIO</t>
  </si>
  <si>
    <t xml:space="preserve">PUERTA DEL SOL</t>
  </si>
  <si>
    <t xml:space="preserve">1197</t>
  </si>
  <si>
    <t xml:space="preserve">COLINAS DE SAN JERÓNIMO</t>
  </si>
  <si>
    <t xml:space="preserve">64630</t>
  </si>
  <si>
    <t xml:space="preserve">ANA</t>
  </si>
  <si>
    <t xml:space="preserve">OSORNO</t>
  </si>
  <si>
    <t xml:space="preserve">PULIDO</t>
  </si>
  <si>
    <t xml:space="preserve">8125167120</t>
  </si>
  <si>
    <t xml:space="preserve">admin@rotoupharma.com</t>
  </si>
  <si>
    <t xml:space="preserve">https://www.rotoupharmaweb.com</t>
  </si>
  <si>
    <t xml:space="preserve">38D54D041A9EED9FE3F94A4504034C0E</t>
  </si>
  <si>
    <t xml:space="preserve">AGENCIA DE EVENTOS Y SERVICIOS TURÍSTICOS VIVAOAX S.A. DE C.V.</t>
  </si>
  <si>
    <t xml:space="preserve">101882226</t>
  </si>
  <si>
    <t xml:space="preserve">AES161111NJ1</t>
  </si>
  <si>
    <t xml:space="preserve">PROMOTORES DE ESPECTÁCULOS ARTÍSTICOS, DEPORTIVOS Y SIMILARES  QUE NO CUENTAN CON INSTALACIONES PARA PRESENTARLOS, SERVICIOS  DE PREPARACIÓN DE ALIMENTOS PARA OCASIONES ESPECIALES,  ALQUILER DE EQUIPO PARA EL COMERCIO Y LOS SERVICIOS, DE SALONES  PARA FIESTAS Y CONVENCIONES, ASÍ COMO ORGANIZADORES DE  CONVENCIONES Y FERIAS COMERCIALES E INDUSTRIALES</t>
  </si>
  <si>
    <t xml:space="preserve">ARBOLEDA</t>
  </si>
  <si>
    <t xml:space="preserve">GABRIELA</t>
  </si>
  <si>
    <t xml:space="preserve">9515880639</t>
  </si>
  <si>
    <t xml:space="preserve">vivaoax61@gmail.com</t>
  </si>
  <si>
    <t xml:space="preserve">CD1D0BE3FE61038416F215D9392E3399</t>
  </si>
  <si>
    <t xml:space="preserve">PRODUCTORA FORESTAL DUXZEN S.A. DE C.V.</t>
  </si>
  <si>
    <t xml:space="preserve">101882514</t>
  </si>
  <si>
    <t xml:space="preserve">PFD240401DS2</t>
  </si>
  <si>
    <t xml:space="preserve">COMERCIO AL POR MAYOR DE SEMILLAS Y GRANOS ALIMENTICIOS, FRUTAS  SECAS, CHILES SECOS Y ESPECIAS (CLAVOS, PIMIENTA, AZAFRÁN,  COMINO, NUEZ MOSCADA, CANELA), DE FERTILIZANTES, PLAGUICIDAS Y  SEMILLAS PARA SIEMBRA, ASÍ COMO DE MEDICAMENTOS VETERINARIOS Y  ALIMENTOS PARA ANIMALES</t>
  </si>
  <si>
    <t xml:space="preserve">2A PRIVADA DE PINOS</t>
  </si>
  <si>
    <t xml:space="preserve">NORMA GLADYS</t>
  </si>
  <si>
    <t xml:space="preserve">9515157814</t>
  </si>
  <si>
    <t xml:space="preserve">productoraforestalduxzen@outlook.com</t>
  </si>
  <si>
    <t xml:space="preserve">B1E60DF3061BEE4E87266EDEE2006577</t>
  </si>
  <si>
    <t xml:space="preserve">RESTAURACIONES BILBAO S.A. DE C.V.</t>
  </si>
  <si>
    <t xml:space="preserve">101882516</t>
  </si>
  <si>
    <t xml:space="preserve">RBI180914D63</t>
  </si>
  <si>
    <t xml:space="preserve">REPARACIÓN Y MANTENIMIENTO DE OTROS ARTÍCULOS Y DE APARATOS  ELÉCTRICOS PARA EL HOGAR Y PERSONALES, DE EQUIPO  ELECTRÓNICO DE USO DOMÉSTICO, DE TAPICERÍA DE MUEBLES PARA EL  HOGAR, CERRAJERÍAS, DISEÑO Y DECORACIÓN DE INTERIORES,  SERVICIOS DE ARQUITECTURA, COLOCACIÓN DE PISOS CERÁMICOS Y  AZULEJOS, INSTALACIONES ELÉCTRICAS EN CONSTRUCCIONES, ASÍ  COMO TRABAJOS DE ALBAÑILERÍA</t>
  </si>
  <si>
    <t xml:space="preserve">1A PRIVADA EMILIO CARRANZA</t>
  </si>
  <si>
    <t xml:space="preserve">CARLOS EDUARDO</t>
  </si>
  <si>
    <t xml:space="preserve">9512709313</t>
  </si>
  <si>
    <t xml:space="preserve">restauraciones.bilbao@gmail.com</t>
  </si>
  <si>
    <t xml:space="preserve">1EF4D2560657A0EA501FBE0D1C231426</t>
  </si>
  <si>
    <t xml:space="preserve">WIRKSAMKEIT SOLUTIONS S.A. DE C.V.</t>
  </si>
  <si>
    <t xml:space="preserve">101882824</t>
  </si>
  <si>
    <t xml:space="preserve">WSO0811056D8</t>
  </si>
  <si>
    <t xml:space="preserve">COMERCIO AL POR MENOR DE APARATOS ORTOPÉDICOS, ASÍ COMO  CONSULTORIOS DE AUDIOLOGÍA Y DE TERAPIA OCUPACIONAL, FÍSICA Y DEL  LENGUAJE PERTENECIENTES AL SECTOR PRIVADO</t>
  </si>
  <si>
    <t xml:space="preserve">XOLA</t>
  </si>
  <si>
    <t xml:space="preserve">1664</t>
  </si>
  <si>
    <t xml:space="preserve">NARVARTE</t>
  </si>
  <si>
    <t xml:space="preserve">3020</t>
  </si>
  <si>
    <t xml:space="preserve">LUIS MANUEL</t>
  </si>
  <si>
    <t xml:space="preserve">JASSO</t>
  </si>
  <si>
    <t xml:space="preserve">5532281253</t>
  </si>
  <si>
    <t xml:space="preserve">manuel.castellanos@axxon.com.mx</t>
  </si>
  <si>
    <t xml:space="preserve">3A363023C238136B9A24AAD029DD35AD</t>
  </si>
  <si>
    <t xml:space="preserve">QUIRIAT JEARIM</t>
  </si>
  <si>
    <t xml:space="preserve">QUIRIAT JEARIM/VELASCO/MORALES</t>
  </si>
  <si>
    <t xml:space="preserve">101883724</t>
  </si>
  <si>
    <t xml:space="preserve">VEMQ890331TC6</t>
  </si>
  <si>
    <t xml:space="preserve">RUBÍ</t>
  </si>
  <si>
    <t xml:space="preserve">72</t>
  </si>
  <si>
    <t xml:space="preserve">LOMAS DEL CRESTÓN</t>
  </si>
  <si>
    <t xml:space="preserve">9514082944</t>
  </si>
  <si>
    <t xml:space="preserve">jearimvelasco@gmail.com</t>
  </si>
  <si>
    <t xml:space="preserve">4AF3C48E6858EEBD27238A7F7A532C66</t>
  </si>
  <si>
    <t xml:space="preserve">DISTRIBUIDORA DE ARTÍCULOS DIVERSOS DIADSA S.A. DE C.V.</t>
  </si>
  <si>
    <t xml:space="preserve">101883826</t>
  </si>
  <si>
    <t xml:space="preserve">DAD220808FC7</t>
  </si>
  <si>
    <t xml:space="preserve">COMERCIO AL POR MAYOR DE EQUIPO Y MATERIAL ELÉCTRICO, ASÍ COMO  DE OTROS MATERIALES PARA LA CONSTRUCCIÓN, EXCEPTO DE MADERA</t>
  </si>
  <si>
    <t xml:space="preserve">CALICANTO</t>
  </si>
  <si>
    <t xml:space="preserve">DEL BOSQUE NORTE</t>
  </si>
  <si>
    <t xml:space="preserve">PERÉZ</t>
  </si>
  <si>
    <t xml:space="preserve">CHACÓN</t>
  </si>
  <si>
    <t xml:space="preserve">9512282048</t>
  </si>
  <si>
    <t xml:space="preserve">distribuidoradadsa@gmail.com</t>
  </si>
  <si>
    <t xml:space="preserve">170B8296597B96EC7977A5F177AF9E4E</t>
  </si>
  <si>
    <t xml:space="preserve">DOLORES</t>
  </si>
  <si>
    <t xml:space="preserve">SANTIAGO/DOLORES/MARTÍNEZ</t>
  </si>
  <si>
    <t xml:space="preserve">101883832</t>
  </si>
  <si>
    <t xml:space="preserve">DOMS860517LD3</t>
  </si>
  <si>
    <t xml:space="preserve">PROCESAMIENTO ELECTRÓNICO DE INFORMACIÓN, HOSPEDAJE DE  PÁGINAS WEB Y OTROS SERVICIOS RELACIONADOS, COMERCIO AL POR  MENOR DE ARTÍCULOS PARA LA LIMPIEZA, AGUA PURIFICADA Y HIELO,  OTROS INTERMEDIARIOS DEL COMERCIO AL POR MENOR,  DEPARTAMENTOS Y CASAS AMUEBLADOS CON SERVICIOS DE  HOTELERÍA, ALQUILER DE AUTOMÓVILES Y CAMIONES DE CARGA SIN  CHOFER, ASÍ COMO DE EQUIPO PARA EL COMERCIO Y LOS SERVICIOS</t>
  </si>
  <si>
    <t xml:space="preserve">LOS OLIVOS</t>
  </si>
  <si>
    <t xml:space="preserve">EDIF 1</t>
  </si>
  <si>
    <t xml:space="preserve">2223582240</t>
  </si>
  <si>
    <t xml:space="preserve">comercializadoraadd@gmail.com</t>
  </si>
  <si>
    <t xml:space="preserve">DA5A86C1E3BEEB65BB4B377827652DEA</t>
  </si>
  <si>
    <t xml:space="preserve">RAMAR GRUPO MECÁNICO DEL SURESTE S.A. DE C.V.</t>
  </si>
  <si>
    <t xml:space="preserve">101883938</t>
  </si>
  <si>
    <t xml:space="preserve">RGM221003255</t>
  </si>
  <si>
    <t xml:space="preserve">COMERCIO AL POR MAYOR DE CARROCERÍAS, CAJAS DE CARGA,  REMOLQUES Y SEMIRREMOLQUES, VENTA DE VEHÍCULOS LIGEROS CON  MOTOR DE COMBUSTIÓN INTERNA, COMO AUTOMÓVILES, FURGONETAS  (MINIVANS) Y OTRAS CAMIONETAS DE CARGA LIGERA, ALQUILER DE  AUTOMÓVILES SIN CHOFER, REPARACIÓN MECÁNICA EN GENERAL Y DEL  SISTEMA ELÉCTRICO, ASÍ COMO OTRAS REPARACIONES MECÁNICAS Y  ELÉCTRICAS DE AUTOMÓVILES Y CAMIONES</t>
  </si>
  <si>
    <t xml:space="preserve">1A PRIVADA DE PORFIRIO DÍAZ</t>
  </si>
  <si>
    <t xml:space="preserve">San Agustín Yatareni</t>
  </si>
  <si>
    <t xml:space="preserve">68290</t>
  </si>
  <si>
    <t xml:space="preserve">GABRIELA  ANAHÌ</t>
  </si>
  <si>
    <t xml:space="preserve">OSORIO</t>
  </si>
  <si>
    <t xml:space="preserve">9511167293</t>
  </si>
  <si>
    <t xml:space="preserve">ramargrupomecanico@gmail.com</t>
  </si>
  <si>
    <t xml:space="preserve">1A0FBF4DF6CDD34C025868F1DC3B0648</t>
  </si>
  <si>
    <t xml:space="preserve">MEGABITS SOLUTIONS S.A. DE C.V.</t>
  </si>
  <si>
    <t xml:space="preserve">101883950</t>
  </si>
  <si>
    <t xml:space="preserve">MSO1601226A8</t>
  </si>
  <si>
    <t xml:space="preserve">COMERCIO AL POR MENOR DE COMPUTADORAS Y SUS ACCESORIOS,  COMERCIO AL POR MAYOR DE EQUIPO Y MATERIAL ELÉCTRICO,  MOBILIARIO, EQUIPO E INSTRUMENTAL MÉDICO Y DE LABORATORIO,  REPARACIÓN Y MANTENIMIENTO DE OTRO EQUIPO ELECTRÓNICO Y DE  EQUIPO DE PRECISIÓN, SERVICIOS DE CONSULTORÍA EN COMPUTACIÓN,  ASÍ COMO DE PROTECCIÓN Y CUSTODIA MEDIANTE EL MONITOREO DE  SISTEMAS DE SEGURIDAD</t>
  </si>
  <si>
    <t xml:space="preserve">MAESTROS VERACRUZANOS</t>
  </si>
  <si>
    <t xml:space="preserve">98</t>
  </si>
  <si>
    <t xml:space="preserve">POMONA</t>
  </si>
  <si>
    <t xml:space="preserve">91040</t>
  </si>
  <si>
    <t xml:space="preserve">ALELUYA</t>
  </si>
  <si>
    <t xml:space="preserve">TOMAS</t>
  </si>
  <si>
    <t xml:space="preserve">2281159134</t>
  </si>
  <si>
    <t xml:space="preserve">solutionsmegabits4@gmail.com</t>
  </si>
  <si>
    <t xml:space="preserve">CARTILLA SERVICIO MILITAR</t>
  </si>
  <si>
    <t xml:space="preserve">B77AAA35936850C15DAF434886399D93</t>
  </si>
  <si>
    <t xml:space="preserve">CONSTRUCCIONES Y PROYECTOS GABRO S.A. DE C.V.</t>
  </si>
  <si>
    <t xml:space="preserve">101883954</t>
  </si>
  <si>
    <t xml:space="preserve">CPG130425EX8</t>
  </si>
  <si>
    <t xml:space="preserve">INSTALACIONES ELÉCTRICAS EN CONSTRUCCIONES, CONSTRUCCIÓN DE  OBRAS DE GENERACIÓN Y CONDUCCIÓN DE ENERGÍA ELÉCTRICA, ASÍ  COMO OTRAS CONSTRUCCIONES DE INGENIERÍA CIVIL U OBRA PESADA</t>
  </si>
  <si>
    <t xml:space="preserve">GUSTAVO</t>
  </si>
  <si>
    <t xml:space="preserve">RITO</t>
  </si>
  <si>
    <t xml:space="preserve">CRISPÍN</t>
  </si>
  <si>
    <t xml:space="preserve">9511788992</t>
  </si>
  <si>
    <t xml:space="preserve">gustavorito77@hotmail.com</t>
  </si>
  <si>
    <t xml:space="preserve">A030838003D84DE53778B3CB29D86410</t>
  </si>
  <si>
    <t xml:space="preserve">PROVEEDORA TECNOLÓGICA Y PUBLICIDAD DIGITAL PAPER S.A. DE C.V.</t>
  </si>
  <si>
    <t xml:space="preserve">101885116</t>
  </si>
  <si>
    <t xml:space="preserve">PTP2302287H6</t>
  </si>
  <si>
    <t xml:space="preserve">COMERCIO AL POR MAYOR DE ARTÍCULOS DE PAPELERÍA PARA USO  ESCOLAR Y DE OFICINA, MOBILIARIO Y EQUIPO DE OFICINA, LIBROS,  COMERCIO AL POR MENOR DE TELÉFONOS, DE OTROS APARATOS DE  COMUNICACIÓN, REFACCIONES Y ACCESORIOS, PROVEEDORES DE  ACCESO A INTERNET Y SERVICIOS DE BÚSQUEDA EN LA RED, TELEFONÍA  CELULAR, ASÍ COMO ALQUILER DE EQUIPO DE CÓMPUTO Y DE OTRAS  MÁQUINAS Y MOBILIARIO DE OFICINA</t>
  </si>
  <si>
    <t xml:space="preserve">SHAROM MERARI</t>
  </si>
  <si>
    <t xml:space="preserve">CÓRDOVA</t>
  </si>
  <si>
    <t xml:space="preserve">9513413130</t>
  </si>
  <si>
    <t xml:space="preserve">ptp.digitalpaper@gmail.com</t>
  </si>
  <si>
    <t xml:space="preserve">551606B7A73B7E4780AB991D54DE3526</t>
  </si>
  <si>
    <t xml:space="preserve">DEMETRIO</t>
  </si>
  <si>
    <t xml:space="preserve">AQUINO</t>
  </si>
  <si>
    <t xml:space="preserve">DEMETRIO/AQUINO/HERNÁNDEZ</t>
  </si>
  <si>
    <t xml:space="preserve">101885466</t>
  </si>
  <si>
    <t xml:space="preserve">AUHD7811291K8</t>
  </si>
  <si>
    <t xml:space="preserve">COMERCIO AL POR MAYOR DE MAQUINARIA Y EQUIPO AGROPECUARIO,  FORESTAL Y PARA LA PESCA, MAQUINARIA Y EQUIPO PARA LA INDUSTRIA  MANUFACTURERA, DE FIBRAS, HILOS Y TELAS, ABARROTES, COMERCIO AL  POR MENOR DE CRISTALERÍA Y SUS PIEZAS SUELTAS, LOZA Y UTENSILIOS  DE COCINA DE CERÁMICA Y PLÁSTICO, EN FERRETERÍAS Y TLAPALERÍAS,  ASÍ COMO OTROS SERVICIOS DE CONSULTORÍA CIENTÍFICA Y TÉCNICA</t>
  </si>
  <si>
    <t xml:space="preserve">SIERRA</t>
  </si>
  <si>
    <t xml:space="preserve">113</t>
  </si>
  <si>
    <t xml:space="preserve">9511780971</t>
  </si>
  <si>
    <t xml:space="preserve">deaqui13Qgmail.com</t>
  </si>
  <si>
    <t xml:space="preserve">0C84F92AA322C2F91983889EB713CFA1</t>
  </si>
  <si>
    <t xml:space="preserve">BLUEDOT NETWORKING PROFESSIONALS S.A. DE C.V.</t>
  </si>
  <si>
    <t xml:space="preserve">101885774</t>
  </si>
  <si>
    <t xml:space="preserve">BNP1211266Y1</t>
  </si>
  <si>
    <t xml:space="preserve">COMERCIO AL POR MAYOR DE EQUIPO Y ACCESORIOS DE CÓMPUTO,  SERVICIOS DE CONSULTORÍA EN COMPUTACIÓN, ASÍ COMO OTROS  SERVICIOS DE TELECOMUNICACIONES</t>
  </si>
  <si>
    <t xml:space="preserve">ZAVALETA</t>
  </si>
  <si>
    <t xml:space="preserve">1108</t>
  </si>
  <si>
    <t xml:space="preserve">LOC 107</t>
  </si>
  <si>
    <t xml:space="preserve">SANTA CRUZ BUENAVISTA</t>
  </si>
  <si>
    <t xml:space="preserve">72150</t>
  </si>
  <si>
    <t xml:space="preserve">LUIS XAVIER</t>
  </si>
  <si>
    <t xml:space="preserve">MUNDO</t>
  </si>
  <si>
    <t xml:space="preserve">MORA</t>
  </si>
  <si>
    <t xml:space="preserve">2226657111</t>
  </si>
  <si>
    <t xml:space="preserve">gustavo.saenz@bluedot.mx</t>
  </si>
  <si>
    <t xml:space="preserve">https://www.bluedot.mx</t>
  </si>
  <si>
    <t xml:space="preserve">EFA21D8098762AD734860FC109655A8A</t>
  </si>
  <si>
    <t xml:space="preserve">GRUPO ECORR S.A. DE C.V.</t>
  </si>
  <si>
    <t xml:space="preserve">101885776</t>
  </si>
  <si>
    <t xml:space="preserve">GEC240807MG6</t>
  </si>
  <si>
    <t xml:space="preserve">MANEJO DE DESECHOS PELIGROSOS Y SERVICIOS DE REMEDIACIÓN A  ZONAS DAÑADAS POR DESECHOS PELIGROSOS, FABRICACIÓN DE  BANDAS, MANGUERAS DE USO INDUSTRIAL Y DOMÉSTICO DE HULE Y DE  PLÁSTICO, ASÍ COMO COMERCIO AL POR MENOR EN FERRETERÍAS Y  TLAPALERÍAS</t>
  </si>
  <si>
    <t xml:space="preserve">1A PRIVADA LAURELES</t>
  </si>
  <si>
    <t xml:space="preserve">LT 33</t>
  </si>
  <si>
    <t xml:space="preserve">DANIEL</t>
  </si>
  <si>
    <t xml:space="preserve">MAGAÑA</t>
  </si>
  <si>
    <t xml:space="preserve">9516556760</t>
  </si>
  <si>
    <t xml:space="preserve">ecorrgrupo@gmail.com</t>
  </si>
  <si>
    <t xml:space="preserve">53D6BB6EB6098B681640A77ADF9601D5</t>
  </si>
  <si>
    <t xml:space="preserve">IMPERCONSTRUCTORES DE OAXACA S.A. DE C.V.</t>
  </si>
  <si>
    <t xml:space="preserve">101886152</t>
  </si>
  <si>
    <t xml:space="preserve">IOA1509034E5</t>
  </si>
  <si>
    <t xml:space="preserve">COMERCIO AL POR MENOR DE PINTURA (EXCEPTO EN AEROSOL),  RECUBRIMIENTOS, BARNICES, BROCHAS, MATERIALES Y ACCESORIOS  PARA PINTURA NO ARTÍSTICA, ASÍ COMO OTRAS CONSTRUCCIONES DE  INGENIERÍA CIVIL U OBRA PESADA</t>
  </si>
  <si>
    <t xml:space="preserve">BELISARIO DOMÍNGUEZ</t>
  </si>
  <si>
    <t xml:space="preserve">920</t>
  </si>
  <si>
    <t xml:space="preserve">OCTAVIANO</t>
  </si>
  <si>
    <t xml:space="preserve">9512266181</t>
  </si>
  <si>
    <t xml:space="preserve">administración@imperoax.com</t>
  </si>
  <si>
    <t xml:space="preserve">https://www.imperoax.mx</t>
  </si>
  <si>
    <t xml:space="preserve">6625D00E1074EBE0E13B1B9899699C03</t>
  </si>
  <si>
    <t xml:space="preserve">CONSTRUCCIONES MOCTEZUMA DE OAXACA S.A. DE C.V.</t>
  </si>
  <si>
    <t xml:space="preserve">101886156</t>
  </si>
  <si>
    <t xml:space="preserve">CMO240426LU3</t>
  </si>
  <si>
    <t xml:space="preserve">FUERZA AÉREA MEXICANA</t>
  </si>
  <si>
    <t xml:space="preserve">703</t>
  </si>
  <si>
    <t xml:space="preserve">ROGELIO JULIO</t>
  </si>
  <si>
    <t xml:space="preserve">9511826135</t>
  </si>
  <si>
    <t xml:space="preserve">moctezumaoaxaca@gmail.com</t>
  </si>
  <si>
    <t xml:space="preserve">07250473F60D888D781C7B229F3F0177</t>
  </si>
  <si>
    <t xml:space="preserve">GABRIEL JESÚS</t>
  </si>
  <si>
    <t xml:space="preserve">CANSECO</t>
  </si>
  <si>
    <t xml:space="preserve">GABRIEL JESÚS/CANSECO/CERVANTES</t>
  </si>
  <si>
    <t xml:space="preserve">101886162</t>
  </si>
  <si>
    <t xml:space="preserve">CACG730406FN9</t>
  </si>
  <si>
    <t xml:space="preserve">OTROS SERVICIOS PROFESIONALES, CIENTÍFICOS Y TÉCNICOS, ASÍ COMO  BUFETES JURÍDICOS</t>
  </si>
  <si>
    <t xml:space="preserve">PROLONGACIÓN DE ÁLAMOS</t>
  </si>
  <si>
    <t xml:space="preserve">1300</t>
  </si>
  <si>
    <t xml:space="preserve">LAS FLORES</t>
  </si>
  <si>
    <t xml:space="preserve">9513298015</t>
  </si>
  <si>
    <t xml:space="preserve">gaboaries73@gmail.com</t>
  </si>
  <si>
    <t xml:space="preserve">57FCAA2F49080A092FC213602A09CFC6</t>
  </si>
  <si>
    <t xml:space="preserve">SERVICIOS OPERATIVOS DE SALUD Y CONTROL INTEGRAL DE PLAGAS PETROVA S.A. DE C.V.</t>
  </si>
  <si>
    <t xml:space="preserve">101880930</t>
  </si>
  <si>
    <t xml:space="preserve">SOS240629D16</t>
  </si>
  <si>
    <t xml:space="preserve">SERVICIOS DE CONTROL Y EXTERMINACIÓN DE PLAGAS</t>
  </si>
  <si>
    <t xml:space="preserve">TLALIXTAC</t>
  </si>
  <si>
    <t xml:space="preserve">COND 1</t>
  </si>
  <si>
    <t xml:space="preserve">DEPTO 67</t>
  </si>
  <si>
    <t xml:space="preserve">RINCONADAS VILLAS XOXO</t>
  </si>
  <si>
    <t xml:space="preserve">MARÍA</t>
  </si>
  <si>
    <t xml:space="preserve">DIMITROVA</t>
  </si>
  <si>
    <t xml:space="preserve">PETROVA</t>
  </si>
  <si>
    <t xml:space="preserve">9512047339</t>
  </si>
  <si>
    <t xml:space="preserve">contacto@fumicity.com.mx</t>
  </si>
  <si>
    <t xml:space="preserve">247403F7D830705DE8A85B5D13243191</t>
  </si>
  <si>
    <t xml:space="preserve">MERCEDES</t>
  </si>
  <si>
    <t xml:space="preserve">SALINAS</t>
  </si>
  <si>
    <t xml:space="preserve">MERCEDES/ÁLVAREZ/SALINAS</t>
  </si>
  <si>
    <t xml:space="preserve">101880934</t>
  </si>
  <si>
    <t xml:space="preserve">AASM840924GV4</t>
  </si>
  <si>
    <t xml:space="preserve">COMERCIO AL POR MAYOR DE OTROS MATERIALES PARA LA  CONSTRUCCIÓN, EXCEPTO DE MADERA, COMERCIO AL POR MENOR EN  FERRETERÍAS Y TLAPALERÍAS, ASÍ COMO DE PINTURA (EXCEPTO EN  AEROSOL), RECUBRIMIENTOS, BARNICES, BROCHAS, MATERIALES Y  ACCESORIOS PARA PINTURA NO ARTÍSTICA</t>
  </si>
  <si>
    <t xml:space="preserve">SÍMBOLOS PATRIOS</t>
  </si>
  <si>
    <t xml:space="preserve">1 4</t>
  </si>
  <si>
    <t xml:space="preserve">9511080788</t>
  </si>
  <si>
    <t xml:space="preserve">curacreto@gmail.com</t>
  </si>
  <si>
    <t xml:space="preserve">CFB8E4305B3E2731F684088DAD429236</t>
  </si>
  <si>
    <t xml:space="preserve">MÓNICA MONSERRAT</t>
  </si>
  <si>
    <t xml:space="preserve">SORIANO</t>
  </si>
  <si>
    <t xml:space="preserve">PERALTA</t>
  </si>
  <si>
    <t xml:space="preserve">MÓNICA MONSERRAT/SORIANO/PERALTA</t>
  </si>
  <si>
    <t xml:space="preserve">101880942</t>
  </si>
  <si>
    <t xml:space="preserve">SOPM950805G26</t>
  </si>
  <si>
    <t xml:space="preserve">OTROS SERVICIOS DE CONSULTORÍA CIENTÍFICA Y TÉCNICA</t>
  </si>
  <si>
    <t xml:space="preserve">8</t>
  </si>
  <si>
    <t xml:space="preserve">AZTECA</t>
  </si>
  <si>
    <t xml:space="preserve">9512419960</t>
  </si>
  <si>
    <t xml:space="preserve">monsesorianop@gmail.com</t>
  </si>
  <si>
    <t xml:space="preserve">43FE87D230554E301F3974455BBFF7A7</t>
  </si>
  <si>
    <t xml:space="preserve">ANDREA SOLEDAD</t>
  </si>
  <si>
    <t xml:space="preserve">ANDREA SOLEDAD/LÓPEZ/GARCÍA</t>
  </si>
  <si>
    <t xml:space="preserve">101881190</t>
  </si>
  <si>
    <t xml:space="preserve">LOGA950401Q77</t>
  </si>
  <si>
    <t xml:space="preserve">ALMENDROS</t>
  </si>
  <si>
    <t xml:space="preserve">27</t>
  </si>
  <si>
    <t xml:space="preserve">FORESTAL</t>
  </si>
  <si>
    <t xml:space="preserve">71222</t>
  </si>
  <si>
    <t xml:space="preserve">9512756627</t>
  </si>
  <si>
    <t xml:space="preserve">andysoledad@outlook.com</t>
  </si>
  <si>
    <t xml:space="preserve">6496F3866B822199BE5F12BE531CBAFC</t>
  </si>
  <si>
    <t xml:space="preserve">GRÚAS, MAQUINARIA Y MONTAJES DE OAXACA S.A. DE C.V.</t>
  </si>
  <si>
    <t xml:space="preserve">101881202</t>
  </si>
  <si>
    <t xml:space="preserve">GMM141008H26</t>
  </si>
  <si>
    <t xml:space="preserve">ALQUILER DE MAQUINARIA PARA CONSTRUCCIÓN, MINERÍA Y ACTIVIDADES  FORESTALES, REPARACIÓN MECÁNICA EN GENERAL DE AUTOMÓVILES Y  CAMIONES, OTROS TRABAJOS ESPECIALIZADOS PARA LA CONSTRUCCIÓN,  ASÍ COMO OTRAS CONSTRUCCIONES DE INGENIERÍA CIVIL U OBRA PESADA</t>
  </si>
  <si>
    <t xml:space="preserve">SAN LORENZO</t>
  </si>
  <si>
    <t xml:space="preserve">EXHACIENDA LA SOLEDAD</t>
  </si>
  <si>
    <t xml:space="preserve">LUISA</t>
  </si>
  <si>
    <t xml:space="preserve">9516850709</t>
  </si>
  <si>
    <t xml:space="preserve">taller.mecanico.gmm@gmail.com</t>
  </si>
  <si>
    <t xml:space="preserve">14C7598BFF8A8BF692C713CE69F2A332</t>
  </si>
  <si>
    <t xml:space="preserve">UNIÓN DE PRODUCTORES DE TEJATE, SABOR A HUAYAPAM A.C.</t>
  </si>
  <si>
    <t xml:space="preserve">101881474</t>
  </si>
  <si>
    <t xml:space="preserve">UPT220825RTA</t>
  </si>
  <si>
    <t xml:space="preserve">MAGNOLIA</t>
  </si>
  <si>
    <t xml:space="preserve">68287</t>
  </si>
  <si>
    <t xml:space="preserve">SOFIA REINA</t>
  </si>
  <si>
    <t xml:space="preserve">9511877120</t>
  </si>
  <si>
    <t xml:space="preserve">saborhuayapam@gmail.com</t>
  </si>
  <si>
    <t xml:space="preserve">13DED20ACEF73A401CBB3BF24C500532</t>
  </si>
  <si>
    <t xml:space="preserve">CARLOS MARIO</t>
  </si>
  <si>
    <t xml:space="preserve">ESTÉBAN</t>
  </si>
  <si>
    <t xml:space="preserve">CARLOS MARIO/MÉNDEZ/ESTÉBAN</t>
  </si>
  <si>
    <t xml:space="preserve">101881926</t>
  </si>
  <si>
    <t xml:space="preserve">MEEC721203548</t>
  </si>
  <si>
    <t xml:space="preserve">CREACIÓN Y DIFUSIÓN DE CONTENIDO EXCLUSIVAMENTE A TRAVÉS DE  INTERNET, ASÍ COMO OTROS SERVICIOS DE PUBLICIDAD</t>
  </si>
  <si>
    <t xml:space="preserve">23 A PONIENTE</t>
  </si>
  <si>
    <t xml:space="preserve">Santiago Pinotepa Nacional</t>
  </si>
  <si>
    <t xml:space="preserve">482</t>
  </si>
  <si>
    <t xml:space="preserve">71604</t>
  </si>
  <si>
    <t xml:space="preserve">9545438606</t>
  </si>
  <si>
    <t xml:space="preserve">cmminformativo@gmail.com</t>
  </si>
  <si>
    <t xml:space="preserve">9D688C8D1EB45DF6A149F729FF6CF908</t>
  </si>
  <si>
    <t xml:space="preserve">GRACIELA</t>
  </si>
  <si>
    <t xml:space="preserve">RINCÓN</t>
  </si>
  <si>
    <t xml:space="preserve">GRACIELA/RINCÓN/ÁLVAREZ</t>
  </si>
  <si>
    <t xml:space="preserve">101881942</t>
  </si>
  <si>
    <t xml:space="preserve">RIAG6204162P3</t>
  </si>
  <si>
    <t xml:space="preserve">SAN JORGE</t>
  </si>
  <si>
    <t xml:space="preserve">MZ 664 LT4</t>
  </si>
  <si>
    <t xml:space="preserve">PEDREGAL DE SANTA ÚRSULA</t>
  </si>
  <si>
    <t xml:space="preserve">4600</t>
  </si>
  <si>
    <t xml:space="preserve">5543784023</t>
  </si>
  <si>
    <t xml:space="preserve">rincongraciela19o@gmail.com</t>
  </si>
  <si>
    <t xml:space="preserve">0F17C5230029334B989BB8F1704E5399</t>
  </si>
  <si>
    <t xml:space="preserve">ELAMA MUEBLES PARA CÓMPUTO S.A. DE C.V.</t>
  </si>
  <si>
    <t xml:space="preserve">101881944</t>
  </si>
  <si>
    <t xml:space="preserve">EMC9904058Z5</t>
  </si>
  <si>
    <t xml:space="preserve">FABRICACIÓN DE OTROS PRODUCTOS METÁLICOS</t>
  </si>
  <si>
    <t xml:space="preserve">IXTEPEC LOTE 07 MZ 71 ZONA 1</t>
  </si>
  <si>
    <t xml:space="preserve">9511312413</t>
  </si>
  <si>
    <t xml:space="preserve">elamamuebles@hotmail.com</t>
  </si>
  <si>
    <t xml:space="preserve">F3BAEEA11ACCF9170388360AA98D3CDF</t>
  </si>
  <si>
    <t xml:space="preserve">INFORMACIÓN INTEGRAL 24/7 S.A.P.I. DE C.V.</t>
  </si>
  <si>
    <t xml:space="preserve">101882528</t>
  </si>
  <si>
    <t xml:space="preserve">IIN1110125F3</t>
  </si>
  <si>
    <t xml:space="preserve">EDICIÓN DE PERIÓDICOS INTEGRADA CON LA IMPRESIÓN Y NO INTEGRADA  CON LA IMPRESIÓN, EXCEPTO A TRAVÉS DE INTERNET, CREACIÓN Y  DIFUSIÓN DE CONTENIDO EXCLUSIVAMENTE A TRAVÉS DE INTERNET,  AGENCIAS DE PUBLICIDAD, ASÍ COMO OTROS SERVICIOS DE SUMINISTRO  DE INFORMACIÓN</t>
  </si>
  <si>
    <t xml:space="preserve">EJÉRCITO NACIONAL</t>
  </si>
  <si>
    <t xml:space="preserve">PISO 13</t>
  </si>
  <si>
    <t xml:space="preserve">ANZURES</t>
  </si>
  <si>
    <t xml:space="preserve">ALFONSO</t>
  </si>
  <si>
    <t xml:space="preserve">5572224276</t>
  </si>
  <si>
    <t xml:space="preserve">miguel.barron@24-horas.mx</t>
  </si>
  <si>
    <t xml:space="preserve">https://www.24-horas.mx</t>
  </si>
  <si>
    <t xml:space="preserve">EB3E8E59CC6D1889F79DBBD7709FCDCD</t>
  </si>
  <si>
    <t xml:space="preserve">AUTOS MEXICANOS S.A. DE C.V.</t>
  </si>
  <si>
    <t xml:space="preserve">101882532</t>
  </si>
  <si>
    <t xml:space="preserve">AME8011241I0</t>
  </si>
  <si>
    <t xml:space="preserve">COMERCIO AL POR MENOR DE AUTOMÓVILES Y CAMIONETAS NUEVOS  CUYA PROPULSIÓN SEA A TRAVÉS DE BATERÍAS ELÉCTRICAS  RECARGABLE, DE AUTOMÓVILES Y CAMIONETAS USADOS Y COMERCIO  INTEGRADO DE AUTOMÓVILES Y CAMIONES USADOS, Y A LA COMPRA,  VENTA Y CONSIGNACIÓN DE AUTOMÓVILES Y CAMIONETAS, DE PARTES Y  REFACCIONES NUEVAS PARA AUTOMÓVILES, CAMIONETAS Y CAMIONES,  REPARACIÓN MECÁNICA EN GENERAL DE AUTOMÓVILES Y CAMI</t>
  </si>
  <si>
    <t xml:space="preserve">FRANCISCO I. MADERO</t>
  </si>
  <si>
    <t xml:space="preserve">1008</t>
  </si>
  <si>
    <t xml:space="preserve">EX-MARQUEZADO</t>
  </si>
  <si>
    <t xml:space="preserve">VÍCTOR JAVIER</t>
  </si>
  <si>
    <t xml:space="preserve">MENDIETA</t>
  </si>
  <si>
    <t xml:space="preserve">9515016220</t>
  </si>
  <si>
    <t xml:space="preserve">ventas.flotillas@nissanoaxaca.com</t>
  </si>
  <si>
    <t xml:space="preserve">02FF3DB4C8D304F9687B8C1C972B69FB</t>
  </si>
  <si>
    <t xml:space="preserve">METRO HEALTH SERVICES S.A. DE C.V.</t>
  </si>
  <si>
    <t xml:space="preserve">101882848</t>
  </si>
  <si>
    <t xml:space="preserve">MHS161013JR3</t>
  </si>
  <si>
    <t xml:space="preserve">COMERCIO AL POR MAYOR DE PRODUCTOS FARMACÉUTICOS,  LABORATORIOS DE PRUEBAS, CONSULTORIOS DE OPTOMETRÍA, DENTALES  DEL SECTOR PRIVADO Y DE MEDICINA GENERAL PERTENECIENTES AL  SECTOR PRIVADO QUE CUENTEN CON TÍTULO DE MÉDICO CONFORME A  LAS LEYES</t>
  </si>
  <si>
    <t xml:space="preserve">CUVIER</t>
  </si>
  <si>
    <t xml:space="preserve">SERGIO</t>
  </si>
  <si>
    <t xml:space="preserve">BONILLA</t>
  </si>
  <si>
    <t xml:space="preserve">5541655071</t>
  </si>
  <si>
    <t xml:space="preserve">licitaciones@metrohealth.com.mx</t>
  </si>
  <si>
    <t xml:space="preserve">98FA075D04F3DC1E251AC97C91FD83D7</t>
  </si>
  <si>
    <t xml:space="preserve">NEGOCIOS INTELIGENTES IPLASTI S. DE R.L. DE C.V.</t>
  </si>
  <si>
    <t xml:space="preserve">101882860</t>
  </si>
  <si>
    <t xml:space="preserve">NII2305109E9</t>
  </si>
  <si>
    <t xml:space="preserve">SERVICIOS DE CONTABILIDAD Y AUDITORÍA, OTROS SERVICIOS  RELACIONADOS CON LA CONTABILIDAD, AGENCIAS DE PUBLICIDAD, OTROS  SERVICIOS DE CONSULTORÍA CIENTÍFICA Y TÉCNICA, ASÍ COMO COMERCIO  AL POR MAYOR DE ENVASES, PAPEL Y CARTÓN</t>
  </si>
  <si>
    <t xml:space="preserve">ALAMOS</t>
  </si>
  <si>
    <t xml:space="preserve">9511306161</t>
  </si>
  <si>
    <t xml:space="preserve">iplastinegocios@gmail.com</t>
  </si>
  <si>
    <t xml:space="preserve">D3FD9100080804E70B785A5BD77FEE75</t>
  </si>
  <si>
    <t xml:space="preserve">WORRYFREE TU PROVEEDOR S.A. DE C.V.</t>
  </si>
  <si>
    <t xml:space="preserve">101883106</t>
  </si>
  <si>
    <t xml:space="preserve">WTP200930CT0</t>
  </si>
  <si>
    <t xml:space="preserve">COMERCIO AL POR MAYOR DE EQUIPO DE TELECOMUNICACIONES,  FOTOGRAFÍA Y CINEMATOGRAFÍA, COMERCIO AL POR MENOR DE  ARTÍCULOS DE PAPELERÍA, DE COMPUTADORAS Y SUS ACCESORIOS,  EDICIÓN DE SOFTWARE, EXCEPTO A TRAVÉS DE INTERNET, SERVICIOS  DE CONSULTORÍA EN COMPUTACIÓN Y EN ADMINISTRACIÓN, ASÍ COMO  REPARACIÓN Y MANTENIMIENTO DE OTRO EQUIPO ELECTRÓNICO Y DE  EQUIPO DE PRECISIÓN</t>
  </si>
  <si>
    <t xml:space="preserve">31 ORIENTE</t>
  </si>
  <si>
    <t xml:space="preserve">1801</t>
  </si>
  <si>
    <t xml:space="preserve">EL MIRADOR</t>
  </si>
  <si>
    <t xml:space="preserve">72530</t>
  </si>
  <si>
    <t xml:space="preserve">JOSÉ DE JESÚS</t>
  </si>
  <si>
    <t xml:space="preserve">LINOS</t>
  </si>
  <si>
    <t xml:space="preserve">2214366481</t>
  </si>
  <si>
    <t xml:space="preserve">worryfree29outlook.com</t>
  </si>
  <si>
    <t xml:space="preserve">B9CCAEAF4EB5C0FFCDE6CA34185F55BF</t>
  </si>
  <si>
    <t xml:space="preserve">ENERGY FOR YOUR BODY S.A.S. DE C.V.</t>
  </si>
  <si>
    <t xml:space="preserve">101883110</t>
  </si>
  <si>
    <t xml:space="preserve">EFY220103BV7</t>
  </si>
  <si>
    <t xml:space="preserve">CONSULTORIOS DE QUIROPRÁCTICA PERTENECIENTES AL SECTOR  PRIVADO, DE AUDIOLOGÍA Y DE TERAPIA OCUPACIONAL, FÍSICA Y DEL  LENGUAJE PERTENECIENTES AL SECTOR PRIVADO, SERVICIOS DE  LIMPIEZA DE INMUEBLES, OTROS SERVICIOS DE LIMPIEZA Y DE APOYO A  LOS NEGOCIOS, PROFESIONALES, CIENTÍFICOS Y TÉCNICOS, SALONES Y  CLÍNICAS DE BELLEZA Y PELUQUERÍAS, ASÍ COMO LAVANDERÍAS Y  TINTORERÍAS</t>
  </si>
  <si>
    <t xml:space="preserve">OKONDO</t>
  </si>
  <si>
    <t xml:space="preserve">PUNTA VISCAYA</t>
  </si>
  <si>
    <t xml:space="preserve">PERLA LIZET</t>
  </si>
  <si>
    <t xml:space="preserve">9516268051</t>
  </si>
  <si>
    <t xml:space="preserve">energyforyourbody@gmail.com</t>
  </si>
  <si>
    <t xml:space="preserve">39F8860727914E468020368EC4DE8C63</t>
  </si>
  <si>
    <t xml:space="preserve">COMERCIALIZADORA INMOCOSTA OCA S.A. DE C.V.</t>
  </si>
  <si>
    <t xml:space="preserve">101883978</t>
  </si>
  <si>
    <t xml:space="preserve">CIO2201147J6</t>
  </si>
  <si>
    <t xml:space="preserve">COMERCIO AL POR MAYOR DE MOBILIARIO Y EQUIPO DE OFICINA, DE OTRA  MAQUINARIA Y EQUIPO DE USO GENERAL, CARNES ROJAS, CARNE Y  VÍSCERAS DE POLLO Y OTRAS AVES DE CORRAL, COMERCIO AL POR  MENOR DE COMPUTADORAS Y SUS ACCESORIOS, ASÍ COMO FABRICACIÓN  DE SOMBREROS, GORRAS, CACHUCHAS, BOINAS, VISERAS Y OTROS  ACCESORIOS SIMILARES HECHOS A BASE DE MATERIALES DIVERSOS</t>
  </si>
  <si>
    <t xml:space="preserve">EMILIO CARRANZA</t>
  </si>
  <si>
    <t xml:space="preserve">307</t>
  </si>
  <si>
    <t xml:space="preserve">GUADALUPE NATALY</t>
  </si>
  <si>
    <t xml:space="preserve">JAIME</t>
  </si>
  <si>
    <t xml:space="preserve">ARAIZA</t>
  </si>
  <si>
    <t xml:space="preserve">comerinmocosta@outlook.com</t>
  </si>
  <si>
    <t xml:space="preserve">D87A9D8E0F2710310FFFCFE17C9B14E4</t>
  </si>
  <si>
    <t xml:space="preserve">MEGAWEB, DISEÑO DE SOFTWARE, MANTENIMIENTO, VENTA Y RENTA DE EQUIPOS DE CÓMPUTO, CONSUMIBLES Y EQUIPO DE OFICINA S.A. DE C.V.</t>
  </si>
  <si>
    <t xml:space="preserve">101884116</t>
  </si>
  <si>
    <t xml:space="preserve">MDS140826ER9</t>
  </si>
  <si>
    <t xml:space="preserve">SERVICIOS DE CONSULTORÍA EN COMPUTACIÓN, COMERCIO AL POR  MAYOR DE MOBILIARIO Y EQUIPO DE OFICINA, ARTÍCULOS DE PAPELERÍA  PARA USO ESCOLAR Y DE OFICINA, EDICIÓN DE SOFTWARE, EXCEPTO A  TRAVÉS DE INTERNET, OTROS SERVICIOS DE CONSULTORÍA CIENTÍFICA Y  TÉCNICA, ASÍ COMO REPARACIÓN Y MANTENIMIENTO DE OTRO EQUIPO  ELECTRÓNICO Y DE EQUIPO DE PRECISIÓN</t>
  </si>
  <si>
    <t xml:space="preserve">MÁRTIRES DE CHICAGO</t>
  </si>
  <si>
    <t xml:space="preserve">FOVISSSTE</t>
  </si>
  <si>
    <t xml:space="preserve">9514390246</t>
  </si>
  <si>
    <t xml:space="preserve">megaweb.vta.eq.computo@outlook.com</t>
  </si>
  <si>
    <t xml:space="preserve">123BE40BD6A755C0C0FEFF96D1EFE411</t>
  </si>
  <si>
    <t xml:space="preserve">INFRA DEL SUR S.A. DE C.V.</t>
  </si>
  <si>
    <t xml:space="preserve">101884134</t>
  </si>
  <si>
    <t xml:space="preserve">ISU820801FT2</t>
  </si>
  <si>
    <t xml:space="preserve">FABRICACIÓN DE GASES INDUSTRIALES, DE EQUIPO Y APARATOS PARA  USO MÉDICO, DENTAL, PARA LABORATORIO Y DE MÁXIMA SEGURIDAD,  COMERCIO AL POR MAYOR DE OTRA MAQUINARIA Y EQUIPO DE USO  GENERAL, DE OTRO EQUIPO ELECTRÓNICO Y DE EQUIPO DE PRECISIÓN,  ASÍ COMO OTROS CENTROS DEL SECTOR PRIVADO PARA LA ATENCIÓN DE  PACIENTES QUE NO REQUIEREN HOSPITALIZACIÓN</t>
  </si>
  <si>
    <t xml:space="preserve">337</t>
  </si>
  <si>
    <t xml:space="preserve">97000</t>
  </si>
  <si>
    <t xml:space="preserve">MUÑOZ</t>
  </si>
  <si>
    <t xml:space="preserve">ARENAS</t>
  </si>
  <si>
    <t xml:space="preserve">9511779428</t>
  </si>
  <si>
    <t xml:space="preserve">infraoax@infrasur.com.mx</t>
  </si>
  <si>
    <t xml:space="preserve">CEDULA PROFESIONAL</t>
  </si>
  <si>
    <t xml:space="preserve">https://www.grupoinfra.com.mx</t>
  </si>
  <si>
    <t xml:space="preserve">1AF9626C56C3B5692B4240298AB10B15</t>
  </si>
  <si>
    <t xml:space="preserve">JEJU AUTOMOTRÍZ S.A. DE C.V.</t>
  </si>
  <si>
    <t xml:space="preserve">101884454</t>
  </si>
  <si>
    <t xml:space="preserve">JAU1407211C1</t>
  </si>
  <si>
    <t xml:space="preserve">VENTA DE AUTOMÓVILES NUEVOS AL CONSUMIDOR POR EL  FABRICANTE, ENSAMBLADOR, POR EL DISTRIBUIDOR AUTORIZADO O  POR EL COMERCIANTE EN EL RAMO DE VEHÍCULOS CUYO PRECIO DE  VENTA EXCEDA $150,000.00, ASÍ COMO COMERCIO AL POR MENOR DE  AUTOMÓVILES Y CAMIONETAS USADOS Y COMERCIO INTEGRADO DE  AUTOMÓVILES Y CAMIONES USADOS, Y A LA COMPRA, VENTA Y  CONSIGNACIÓN DE AUTOMÓVILES Y CAMIONETAS</t>
  </si>
  <si>
    <t xml:space="preserve">728</t>
  </si>
  <si>
    <t xml:space="preserve">MACÍAS</t>
  </si>
  <si>
    <t xml:space="preserve">CARRETE</t>
  </si>
  <si>
    <t xml:space="preserve">9514347563</t>
  </si>
  <si>
    <t xml:space="preserve">g-ventas@hyundaioaxaca.com.mx</t>
  </si>
  <si>
    <t xml:space="preserve">0D6C634F3BD6608FFA99F329702621DA</t>
  </si>
  <si>
    <t xml:space="preserve">RUFINO</t>
  </si>
  <si>
    <t xml:space="preserve">SOSA</t>
  </si>
  <si>
    <t xml:space="preserve">RUFINO/VILLANUEVA/SOSA</t>
  </si>
  <si>
    <t xml:space="preserve">101884480</t>
  </si>
  <si>
    <t xml:space="preserve">VISR470827UF8</t>
  </si>
  <si>
    <t xml:space="preserve">ALQUILER DE OFICINAS Y LOCALES COMERCIALES, ASÍ COMO OTRO  AUTOTRANSPORTE LOCAL DE CARGA GENERAL</t>
  </si>
  <si>
    <t xml:space="preserve">DEPORTIVA SUR</t>
  </si>
  <si>
    <t xml:space="preserve">70610</t>
  </si>
  <si>
    <t xml:space="preserve">9711279533</t>
  </si>
  <si>
    <t xml:space="preserve">rufinovillanueva47@hotmail.com</t>
  </si>
  <si>
    <t xml:space="preserve">131596B41B3316B7792E7150FAAD9D58</t>
  </si>
  <si>
    <t xml:space="preserve">MC CASA DE LUZ Y DESCANSO PARA NIÑOS CON CÁNCER A.C.</t>
  </si>
  <si>
    <t xml:space="preserve">101884482</t>
  </si>
  <si>
    <t xml:space="preserve">CLD150416QU1</t>
  </si>
  <si>
    <t xml:space="preserve">ORFANATOS Y OTRAS RESIDENCIAS DE ASISTENCIA SOCIAL  PERTENECIENTES AL SECTOR PRIVADO, ASÍ COMO COMERCIO AL POR  MAYOR AGUA PURIFICADA Y HIELO</t>
  </si>
  <si>
    <t xml:space="preserve">LAS ROSAS</t>
  </si>
  <si>
    <t xml:space="preserve">LOMAS DEL JARDÍN</t>
  </si>
  <si>
    <t xml:space="preserve">SOLEDAD DEL CARMEN</t>
  </si>
  <si>
    <t xml:space="preserve">ARANGO</t>
  </si>
  <si>
    <t xml:space="preserve">9515472161</t>
  </si>
  <si>
    <t xml:space="preserve">casadeluzoaxaca@hotmail.com</t>
  </si>
  <si>
    <t xml:space="preserve">C90B9E2ED3D4575AB3E8CE4C788E8825</t>
  </si>
  <si>
    <t xml:space="preserve">GASOLINERAS R Y R DE IXTEPEC S.A. DE C.V.</t>
  </si>
  <si>
    <t xml:space="preserve">101885488</t>
  </si>
  <si>
    <t xml:space="preserve">GRR100301I74</t>
  </si>
  <si>
    <t xml:space="preserve">COMERCIO AL POR MENOR DE GASOLINA Y DIÉSEL, ACEITES Y GRASAS  LUBRICANTES DE USO INDUSTRIAL, ADITIVOS Y SIMILARES PARA  VEHÍCULOS DE MOTOR, EN TIENDAS DE ABARROTES, ULTRAMARINOS Y  MISCELÁNEAS, HOTELES SIN OTROS SERVICIOS INTEGRADOS, ASÍ COMO  OTRO AUTOTRANSPORTE FORÁNEO DE CARGA ESPECIALIZADO</t>
  </si>
  <si>
    <t xml:space="preserve">JOAQUÍN AMARO</t>
  </si>
  <si>
    <t xml:space="preserve">34</t>
  </si>
  <si>
    <t xml:space="preserve">MODERNA</t>
  </si>
  <si>
    <t xml:space="preserve">Ciudad Ixtepec</t>
  </si>
  <si>
    <t xml:space="preserve">70110</t>
  </si>
  <si>
    <t xml:space="preserve">ROBERTO</t>
  </si>
  <si>
    <t xml:space="preserve">ORDAZ</t>
  </si>
  <si>
    <t xml:space="preserve">9717130084</t>
  </si>
  <si>
    <t xml:space="preserve">ramiroca89@hotmail.com</t>
  </si>
  <si>
    <t xml:space="preserve">75B15CEA832D8322B8BC994707BC5F82</t>
  </si>
  <si>
    <t xml:space="preserve">CONSTRUCTORA EREVAN S. DE R.L. DE C.V.</t>
  </si>
  <si>
    <t xml:space="preserve">101885802</t>
  </si>
  <si>
    <t xml:space="preserve">CER150812NV7</t>
  </si>
  <si>
    <t xml:space="preserve">CONSTRUCCIÓN DE INMUEBLES COMERCIALES, INSTITUCIONALES Y DE  SERVICIOS, COMERCIO AL POR MAYOR DE CEMENTO, TABIQUE Y GRAVA,  DE OTROS MATERIALES PARA LA CONSTRUCCIÓN, EXCEPTO DE  MADERA, ALQUILER DE MAQUINARIA PARA CONSTRUCCIÓN, MINERÍA Y  ACTIVIDADES FORESTALES, AUTOTRANSPORTE FORÁNEO DE  MATERIALES PARA LA CONSTRUCCIÓN, ASÍ COMO SERVICIOS DE  ARQUITECTURA DE PAISAJE Y URBANISMO</t>
  </si>
  <si>
    <t xml:space="preserve">FRAY DOMINGO DE BETANZOS</t>
  </si>
  <si>
    <t xml:space="preserve">SANTO DOMINGO</t>
  </si>
  <si>
    <t xml:space="preserve">León de los Aldama</t>
  </si>
  <si>
    <t xml:space="preserve">León</t>
  </si>
  <si>
    <t xml:space="preserve">37557</t>
  </si>
  <si>
    <t xml:space="preserve">JOSÉ MANUEL</t>
  </si>
  <si>
    <t xml:space="preserve">9514769259</t>
  </si>
  <si>
    <t xml:space="preserve">constructoraerevan@gmail.com</t>
  </si>
  <si>
    <t xml:space="preserve">95A5676FCDC00A9D8EC9121E30939F5F</t>
  </si>
  <si>
    <t xml:space="preserve">TALENTO Y VANGUARDIA EMPRESARIAL S.A. DE C.V.</t>
  </si>
  <si>
    <t xml:space="preserve">101885808</t>
  </si>
  <si>
    <t xml:space="preserve">TVE231213717</t>
  </si>
  <si>
    <t xml:space="preserve">SERVICIOS DE CONSULTORÍA EN ADMINISTRACIÓN, OTROS SERVICIOS  PROFESIONALES, CIENTÍFICOS Y TÉCNICOS, ASÍ COMO RELACIONADOS  CON CONTABILIDAD</t>
  </si>
  <si>
    <t xml:space="preserve">PATRIOTISMO</t>
  </si>
  <si>
    <t xml:space="preserve">702</t>
  </si>
  <si>
    <t xml:space="preserve">MARIA ELENA</t>
  </si>
  <si>
    <t xml:space="preserve">5512652619</t>
  </si>
  <si>
    <t xml:space="preserve">talentoyvanguardia@gmail.com</t>
  </si>
  <si>
    <t xml:space="preserve">5D0F3289C7C97BA89D6650CEBEACD183</t>
  </si>
  <si>
    <t xml:space="preserve">COMERCIAL AMEURUS S.A. DE C.V.</t>
  </si>
  <si>
    <t xml:space="preserve">101885812</t>
  </si>
  <si>
    <t xml:space="preserve">BSI160908697</t>
  </si>
  <si>
    <t xml:space="preserve">COMERCIO AL POR MAYOR DE EQUIPO Y ACCESORIOS DE CÓMPUTO,  MOBILIARIO Y EQUIPO DE OFICINA, COMERCIO AL POR MENOR DE  ARTÍCULOS DE PAPELERÍA, SERVICIOS DE PREPARACIÓN DE ALIMENTOS  PARA OCASIONES ESPECIALES, ALQUILER DE EQUIPO PARA EL  COMERCIO Y LOS SERVICIOS, DE EQUIPO DE CÓMPUTO Y DE OTRAS  MÁQUINAS Y MOBILIARIO DE OFICINA, DE INSTRUMENTOS MUSICALES,  ASÍ COMO DE MESAS, SILLAS, VAJILLAS Y SIMILARES</t>
  </si>
  <si>
    <t xml:space="preserve">MARIANO ESCOBEDO</t>
  </si>
  <si>
    <t xml:space="preserve">510 PISO 8</t>
  </si>
  <si>
    <t xml:space="preserve">DESP 801</t>
  </si>
  <si>
    <t xml:space="preserve">OLGA SOCORRO</t>
  </si>
  <si>
    <t xml:space="preserve">ACEVEDO</t>
  </si>
  <si>
    <t xml:space="preserve">7775157440</t>
  </si>
  <si>
    <t xml:space="preserve">ameruscomercial@gmail.com</t>
  </si>
  <si>
    <t xml:space="preserve">92AF39BEE95DCB0BA5626AF79084B979</t>
  </si>
  <si>
    <t xml:space="preserve">COMERCIALIZADORA MÁXIMA TECNOLOGÌA S.A. DE C.V.</t>
  </si>
  <si>
    <t xml:space="preserve">101885816</t>
  </si>
  <si>
    <t xml:space="preserve">CMT130910TD0</t>
  </si>
  <si>
    <t xml:space="preserve">COMERCIO AL POR MAYOR DE MOBILIARIO Y EQUIPO DE OFICINA,  ARTÍCULOS DE PAPELERÍA PARA USO ESCOLAR Y DE OFICINA,  MOBILIARIO, EQUIPO E INSTRUMENTAL MÉDICO Y DE LABORATORIO, DE  OTRAS MATERIAS PRIMAS PARA OTRAS INDUSTRIAS, OTROS  INTERMEDIARIOS DE COMERCIO AL POR MAYOR, OTROS SERVICIOS DE  CONSULTORÍA CIENTÍFICA Y TÉCNICA, ASÍ COMO COMERCIO AL POR  MENOR DE INSTRUMENTOS MUSICALES Y SUS ACCESORIOS</t>
  </si>
  <si>
    <t xml:space="preserve">ÁLAMOS</t>
  </si>
  <si>
    <t xml:space="preserve">JESÙS RAIR</t>
  </si>
  <si>
    <t xml:space="preserve">FELIPE</t>
  </si>
  <si>
    <t xml:space="preserve">9511547166</t>
  </si>
  <si>
    <t xml:space="preserve">maxima.tecnologia@outlook.com</t>
  </si>
  <si>
    <t xml:space="preserve">EF660B188B8661E44BB25A9936A7309B</t>
  </si>
  <si>
    <t xml:space="preserve">OBRAS Y SERVICIOS JUQUILA S.A. DE C.V.</t>
  </si>
  <si>
    <t xml:space="preserve">101880758</t>
  </si>
  <si>
    <t xml:space="preserve">OSJ180217IR0</t>
  </si>
  <si>
    <t xml:space="preserve">OTRAS CONSTRUCCIONES DE INGENIERÍA CIVIL U OBRA PESADA,  COMERCIO AL POR MAYOR DE CEMENTO, TABIQUE Y GRAVA, ASÍ COMO DE  OTROS MATERIALES PARA LA CONSTRUCCIÓN, EXCEPTO DE MADERA</t>
  </si>
  <si>
    <t xml:space="preserve">1009</t>
  </si>
  <si>
    <t xml:space="preserve">SANDRA</t>
  </si>
  <si>
    <t xml:space="preserve">SALAS</t>
  </si>
  <si>
    <t xml:space="preserve">9514712435</t>
  </si>
  <si>
    <t xml:space="preserve">obras.juquila@gmail.com</t>
  </si>
  <si>
    <t xml:space="preserve">6AEB3EFD72B1165B8B138B32ED147CF3</t>
  </si>
  <si>
    <t xml:space="preserve">SE SERVICIOS DE CONSTRUCCIÓN Y VIVIENDA S.A. DE C.V.</t>
  </si>
  <si>
    <t xml:space="preserve">101880774</t>
  </si>
  <si>
    <t xml:space="preserve">SSC130806185</t>
  </si>
  <si>
    <t xml:space="preserve">CONSTRUCCIÓN DE CARRETERAS, AUTOPISTAS, TERRACERÍAS, PUENTES,  PASOS A DESNIVEL Y AEROPISTAS, OBRAS DE URBANIZACIÓN, COMERCIO  AL POR MAYOR DE MAQUINARIA Y EQUIPO AGROPECUARIO, FORESTAL Y  PARA LA PESCA, DE CEMENTO, TABIQUE Y GRAVA, FERTILIZANTES,  PLAGUICIDAS Y SEMILLAS PARA SIEMBRA, ASÍ COMO DE OTROS  MATERIALES PARA LA CONSTRUCCIÓN, EXCEPTO DE MADERA</t>
  </si>
  <si>
    <t xml:space="preserve">ABELARDO L RODRÍGUEZ</t>
  </si>
  <si>
    <t xml:space="preserve">JUAN MANUEL</t>
  </si>
  <si>
    <t xml:space="preserve">9512095076</t>
  </si>
  <si>
    <t xml:space="preserve">construccionyviviendasacv@gmail.com</t>
  </si>
  <si>
    <t xml:space="preserve">417862BCCC976BB8D45B70A237E523FA</t>
  </si>
  <si>
    <t xml:space="preserve">ADITIVOS, SELLADORES E IMPERMEABILIZANTES S.A. DE C.V.</t>
  </si>
  <si>
    <t xml:space="preserve">101880952</t>
  </si>
  <si>
    <t xml:space="preserve">ASI890804TWA</t>
  </si>
  <si>
    <t xml:space="preserve">FABRICACIÓN DE ADHESIVOS O PEGAMENTOS, SELLADORES,  IMPERMEABILIZANTES, MASILLAS, RESANADORES, GOMAS-CEMENTO Y  SIMILARES, ASÍ COMO OTROS TRABAJOS EN EXTERIORES NO  CLASIFICADOS EN OTRA PARTE</t>
  </si>
  <si>
    <t xml:space="preserve">HIERRO</t>
  </si>
  <si>
    <t xml:space="preserve">SAN PEDRO XALOSTOC</t>
  </si>
  <si>
    <t xml:space="preserve">Ecatepec de Morelos</t>
  </si>
  <si>
    <t xml:space="preserve">55310</t>
  </si>
  <si>
    <t xml:space="preserve">LUIS GABRIEL</t>
  </si>
  <si>
    <t xml:space="preserve">PALACIO</t>
  </si>
  <si>
    <t xml:space="preserve">CISNEROS</t>
  </si>
  <si>
    <t xml:space="preserve">5556992900</t>
  </si>
  <si>
    <t xml:space="preserve">jsalinas@pbi.mx</t>
  </si>
  <si>
    <t xml:space="preserve">5EFE8B6A4C79634EC0F904EC1EBCEC7A</t>
  </si>
  <si>
    <t xml:space="preserve">MIGUEL ÁNGEL/MARTÍNEZ/LUIS</t>
  </si>
  <si>
    <t xml:space="preserve">101880990</t>
  </si>
  <si>
    <t xml:space="preserve">MALM880223JV7</t>
  </si>
  <si>
    <t xml:space="preserve">REPARACIÓN Y MANTENIMIENTO DE OTRO EQUIPO ELECTRÓNICO Y DE  EQUIPO DE PRECISIÓN, ASÍ COMO COMERCIO AL POR MENOR DE  COMPUTADORAS Y SUS ACCESORIOS</t>
  </si>
  <si>
    <t xml:space="preserve">NIÑO PÉRDIDO</t>
  </si>
  <si>
    <t xml:space="preserve">202</t>
  </si>
  <si>
    <t xml:space="preserve">9512236729</t>
  </si>
  <si>
    <t xml:space="preserve">ssco.oax@gmail.com</t>
  </si>
  <si>
    <t xml:space="preserve">75F2FF82BDFDEBFCB3203C10AEEFF321</t>
  </si>
  <si>
    <t xml:space="preserve">CONSTRUCCIONES Y PROYECTOS ABONDANCE S.A. DE C.V.</t>
  </si>
  <si>
    <t xml:space="preserve">101881494</t>
  </si>
  <si>
    <t xml:space="preserve">CPA220120IE1</t>
  </si>
  <si>
    <t xml:space="preserve">CONSTRUCCIÓN DE CARRETERAS, AUTOPISTAS, TERRACERÍAS,  PUENTES, PASOS A DESNIVEL Y AEROPISTAS, DE INMUEBLES  COMERCIALES, INSTITUCIONALES Y DE SERVICIOS, ASÍ COMO OTRAS  CONSTRUCCIONES DE INGENIERÍA CIVIL U OBRA PESADA</t>
  </si>
  <si>
    <t xml:space="preserve">ABELARDO DE LA TORRE</t>
  </si>
  <si>
    <t xml:space="preserve">68025</t>
  </si>
  <si>
    <t xml:space="preserve">KHARU BERENICE</t>
  </si>
  <si>
    <t xml:space="preserve">AGUET</t>
  </si>
  <si>
    <t xml:space="preserve">GIL</t>
  </si>
  <si>
    <t xml:space="preserve">9517501640</t>
  </si>
  <si>
    <t xml:space="preserve">abondanceproyectos@gmail.com</t>
  </si>
  <si>
    <t xml:space="preserve">F3B1D272F67064DF0C9E6239DC9305B1</t>
  </si>
  <si>
    <t xml:space="preserve">ÁNGEL MARTÍN</t>
  </si>
  <si>
    <t xml:space="preserve">ÁNGEL MARTÍN/ROJAS/JIMÉNEZ</t>
  </si>
  <si>
    <t xml:space="preserve">101881496</t>
  </si>
  <si>
    <t xml:space="preserve">ROJA870108AE2</t>
  </si>
  <si>
    <t xml:space="preserve">REPARACIÓN Y MANTENIMIENTO DE OTRO EQUIPO ELECTRÓNICO Y DE  EQUIPO DE PRECISIÓN, PROCESAMIENTO ELECTRÓNICO DE  INFORMACIÓN, HOSPEDAJE DE PÁGINAS WEB Y OTROS SERVICIOS  RELACIONADOS, CREACIÓN Y DIFUSIÓN DE CONTENIDO EXCLUSIVAMENTE  A TRAVÉS DE INTERNET, ASÍ COMO ALQUILER DE EQUIPO DE CÓMPUTO Y  DE OTRAS MÁQUINAS Y MOBILIARIO DE OFICINA</t>
  </si>
  <si>
    <t xml:space="preserve">ORIENTE 5</t>
  </si>
  <si>
    <t xml:space="preserve">VICTOR BRAVO AHUJA</t>
  </si>
  <si>
    <t xml:space="preserve">9511219206</t>
  </si>
  <si>
    <t xml:space="preserve">angelrojo209@hotmail.com</t>
  </si>
  <si>
    <t xml:space="preserve">2324B96CBE6F8D9E928463D3A83A2EC1</t>
  </si>
  <si>
    <t xml:space="preserve">GEMINIS TRACTO TANQUES S.A. DE C.V.</t>
  </si>
  <si>
    <t xml:space="preserve">101881508</t>
  </si>
  <si>
    <t xml:space="preserve">GTT120522SN9</t>
  </si>
  <si>
    <t xml:space="preserve">AUTOTRANSPORTE FORÁNEO DE MATERIALES Y RESIDUOS PELIGROS</t>
  </si>
  <si>
    <t xml:space="preserve">LIBRE ESTATAL SALAMANCA JUVENTINO ROSAS</t>
  </si>
  <si>
    <t xml:space="preserve">KM 0.300</t>
  </si>
  <si>
    <t xml:space="preserve">DIVISADOR</t>
  </si>
  <si>
    <t xml:space="preserve">Salamanca</t>
  </si>
  <si>
    <t xml:space="preserve">36860</t>
  </si>
  <si>
    <t xml:space="preserve">CHRISTIAN</t>
  </si>
  <si>
    <t xml:space="preserve">4641269000</t>
  </si>
  <si>
    <t xml:space="preserve">christian.lopez@geminis-tractotanques.com.mx</t>
  </si>
  <si>
    <t xml:space="preserve">C266A683598ECDFF9A156EB94630DB31</t>
  </si>
  <si>
    <t xml:space="preserve">INCUBADORA MEXICAPAM S.A. DE C.V.</t>
  </si>
  <si>
    <t xml:space="preserve">101881736</t>
  </si>
  <si>
    <t xml:space="preserve">IME010507N58</t>
  </si>
  <si>
    <t xml:space="preserve">PRODUCCIÓN DE AVES DE CORRAL EN INCUBADORA</t>
  </si>
  <si>
    <t xml:space="preserve">IGNACIO BERNAL</t>
  </si>
  <si>
    <t xml:space="preserve">ESTADO DE OAXACA</t>
  </si>
  <si>
    <t xml:space="preserve">9515120881</t>
  </si>
  <si>
    <t xml:space="preserve">juliojorgecruz@yahoo.com.mx</t>
  </si>
  <si>
    <t xml:space="preserve">B3D25701F7F648F2F009EBA827C14C3D</t>
  </si>
  <si>
    <t xml:space="preserve">ANGELA IVONNE</t>
  </si>
  <si>
    <t xml:space="preserve">MANUEL</t>
  </si>
  <si>
    <t xml:space="preserve">ANGELA IVONNE/HERNÁNDEZ/MANUEL</t>
  </si>
  <si>
    <t xml:space="preserve">101882520</t>
  </si>
  <si>
    <t xml:space="preserve">HEMA920118V1A</t>
  </si>
  <si>
    <t xml:space="preserve">SERVICIOS DE APOYO PARA  EFECTUAR TRÁMITES LEGALES</t>
  </si>
  <si>
    <t xml:space="preserve">321</t>
  </si>
  <si>
    <t xml:space="preserve">68016</t>
  </si>
  <si>
    <t xml:space="preserve">9514086934</t>
  </si>
  <si>
    <t xml:space="preserve">ivonne180192@gmail.com</t>
  </si>
  <si>
    <t xml:space="preserve">0542917FF813CDB14E02851198D91F46</t>
  </si>
  <si>
    <t xml:space="preserve">TI PARTNERS TALENT &amp; TECHNOLOGY S.C.</t>
  </si>
  <si>
    <t xml:space="preserve">101882872</t>
  </si>
  <si>
    <t xml:space="preserve">TPT190313GA6</t>
  </si>
  <si>
    <t xml:space="preserve">ALQUILER DE EQUIPO PARA EL COMERCIO Y LOS SERVICIOS, SERVICIOS  DE CONSULTORÍA EN COMPUTACIÓN, DE RECEPCIÓN DE LLAMADAS  TELEFÓNICAS Y PROMOCIÓN POR TELÉFONO, DE CONTABILIDAD Y  AUDITORÍA, OTROS SERVICIOS PROFESIONALES, CIENTÍFICOS Y  TÉCNICOS, COMERCIO AL POR MAYOR DE EQUIPO DE  TELECOMUNICACIONES, FOTOGRAFÍA Y CINEMATOGRAFÍA, SUMINISTRO  DE PERSONAL PERMANENTE, ASÍ COMO BUFETES JURÍDICOS</t>
  </si>
  <si>
    <t xml:space="preserve">PISO 23- 1</t>
  </si>
  <si>
    <t xml:space="preserve">LADRÓN DE GUEVARA</t>
  </si>
  <si>
    <t xml:space="preserve">Guadalajara</t>
  </si>
  <si>
    <t xml:space="preserve">44600</t>
  </si>
  <si>
    <t xml:space="preserve">ERICK JOVANY</t>
  </si>
  <si>
    <t xml:space="preserve">9513271810</t>
  </si>
  <si>
    <t xml:space="preserve">tipartnertalentt@gmail.com</t>
  </si>
  <si>
    <t xml:space="preserve">BB1C1E2D08387095F8C387C818422933</t>
  </si>
  <si>
    <t xml:space="preserve">ALMACENES BOREAL S.A. DE C.V.</t>
  </si>
  <si>
    <t xml:space="preserve">101882880</t>
  </si>
  <si>
    <t xml:space="preserve">ABO171023UW7</t>
  </si>
  <si>
    <t xml:space="preserve">COMERCIO AL POR MAYOR DE ROPA Y CALZADO, FIBRAS, HILOS Y TELAS,  ABARROTES, ARTÍCULOS DE PAPELERÍA PARA USO ESCOLAR Y DE  OFICINA, CEMENTO, TABIQUE Y GRAVA, COMERCIO AL POR MENOR DE  ARTESANÍAS, ENSERES ELECTRODOMÉSTICOS MENORES Y APARATOS  DE LÍNEA BLANCA, EN FERRETERÍAS Y TLAPALERÍAS, EN TIENDAS DE  ABARROTES, ULTRAMARINOS Y MISCELÁNEAS, ASÍ COMO DE ARTÍCULOS  DE PAPELERÍA</t>
  </si>
  <si>
    <t xml:space="preserve">HORACIO</t>
  </si>
  <si>
    <t xml:space="preserve">1840 PISO 3</t>
  </si>
  <si>
    <t xml:space="preserve">L</t>
  </si>
  <si>
    <t xml:space="preserve">POLANCO I SECCIÓN</t>
  </si>
  <si>
    <t xml:space="preserve">11510</t>
  </si>
  <si>
    <t xml:space="preserve">KAROLYN ISABEL</t>
  </si>
  <si>
    <t xml:space="preserve">CALLEJA</t>
  </si>
  <si>
    <t xml:space="preserve">MAZA</t>
  </si>
  <si>
    <t xml:space="preserve">9613360298</t>
  </si>
  <si>
    <t xml:space="preserve">almacenesboreal@gmail.com</t>
  </si>
  <si>
    <t xml:space="preserve">C61110FE3C2F867724DBEE1DE8BE6B94</t>
  </si>
  <si>
    <t xml:space="preserve">GAREY ESTUDIO CREATIVO S.A. DE C.V.</t>
  </si>
  <si>
    <t xml:space="preserve">101883128</t>
  </si>
  <si>
    <t xml:space="preserve">GEC1903264D4</t>
  </si>
  <si>
    <t xml:space="preserve">DISTRIBUCIÓN DE MATERIAL PUBLICITARIO, CREACIÓN Y DIFUSIÓN DE  CONTENIDO EXCLUSIVAMENTE A TRAVÉS DE INTERNET, AGENCIAS DE  ANUNCIOS PUBLICITARIOS, CONSTRUCCIÓN DE OBRAS DE  URBANIZACIÓN, SERVICIOS DE CONTABILIDAD Y AUDITORÍA,  PROCESAMIENTO ELECTRÓNICO DE INFORMACIÓN, HOSPEDAJE DE  PÁGINAS WEB Y OTROS SERVICIOS RELACIONADOS, ASÍ COMO  COMERCIO AL POR MAYOR DE EQUIPO Y ACCESORIOS DE CÓMPUTO</t>
  </si>
  <si>
    <t xml:space="preserve">138</t>
  </si>
  <si>
    <t xml:space="preserve">68115</t>
  </si>
  <si>
    <t xml:space="preserve">EDITH YOLANDA</t>
  </si>
  <si>
    <t xml:space="preserve">9512536634</t>
  </si>
  <si>
    <t xml:space="preserve">garey.estudio@hotmail.com</t>
  </si>
  <si>
    <t xml:space="preserve">E48798D2BCECC4F2E94F4CC49998357D</t>
  </si>
  <si>
    <t xml:space="preserve">PROMOTORA DE EVENTOS SHIGUNI S. DE R.L. DE C.V.</t>
  </si>
  <si>
    <t xml:space="preserve">101883140</t>
  </si>
  <si>
    <t xml:space="preserve">PES180124H55</t>
  </si>
  <si>
    <t xml:space="preserve">SERVICIOS DE PREPARACIÓN DE ALIMENTOS PARA OCASIONES  ESPECIALES, PROMOTORES DE ESPECTÁCULOS ARTÍSTICOS, DEPORTIVOS  Y SIMILARES QUE NO CUENTAN CON INSTALACIONES PARA  PRESENTARLOS, ALQUILER DE SALONES PARA FIESTAS Y CONVENCIONES,  ASÍ COMO ORGANIZADORES DE CONVENCIONES Y FERIAS COMERCIALES  E INDUSTRIALES</t>
  </si>
  <si>
    <t xml:space="preserve">EDITH MARGARITA</t>
  </si>
  <si>
    <t xml:space="preserve">RENDÓN</t>
  </si>
  <si>
    <t xml:space="preserve">9515201560</t>
  </si>
  <si>
    <t xml:space="preserve">eventos_shiguni@outlook.com</t>
  </si>
  <si>
    <t xml:space="preserve">7192B0A98A3203545EFF03CC7AA3D6C5</t>
  </si>
  <si>
    <t xml:space="preserve">PLUXEE MÈXICO S.A. DE C.V.</t>
  </si>
  <si>
    <t xml:space="preserve">101883588</t>
  </si>
  <si>
    <t xml:space="preserve">PME811211B20</t>
  </si>
  <si>
    <t xml:space="preserve">OTROS SERVICIOS DE APOYO A LOS NEGOCIOS</t>
  </si>
  <si>
    <t xml:space="preserve">MIGUEL DE CERVANTES SAAVEDRA</t>
  </si>
  <si>
    <t xml:space="preserve">251</t>
  </si>
  <si>
    <t xml:space="preserve">PISO 6</t>
  </si>
  <si>
    <t xml:space="preserve">GRANADA</t>
  </si>
  <si>
    <t xml:space="preserve">11520</t>
  </si>
  <si>
    <t xml:space="preserve">MARÌA DE LOS ÀNGELES</t>
  </si>
  <si>
    <t xml:space="preserve">SIXTO</t>
  </si>
  <si>
    <t xml:space="preserve">ORTEGA</t>
  </si>
  <si>
    <t xml:space="preserve">5529943472</t>
  </si>
  <si>
    <t xml:space="preserve">ventas.gobierno.mx@pluxeegrouo.com</t>
  </si>
  <si>
    <t xml:space="preserve">https://www.pluxee.mx</t>
  </si>
  <si>
    <t xml:space="preserve">71C8DA7A46B714C5A820785FA327FE8B</t>
  </si>
  <si>
    <t xml:space="preserve">MARÍA ELENA</t>
  </si>
  <si>
    <t xml:space="preserve">MIJANGOS</t>
  </si>
  <si>
    <t xml:space="preserve">MARÍA ELENA/RAMÍREZ/MIJANGOS</t>
  </si>
  <si>
    <t xml:space="preserve">101884128</t>
  </si>
  <si>
    <t xml:space="preserve">RAME791101KY7</t>
  </si>
  <si>
    <t xml:space="preserve">ALQUILER DE MESAS, SILLAS, VAJILLAS Y SIMILARES</t>
  </si>
  <si>
    <t xml:space="preserve">LEONA VICARIO</t>
  </si>
  <si>
    <t xml:space="preserve">220</t>
  </si>
  <si>
    <t xml:space="preserve">9513965396</t>
  </si>
  <si>
    <t xml:space="preserve">alquigaytan@hotmail.com</t>
  </si>
  <si>
    <t xml:space="preserve">9BFDC50CF4BF967A4FDB1E8B4B9A3EAF</t>
  </si>
  <si>
    <t xml:space="preserve">SERVICIOS DE LIMPIEZA TORRE AZUL S.A. DE C.V.</t>
  </si>
  <si>
    <t xml:space="preserve">101884504</t>
  </si>
  <si>
    <t xml:space="preserve">SLT201027E92</t>
  </si>
  <si>
    <t xml:space="preserve">COMERCIO AL POR MENOR DE ARTÍCULOS PARA LA LIMPIEZA,  PURIFICACIÓN DE AGUA (POR FILTRACIÓN, PASTEURIZACIÓN, ÓSMOSIS  INVERSA, ETC.), SERVICIOS DE CONTROL Y EXTERMINACIÓN DE PLAGAS,  DE INSTALACIÓN Y MANTENIMIENTO DE ÁREAS VERDES, DE LIMPIEZA DE  INMUEBLES, TAPICERÍA, ALFOMBRAS Y MUEBLES, ASÍ COMO OTROS  SERVICIOS DE LIMPIEZA</t>
  </si>
  <si>
    <t xml:space="preserve">EVEREST</t>
  </si>
  <si>
    <t xml:space="preserve">SABINO CRESPO</t>
  </si>
  <si>
    <t xml:space="preserve">ISACC ELEAZAR</t>
  </si>
  <si>
    <t xml:space="preserve">9512408241</t>
  </si>
  <si>
    <t xml:space="preserve">go.ejecutiva@gmail.com</t>
  </si>
  <si>
    <t xml:space="preserve">5474F83CC9024A972212E5473D11ACA7</t>
  </si>
  <si>
    <t xml:space="preserve">DIFATHOR DISTRIBUIDORA FARMACÉUTICA S.A. DE C.V.</t>
  </si>
  <si>
    <t xml:space="preserve">101884510</t>
  </si>
  <si>
    <t xml:space="preserve">DDF2412215N4</t>
  </si>
  <si>
    <t xml:space="preserve">COMERCIO AL POR MAYOR DE MOBILIARIO, EQUIPO E INSTRUMENTAL  MÉDICO Y DE LABORATORIO, ASÍ COMO DE PRODUCTOS FARMACÉUTICOS</t>
  </si>
  <si>
    <t xml:space="preserve">PRIMERA PRIV. DE SABINOS</t>
  </si>
  <si>
    <t xml:space="preserve">OLÍMPICA</t>
  </si>
  <si>
    <t xml:space="preserve">68044</t>
  </si>
  <si>
    <t xml:space="preserve">KARLA LIDIA</t>
  </si>
  <si>
    <t xml:space="preserve">9517682448</t>
  </si>
  <si>
    <t xml:space="preserve">difathor2025@gmail.com</t>
  </si>
  <si>
    <t xml:space="preserve">E4EE4354D3DA4102E04159A79C04674C</t>
  </si>
  <si>
    <t xml:space="preserve">EDIFICACIONES Y PAVIMENTOS CARTAGENA S.A. DE C.V.</t>
  </si>
  <si>
    <t xml:space="preserve">101884516</t>
  </si>
  <si>
    <t xml:space="preserve">EPC210423SS4</t>
  </si>
  <si>
    <t xml:space="preserve">COMERCIO AL POR MAYOR DE MAQUINARIA Y EQUIPO PARA LA  CONSTRUCCIÓN Y LA MINERÍA, ASÍ COMO OTRAS CONSTRUCCIONES DE  INGENIERÍA CIVIL U OBRA PESADA</t>
  </si>
  <si>
    <t xml:space="preserve">LAS PALMAS</t>
  </si>
  <si>
    <t xml:space="preserve">PACHECO</t>
  </si>
  <si>
    <t xml:space="preserve">9514559272</t>
  </si>
  <si>
    <t xml:space="preserve">edificacionescartagena@gmail.com</t>
  </si>
  <si>
    <t xml:space="preserve">2CA9680A17A65F843C315B9BBF73CB05</t>
  </si>
  <si>
    <t xml:space="preserve">ERIKA LILÍ</t>
  </si>
  <si>
    <t xml:space="preserve">ERIKA LILÍ/DÍAZ/CRUZ</t>
  </si>
  <si>
    <t xml:space="preserve">101884526</t>
  </si>
  <si>
    <t xml:space="preserve">DICE740109M17</t>
  </si>
  <si>
    <t xml:space="preserve">SERVICIOS DE APOYO PARA EFECTUAR TRÁMITES LEGALES, ASÍ COMO  OTROS SERVICIOS PROFESIONALES, CIENTÍFICOS Y TÉCNICOS</t>
  </si>
  <si>
    <t xml:space="preserve">314</t>
  </si>
  <si>
    <t xml:space="preserve">9515157399</t>
  </si>
  <si>
    <t xml:space="preserve">erika.lili.diaz.cruz@gmail.com</t>
  </si>
  <si>
    <t xml:space="preserve">72CCA44B4B7EC8119ABAB5C840EE5CB4</t>
  </si>
  <si>
    <t xml:space="preserve">RAÚL EDGARDO</t>
  </si>
  <si>
    <t xml:space="preserve">BENÍTEZ</t>
  </si>
  <si>
    <t xml:space="preserve">MEZA</t>
  </si>
  <si>
    <t xml:space="preserve">RAÚL EDGARDO/BENÍTEZ/MEZA</t>
  </si>
  <si>
    <t xml:space="preserve">101884542</t>
  </si>
  <si>
    <t xml:space="preserve">BEMR4706246H6</t>
  </si>
  <si>
    <t xml:space="preserve">CRISTÓBAL COLÓN</t>
  </si>
  <si>
    <t xml:space="preserve">El Espinal</t>
  </si>
  <si>
    <t xml:space="preserve">70117</t>
  </si>
  <si>
    <t xml:space="preserve">9717134826</t>
  </si>
  <si>
    <t xml:space="preserve">benitezraulin@gmail.com</t>
  </si>
  <si>
    <t xml:space="preserve">3EDBF149CB6E1ED5CBB27F8152093FA8</t>
  </si>
  <si>
    <t xml:space="preserve">WELL PUBLICIDAD S.A. DE C.V.</t>
  </si>
  <si>
    <t xml:space="preserve">101884546</t>
  </si>
  <si>
    <t xml:space="preserve">WPU2210146P1</t>
  </si>
  <si>
    <t xml:space="preserve">AGENCIAS Y OTROS SERVICIOS DE PUBLICIDAD, SERVICIOS DE  CONSULTORÍA EN COMPUTACIÓN, OTROS SERVICIOS PROFESIONALES,  CIENTÍFICOS Y TÉCNICOS, ASÍ COMO PRODUCCIÓN DE VIDEOCLIPS,  COMERCIALES Y OTROS MATERIALES AUDIOVISUALES</t>
  </si>
  <si>
    <t xml:space="preserve">CLAUDIO ARCINIEGA</t>
  </si>
  <si>
    <t xml:space="preserve">H</t>
  </si>
  <si>
    <t xml:space="preserve">MERCED GÓMEZ</t>
  </si>
  <si>
    <t xml:space="preserve">3930</t>
  </si>
  <si>
    <t xml:space="preserve">GERMÀN RAFAEL</t>
  </si>
  <si>
    <t xml:space="preserve">JUÀREZ</t>
  </si>
  <si>
    <t xml:space="preserve">5535432578</t>
  </si>
  <si>
    <t xml:space="preserve">8C57A2A861472F7CA67405389A2444C1</t>
  </si>
  <si>
    <t xml:space="preserve">FLOR DE MARÍA</t>
  </si>
  <si>
    <t xml:space="preserve">MARQUEZ</t>
  </si>
  <si>
    <t xml:space="preserve">FLOR DE MARÍA/MIGUEL/MARQUEZ</t>
  </si>
  <si>
    <t xml:space="preserve">101884830</t>
  </si>
  <si>
    <t xml:space="preserve">MIMF900704S88</t>
  </si>
  <si>
    <t xml:space="preserve">PARAISO</t>
  </si>
  <si>
    <t xml:space="preserve">9512769396</t>
  </si>
  <si>
    <t xml:space="preserve">fm03mar@gmail.com</t>
  </si>
  <si>
    <t xml:space="preserve">6F0CCE9D2BCA19C999276427CCF07FF4</t>
  </si>
  <si>
    <t xml:space="preserve">FRH COMERCIALIZADORA S.A. DE C.V.</t>
  </si>
  <si>
    <t xml:space="preserve">101884854</t>
  </si>
  <si>
    <t xml:space="preserve">FCO181016TG2</t>
  </si>
  <si>
    <t xml:space="preserve">COMERCIO AL POR MENOR EN GENERAL DE UNIFORMES Y ARTÍCULOS  DEPORTIVOS, EQUIPO Y ACCESORIOS PARA EXCURSIONISMO, PESCA Y  CAZA DEPORTIVA, COMERCIO AL POR MAYOR DE ROPA Y CALZADO,  MOBILIARIO Y EQUIPO DE OFICINA, DE EQUIPO Y ACCESORIOS DE  CÓMPUTO, ARTÍCULOS DE PAPELERÍA PARA USO ESCOLAR Y DE OFICINA,  ASÍ COMO DE OTROS PRODUCTOS TEXTILES</t>
  </si>
  <si>
    <t xml:space="preserve">PROL. CALAZADA MADERO</t>
  </si>
  <si>
    <t xml:space="preserve">1714</t>
  </si>
  <si>
    <t xml:space="preserve">9515666913</t>
  </si>
  <si>
    <t xml:space="preserve">frhcomercializadora5@gmail.com</t>
  </si>
  <si>
    <t xml:space="preserve">903A54B3F82798D15FB293E4ED954D10</t>
  </si>
  <si>
    <t xml:space="preserve">MARITZA</t>
  </si>
  <si>
    <t xml:space="preserve">MARITZA/JIMÉNEZ/ACEVEDO</t>
  </si>
  <si>
    <t xml:space="preserve">101885856</t>
  </si>
  <si>
    <t xml:space="preserve">JIAM880918356</t>
  </si>
  <si>
    <t xml:space="preserve">TRANSMISIÓN DE PROGRAMAS DE RADIO, EXCEPTO A TRAVÉS DE  INTERNET</t>
  </si>
  <si>
    <t xml:space="preserve">DEL PANTEÓN</t>
  </si>
  <si>
    <t xml:space="preserve">San Blas Atempa</t>
  </si>
  <si>
    <t xml:space="preserve">70786</t>
  </si>
  <si>
    <t xml:space="preserve">9711179733</t>
  </si>
  <si>
    <t xml:space="preserve">jimenez202009@hotmail.com</t>
  </si>
  <si>
    <t xml:space="preserve">905B786EFCAFC9E385004F598E0D5895</t>
  </si>
  <si>
    <t xml:space="preserve">PINEDA</t>
  </si>
  <si>
    <t xml:space="preserve">ROSARIO/PINEDA/TOLEDO</t>
  </si>
  <si>
    <t xml:space="preserve">101880766</t>
  </si>
  <si>
    <t xml:space="preserve">PITR451012NY9</t>
  </si>
  <si>
    <t xml:space="preserve">4A. SECCIÓN</t>
  </si>
  <si>
    <t xml:space="preserve">9711396553</t>
  </si>
  <si>
    <t xml:space="preserve">rosapine45@yahoo.com.mx</t>
  </si>
  <si>
    <t xml:space="preserve">ED4F7966E9CB3C711B57240B6FF93B3B</t>
  </si>
  <si>
    <t xml:space="preserve">COMERCIAL DE COMPUTADORAS, COPIADORAS, MUEBLES Y MATERIALES DE OFICINA OFFICE ESSENTIAL S.A. DE C.V.</t>
  </si>
  <si>
    <t xml:space="preserve">101881026</t>
  </si>
  <si>
    <t xml:space="preserve">CCC120228CE3</t>
  </si>
  <si>
    <t xml:space="preserve">SERVICIOS DE CONSULTORÍA EN COMPUTACIÓN, OTROS SERVICIOS DE  TELECOMUNICACIONES, COMERCIO AL POR MAYOR DE ARTÍCULOS DE  PAPELERÍA PARA USO ESCOLAR Y DE OFICINA, EQUIPO Y ACCESORIOS DE  CÓMPUTO, EQUIPO DE TELECOMUNICACIONES, FOTOGRAFÍA Y  CINEMATOGRAFÍA, MOBILIARIO Y EQUIPO DE OFICINA, ASÍ COMO ALQUILER  DE CÓMPUTO Y DE OTRAS MÁQUINAS Y MOBILIARIO DE OFICINA</t>
  </si>
  <si>
    <t xml:space="preserve">PROLETARIADO MEXICANO</t>
  </si>
  <si>
    <t xml:space="preserve">10 MZ J</t>
  </si>
  <si>
    <t xml:space="preserve">PRIMERO DE MAYO INFONAVIT</t>
  </si>
  <si>
    <t xml:space="preserve">9515705889</t>
  </si>
  <si>
    <t xml:space="preserve">of.vtadecomp.eqoficina@outlook.com</t>
  </si>
  <si>
    <t xml:space="preserve">AD600E0456553C7B50C0604A5AA7D086</t>
  </si>
  <si>
    <t xml:space="preserve">ALBERTO</t>
  </si>
  <si>
    <t xml:space="preserve">ALBERTO/ROSAS/HERNÁNDEZ</t>
  </si>
  <si>
    <t xml:space="preserve">101881242</t>
  </si>
  <si>
    <t xml:space="preserve">ROHA6910064V4</t>
  </si>
  <si>
    <t xml:space="preserve">COMERCIO AL POR MAYOR DE JUGUETES, ARTÍCULOS DE PAPELERÍA  PARA USO ESCOLAR Y DE OFICINA, MOBILIARIO Y EQUIPO DE OFICINA,  MOBILIARIO, EQUIPO E INSTRUMENTAL MÉDICO Y DE LABORATORIO,  PRODUCTOS FARMACÉUTICOS, COMERCIO AL POR MENOR DE LIBROS,  ARTÍCULOS DE PAPELERÍA, DISCOS, DISCOS COMPACTOS, CASETES,  CARTUCHOS, CINTAS DE AUDIO Y VIDEO, ARTÍCULOS PARA LA LIMPIEZA,  ASÍ COMO DE AGUA PURIFICADA Y HIELO</t>
  </si>
  <si>
    <t xml:space="preserve">1101</t>
  </si>
  <si>
    <t xml:space="preserve">9515691037</t>
  </si>
  <si>
    <t xml:space="preserve">contacto@keko.mx</t>
  </si>
  <si>
    <t xml:space="preserve">CA045C2F0DBECFB32510D2F2C60F7849</t>
  </si>
  <si>
    <t xml:space="preserve">SALMA</t>
  </si>
  <si>
    <t xml:space="preserve">SUÁREZ</t>
  </si>
  <si>
    <t xml:space="preserve">SALMA/ALTAMIRANO/SUÁREZ</t>
  </si>
  <si>
    <t xml:space="preserve">101881488</t>
  </si>
  <si>
    <t xml:space="preserve">AASS951016AU3</t>
  </si>
  <si>
    <t xml:space="preserve">MANUEL DOBLADO</t>
  </si>
  <si>
    <t xml:space="preserve">512</t>
  </si>
  <si>
    <t xml:space="preserve">9511361822</t>
  </si>
  <si>
    <t xml:space="preserve">secamautomotriz@gmail.com</t>
  </si>
  <si>
    <t xml:space="preserve">CCFE3D6CD07B86B50D62ECA9D8969AAD</t>
  </si>
  <si>
    <t xml:space="preserve">ESTRUCTURAS Y CONSTRUCCIONES SISTEMATIZADAS DE ORIENTE S.A. DE C.V.</t>
  </si>
  <si>
    <t xml:space="preserve">101881518</t>
  </si>
  <si>
    <t xml:space="preserve">ECS150131L10</t>
  </si>
  <si>
    <t xml:space="preserve">COMERCIO AL POR MENOR EN FERRETERÍAS Y TLAPALERÍAS,  COMERCIO  AL POR MAYOR DE OTROS MATERIALES PARA LA CONSTRUCCIÓN,  EXCEPTO DE MADERA, OTROS INTERMEDIARIOS DE COMERCIO AL POR  MAYOR</t>
  </si>
  <si>
    <t xml:space="preserve">ARAUCARIA</t>
  </si>
  <si>
    <t xml:space="preserve">EL CHOPO</t>
  </si>
  <si>
    <t xml:space="preserve">9514769163</t>
  </si>
  <si>
    <t xml:space="preserve">estructuradeoriente@gmail.com</t>
  </si>
  <si>
    <t xml:space="preserve">B857700F4FE4E0D7DA667D27EF223508</t>
  </si>
  <si>
    <t xml:space="preserve">MATERIALES EL ESCUDO S.A. DE C.V.</t>
  </si>
  <si>
    <t xml:space="preserve">101881748</t>
  </si>
  <si>
    <t xml:space="preserve">MES8603225B4</t>
  </si>
  <si>
    <t xml:space="preserve">COMERCIO AL POR MAYOR DE CEMENTO, TABIQUE Y GRAVA</t>
  </si>
  <si>
    <t xml:space="preserve">MANZANOS</t>
  </si>
  <si>
    <t xml:space="preserve">415</t>
  </si>
  <si>
    <t xml:space="preserve">9515151090</t>
  </si>
  <si>
    <t xml:space="preserve">elescudo@prodigy.net.mx</t>
  </si>
  <si>
    <t xml:space="preserve">A4DABF7879D852BEDD7E5DD9F6361F46</t>
  </si>
  <si>
    <t xml:space="preserve">ARMANDO MOISÉS</t>
  </si>
  <si>
    <t xml:space="preserve">CARRILLO</t>
  </si>
  <si>
    <t xml:space="preserve">ARMANDO MOISÉS/LÓPEZ/CARRILLO</t>
  </si>
  <si>
    <t xml:space="preserve">101881766</t>
  </si>
  <si>
    <t xml:space="preserve">LOCX6409049V6</t>
  </si>
  <si>
    <t xml:space="preserve">ALQUILER DE EQUIPO DE CÓMPUTO Y DE OTRAS MÁQUINAS Y MOBILIARIO  DE OFICINA, COMERCIO AL POR MENOR DE COMPUTADORAS Y SUS  ACCESORIOS, DE ARTÍCULOS PARA LA LIMPIEZA Y DE PAPELERÍA, ASÍ  COMO REPARACIÓN Y MANTENIMIENTO DE OTRO EQUIPO  ELECTRÓNICO Y DE EQUIPO DE PRECISIÓN</t>
  </si>
  <si>
    <t xml:space="preserve">DE AZUCENAS</t>
  </si>
  <si>
    <t xml:space="preserve">9511071820</t>
  </si>
  <si>
    <t xml:space="preserve">tonerandservices@hotmail.com</t>
  </si>
  <si>
    <t xml:space="preserve">15E1AC0107DDB7BE4B81FE0F63A02F7E</t>
  </si>
  <si>
    <t xml:space="preserve">MARKETING DIGITAL 5 GAR S.A. DE C.V.</t>
  </si>
  <si>
    <t xml:space="preserve">101881768</t>
  </si>
  <si>
    <t xml:space="preserve">MDC240403E59</t>
  </si>
  <si>
    <t xml:space="preserve">AGENCIAS DE PUBLICIDAD, DE RELACIONES PÚBLICAS, DE ANUNCIOS  PUBLICITARIOS, DISEÑO GRÁFICO, SERVICIOS DE ESTUDIO  FOTOGRÁFICO Y REVELADO DE FOTOGRAFÍAS, CREACIÓN Y DIFUSIÓN  DE CONTENIDO EXCLUSIVAMENTE A TRAVÉS DE INTERNET,  PROCESAMIENTO ELECTRÓNICO DE INFORMACIÓN, HOSPEDAJE DE  PÁGINAS WEB Y OTROS SERVICIOS RELACIONADOS, ASÍ COMO  CREACIÓN Y DIFUSIÓN DE CONTENIDO EXCLUSIVAMENTE A TRAVÉS DE  INTERNET</t>
  </si>
  <si>
    <t xml:space="preserve">820</t>
  </si>
  <si>
    <t xml:space="preserve">ÁNGEL EDUARDO</t>
  </si>
  <si>
    <t xml:space="preserve">9511233196</t>
  </si>
  <si>
    <t xml:space="preserve">marketingar5@outlook.com</t>
  </si>
  <si>
    <t xml:space="preserve">9411C1BE0C1C3E0357F8403A9D485A9B</t>
  </si>
  <si>
    <t xml:space="preserve">GESDICOAX S.A. DE C.V.</t>
  </si>
  <si>
    <t xml:space="preserve">101882278</t>
  </si>
  <si>
    <t xml:space="preserve">GES210312FN0</t>
  </si>
  <si>
    <t xml:space="preserve">OTRAS CONSTRUCCIONES DE INGENIERÍA CIVIL U OBRA PESADA,  COMERCIO AL POR MAYOR, EQUIPO Y MATERIAL ELÉCTRICO, CEMENTO,  TABIQUE Y GRAVA, SERVICIOS DE INGENIERÍA, OTROS SERVICIOS  PROFESIONALES, CIENTÍFICOS Y TÉCNICOS</t>
  </si>
  <si>
    <t xml:space="preserve">ARTÍCULO 100</t>
  </si>
  <si>
    <t xml:space="preserve">CINTYA ESTEFANÍA</t>
  </si>
  <si>
    <t xml:space="preserve">9511728198</t>
  </si>
  <si>
    <t xml:space="preserve">materialesgesdicoax@gmail.com</t>
  </si>
  <si>
    <t xml:space="preserve">BA77E5E457493CE82C74902A6EFC0158</t>
  </si>
  <si>
    <t xml:space="preserve">CÍRCULO OPERATIVO DE SERVICIOS ADMINISTRATIVOS S.A. DE C.V.</t>
  </si>
  <si>
    <t xml:space="preserve">101882286</t>
  </si>
  <si>
    <t xml:space="preserve">COS1009084J7</t>
  </si>
  <si>
    <t xml:space="preserve">AGENCIAS DE PUBLICIDAD Y DE ANUNCIOS PUBLICITARIOS, ASÍ COMO  SERVICIOS DE CONSULTORÍA EN ADMINISTRACIÓN</t>
  </si>
  <si>
    <t xml:space="preserve">PRESA PRESIDENTE JUÁREZ</t>
  </si>
  <si>
    <t xml:space="preserve">9512056300</t>
  </si>
  <si>
    <t xml:space="preserve">admonmvmoax@gmail.com</t>
  </si>
  <si>
    <t xml:space="preserve">DAD20EFF17793A3EF1A338320A835E99</t>
  </si>
  <si>
    <t xml:space="preserve">TALLERES UNIDOS MEXICANOS S.A. DE C.V.</t>
  </si>
  <si>
    <t xml:space="preserve">101882296</t>
  </si>
  <si>
    <t xml:space="preserve">TUM691114HS1</t>
  </si>
  <si>
    <t xml:space="preserve">INDUSTRIAS CONEXAS A LA IMPRESIÓN, COMO LA ENCUADERNACIÓN Y LA  ELABORACIÓN DE PLACAS, CLICHÉS, GRABADOS Y OTROS PRODUCTOS  SIMILARES</t>
  </si>
  <si>
    <t xml:space="preserve">SAN MIGUEL</t>
  </si>
  <si>
    <t xml:space="preserve">9360</t>
  </si>
  <si>
    <t xml:space="preserve">SALDAÑA</t>
  </si>
  <si>
    <t xml:space="preserve">5556861322</t>
  </si>
  <si>
    <t xml:space="preserve">m.martinez@tumsadecv.com.mx</t>
  </si>
  <si>
    <t xml:space="preserve">90FB878A12A780B691E142AD73E67B47</t>
  </si>
  <si>
    <t xml:space="preserve">EDGARDO JUAN</t>
  </si>
  <si>
    <t xml:space="preserve">EDGARDO JUAN/TORRES/RAMÍREZ</t>
  </si>
  <si>
    <t xml:space="preserve">101882892</t>
  </si>
  <si>
    <t xml:space="preserve">TORE521202RG0</t>
  </si>
  <si>
    <t xml:space="preserve">COMERCIO AL POR MAYOR DE FERTILIZANTES, PLAGUICIDAS Y SEMILLAS  PARA SIEMBRA, MAQUINARIA Y EQUIPO AGROPECUARIO, FORESTAL Y PARA  LA PESCA, ASÍ COMO MATERIALES METÁLICOS</t>
  </si>
  <si>
    <t xml:space="preserve">OAXACA-PUERTO ÁNGEL</t>
  </si>
  <si>
    <t xml:space="preserve">54</t>
  </si>
  <si>
    <t xml:space="preserve">9511840596</t>
  </si>
  <si>
    <t xml:space="preserve">edgardo02125@yahoo.com.mx</t>
  </si>
  <si>
    <t xml:space="preserve">92AC546953C337EAF7AC0B133154903B</t>
  </si>
  <si>
    <t xml:space="preserve">PRESTADORA DE SERVICIOS MARVE S.A. DE C.V.</t>
  </si>
  <si>
    <t xml:space="preserve">101882914</t>
  </si>
  <si>
    <t xml:space="preserve">PSM250224AB5</t>
  </si>
  <si>
    <t xml:space="preserve">SERVICIOS DE CONSULTORÍA EN ADMINISTRACIÓN, DE INVESTIGACIÓN DE  MERCADOS Y ENCUESTAS DE OPINIÓN PÚBLICA, CONTABILIDAD Y  AUDITORÍA, DE ADMINISTRACIÓN DE NEGOCIOS E INMUEBLES, OTROS  SERVICIOS DE CONSULTORÍA CIENTÍFICA Y TÉCNICA, ASÍ COMO  RELACIONADOS CON LOS SERVICIOS INMOBILIARIOS</t>
  </si>
  <si>
    <t xml:space="preserve">2A PRIVADA DE PUERTO CAMPECHE</t>
  </si>
  <si>
    <t xml:space="preserve">ÓSCAR</t>
  </si>
  <si>
    <t xml:space="preserve">MEJÍA</t>
  </si>
  <si>
    <t xml:space="preserve">9514406874</t>
  </si>
  <si>
    <t xml:space="preserve">prestadoramarve@gmail.com</t>
  </si>
  <si>
    <t xml:space="preserve">CF148DC9EAAEA7D94E0C49BDA45E4A2E</t>
  </si>
  <si>
    <t xml:space="preserve">DISTRIBUIDORA DE MEDICAMENTOS Y SERVICIOS PHARMA DEL SURESTE S.A. DE C.V.</t>
  </si>
  <si>
    <t xml:space="preserve">101883158</t>
  </si>
  <si>
    <t xml:space="preserve">DMS2202022DA</t>
  </si>
  <si>
    <t xml:space="preserve">COMERCIO AL POR MAYOR DE PRODUCTOS FARMACÉUTICOS, JUGUETES,  ARTÍCULOS DE PERFUMERÍA, ASÍ COMO COMERCIO AL POR MENOR DE  APARATOS ORTOPÉDICOS</t>
  </si>
  <si>
    <t xml:space="preserve">116</t>
  </si>
  <si>
    <t xml:space="preserve">CRYSTOPHER CHAYANNE</t>
  </si>
  <si>
    <t xml:space="preserve">9514634971</t>
  </si>
  <si>
    <t xml:space="preserve">surestepharma@gmail.com</t>
  </si>
  <si>
    <t xml:space="preserve">71903EDD3F1A3FE77732022F413E3B53</t>
  </si>
  <si>
    <t xml:space="preserve">EDUCIT S.A. DE C.V.</t>
  </si>
  <si>
    <t xml:space="preserve">101883632</t>
  </si>
  <si>
    <t xml:space="preserve">EDU980211LL2</t>
  </si>
  <si>
    <t xml:space="preserve">COMERCIO AL POR MAYOR DE MOBILIARIO, EQUIPO E INSTRUMENTAL  MÉDICO Y DE LABORATORIO, OTRA MAQUINARIA Y EQUIPO DE USO  GENERAL, ASÍ COMO REPARACIÓN Y MANTENIMIENTO DE MAQUINARIA Y  EQUIPO COMERCIAL Y DE SERVICIOS</t>
  </si>
  <si>
    <t xml:space="preserve">456</t>
  </si>
  <si>
    <t xml:space="preserve">PUEBLA</t>
  </si>
  <si>
    <t xml:space="preserve">Venustiano Carranza</t>
  </si>
  <si>
    <t xml:space="preserve">15020</t>
  </si>
  <si>
    <t xml:space="preserve">MEDRANO</t>
  </si>
  <si>
    <t xml:space="preserve">5523184998</t>
  </si>
  <si>
    <t xml:space="preserve">educit@hotmail.com</t>
  </si>
  <si>
    <t xml:space="preserve">FE40CAB176C09B7B88BFBD2693D6D119</t>
  </si>
  <si>
    <t xml:space="preserve">IKE SIIDI VIAA A.C.</t>
  </si>
  <si>
    <t xml:space="preserve">101884002</t>
  </si>
  <si>
    <t xml:space="preserve">ISV150904SU2</t>
  </si>
  <si>
    <t xml:space="preserve">ACTIVIDADES ASISTENCIALES, ASÍ COMO TRANSMISIÓN DE PROGRAMAS  DE RADIO, EXCEPTO A TRAVÉS DE INTERNET</t>
  </si>
  <si>
    <t xml:space="preserve">ADOLFO RUIZ CORTÍNES</t>
  </si>
  <si>
    <t xml:space="preserve">EPIGMENIO FIDEL</t>
  </si>
  <si>
    <t xml:space="preserve">9717271419</t>
  </si>
  <si>
    <t xml:space="preserve">epigmeniofbr@gmail.com</t>
  </si>
  <si>
    <t xml:space="preserve">5EC97CCE8AD38AC51B832CD97D9A0651</t>
  </si>
  <si>
    <t xml:space="preserve">EQUIPAR S.A. DE C.V.</t>
  </si>
  <si>
    <t xml:space="preserve">101884014</t>
  </si>
  <si>
    <t xml:space="preserve">EQU861104AT1</t>
  </si>
  <si>
    <t xml:space="preserve">JUAN SÁNCHEZ AZCONA</t>
  </si>
  <si>
    <t xml:space="preserve">1447</t>
  </si>
  <si>
    <t xml:space="preserve">DEL VALLE</t>
  </si>
  <si>
    <t xml:space="preserve">ALBA</t>
  </si>
  <si>
    <t xml:space="preserve">5554209901</t>
  </si>
  <si>
    <t xml:space="preserve">equipar@equipar.com.mx</t>
  </si>
  <si>
    <t xml:space="preserve">C2DF695D7AA3B2104CC8FE05AED17C2F</t>
  </si>
  <si>
    <t xml:space="preserve">ABARROTERA Y SURTIDORA RED MAX S.A. DE C.V.</t>
  </si>
  <si>
    <t xml:space="preserve">101884022</t>
  </si>
  <si>
    <t xml:space="preserve">ASR231221CF1</t>
  </si>
  <si>
    <t xml:space="preserve">AGENCIAS DE PUBLICIDAD, COMERCIO AL POR MAYOR DE ARTÍCULOS DE  PAPELERÍA PARA USO ESCOLAR Y DE OFICINA, DE MOBILIARIO Y EQUIPO  DE OFICINA, DE EQUIPO Y ACCESORIOS DE CÓMPUTO, ASÍ COMO OTROS  INTERMEDIARIOS DE COMERCIO AL POR MAYOR</t>
  </si>
  <si>
    <t xml:space="preserve">DONAJÍ</t>
  </si>
  <si>
    <t xml:space="preserve">RAÚL</t>
  </si>
  <si>
    <t xml:space="preserve">REBOLLEDO</t>
  </si>
  <si>
    <t xml:space="preserve">9511955937</t>
  </si>
  <si>
    <t xml:space="preserve">abarroteraredmax@gmail.com</t>
  </si>
  <si>
    <t xml:space="preserve">A6D7CDAC968C380E3913DA6B8C278333</t>
  </si>
  <si>
    <t xml:space="preserve">ITZEL/ROJAS/HERNÁNDEZ</t>
  </si>
  <si>
    <t xml:space="preserve">101884140</t>
  </si>
  <si>
    <t xml:space="preserve">ROHI9703024X2</t>
  </si>
  <si>
    <t xml:space="preserve">9516017408</t>
  </si>
  <si>
    <t xml:space="preserve">itzel.32@hotmail.com</t>
  </si>
  <si>
    <t xml:space="preserve">9C469F448F56EEBB3B4ACA8E7C317C03</t>
  </si>
  <si>
    <t xml:space="preserve">JOAQUÍN ALBERTO</t>
  </si>
  <si>
    <t xml:space="preserve">JOAQUÍN ALBERTO/GÓMEZ/MARTÍNEZ</t>
  </si>
  <si>
    <t xml:space="preserve">101884590</t>
  </si>
  <si>
    <t xml:space="preserve">GOMJ681218RU5</t>
  </si>
  <si>
    <t xml:space="preserve">San Pedro Pochutla</t>
  </si>
  <si>
    <t xml:space="preserve">324</t>
  </si>
  <si>
    <t xml:space="preserve">70900</t>
  </si>
  <si>
    <t xml:space="preserve">9585840736</t>
  </si>
  <si>
    <t xml:space="preserve">joago1968@yahoo.com.mx</t>
  </si>
  <si>
    <t xml:space="preserve">4D9024DD79806EF1C1CF7F7D9B3FB428</t>
  </si>
  <si>
    <t xml:space="preserve">SERVICIOS Y DISTRIBUCIONES MAR-BA S.A. DE C.V.</t>
  </si>
  <si>
    <t xml:space="preserve">101885138</t>
  </si>
  <si>
    <t xml:space="preserve">SDM931129DZ7</t>
  </si>
  <si>
    <t xml:space="preserve">SERVICIOS DE LIMPIEZA DE INMUEBLES, DE INSTALACIÓN Y  MANTENIMIENTO DE ÁREAS VERDES, ASÍ COMO DE CONTROL Y  EXTERMINACIÓN DE PLAGAS</t>
  </si>
  <si>
    <t xml:space="preserve">1RA CERRADA DE LAS ROSAS</t>
  </si>
  <si>
    <t xml:space="preserve">AZUCENAS</t>
  </si>
  <si>
    <t xml:space="preserve">NOEL</t>
  </si>
  <si>
    <t xml:space="preserve">9511219188</t>
  </si>
  <si>
    <t xml:space="preserve">distribucionesmarba@gmail.com</t>
  </si>
  <si>
    <t xml:space="preserve">6975FD7DE6601F40EFF7AB1BFDE186BE</t>
  </si>
  <si>
    <t xml:space="preserve">CONSTRUCCIÓN, PROYECTOS E INGENIERÍA MESSOFORT S.A. DE C.V.</t>
  </si>
  <si>
    <t xml:space="preserve">101885540</t>
  </si>
  <si>
    <t xml:space="preserve">CPI1803204J1</t>
  </si>
  <si>
    <t xml:space="preserve">CONSTRUCCIÓN DE OBRAS DE URBANIZACIÓN, SERVICIOS DE  INGENIERÍA Y ARQUITECTURA, ARQUITECTURA DE PAISAJE Y  URBANISMO, DE ELABORACIÓN DE MAPAS Y LEVANTAMIENTO  GEOFÍSICO, ALQUILER DE MAQUINARIA PARA CONSTRUCCIÓN, MINERÍA Y  ACTIVIDADES FORESTALES, REPARACIÓN Y MANTENIMIENTO DE  MAQUINARIA Y EQUIPO INDUSTRIAL, COMERCIAL Y DE SERVICIOS, ASÍ  COMO DE OTRO EQUIPO ELECTRÓNICO Y DE EQUIPO DE PRECISIÓN</t>
  </si>
  <si>
    <t xml:space="preserve">PROLONGACIÓN DE LA CIENEGUITA</t>
  </si>
  <si>
    <t xml:space="preserve">RAFAELA IRMA</t>
  </si>
  <si>
    <t xml:space="preserve">9515790684</t>
  </si>
  <si>
    <t xml:space="preserve">messofort.ingenieria@mail.com</t>
  </si>
  <si>
    <t xml:space="preserve">3B07C60E3A9832FEE38CEA81DE16D85A</t>
  </si>
  <si>
    <t xml:space="preserve">PROGETTAZIONE COSTRUTTIVA S.A. DE C.V.</t>
  </si>
  <si>
    <t xml:space="preserve">101880352</t>
  </si>
  <si>
    <t xml:space="preserve">PCO210305LFA</t>
  </si>
  <si>
    <t xml:space="preserve">OTRAS CONSTRUCCIONES DE INGENIERÍA CIVIL U OBRA PESADA,  FABRICACIÓN DE PRODUCTOS DE MADERA PARA LA CONSTRUCCIÓN,  COMO PUERTAS, VENTANAS, DE LADRILLOS NO REFRACTARIOS,  COMERCIO AL POR MAYOR DE EQUIPO Y MATERIAL ELÉCTRICO,  CEMENTO, TABIQUE Y GRAVA, ALQUILER DE MAQUINARIA PARA  CONSTRUCCIÓN, MINERÍA Y ACTIVIDADES FORESTALES, ASÍ COMO  OTROS SERVICIOS PROFESIONALES, CIENTÍFICOS Y TÉCNICOS</t>
  </si>
  <si>
    <t xml:space="preserve">SAN FRANCISCO DE ASIS</t>
  </si>
  <si>
    <t xml:space="preserve">120</t>
  </si>
  <si>
    <t xml:space="preserve">SANTA ANITA</t>
  </si>
  <si>
    <t xml:space="preserve">JESÚS GILBERTO</t>
  </si>
  <si>
    <t xml:space="preserve">ROMERO</t>
  </si>
  <si>
    <t xml:space="preserve">9514739255</t>
  </si>
  <si>
    <t xml:space="preserve">construccionesprogettzione@gmail.com</t>
  </si>
  <si>
    <t xml:space="preserve">9758AFA5D8F94A25E352A4520F75CB2B</t>
  </si>
  <si>
    <t xml:space="preserve">PERSIA MATERIALES PARA CONSTRUCCIÓN S.A. DE C.V.</t>
  </si>
  <si>
    <t xml:space="preserve">101880358</t>
  </si>
  <si>
    <t xml:space="preserve">PMC2409114V9</t>
  </si>
  <si>
    <t xml:space="preserve">COMERCIO AL POR MENOR EN FERRETERÍAS Y TLAPALERÍAS, DE VIDRIOS Y  ESPEJOS, CANCELERÍA DE ALUMINIO, DOMOS DE MATERIAL ACRÍLICO Y  POLICARBONATO, TRAGALUCES DE VIDRIO, ENAJENACIÓN DE ARENA,  GRAVA, PIEDRA, TIERRA Y OTROS BIENES MUEBLES PROVENIENTES DEL  SUELO, COMERCIO AL POR MAYOR DE MATERIALES METÁLICOS, ASÍ COMO  INSTALACIÓN DE SEÑALAMIENTOS Y PROTECCIONES DE OBRAS VIALES</t>
  </si>
  <si>
    <t xml:space="preserve">ITANDEHUI</t>
  </si>
  <si>
    <t xml:space="preserve">FERRER</t>
  </si>
  <si>
    <t xml:space="preserve">9515872191</t>
  </si>
  <si>
    <t xml:space="preserve">persiamateriales@gmail.com</t>
  </si>
  <si>
    <t xml:space="preserve">D507C7A73D69A5B9564213AAC2C84584</t>
  </si>
  <si>
    <t xml:space="preserve">PERIÓDICO DIGITAL SENDERO S.A.P.I. DE C.V.</t>
  </si>
  <si>
    <t xml:space="preserve">101881036</t>
  </si>
  <si>
    <t xml:space="preserve">PDS080402H29</t>
  </si>
  <si>
    <t xml:space="preserve">CREACIÓN Y DIFUSIÓN DE CONTENIDO EXCLUSIVAMENTE A TRAVÉS DE  INTERNET, ASÍ COMO EDICIÓN DE PERIÓDICOS INTEGRADA CON LA  IMPRESIÓN</t>
  </si>
  <si>
    <t xml:space="preserve">PLAZA DE LA REPÚBLICA</t>
  </si>
  <si>
    <t xml:space="preserve">PISO 4</t>
  </si>
  <si>
    <t xml:space="preserve">TABACALERA</t>
  </si>
  <si>
    <t xml:space="preserve">6030</t>
  </si>
  <si>
    <t xml:space="preserve">RENÉ TRINIDAD</t>
  </si>
  <si>
    <t xml:space="preserve">ESPAÑA</t>
  </si>
  <si>
    <t xml:space="preserve">5545115415</t>
  </si>
  <si>
    <t xml:space="preserve">renegarcia47@hotmail.com</t>
  </si>
  <si>
    <t xml:space="preserve">015DCC0779B3B53CC33691A57D3ADD6B</t>
  </si>
  <si>
    <t xml:space="preserve">BEATRIZ</t>
  </si>
  <si>
    <t xml:space="preserve">GÁLVEZ</t>
  </si>
  <si>
    <t xml:space="preserve">BEATRIZ/GÁLVEZ/SÁNCHEZ</t>
  </si>
  <si>
    <t xml:space="preserve">101881940</t>
  </si>
  <si>
    <t xml:space="preserve">GASB731115TB7</t>
  </si>
  <si>
    <t xml:space="preserve">HOTELES SIN OTROS SERVICIOS INTEGRADOS</t>
  </si>
  <si>
    <t xml:space="preserve">JOAQUÍN  AMARO</t>
  </si>
  <si>
    <t xml:space="preserve">9511099401</t>
  </si>
  <si>
    <t xml:space="preserve">hotelolabe@gmail.com</t>
  </si>
  <si>
    <t xml:space="preserve">713F88D21480AAE6D334C58BA8569DC4</t>
  </si>
  <si>
    <t xml:space="preserve">ECO LIMPIEZA SERVICIOS AMBIENTALES S.A. DE C.V.</t>
  </si>
  <si>
    <t xml:space="preserve">101882300</t>
  </si>
  <si>
    <t xml:space="preserve">ELS240924RR1</t>
  </si>
  <si>
    <t xml:space="preserve">IGNACIO LÓPEZ RAYÓN</t>
  </si>
  <si>
    <t xml:space="preserve">L-29</t>
  </si>
  <si>
    <t xml:space="preserve">ÉRIKA</t>
  </si>
  <si>
    <t xml:space="preserve">BOLAÑOS</t>
  </si>
  <si>
    <t xml:space="preserve">2271892193</t>
  </si>
  <si>
    <t xml:space="preserve">ecolimpiezaambientales@gmail.com</t>
  </si>
  <si>
    <t xml:space="preserve">5E6C11A1E471C8785C3DFE6B29F767E9</t>
  </si>
  <si>
    <t xml:space="preserve">TALLER Y REFACCIONES MACHINE CAR S.A. DE C.V.</t>
  </si>
  <si>
    <t xml:space="preserve">101882316</t>
  </si>
  <si>
    <t xml:space="preserve">TRM221108FR2</t>
  </si>
  <si>
    <t xml:space="preserve">COMERCIO AL POR MENOR DE ACEITES Y GRASAS LUBRICANTES DE USO  INDUSTRIAL, ADITIVOS Y SIMILARES PARA VEHÍCULOS DE MOTOR, PARTES  Y REFACCIONES NUEVAS PARA AUTOMÓVILES, CAMIONETAS Y CAMIONES,  REPARACIÓN MECÁNICA EN GENERAL Y DEL SISTEMA ELÉCTRICO,  HOJALATERÍA Y PINTURA, ASÍ COMO RECTIFICACIÓN DE MOTORES DE  AUTOMÓVILES Y CAMIONES</t>
  </si>
  <si>
    <t xml:space="preserve">137</t>
  </si>
  <si>
    <t xml:space="preserve">LOS ALAMOS</t>
  </si>
  <si>
    <t xml:space="preserve">PEDRO SIMÓN</t>
  </si>
  <si>
    <t xml:space="preserve">9513506570</t>
  </si>
  <si>
    <t xml:space="preserve">machinecar27@gmail.com</t>
  </si>
  <si>
    <t xml:space="preserve">74B8BAA4B919B9C95B30D096E8568E8D</t>
  </si>
  <si>
    <t xml:space="preserve">PROMOTORA DE ESPECTÁCULOS Y REPRESENTACIÓN MUSICAL DEL NORTE S.A. DE C.V.</t>
  </si>
  <si>
    <t xml:space="preserve">101882918</t>
  </si>
  <si>
    <t xml:space="preserve">PER150228CT4</t>
  </si>
  <si>
    <t xml:space="preserve">PROMOTORES DE ESPECTÁCULOS ARTÍSTICOS, DEPORTIVOS Y  SIMILARES QUE NO CUENTAN CON INSTALACIONES PARA  PRESENTARLOS, PREPARACIÓN Y VENTA DE COMIDA Y ANTOJITOS EN  GENERAL, ORGANIZADORES DE CONVENCIONES Y FERIAS  COMERCIALES E INDUSTRIALES, AGENCIAS DE VIAJES, CENTROS  GENERALES DE ALQUILER, ASÍ COMO HOTELES SIN OTROS SERVICIOS  INTEGRADOS</t>
  </si>
  <si>
    <t xml:space="preserve">HUERTO LIMONARES</t>
  </si>
  <si>
    <t xml:space="preserve">217</t>
  </si>
  <si>
    <t xml:space="preserve">LEVI MANASES</t>
  </si>
  <si>
    <t xml:space="preserve">9512050921</t>
  </si>
  <si>
    <t xml:space="preserve">promotoraespectaculosnorte@gmail.com</t>
  </si>
  <si>
    <t xml:space="preserve">9E0394DA6CA50B27AE2024B0856D6B38</t>
  </si>
  <si>
    <t xml:space="preserve">TALLER MECÁNICO Y REFACCIONES NGK S.A. DE C.V.</t>
  </si>
  <si>
    <t xml:space="preserve">101882922</t>
  </si>
  <si>
    <t xml:space="preserve">TMR240220JF7</t>
  </si>
  <si>
    <t xml:space="preserve">REPARACIÓN MECÁNICA EN GENERAL Y DEL SISTEMA ELÉCTRICO,  ALINEACIÓN Y BALANCEO, RECTIFICACIÓN DE MOTORES, HOJALATERÍA  Y PINTURA, OTRAS REPARACIONES MECÁNICAS Y ELÉCTRICAS DE  AUTOMÓVILES Y CAMIONES, REPARACIÓN MENOR DE LLANTAS,  REMOLQUE DE VEHÍCULOS DE MOTOR, ASÍ COMO COMERCIO AL POR  MENOR DE PARTES Y REFACCIONES NUEVAS Y USADAS PARA  AUTOMÓVILES, CAMIONETAS Y CAMIONES</t>
  </si>
  <si>
    <t xml:space="preserve">DE LAS ETNIAS</t>
  </si>
  <si>
    <t xml:space="preserve">422</t>
  </si>
  <si>
    <t xml:space="preserve">HÉCTOR ADRIÁN</t>
  </si>
  <si>
    <t xml:space="preserve">9514770130</t>
  </si>
  <si>
    <t xml:space="preserve">talleryrefacciones.ngk@gmail.com</t>
  </si>
  <si>
    <t xml:space="preserve">88CE848AACDCDE11E7455A0DEAA7E1A2</t>
  </si>
  <si>
    <t xml:space="preserve">ORIENTADORA DE COMERCIO INTERNACIONAL S.A. DE C.V.</t>
  </si>
  <si>
    <t xml:space="preserve">101882926</t>
  </si>
  <si>
    <t xml:space="preserve">OCI120813KZ5</t>
  </si>
  <si>
    <t xml:space="preserve">COMERCIO AL POR MAYOR DE ROPA, ENVASES, PAPEL Y CARTÓN,  COMERCIO AL POR MENOR ROPA NUEVA, DE TRAJES REGIONALES,  DISFRACES, PIELES FINAS, VESTIDOS PARA NOVIA, UNIFORMES  ESCOLARES, NO CONFECCIONADOS CON CUERO Y PIEL, ASÍ COMO  BISUTERÍA Y ACCESORIOS DE VESTIR, COMO PAÑOLETAS, MASCADAS, ETC.</t>
  </si>
  <si>
    <t xml:space="preserve">152</t>
  </si>
  <si>
    <t xml:space="preserve">ARGUS LUIS</t>
  </si>
  <si>
    <t xml:space="preserve">SEGURA</t>
  </si>
  <si>
    <t xml:space="preserve">ALCÁZAR</t>
  </si>
  <si>
    <t xml:space="preserve">9512304818</t>
  </si>
  <si>
    <t xml:space="preserve">comercio.orientadora@outlook.com</t>
  </si>
  <si>
    <t xml:space="preserve">BB45868C3A5D6B5F2272C8F64D2A9B0A</t>
  </si>
  <si>
    <t xml:space="preserve">GLORIA CONCEPCIÓN</t>
  </si>
  <si>
    <t xml:space="preserve">GLORIA CONCEPCIÓN/CABRERA/</t>
  </si>
  <si>
    <t xml:space="preserve">101883180</t>
  </si>
  <si>
    <t xml:space="preserve">CAGL5605188J7</t>
  </si>
  <si>
    <t xml:space="preserve">ALQUILER DE VIVIENDAS AMUEBLADAS Y NO AMUEBLADAS, ASÍ COMO DE  OFICINAS Y LOCALES COMERCIALES</t>
  </si>
  <si>
    <t xml:space="preserve">HIGALGO</t>
  </si>
  <si>
    <t xml:space="preserve">9511353682</t>
  </si>
  <si>
    <t xml:space="preserve">glo.cab@hotmail.com</t>
  </si>
  <si>
    <t xml:space="preserve">*En la celda denominada ""Segundo apellido de la persona física proveedora o contratista"" se le incluyó la leyenda "" No disponible. Ver nota.""; lo anterior deriva a que el proveedor solo tiene un apellido registrado.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del/la representante legal de la empresa"" se le incluyó la leyenda ""No disponible. Ver nota.""; lo anterior derivado que la persona física solo tiene un apellido registrado.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</si>
  <si>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3E414FCBBD8D428252BBE8DC40A40B6E</t>
  </si>
  <si>
    <t xml:space="preserve">CONSTRUCCIONES Y MATERIALES ROWILL S.A. DE C.V.</t>
  </si>
  <si>
    <t xml:space="preserve">101883182</t>
  </si>
  <si>
    <t xml:space="preserve">CMR250131DB7</t>
  </si>
  <si>
    <t xml:space="preserve">CONSTRUCCIÓN DE OBRAS DE URBANIZACIÓN, PARA EL TRATAMIENTO,  DISTRIBUCIÓN Y SUMINISTRO DE AGUA Y DRENAJE, OTRAS  CONSTRUCCIONES DE INGENIERÍA CIVIL U OBRA PESADA, ASÍ COMO  ALQUILER DE VIVIENDAS NO AMUEBLADAS</t>
  </si>
  <si>
    <t xml:space="preserve">HÉROES MEXICANOS</t>
  </si>
  <si>
    <t xml:space="preserve">339</t>
  </si>
  <si>
    <t xml:space="preserve">WILBERT FERNANDO</t>
  </si>
  <si>
    <t xml:space="preserve">CERVERA</t>
  </si>
  <si>
    <t xml:space="preserve">9511706637</t>
  </si>
  <si>
    <t xml:space="preserve">rowill.contrucciones@gmail.com</t>
  </si>
  <si>
    <t xml:space="preserve">05584E24FA2547843141D94789BC70FB</t>
  </si>
  <si>
    <t xml:space="preserve">GIRÓN</t>
  </si>
  <si>
    <t xml:space="preserve">CITLALI/GIRÓN/SUÁREZ</t>
  </si>
  <si>
    <t xml:space="preserve">101883404</t>
  </si>
  <si>
    <t xml:space="preserve">GISC920202NV9</t>
  </si>
  <si>
    <t xml:space="preserve">EL ROSARIO</t>
  </si>
  <si>
    <t xml:space="preserve">Heroica Villa Tezoatlán de Segura y Luna, Cun</t>
  </si>
  <si>
    <t xml:space="preserve">549</t>
  </si>
  <si>
    <t xml:space="preserve">Tezoatlán de Segura y Luna</t>
  </si>
  <si>
    <t xml:space="preserve">69200</t>
  </si>
  <si>
    <t xml:space="preserve">9512316256</t>
  </si>
  <si>
    <t xml:space="preserve">citlaligisu@gmail.com</t>
  </si>
  <si>
    <t xml:space="preserve">3C48BE59A73402C2DB2E4BC75D09B429</t>
  </si>
  <si>
    <t xml:space="preserve">VIRIDIANA MICAELA</t>
  </si>
  <si>
    <t xml:space="preserve">ESTÉVEZ</t>
  </si>
  <si>
    <t xml:space="preserve">VIRIDIANA MICAELA/ESTÉVEZ/SALAZAR</t>
  </si>
  <si>
    <t xml:space="preserve">101883606</t>
  </si>
  <si>
    <t xml:space="preserve">EESV5402014UA</t>
  </si>
  <si>
    <t xml:space="preserve">COMERCIO AL POR MAYOR DE PRODUCTOS FARMACÉUTICOS, ASÍ COMO  DE ARTÍCULOS DE PERFUMERÍA</t>
  </si>
  <si>
    <t xml:space="preserve">INTERNACIONAL 2 DE ABRIL</t>
  </si>
  <si>
    <t xml:space="preserve">MILITAR</t>
  </si>
  <si>
    <t xml:space="preserve">69006</t>
  </si>
  <si>
    <t xml:space="preserve">9531251654</t>
  </si>
  <si>
    <t xml:space="preserve">rr_sibet@yahoo.com.mx</t>
  </si>
  <si>
    <t xml:space="preserve">https://www.farmaciasanjorge.com</t>
  </si>
  <si>
    <t xml:space="preserve">095C5101E1CD70D18C284B5B98633540</t>
  </si>
  <si>
    <t xml:space="preserve">GUGA EQUIPOS Y SERVICIOS S.A. DE C.V.</t>
  </si>
  <si>
    <t xml:space="preserve">101884026</t>
  </si>
  <si>
    <t xml:space="preserve">GES1912103Q2</t>
  </si>
  <si>
    <t xml:space="preserve">REPARACIÓN Y MANTENIMIENTO DE OTRO EQUIPO ELECTRÓNICO Y DE  EQUIPO DE PRECISIÓN, ASÍ COMO COMERCIO AL POR MAYOR DE  MOBILIARIO, EQUIPO E INSTRUMENTAL MÉDICO Y DE LABORATORIO</t>
  </si>
  <si>
    <t xml:space="preserve">GRANJAS SAN PABLO</t>
  </si>
  <si>
    <t xml:space="preserve">Tultitlán de Mariano Escobedo</t>
  </si>
  <si>
    <t xml:space="preserve">Tultitlán</t>
  </si>
  <si>
    <t xml:space="preserve">54930</t>
  </si>
  <si>
    <t xml:space="preserve">SERGIO GUILLERMO</t>
  </si>
  <si>
    <t xml:space="preserve">5515430499</t>
  </si>
  <si>
    <t xml:space="preserve">info.@gugaequiposyservicios.com.mx</t>
  </si>
  <si>
    <t xml:space="preserve">395E89CCD3DA50B08554B72669429463</t>
  </si>
  <si>
    <t xml:space="preserve">COMERCIALIZADORA MÉDICA DIAGNÓSTICA DE OAXACA S.A. DE C.V.</t>
  </si>
  <si>
    <t xml:space="preserve">101884042</t>
  </si>
  <si>
    <t xml:space="preserve">CMD0603177EA</t>
  </si>
  <si>
    <t xml:space="preserve">ARTEAGA</t>
  </si>
  <si>
    <t xml:space="preserve">121</t>
  </si>
  <si>
    <t xml:space="preserve">9515148558</t>
  </si>
  <si>
    <t xml:space="preserve">cmd_oax@hotmail.com</t>
  </si>
  <si>
    <t xml:space="preserve">3F42F1861ACA88664A175DBF9BE5693D</t>
  </si>
  <si>
    <t xml:space="preserve">EDGAR RAÚL</t>
  </si>
  <si>
    <t xml:space="preserve">EDGAR RAÚL/TRUJILLO/SANTIAGO</t>
  </si>
  <si>
    <t xml:space="preserve">101884872</t>
  </si>
  <si>
    <t xml:space="preserve">TUSE860510CJ2</t>
  </si>
  <si>
    <t xml:space="preserve">UNIÓN</t>
  </si>
  <si>
    <t xml:space="preserve">San Francisco Telixtlahuaca</t>
  </si>
  <si>
    <t xml:space="preserve">150</t>
  </si>
  <si>
    <t xml:space="preserve">68213</t>
  </si>
  <si>
    <t xml:space="preserve">9511701308</t>
  </si>
  <si>
    <t xml:space="preserve">edgar.8686@outlook.com</t>
  </si>
  <si>
    <t xml:space="preserve">20C4CEEB1A7C002204A9D4DEC7F34AA1</t>
  </si>
  <si>
    <t xml:space="preserve">INFRAESTRUCTURA, RENTA Y VENTA DE MAQUINARIA MAQUINEX S.A. DE C.V.</t>
  </si>
  <si>
    <t xml:space="preserve">101884882</t>
  </si>
  <si>
    <t xml:space="preserve">IRV221105E31</t>
  </si>
  <si>
    <t xml:space="preserve">ALQUILER DE MAQUINARIA Y EQUIPO AGROPECUARIO, PESQUERO Y PARA  LA INDUSTRIA DE LA TRANSFORMACIÓN</t>
  </si>
  <si>
    <t xml:space="preserve">Santiago Matatlán</t>
  </si>
  <si>
    <t xml:space="preserve">475</t>
  </si>
  <si>
    <t xml:space="preserve">70440</t>
  </si>
  <si>
    <t xml:space="preserve">DANIEL DAVID</t>
  </si>
  <si>
    <t xml:space="preserve">9512581890</t>
  </si>
  <si>
    <t xml:space="preserve">infraestructura.maquinex22@gmail.com</t>
  </si>
  <si>
    <t xml:space="preserve">61754489D0E1928BAF564CED86149ED2</t>
  </si>
  <si>
    <t xml:space="preserve">OBRAS Y PROYECTOS DE INGENIERÍA CIVIL CARTAGENA S.A. DE C.V.</t>
  </si>
  <si>
    <t xml:space="preserve">101884884</t>
  </si>
  <si>
    <t xml:space="preserve">OPI2211258K9</t>
  </si>
  <si>
    <t xml:space="preserve">CONSTRUCCIÓN DE OBRAS DE URBANIZACIÓN, PARA EL TRATAMIENTO,  DISTRIBUCIÓN Y SUMINISTRO DE AGUA Y DRENAJE, DE GENERACIÓN Y  CONDUCCIÓN DE ENERGÍA ELÉCTRICA, INMUEBLES COMERCIALES,  INSTITUCIONALES Y DE SERVICIOS, CARRETERAS, AUTOPISTAS,  TERRACERÍAS, PUENTES, PASOS A DESNIVEL Y AEROPISTAS, SERVICIOS  DE INGENIERÍA, ASÍ COMO MONTAJE DE ESTRUCTURAS DE CONCRETO Y  ACERO PREFABRICADAS</t>
  </si>
  <si>
    <t xml:space="preserve">MIGUEL CABRERA</t>
  </si>
  <si>
    <t xml:space="preserve">SAN ANTONIO</t>
  </si>
  <si>
    <t xml:space="preserve">Tlalixtac de Cabrera</t>
  </si>
  <si>
    <t xml:space="preserve">553</t>
  </si>
  <si>
    <t xml:space="preserve">68270</t>
  </si>
  <si>
    <t xml:space="preserve">EDITH</t>
  </si>
  <si>
    <t xml:space="preserve">9513109136</t>
  </si>
  <si>
    <t xml:space="preserve">cartagenaconstruyeqgmail.com</t>
  </si>
  <si>
    <t xml:space="preserve">1D9D9273544E8010F2E92720ABA9F289</t>
  </si>
  <si>
    <t xml:space="preserve">ROBLES</t>
  </si>
  <si>
    <t xml:space="preserve">LUCERO/SÁNCHEZ/ROBLES</t>
  </si>
  <si>
    <t xml:space="preserve">101885156</t>
  </si>
  <si>
    <t xml:space="preserve">SARL950216G74</t>
  </si>
  <si>
    <t xml:space="preserve">SERVICIOS DE ADMINISTRACIÓN DE NEGOCIOS, ASÍ COMO DE  CONSULTORÍA EN ADMINISTRACIÓN</t>
  </si>
  <si>
    <t xml:space="preserve">ARRIBA</t>
  </si>
  <si>
    <t xml:space="preserve">Santa María Colotepec</t>
  </si>
  <si>
    <t xml:space="preserve">401</t>
  </si>
  <si>
    <t xml:space="preserve">70937</t>
  </si>
  <si>
    <t xml:space="preserve">9513109903</t>
  </si>
  <si>
    <t xml:space="preserve">lucero.robles09@gmail.com</t>
  </si>
  <si>
    <t xml:space="preserve">944AD8CAD93F73A350D9F6FB9B222077</t>
  </si>
  <si>
    <t xml:space="preserve">INTEGRACIÓN TECNOLÓGICA HOSPITALARIA S.A. DE C.V.</t>
  </si>
  <si>
    <t xml:space="preserve">101885158</t>
  </si>
  <si>
    <t xml:space="preserve">ITH090813GB4</t>
  </si>
  <si>
    <t xml:space="preserve">TECNOLÓGICO</t>
  </si>
  <si>
    <t xml:space="preserve">LOC 8</t>
  </si>
  <si>
    <t xml:space="preserve">BELLAVISTA</t>
  </si>
  <si>
    <t xml:space="preserve">Metepec</t>
  </si>
  <si>
    <t xml:space="preserve">52172</t>
  </si>
  <si>
    <t xml:space="preserve">KARLA KARINA</t>
  </si>
  <si>
    <t xml:space="preserve">URIBE</t>
  </si>
  <si>
    <t xml:space="preserve">7226245799</t>
  </si>
  <si>
    <t xml:space="preserve">karla.sanchez@intehos.com</t>
  </si>
  <si>
    <t xml:space="preserve">EBFA1B317784B4EA9A4F139FE7255D64</t>
  </si>
  <si>
    <t xml:space="preserve">AGA INGENIERÍA Y MEDIO AMBIENTE S.A. DE C.V.</t>
  </si>
  <si>
    <t xml:space="preserve">101885882</t>
  </si>
  <si>
    <t xml:space="preserve">AIM171219LP6</t>
  </si>
  <si>
    <t xml:space="preserve">SERVICIOS DE CONSULTORÍA EN MEDIO AMBIENTE, DE INGENIERÍA Y  LEVANTAMIENTO GEOFÍSICO, ASÍ COMO OTRAS CONSTRUCCIONES DE  INGENIERÍA CIVIL U OBRA PESADA</t>
  </si>
  <si>
    <t xml:space="preserve">DE RAYÓN</t>
  </si>
  <si>
    <t xml:space="preserve">ELOY</t>
  </si>
  <si>
    <t xml:space="preserve">9513503726</t>
  </si>
  <si>
    <t xml:space="preserve">aga.ing.medioambiente@gmail.-com</t>
  </si>
  <si>
    <t xml:space="preserve">0BA2C8366FFCDD8A37246DFC46475E9A</t>
  </si>
  <si>
    <t xml:space="preserve">OMAR RAÚL</t>
  </si>
  <si>
    <t xml:space="preserve">OMAR RAÚL/AGUILAR/HERNÁNDEZ</t>
  </si>
  <si>
    <t xml:space="preserve">101880532</t>
  </si>
  <si>
    <t xml:space="preserve">AUHO830324J91</t>
  </si>
  <si>
    <t xml:space="preserve">AGENCIAS DE REPRESENTACIÓN DE MEDIOS Y DE PUBLICIDAD,  PRODUCCIÓN DE VIDEOCLIPS, COMERCIALES Y OTROS MATERIALES  AUDIOVISUALES, PRODUCCIÓN, FABRICACIÓN, O ENVASADO DE BEBIDAS  DESTILADAS DE AGAVE, OTROS SERVICIOS DE SUMINISTRO DE  INFORMACIÓN, CENTROS GENERALES DE ALQUILER, ASÍ COMO COMERCIO  AL POR MAYOR DE ABARROTES</t>
  </si>
  <si>
    <t xml:space="preserve">1310</t>
  </si>
  <si>
    <t xml:space="preserve">YALALAG</t>
  </si>
  <si>
    <t xml:space="preserve">9511812411</t>
  </si>
  <si>
    <t xml:space="preserve">omar.aguilar212@gmail.com</t>
  </si>
  <si>
    <t xml:space="preserve">9AC46065515C20E0A04544B3285B3B5B</t>
  </si>
  <si>
    <t xml:space="preserve">ESPECIALISTAS EN SEGURIDAD PRIVADA G M K S.A. DE C.V.</t>
  </si>
  <si>
    <t xml:space="preserve">101880536</t>
  </si>
  <si>
    <t xml:space="preserve">ESP210419KD3</t>
  </si>
  <si>
    <t xml:space="preserve">SERVICIOS DE PROTECCIÓN Y CUSTODIA MEDIANTE EL MONITOREO DE  SISTEMAS DE SEGURIDAD, DE INVESTIGACIÓN Y DE PROTECCIÓN DE  CUSTODIA, EXCEPTO MEDIANTE MONITOREO, COMERCIO AL POR MAYOR  DE ROPA Y CALZADO, ASÍ COMO COMERCIO AL POR MENOR EN GENERAL  DE UNIFORMES Y ARTÍCULOS DEPORTIVOS, EQUIPO Y ACCESORIOS PARA  EXCURSIONISMO, PESCA Y CAZA DEPORTIVA</t>
  </si>
  <si>
    <t xml:space="preserve">AL SABINO</t>
  </si>
  <si>
    <t xml:space="preserve">JOSÉ ZAIN</t>
  </si>
  <si>
    <t xml:space="preserve">CEBALLOS</t>
  </si>
  <si>
    <t xml:space="preserve">9514317800</t>
  </si>
  <si>
    <t xml:space="preserve">gmk.especialistas@gmail.com</t>
  </si>
  <si>
    <t xml:space="preserve">981E9CE4508CE1C104334B431724D6FB</t>
  </si>
  <si>
    <t xml:space="preserve">EDIFICACIONES Y CONSTRUCCIONES PUENTEOAX S.A. DE C.V.</t>
  </si>
  <si>
    <t xml:space="preserve">101880566</t>
  </si>
  <si>
    <t xml:space="preserve">ECP120830A15</t>
  </si>
  <si>
    <t xml:space="preserve">COMERCIO AL POR MAYOR DE OTROS MATERIALES PARA LA   CONSTRUCCIÓN, EXCEPTO DE MADERA, CEMENTO, TABIQUE Y GRAVA,   CONSTRUCCIÓN DE INMUEBLES COMERCIALES, INSTITUCIONALES Y DE   SERVICIOS, DE OBRAS DE URBANIZACIÓN, OTRAS CONSTRUCCIONES DE   INGENIERÍA CIVIL U OBRA PESADA, OTRAS INSTALACIONES Y   EQUIPAMIENTO EN CONSTRUCCIONES, ASÍ COMO OTRO   AUTOTRANSPORTE LOCAL DE CARGA ESPECIALIZADO</t>
  </si>
  <si>
    <t xml:space="preserve">2DO NIV</t>
  </si>
  <si>
    <t xml:space="preserve">KEILA</t>
  </si>
  <si>
    <t xml:space="preserve">MONTES</t>
  </si>
  <si>
    <t xml:space="preserve">9516568981</t>
  </si>
  <si>
    <t xml:space="preserve">puente.oax@gmail.com</t>
  </si>
  <si>
    <t xml:space="preserve">19977F3C6A464FAAD0B38F039EB5E3DB</t>
  </si>
  <si>
    <t xml:space="preserve">GERMÁN MANUEL</t>
  </si>
  <si>
    <t xml:space="preserve">MIRANDA</t>
  </si>
  <si>
    <t xml:space="preserve">GERMÁN MANUEL/MIRANDA/VÁZQUEZ</t>
  </si>
  <si>
    <t xml:space="preserve">101880568</t>
  </si>
  <si>
    <t xml:space="preserve">MIVG8903257G6</t>
  </si>
  <si>
    <t xml:space="preserve">IMPRESIÓN DE FORMAS CONTINUAS Y OTROS IMPRESOS, OTROS  SERVICIOS DE PUBLICIDAD, ASÍ COMO RELACIONADOS CON EL  TRANSPORTE</t>
  </si>
  <si>
    <t xml:space="preserve">GERMÁN</t>
  </si>
  <si>
    <t xml:space="preserve">9515199998</t>
  </si>
  <si>
    <t xml:space="preserve">mirandaclasico25@gmail.com</t>
  </si>
  <si>
    <t xml:space="preserve">A371E5FB60090C541C30B26724ED043F</t>
  </si>
  <si>
    <t xml:space="preserve">SISTEMA INTEGRAL DE CONSTRUCCIONES Y SERVICIOS RELACIONADOS SILA S.A. DE C.V.</t>
  </si>
  <si>
    <t xml:space="preserve">101881058</t>
  </si>
  <si>
    <t xml:space="preserve">SIC220809UI3</t>
  </si>
  <si>
    <t xml:space="preserve">CONSTRUCCIÓN DE OBRAS DE URBANIZACIÓN, INMUEBLES COMERCIALES,  INSTITUCIONALES Y DE SERVICIOS, OTRAS CONSTRUCCIONES DE  INGENIERÍA CIVIL U OBRA PESADA, ALQUILER DE MAQUINARIA PARA  CONSTRUCCIÓN, MINERÍA Y ACTIVIDADES FORESTALES, ASÍ COMO  COMERCIO AL POR MAYOR DE OTROS MATERIALES PARA LA  CONSTRUCCIÓN, EXCEPTO DE MADERA</t>
  </si>
  <si>
    <t xml:space="preserve">RÍO GRIJALVA</t>
  </si>
  <si>
    <t xml:space="preserve">LA CASCADA</t>
  </si>
  <si>
    <t xml:space="preserve">EMANUEL</t>
  </si>
  <si>
    <t xml:space="preserve">9517139019</t>
  </si>
  <si>
    <t xml:space="preserve">construccionesyserviciossila@hotmail.com</t>
  </si>
  <si>
    <t xml:space="preserve">57BE66B1E6AF5893EDD6CCD9F9F8DA25</t>
  </si>
  <si>
    <t xml:space="preserve">BUSMATICK NORTAM S.A. DE C.V.</t>
  </si>
  <si>
    <t xml:space="preserve">101881070</t>
  </si>
  <si>
    <t xml:space="preserve">BNO231010FX4</t>
  </si>
  <si>
    <t xml:space="preserve">COMERCIO AL POR MAYOR DE EQUIPO Y ACCESORIOS DE CÓMPUTO</t>
  </si>
  <si>
    <t xml:space="preserve">SAINT ROMÁN</t>
  </si>
  <si>
    <t xml:space="preserve">94</t>
  </si>
  <si>
    <t xml:space="preserve">JARDINES DE MÓNACO</t>
  </si>
  <si>
    <t xml:space="preserve">Hermosillo</t>
  </si>
  <si>
    <t xml:space="preserve">83288</t>
  </si>
  <si>
    <t xml:space="preserve">RUBEN ALBERTO</t>
  </si>
  <si>
    <t xml:space="preserve">FREGOSO</t>
  </si>
  <si>
    <t xml:space="preserve">6622390794</t>
  </si>
  <si>
    <t xml:space="preserve">cguzman@gmail.mx</t>
  </si>
  <si>
    <t xml:space="preserve">23F281231783E74296CBEF66274590BD</t>
  </si>
  <si>
    <t xml:space="preserve">VALLADOLID</t>
  </si>
  <si>
    <t xml:space="preserve">FRANCISCO JAVIER/VALLADOLID/HERNÁNDEZ</t>
  </si>
  <si>
    <t xml:space="preserve">101881290</t>
  </si>
  <si>
    <t xml:space="preserve">VAHF750921TS7</t>
  </si>
  <si>
    <t xml:space="preserve">COMERCIO AL POR MENOR DE COMPUTADORAS Y SUS ACCESORIOS,  PROVEEDORES DE ACCESO A INTERNET Y SERVICIOS DE BÚSQUEDA EN LA  RED, ASÍ COMO PROCESAMIENTO ELECTRÓNICO DE INFORMACIÓN,   HOSPEDAJE DE PÁGINAS WEB Y OTROS SERVICIOS RELACIONADOS</t>
  </si>
  <si>
    <t xml:space="preserve">DÉCIMA NORTE</t>
  </si>
  <si>
    <t xml:space="preserve">PINOTEPA NACIONAL CENTRO</t>
  </si>
  <si>
    <t xml:space="preserve">71600</t>
  </si>
  <si>
    <t xml:space="preserve">9545599291</t>
  </si>
  <si>
    <t xml:space="preserve">soporte@vmicrosistemas.com</t>
  </si>
  <si>
    <t xml:space="preserve">D0E1B9B7311F99F8ABCC425AEFEBB4C1</t>
  </si>
  <si>
    <t xml:space="preserve">SOLUCIONES COMERCIALES XARENI S.A. DE C.V.</t>
  </si>
  <si>
    <t xml:space="preserve">101881562</t>
  </si>
  <si>
    <t xml:space="preserve">SCX201007V53</t>
  </si>
  <si>
    <t xml:space="preserve">COMERCIO AL POR MAYOR DE EQUIPO Y ACCESORIOS DE CÓMPUTO,  ARTÍCULOS DE PAPELERÍA PARA USO ESCOLAR Y DE OFICINA, ABARROTES,  COMERCIO AL POR MENOR DE COMPUTADORAS Y SUS ACCESORIOS, ASÍ  COMO OTROS INTERMEDIARIOS DE COMERCIO AL POR MAYOR</t>
  </si>
  <si>
    <t xml:space="preserve">384</t>
  </si>
  <si>
    <t xml:space="preserve">PISO 9-956</t>
  </si>
  <si>
    <t xml:space="preserve">CAMPESTRE PALO ALTO</t>
  </si>
  <si>
    <t xml:space="preserve">5119</t>
  </si>
  <si>
    <t xml:space="preserve">CLAUDIA EDITH</t>
  </si>
  <si>
    <t xml:space="preserve">9515203420</t>
  </si>
  <si>
    <t xml:space="preserve">solxareni@gmail.com</t>
  </si>
  <si>
    <t xml:space="preserve">97C918FCB1D3E6C2F45915D8BF81D8AF</t>
  </si>
  <si>
    <t xml:space="preserve">HERCROSS CONSTRUCTORA  S.A. DE C.V.</t>
  </si>
  <si>
    <t xml:space="preserve">101881570</t>
  </si>
  <si>
    <t xml:space="preserve">HCO160704EW8</t>
  </si>
  <si>
    <t xml:space="preserve">COMERCIO AL POR MAYOR DE MADERA, AUTOTRANSPORTE FORÁNEO DE  MADERA Y SUS DERIVADOS, CONSTRUCCIÓN DE OBRAS DE  URBANIZACIÓN, ASÍ COMO OTRAS CONSTRUCCIONES DE INGENIERÍA CIVIL  U OBRA PESADA</t>
  </si>
  <si>
    <t xml:space="preserve">ENRIQUE REBSAMEN</t>
  </si>
  <si>
    <t xml:space="preserve">NARVARTE PONIENTE</t>
  </si>
  <si>
    <t xml:space="preserve">CLAUDIA IRENE</t>
  </si>
  <si>
    <t xml:space="preserve">5556390808</t>
  </si>
  <si>
    <t xml:space="preserve">constructorahercrosss2@gmail.com</t>
  </si>
  <si>
    <t xml:space="preserve">9E6C78B6E52FAE44103EBE7B2136BF66</t>
  </si>
  <si>
    <t xml:space="preserve">HDI SEGUROS S.A. DE C.V.</t>
  </si>
  <si>
    <t xml:space="preserve">101881804</t>
  </si>
  <si>
    <t xml:space="preserve">HSE701218532</t>
  </si>
  <si>
    <t xml:space="preserve">COMPAÑÍAS DE SEGUROS NO ESPECIALIZADAS EN SEGUROS DE VIDA</t>
  </si>
  <si>
    <t xml:space="preserve">SAN JUAN BOSCO</t>
  </si>
  <si>
    <t xml:space="preserve">5003</t>
  </si>
  <si>
    <t xml:space="preserve">RANCHO SECO</t>
  </si>
  <si>
    <t xml:space="preserve">348</t>
  </si>
  <si>
    <t xml:space="preserve">Lagunillas</t>
  </si>
  <si>
    <t xml:space="preserve">37669</t>
  </si>
  <si>
    <t xml:space="preserve">ARTURO</t>
  </si>
  <si>
    <t xml:space="preserve">9511098952</t>
  </si>
  <si>
    <t xml:space="preserve">alan.zamora@hdi.com.mx</t>
  </si>
  <si>
    <t xml:space="preserve">435ABF27B81D03C2C3F7CB05C0FC875A</t>
  </si>
  <si>
    <t xml:space="preserve">GESTIONES Y SERVICIOS NAISSA S.A. DE C.V.</t>
  </si>
  <si>
    <t xml:space="preserve">101881806</t>
  </si>
  <si>
    <t xml:space="preserve">GSN2002054Q4</t>
  </si>
  <si>
    <t xml:space="preserve">BUFETES JURÍDICOS, AGENCIAS DE PUBLICIDAD, SERVICIOS DE APOYO  PARA EFECTUAR TRÁMITES LEGALES, DE CONTABILIDAD Y AUDITORÍA, DE  CONSULTORÍA EN ADMINISTRACIÓN Y EN COMPUTACIÓN, OTROS  SERVICIOS DE PUBLICIDAD, PROFESIONALES, CIENTÍFICOS Y TÉCNICOS,  RELACIONADOS CON LA CONTABILIDAD, ASÍ COMO COMERCIO AL POR  MAYOR DE PRODUCTOS FARMACÉUTICOS</t>
  </si>
  <si>
    <t xml:space="preserve">PAYNANI</t>
  </si>
  <si>
    <t xml:space="preserve">DAGOBERTO</t>
  </si>
  <si>
    <t xml:space="preserve">HINOJOSA</t>
  </si>
  <si>
    <t xml:space="preserve">9512070014</t>
  </si>
  <si>
    <t xml:space="preserve">naissagestiones@gmail.com</t>
  </si>
  <si>
    <t xml:space="preserve">8EEDDF7FE9FE0BE91BD011E27398A771</t>
  </si>
  <si>
    <t xml:space="preserve">TOKA INTERNACIONAL S.A.P.I. DE C.V.</t>
  </si>
  <si>
    <t xml:space="preserve">101881812</t>
  </si>
  <si>
    <t xml:space="preserve">TIN090211JC9</t>
  </si>
  <si>
    <t xml:space="preserve">OTROS INTERMEDIARIOS DE COMERCIO AL POR MAYOR</t>
  </si>
  <si>
    <t xml:space="preserve">MONTEMORELOS</t>
  </si>
  <si>
    <t xml:space="preserve">3831</t>
  </si>
  <si>
    <t xml:space="preserve">LOMA BONITA</t>
  </si>
  <si>
    <t xml:space="preserve">Zapopan</t>
  </si>
  <si>
    <t xml:space="preserve">45086</t>
  </si>
  <si>
    <t xml:space="preserve">JOSÉ HUGO</t>
  </si>
  <si>
    <t xml:space="preserve">SANTAMARÍA</t>
  </si>
  <si>
    <t xml:space="preserve">VELARDE</t>
  </si>
  <si>
    <t xml:space="preserve">3332080390</t>
  </si>
  <si>
    <t xml:space="preserve">jose.santamaria@toka.mx</t>
  </si>
  <si>
    <t xml:space="preserve">16DB166882E3B8C8E6130536C693D689</t>
  </si>
  <si>
    <t xml:space="preserve">FERRIMUNDO FERRETERÍA S.A. DE C.V.</t>
  </si>
  <si>
    <t xml:space="preserve">101881816</t>
  </si>
  <si>
    <t xml:space="preserve">FFE221130LU2</t>
  </si>
  <si>
    <t xml:space="preserve">OTRAS CONSTRUCCIONES DE INGENIERÍA CIVIL U OBRA PESADA, ASÍ  COMO COMERCIO AL POR MAYOR DE OTROS MATERIALES PARA LA  CONSTRUCCIÓN, EXCEPTO DE MADERA</t>
  </si>
  <si>
    <t xml:space="preserve">JACARANDAS</t>
  </si>
  <si>
    <t xml:space="preserve">1A</t>
  </si>
  <si>
    <t xml:space="preserve">AURORA</t>
  </si>
  <si>
    <t xml:space="preserve">MARÍA OLGA</t>
  </si>
  <si>
    <t xml:space="preserve">9517257897</t>
  </si>
  <si>
    <t xml:space="preserve">ferrimundoferreteras.adecv@gmail.com</t>
  </si>
  <si>
    <t xml:space="preserve">ECC625918D9EC42E1EE072D5DC74C789</t>
  </si>
  <si>
    <t xml:space="preserve">FERNANDA XIADANI</t>
  </si>
  <si>
    <t xml:space="preserve">MATÍAS</t>
  </si>
  <si>
    <t xml:space="preserve">FERNANDA XIADANI/MATÍAS/MOLINA</t>
  </si>
  <si>
    <t xml:space="preserve">101881952</t>
  </si>
  <si>
    <t xml:space="preserve">MAMF9612066D9</t>
  </si>
  <si>
    <t xml:space="preserve">ALHEÑA</t>
  </si>
  <si>
    <t xml:space="preserve">MZ 24</t>
  </si>
  <si>
    <t xml:space="preserve">LT 23</t>
  </si>
  <si>
    <t xml:space="preserve">PRIZO I</t>
  </si>
  <si>
    <t xml:space="preserve">55264</t>
  </si>
  <si>
    <t xml:space="preserve">5532753822</t>
  </si>
  <si>
    <t xml:space="preserve">fernandamatiasmolina@gmail.com</t>
  </si>
  <si>
    <t xml:space="preserve">F66070D9E36937007A258EE99E280507</t>
  </si>
  <si>
    <t xml:space="preserve">ROCA LLOSA CONSTRUCCIONES Y EDIFICACIONES ARQUITECTÓNICAS S.A. DE C.V.</t>
  </si>
  <si>
    <t xml:space="preserve">101881958</t>
  </si>
  <si>
    <t xml:space="preserve">RLC201019SZ4</t>
  </si>
  <si>
    <t xml:space="preserve">CONSTRUCCIÓN DE INMUEBLES COMERCIALES, INSTITUCIONALES Y DE  SERVICIOS, CARRETERAS, AUTOPISTAS, TERRACERÍAS, PUENTES, PASOS A  DESNIVEL Y AEROPISTAS, OTRAS CONSTRUCCIONES DE INGENIERÍA CIVIL  U OBRA PESADA, OTROS TRABAJOS DE ACABADOS EN EDIFICACIONES, ASÍ  COMO PREPARACIÓN DE TERRENOS PARA LA CONSTRUCCIÓN</t>
  </si>
  <si>
    <t xml:space="preserve">SIERRA LEONA</t>
  </si>
  <si>
    <t xml:space="preserve">IGNACIO HINIS</t>
  </si>
  <si>
    <t xml:space="preserve">9514556433</t>
  </si>
  <si>
    <t xml:space="preserve">rocallosa2020@gmail.com</t>
  </si>
  <si>
    <t xml:space="preserve">D2076159ACC9C941ABCF612DE01E7A2D</t>
  </si>
  <si>
    <t xml:space="preserve">BANQUETERÍAS Y EVENTOS DEL SOL S.A. DE C.V.</t>
  </si>
  <si>
    <t xml:space="preserve">101882350</t>
  </si>
  <si>
    <t xml:space="preserve">BES230307R38</t>
  </si>
  <si>
    <t xml:space="preserve">ALQUILER DE MESAS, SILLAS, VAJILLAS Y SIMILARES, SERVICIOS DE  PREPARACIÓN DE ALIMENTOS PARA OCASIONES ESPECIALES,  ORGANIZADORES DE CONVENCIONES Y FERIAS COMERCIALES E  INDUSTRIALES, ASÍ COMO PROMOTORES DE ESPECTÁCULOS ARTÍSTICOS,  DEPORTIVOS Y SIMILARES QUE NO CUENTAN CON INSTALACIONES PARA  PRESENTARLOS</t>
  </si>
  <si>
    <t xml:space="preserve">2A PRIVADA DE HORNOS</t>
  </si>
  <si>
    <t xml:space="preserve">ITZANANT</t>
  </si>
  <si>
    <t xml:space="preserve">9513478641</t>
  </si>
  <si>
    <t xml:space="preserve">banqueteriasdelsol@gmail.com</t>
  </si>
  <si>
    <t xml:space="preserve">D15C9F7B808C1AF36B47DAD5E3F382B9</t>
  </si>
  <si>
    <t xml:space="preserve">RB MECHANIC, SERVICIOS Y REFACCIONES S.A. DE C.V.</t>
  </si>
  <si>
    <t xml:space="preserve">101882358</t>
  </si>
  <si>
    <t xml:space="preserve">RMS220712PW2</t>
  </si>
  <si>
    <t xml:space="preserve">COMERCIO AL POR MENOR DE PARTES Y REFACCIONES NUEVAS Y  USADAS PARA AUTOMÓVILES, CAMIONETAS Y CAMIONES, DE ACEITES Y  GRASAS LUBRICANTES DE USO INDUSTRIAL, ADITIVOS Y SIMILARES  PARA VEHÍCULOS DE MOTOR, REPARACIÓN MECÁNICA EN GENERAL Y  DEL SISTEMA ELÉCTRICO, HOJALATERÍA Y PINTURA, ALINEACIÓN Y  BALANCEO, RECTIFICACIÓN DE MOTORES, DE AUTOMÓVILES Y  CAMIONES, ASÍ COMO REMOLQUE DE VEHÍCULOS DE MOTOR</t>
  </si>
  <si>
    <t xml:space="preserve">IZTAPALAPA</t>
  </si>
  <si>
    <t xml:space="preserve">JAVIER PABLO</t>
  </si>
  <si>
    <t xml:space="preserve">9511888896</t>
  </si>
  <si>
    <t xml:space="preserve">rbmechanic.servicios@gmail.com</t>
  </si>
  <si>
    <t xml:space="preserve">B249A1CD54AA638EAC43D5D0B7615DF2</t>
  </si>
  <si>
    <t xml:space="preserve">COMERCIAL DE BIENES DE CONSUMO REGIOSUR S.A. DE C.V.</t>
  </si>
  <si>
    <t xml:space="preserve">101882546</t>
  </si>
  <si>
    <t xml:space="preserve">CBC230818539</t>
  </si>
  <si>
    <t xml:space="preserve">COMERCIO AL POR MAYOR DE ARTÍCULOS DE PAPELERÍA PARA USO  ESCOLAR Y DE OFICINA, ABARROTES, DE OTRA MAQUINARIA Y EQUIPO DE  USO GENERAL, DE EQUIPO Y MATERIAL ELÉCTRICO, AGUA PURIFICADA Y  HIELO, OTROS INTERMEDIARIOS DE COMERCIO AL POR MAYOR, COMERCIO  AL POR MENOR DE ARTÍCULOS PARA LA LIMPIEZA, EN FERRETERÍAS Y  TLAPALERÍAS, DE REGALOS, ASÍ COMO FARMACIAS CON MINISÚPER</t>
  </si>
  <si>
    <t xml:space="preserve">JUCHITÁN</t>
  </si>
  <si>
    <t xml:space="preserve">CS 1</t>
  </si>
  <si>
    <t xml:space="preserve">MZ 21</t>
  </si>
  <si>
    <t xml:space="preserve">9516124234</t>
  </si>
  <si>
    <t xml:space="preserve">comercialregiosur@gmail.com</t>
  </si>
  <si>
    <t xml:space="preserve">8D3C7DF8345CBE498E2D7DA7B596A885</t>
  </si>
  <si>
    <t xml:space="preserve">SCRIPERK DISTRIBUIDORA DE MEDICAMENTOS Y PRODUCTOS FARMACÉUTICOS S.A. DE C.V.</t>
  </si>
  <si>
    <t xml:space="preserve">101882554</t>
  </si>
  <si>
    <t xml:space="preserve">SDM210223AV7</t>
  </si>
  <si>
    <t xml:space="preserve">COMERCIO AL POR MAYOR DE PRODUCTOS FARMACÉUTICOS,  MOBILIARIO, EQUIPO E INSTRUMENTAL MÉDICO Y DE LABORATORIO,  COMERCIO AL POR MENOR DE APARATOS ORTOPÉDICOS, HOSPITALES  DEL SECTOR PRIVADO DEDICADOS A OTRAS ESPECIALIDADES MÉDICAS  QUE REQUIERAN DE TÍTULO DE MÉDICO CONFORME A LAS LEYES, ASÍ  COMO REPARACIÓN Y MANTENIMIENTO DE OTRO EQUIPO ELECTRÓNICO  Y DE EQUIPO DE PRECISIÓN</t>
  </si>
  <si>
    <t xml:space="preserve">SIERRA NEVADA</t>
  </si>
  <si>
    <t xml:space="preserve">RUÍZ</t>
  </si>
  <si>
    <t xml:space="preserve">ROSALES</t>
  </si>
  <si>
    <t xml:space="preserve">9511135010</t>
  </si>
  <si>
    <t xml:space="preserve">scriperkdistrubu@gmail,com</t>
  </si>
  <si>
    <t xml:space="preserve">6A9ED2DC9981C9D3057A14158B487FDA</t>
  </si>
  <si>
    <t xml:space="preserve">SISTEMAS EIR THAIS S.A. DE C.V.</t>
  </si>
  <si>
    <t xml:space="preserve">101882556</t>
  </si>
  <si>
    <t xml:space="preserve">SET221219RW2</t>
  </si>
  <si>
    <t xml:space="preserve">COMERCIO AL POR MAYOR DE MOBILIARIO Y EQUIPO DE OFICINA, EQUIPO  Y ACCESORIOS DE CÓMPUTO, COMERCIO AL POR MENOR DE TELÉFONOS,  DE OTROS APARATOS DE COMUNICACIÓN, REFACCIONES Y ACCESORIOS,  DE COMPUTADORAS Y SUS ACCESORIOS, SERVICIOS DE CONSULTORÍA EN  COMPUTACIÓN, OTROS SERVICIOS DE PUBLICIDAD, DE CONSULTORÍA  CIENTÍFICA Y TÉCNICA</t>
  </si>
  <si>
    <t xml:space="preserve">5302</t>
  </si>
  <si>
    <t xml:space="preserve">LOMAS PANORÁMICAS</t>
  </si>
  <si>
    <t xml:space="preserve">JOSÉ LEONARDO</t>
  </si>
  <si>
    <t xml:space="preserve">9516505614</t>
  </si>
  <si>
    <t xml:space="preserve">eirsistemas.thais@gmail.com</t>
  </si>
  <si>
    <t xml:space="preserve">2AA3FBE929149894CAA78DAA0567290B</t>
  </si>
  <si>
    <t xml:space="preserve">EDUARDO/MARTÍNEZ/CANSECO</t>
  </si>
  <si>
    <t xml:space="preserve">101884028</t>
  </si>
  <si>
    <t xml:space="preserve">MACE571014V93</t>
  </si>
  <si>
    <t xml:space="preserve">SAN DIEGO DE LOS HORNOS</t>
  </si>
  <si>
    <t xml:space="preserve">9512325715</t>
  </si>
  <si>
    <t xml:space="preserve">lalotig074@gmail.com</t>
  </si>
  <si>
    <t xml:space="preserve">52318FD81CA010322804BEAB049BA818</t>
  </si>
  <si>
    <t xml:space="preserve">PROVEEDORA DE EQUIPO Y OFICINA DELTOID S.A. DE C.V.</t>
  </si>
  <si>
    <t xml:space="preserve">101884056</t>
  </si>
  <si>
    <t xml:space="preserve">PEO240426TR1</t>
  </si>
  <si>
    <t xml:space="preserve">COMERCIO AL POR MAYOR DE MOBILIARIO Y EQUIPO DE OFICINA,  PREPARACIÓN Y VENTA DE COMIDA Y ANTOJITOS EN GENERAL, ALQUILER  DE SALONES PARA FIESTAS Y CONVENCIONES, PRODUCCIÓN Y  PRESENTACIÓN DE ESPECTÁCULOS EN RESTAURANTES, BARES, SALONES  DE FIESTA O DE BAILE Y CENTROS NOCTURNOS, ASÍ COMO OTROS  INTERMEDIARIOS DE COMERCIO AL POR MAYOR</t>
  </si>
  <si>
    <t xml:space="preserve">YURICIA DOLORES</t>
  </si>
  <si>
    <t xml:space="preserve">ROSETE</t>
  </si>
  <si>
    <t xml:space="preserve">proveedora.deltoid@gmail.com</t>
  </si>
  <si>
    <t xml:space="preserve">6F1E4F90D19D4F840244D429E312BF73</t>
  </si>
  <si>
    <t xml:space="preserve">COMERCIALIZADORA CERQUEDA S.A. DE C.V.</t>
  </si>
  <si>
    <t xml:space="preserve">101884150</t>
  </si>
  <si>
    <t xml:space="preserve">CCE110121PE5</t>
  </si>
  <si>
    <t xml:space="preserve">COMERCIO AL POR MAYOR DE MOBILIARIO Y EQUIPO DE OFICINA,  ABARROTES, OTROS MATERIALES PARA LA CONSTRUCCIÓN, EXCEPTO DE  MADERA, EQUIPO Y ACCESORIOS DE CÓMPUTO, DE EQUIPO Y MATERIAL  ELÉCTRICO, ASÍ COMO COMERCIO AL POR MENOR DE ARTÍCULOS DE  ARTÍCULOS PARA LA LIMPIEZA</t>
  </si>
  <si>
    <t xml:space="preserve">GALINDO</t>
  </si>
  <si>
    <t xml:space="preserve">9513510149</t>
  </si>
  <si>
    <t xml:space="preserve">cerqueda313@gmail.com</t>
  </si>
  <si>
    <t xml:space="preserve">167737FCFA9526B9AEBBB26264B8F7CE</t>
  </si>
  <si>
    <t xml:space="preserve">MONITOREO EMPRESARIAL KYC S.A. DE C.V.</t>
  </si>
  <si>
    <t xml:space="preserve">101884174</t>
  </si>
  <si>
    <t xml:space="preserve">MEK221029RUA</t>
  </si>
  <si>
    <t xml:space="preserve">BUFETES JURÍDICOS, SERVICIOS DE CONTABILIDAD Y AUDITORÍA,  CONSULTORÍA EN ADMINISTRACIÓN Y COMPUTACIÓN, OTROS SERVICIOS  PROFESIONALES, CIENTÍFICOS Y TÉCNICOS, ASÍ COMO RELACIONADOS  CON LA CONTABILIDAD</t>
  </si>
  <si>
    <t xml:space="preserve">125B</t>
  </si>
  <si>
    <t xml:space="preserve">QUETZALI DENISSE</t>
  </si>
  <si>
    <t xml:space="preserve">9512542175</t>
  </si>
  <si>
    <t xml:space="preserve">kycmonitoreoem@gmail.com</t>
  </si>
  <si>
    <t xml:space="preserve">C387DEA48C84FC5DEE000C736B719047</t>
  </si>
  <si>
    <t xml:space="preserve">PAPEL Y METAL S.A. DE C.V.</t>
  </si>
  <si>
    <t xml:space="preserve">101884614</t>
  </si>
  <si>
    <t xml:space="preserve">PME200923MG8</t>
  </si>
  <si>
    <t xml:space="preserve">IMPRESIÓN DE FORMAS CONTINUAS Y OTROS IMPRESOS, FABRICACIÓN DE  PRODUCTOS METÁLICOS FORJADOS Y TROQUELADOS, DE OTROS  PRODUCTOS DE PAPEL Y CARTÓN, ASÍ COMO INDUSTRIAS CONEXAS A LA  IMPRESIÓN, COMO LA ENCUADERNACIÓN Y LA ELABORACIÓN DE PLACAS,  CLICHÉS, GRABADOS Y OTROS PRODUCTOS SIMILARES</t>
  </si>
  <si>
    <t xml:space="preserve">FRANCISCO DÍAZ COVARRUBIAS</t>
  </si>
  <si>
    <t xml:space="preserve">POZOS</t>
  </si>
  <si>
    <t xml:space="preserve">5553686697</t>
  </si>
  <si>
    <t xml:space="preserve">contacto@papelymetal.com</t>
  </si>
  <si>
    <t xml:space="preserve">https://www.papelymetal.com</t>
  </si>
  <si>
    <t xml:space="preserve">056EB7D040B742D7FF839DF4EDA3DCD8</t>
  </si>
  <si>
    <t xml:space="preserve">DEALERENT S.A. DE C.V.</t>
  </si>
  <si>
    <t xml:space="preserve">101884910</t>
  </si>
  <si>
    <t xml:space="preserve">DEA210226EB7</t>
  </si>
  <si>
    <t xml:space="preserve">COMERCIO AL POR MENOR EN MINISÚPER, BUFETES JURÍDICOS, OTROS  SERVICIOS PROFESIONALES, CIENTÍFICOS Y TÉCNICOS, ASÍ COMO  RELACIONADOS CON LA CONTABILIDAD Y CON LOS SERVICIOS  INMOBILIARIOS</t>
  </si>
  <si>
    <t xml:space="preserve">SAN FELIPE</t>
  </si>
  <si>
    <t xml:space="preserve">238</t>
  </si>
  <si>
    <t xml:space="preserve">RODRIGO</t>
  </si>
  <si>
    <t xml:space="preserve">9513099448</t>
  </si>
  <si>
    <t xml:space="preserve">dealerent@outlook.com</t>
  </si>
  <si>
    <t xml:space="preserve">65A41D57F3A17DFBDD6C84DDED4C084A</t>
  </si>
  <si>
    <t xml:space="preserve">BODEGAS DE ROPA Y CALZADO VALLE OAXAQUEÑO S.A. DE C.V.</t>
  </si>
  <si>
    <t xml:space="preserve">101884920</t>
  </si>
  <si>
    <t xml:space="preserve">BRC191219K36</t>
  </si>
  <si>
    <t xml:space="preserve">COMERCIO AL POR MAYOR DE ROPA Y CALZADO, DE ARTÍCULOS Y  APARATOS DEPORTIVOS, FIBRAS, HILOS Y TELAS, CONFECCIÓN EN SERIE  DE UNIFORMES (ESCOLARES, INDUSTRIALES, ETC.) Y ROPA DE TRABAJO,  ASÍ COMO DE OTRA ROPA DE MATERIALES TEXTILES</t>
  </si>
  <si>
    <t xml:space="preserve">321 PISO 2</t>
  </si>
  <si>
    <t xml:space="preserve">ERIK BENJAMÍN</t>
  </si>
  <si>
    <t xml:space="preserve">9514251230</t>
  </si>
  <si>
    <t xml:space="preserve">valle.oaxaqueno@gmail.com</t>
  </si>
  <si>
    <t xml:space="preserve">4230BFB0480EBC6BDF39975F373E3C4D</t>
  </si>
  <si>
    <t xml:space="preserve">NEREIDA/LÓPEZ/LÓPEZ</t>
  </si>
  <si>
    <t xml:space="preserve">101884932</t>
  </si>
  <si>
    <t xml:space="preserve">LOLN891107MIA</t>
  </si>
  <si>
    <t xml:space="preserve">LOS PRESIDENTES</t>
  </si>
  <si>
    <t xml:space="preserve">69000</t>
  </si>
  <si>
    <t xml:space="preserve">9531104415</t>
  </si>
  <si>
    <t xml:space="preserve">lia89nelo@gmail.com</t>
  </si>
  <si>
    <t xml:space="preserve">6C7FDB81C85D9C7C89A9EB0349652499</t>
  </si>
  <si>
    <t xml:space="preserve">CONSTRUMAQUINARIA Y MATERIALES HOLBOX S.A. DE C.V.</t>
  </si>
  <si>
    <t xml:space="preserve">101884944</t>
  </si>
  <si>
    <t xml:space="preserve">CMH210526U79</t>
  </si>
  <si>
    <t xml:space="preserve">ALQUILER DE MAQUINARIA PARA CONSTRUCCIÓN, MINERÍA Y ACTIVIDADES FORESTALES, CONSTRUCCIÓN DE INMUEBLES COMERCIALES, INSTITUCIONALES Y DE SERVICIOS, COMERCIO AL POR MAYOR DE CEMENTO, TABIQUE Y GRAVA, MAQUINARIA Y EQUIPO PARA OTROS SERVICIOS Y PARA ACTIVIDADES COMERCIALES, ASÍ COMO REPARACIÓN Y MANTENIMIENTO DE MAQUINARIA Y EQUIPO PARA MOVER, ACOMODAR Y LEVANTAR MATERIALES</t>
  </si>
  <si>
    <t xml:space="preserve">ZINC</t>
  </si>
  <si>
    <t xml:space="preserve">GUADALUPE</t>
  </si>
  <si>
    <t xml:space="preserve">CARAVANTES</t>
  </si>
  <si>
    <t xml:space="preserve">AMBROSIO</t>
  </si>
  <si>
    <t xml:space="preserve">9514666409</t>
  </si>
  <si>
    <t xml:space="preserve">construmaquinariaholbox@gmail.com</t>
  </si>
  <si>
    <t xml:space="preserve">A8CCEB7B0DE6432A752B3CF48F9B495C</t>
  </si>
  <si>
    <t xml:space="preserve">CONSULTING ALL SERVICE IN TELECOM AND MEDICE S. DE R.L. DE C.V.</t>
  </si>
  <si>
    <t xml:space="preserve">101885204</t>
  </si>
  <si>
    <t xml:space="preserve">CAS1211066S3</t>
  </si>
  <si>
    <t xml:space="preserve">OTROS SERVICIOS DE TELECOMUNICACIONES</t>
  </si>
  <si>
    <t xml:space="preserve">NORTE 45</t>
  </si>
  <si>
    <t xml:space="preserve">1048</t>
  </si>
  <si>
    <t xml:space="preserve">PA OFIC 30</t>
  </si>
  <si>
    <t xml:space="preserve">INDUSTRIAL VALLEJO</t>
  </si>
  <si>
    <t xml:space="preserve">Azcapotzalco</t>
  </si>
  <si>
    <t xml:space="preserve">2300</t>
  </si>
  <si>
    <t xml:space="preserve">JULIO</t>
  </si>
  <si>
    <t xml:space="preserve">5554552055</t>
  </si>
  <si>
    <t xml:space="preserve">julio.cruz@callit.com.mx</t>
  </si>
  <si>
    <t xml:space="preserve">3D1C3540587AC81286F5DAD3097385E6</t>
  </si>
  <si>
    <t xml:space="preserve">ANDECO CONSTRUCCIONES S.A. DE C.V.</t>
  </si>
  <si>
    <t xml:space="preserve">101885216</t>
  </si>
  <si>
    <t xml:space="preserve">ACO180509JD5</t>
  </si>
  <si>
    <t xml:space="preserve">CONSTRUCCIÓN DE OBRA DE URBANIZACIÓN, DE CARRETERAS,  AUTOPISTAS, TERRACERÍAS, PUENTES, PASOS A DESNIVEL Y AEROPISTAS,  ASÍ COMO OTRAS CONSTRUCCIONES DE INGENIERÍA CIVIL U OBRA PESADA</t>
  </si>
  <si>
    <t xml:space="preserve">ECLIPSE 70</t>
  </si>
  <si>
    <t xml:space="preserve">ALDO</t>
  </si>
  <si>
    <t xml:space="preserve">9512440413</t>
  </si>
  <si>
    <t xml:space="preserve">andeco.construcciones@gmail.com</t>
  </si>
  <si>
    <t xml:space="preserve">3C866217D6AEB2F038C222EF5E98EBBA</t>
  </si>
  <si>
    <t xml:space="preserve">UNIVERSIDAD REGIONAL DEL SURESTE A.C.</t>
  </si>
  <si>
    <t xml:space="preserve">101880368</t>
  </si>
  <si>
    <t xml:space="preserve">URS770817IRA</t>
  </si>
  <si>
    <t xml:space="preserve">ESCUELAS DE EDUCACIÓN SUPERIOR PERTENECIENTES AL SECTOR  PRIVADO, QUE TENGAN AUTORIZACIÓN O RECONOCIMIENTO DE VALIDEZ  OFICIAL DE ESTUDIOS, EN LOS TÉRMINOS DE LA LEY GENERAL DE  EDUCACIÓN, ASÍ COMO ALQUILER DE OFICINAS Y LOCALES COMERCIALES</t>
  </si>
  <si>
    <t xml:space="preserve">EULALIO GUTIÉRREZ</t>
  </si>
  <si>
    <t xml:space="preserve">1002</t>
  </si>
  <si>
    <t xml:space="preserve">9516477342</t>
  </si>
  <si>
    <t xml:space="preserve">direccion.posgrado@urse.edu.mx</t>
  </si>
  <si>
    <t xml:space="preserve">BAE889C0C8C54267D4A74A82E1A680D2</t>
  </si>
  <si>
    <t xml:space="preserve">CONSULTORÍA Y CAPACITACIÓN ECAP S.A. DE C.V.</t>
  </si>
  <si>
    <t xml:space="preserve">101880374</t>
  </si>
  <si>
    <t xml:space="preserve">CCE180526RX2</t>
  </si>
  <si>
    <t xml:space="preserve">SERVICIOS DE CONSULTORÍA EN ADMINISTRACIÓN Y RELACIONADOS CON  LA GANADERÍA, OTROS SERVICIOS DE CONSULTORÍA CIENTÍFICA Y  TÉCNICA, ASÍ COMO RELACIONADOS CON LA AGRICULTURA</t>
  </si>
  <si>
    <t xml:space="preserve">F</t>
  </si>
  <si>
    <t xml:space="preserve">POPULAR VICTORIA</t>
  </si>
  <si>
    <t xml:space="preserve">CRISTAL MARISOL</t>
  </si>
  <si>
    <t xml:space="preserve">9516143098</t>
  </si>
  <si>
    <t xml:space="preserve">ecapconsultoria20@gmail.com</t>
  </si>
  <si>
    <t xml:space="preserve">64CB5BEE8683B6709B6EF1D4B091451F</t>
  </si>
  <si>
    <t xml:space="preserve">PHANGEA CONSTRUCCIONES, MATERIALES Y PÉTREOS S.A. DE C.V.</t>
  </si>
  <si>
    <t xml:space="preserve">101880376</t>
  </si>
  <si>
    <t xml:space="preserve">PCM231221DB6</t>
  </si>
  <si>
    <t xml:space="preserve">ALQUILER DE MAQUINARIA PARA CONSTRUCCIÓN, MINERÍA Y ACTIVIDADES  FORESTALES, OTRAS CONSTRUCCIONES DE INGENIERÍA CIVIL U OBRA  PESADA, ASÍ COMO COMERCIO AL POR MAYOR DE OTROS MATERIALES  PARA LA CONSTRUCCIÓN, EXCEPTO DE MADERA</t>
  </si>
  <si>
    <t xml:space="preserve">VALERIANO</t>
  </si>
  <si>
    <t xml:space="preserve">9516065178</t>
  </si>
  <si>
    <t xml:space="preserve">phangeaconstrucciones@gmail.com</t>
  </si>
  <si>
    <t xml:space="preserve">C5939FCA6D213EE0D4C24F272959AE8C</t>
  </si>
  <si>
    <t xml:space="preserve">COMERCIALIZADORA MAT-PET S.A. DE C.V.</t>
  </si>
  <si>
    <t xml:space="preserve">101880586</t>
  </si>
  <si>
    <t xml:space="preserve">CMA2201185T3</t>
  </si>
  <si>
    <t xml:space="preserve">COMERCIO AL POR MAYOR DE ARTÍCULOS DE PAPELERÍA PARA USO  ESCOLAR Y DE OFICINA, ELECTRODOMÉSTICOS MENORES Y APARATOS  DE LÍNEA BLANCA, MOBILIARIO Y EQUIPO DE OFICINA, COMERCIO AL POR  MENOR DE ARTÍCULOS PARA LA LIMPIEZA, PARTES Y REFACCIONES  NUEVAS PARA AUTOMÓVILES, CAMIONETAS Y CAMIONES, ASÍ COMO  OTROS INTERMEDIARIOS DE COMERCIO AL POR MAYOR Y DEL  COMERCIO AL POR MENOR</t>
  </si>
  <si>
    <t xml:space="preserve">COZAANA</t>
  </si>
  <si>
    <t xml:space="preserve">LA GUADALUPE</t>
  </si>
  <si>
    <t xml:space="preserve">71310</t>
  </si>
  <si>
    <t xml:space="preserve">CLAUDIA JANET</t>
  </si>
  <si>
    <t xml:space="preserve">GARCÌA</t>
  </si>
  <si>
    <t xml:space="preserve">9511173382</t>
  </si>
  <si>
    <t xml:space="preserve">comercializaciones-mat-pet@hotmail.com</t>
  </si>
  <si>
    <t xml:space="preserve">82244E7930BE72C25BA24E5BF21CFFB9</t>
  </si>
  <si>
    <t xml:space="preserve">PEDRO PABLO</t>
  </si>
  <si>
    <t xml:space="preserve">GÜENDULAIN</t>
  </si>
  <si>
    <t xml:space="preserve">MÈNDEZ</t>
  </si>
  <si>
    <t xml:space="preserve">PEDRO PABLO/GÜENDULAIN/MÈNDEZ</t>
  </si>
  <si>
    <t xml:space="preserve">101880826</t>
  </si>
  <si>
    <t xml:space="preserve">GUMP580629QF2</t>
  </si>
  <si>
    <t xml:space="preserve">COMERCIO AL POR MAYOR DE MOBILIARIO Y EQUIPO DE OFICINA, DE  OTROS MATERIALES PARA LA CONSTRUCCIÓN, EXCEPTO DE MADERA,  COMERCIO AL POR MENOR DE ENSERES ELECTRODOMÉSTICOS  MENORES Y APARATOS DE LÍNEA BLANCA, ARTÍCULOS PARA LA LIMPIEZA,  COMPUTADORAS Y SUS ACCESORIOS, EN FERRETERÍAS Y TLAPALERÍAS,  ASÍ COMO DE CRISTALERÍA Y SUS PIEZAS SUELTAS, LOZA Y UTENSILIOS  DE COCINA DE CERÁMICA Y PLÁSTICO</t>
  </si>
  <si>
    <t xml:space="preserve">5 DE FEBRERO</t>
  </si>
  <si>
    <t xml:space="preserve">CINCO SEÑORES</t>
  </si>
  <si>
    <t xml:space="preserve">9511281012</t>
  </si>
  <si>
    <t xml:space="preserve">ventasmueblesmym@eninfinutum.com</t>
  </si>
  <si>
    <t xml:space="preserve">BCDE762E884767E1E1789F185ABD08B7</t>
  </si>
  <si>
    <t xml:space="preserve">PROVEEDORES EN PAPELERÍA Y BIENES DE OFICINA OFFICE PAPIER S.A. DE C.V.</t>
  </si>
  <si>
    <t xml:space="preserve">101881578</t>
  </si>
  <si>
    <t xml:space="preserve">PPB150217GF3</t>
  </si>
  <si>
    <t xml:space="preserve">COMERCIO AL POR MAYOR DE ARTÍCULOS DE PAPELERÍA PARA USO  ESCOLAR Y DE OFICINA, DE EQUIPO DE TELECOMUNICACIONES,  FOTOGRAFÍA Y CINEMATOGRAFÍA, ASÍ COMO DE MOBILIARIO Y EQUIPO DE  OFICINA</t>
  </si>
  <si>
    <t xml:space="preserve">GABRIELA MISTRAL</t>
  </si>
  <si>
    <t xml:space="preserve">COLONIA DEL MAESTRO</t>
  </si>
  <si>
    <t xml:space="preserve">MARÍA INÉS</t>
  </si>
  <si>
    <t xml:space="preserve">TALAVERA</t>
  </si>
  <si>
    <t xml:space="preserve">9512074381</t>
  </si>
  <si>
    <t xml:space="preserve">cbsp.oficcepapier@gmail.com</t>
  </si>
  <si>
    <t xml:space="preserve">5054D27A1949F170396B806253320B2D</t>
  </si>
  <si>
    <t xml:space="preserve">SERVICIOS ADMINISTRATIVOS MAGENTA S.A. DE C.V.</t>
  </si>
  <si>
    <t xml:space="preserve">101881982</t>
  </si>
  <si>
    <t xml:space="preserve">SAM220104DM0</t>
  </si>
  <si>
    <t xml:space="preserve">SERVICIOS DE CONSULTORÍA EN ADMINISTRACIÓN, DE CONTABILIDAD Y  AUDITORÍA, ASÍ COMO OTROS SERVICIOS PROFESIONALES, CIENTÍFICOS Y  TÉCNICOS</t>
  </si>
  <si>
    <t xml:space="preserve">900</t>
  </si>
  <si>
    <t xml:space="preserve">ADI</t>
  </si>
  <si>
    <t xml:space="preserve">BERNAL</t>
  </si>
  <si>
    <t xml:space="preserve">9514752637</t>
  </si>
  <si>
    <t xml:space="preserve">serviciosadmagenta@gmail.com</t>
  </si>
  <si>
    <t xml:space="preserve">7286243CAD1FE29739F761022F8BFD05</t>
  </si>
  <si>
    <t xml:space="preserve">MATERIALES Y ACABADOS PARA LA OBRA RICÁRDEZ S.A. DE C.V.</t>
  </si>
  <si>
    <t xml:space="preserve">101882582</t>
  </si>
  <si>
    <t xml:space="preserve">MAO230719NV1</t>
  </si>
  <si>
    <t xml:space="preserve">LAMBITYECO</t>
  </si>
  <si>
    <t xml:space="preserve">19 MZ10</t>
  </si>
  <si>
    <t xml:space="preserve">LOS ALAMOS  IVO</t>
  </si>
  <si>
    <t xml:space="preserve">68143</t>
  </si>
  <si>
    <t xml:space="preserve">LUZ MARÍA</t>
  </si>
  <si>
    <t xml:space="preserve">SANTOS</t>
  </si>
  <si>
    <t xml:space="preserve">SIBAJA</t>
  </si>
  <si>
    <t xml:space="preserve">9513674971</t>
  </si>
  <si>
    <t xml:space="preserve">materiales.ricardez@gmail.com</t>
  </si>
  <si>
    <t xml:space="preserve">A0E0379D7301328187928B9BBD9BCB69</t>
  </si>
  <si>
    <t xml:space="preserve">URIEL IVÁN</t>
  </si>
  <si>
    <t xml:space="preserve">URIEL IVÁN/CRUZ/CRUZ</t>
  </si>
  <si>
    <t xml:space="preserve">101882930</t>
  </si>
  <si>
    <t xml:space="preserve">CUCU890112E7A</t>
  </si>
  <si>
    <t xml:space="preserve">IMPRESIÓN DE FORMAS CONTINUAS Y OTROS IMPRESOS</t>
  </si>
  <si>
    <t xml:space="preserve">813</t>
  </si>
  <si>
    <t xml:space="preserve">9512885739</t>
  </si>
  <si>
    <t xml:space="preserve">design.oaxaca@gmail.com</t>
  </si>
  <si>
    <t xml:space="preserve">A549464CEFC7E29049C34FB7EC2ECA16</t>
  </si>
  <si>
    <t xml:space="preserve">NEREIDAS</t>
  </si>
  <si>
    <t xml:space="preserve">NEREIDAS/GONZÁLEZ/RUIZ</t>
  </si>
  <si>
    <t xml:space="preserve">101883782</t>
  </si>
  <si>
    <t xml:space="preserve">GORN910526Q74</t>
  </si>
  <si>
    <t xml:space="preserve">9 DE SEPTIEMBRE</t>
  </si>
  <si>
    <t xml:space="preserve">9512864806</t>
  </si>
  <si>
    <t xml:space="preserve">neregonzalezruiz@gmail.com</t>
  </si>
  <si>
    <t xml:space="preserve">https://www.oaxacacapital.mx</t>
  </si>
  <si>
    <t xml:space="preserve">4685D0897C67FBBCFFD599845111BB4E</t>
  </si>
  <si>
    <t xml:space="preserve">DECASS MQ 663 MAQUINARIA Y EQUIPO PARA CONSTRUCCIÓN S.A. DE C.V.</t>
  </si>
  <si>
    <t xml:space="preserve">101884638</t>
  </si>
  <si>
    <t xml:space="preserve">DMS250409965</t>
  </si>
  <si>
    <t xml:space="preserve">ALQUILER DE MAQUINARIA PARA CONSTRUCCIÓN, MINERÍA Y ACTIVIDADES  FORESTALES</t>
  </si>
  <si>
    <t xml:space="preserve">302</t>
  </si>
  <si>
    <t xml:space="preserve">LEONARDO ENRIQUE</t>
  </si>
  <si>
    <t xml:space="preserve">9511913246</t>
  </si>
  <si>
    <t xml:space="preserve">equipodeconstrucciondecass@gmail.com</t>
  </si>
  <si>
    <t xml:space="preserve">808194B51BD3A185F6165B75177BB1A4</t>
  </si>
  <si>
    <t xml:space="preserve">ÁLVARO</t>
  </si>
  <si>
    <t xml:space="preserve">ÁLVARO/RAMÍREZ/LUIS</t>
  </si>
  <si>
    <t xml:space="preserve">101884952</t>
  </si>
  <si>
    <t xml:space="preserve">RALA760611N21</t>
  </si>
  <si>
    <t xml:space="preserve">SERVICIOS EN CONSULTORÍA EN MEDIO AMBIENTE, OTROS SERVICIOS DE  CONSULTORÍA CIENTÍFICA Y TÉCNICA, PROFESIONALES, CIENTÍFICOS Y  TÉCNICOS, ASÍ COMO ADMINISTRACIÓN DE EMPRESAS O NEGOCIOS  FORESTALES</t>
  </si>
  <si>
    <t xml:space="preserve">Cruz Blanca</t>
  </si>
  <si>
    <t xml:space="preserve">71241</t>
  </si>
  <si>
    <t xml:space="preserve">9511459853</t>
  </si>
  <si>
    <t xml:space="preserve">oaxacaforestal2024@gmail.com</t>
  </si>
  <si>
    <t xml:space="preserve">129559AE3479DD2FBD018C31729B283F</t>
  </si>
  <si>
    <t xml:space="preserve">JOSÉ EDUARDO</t>
  </si>
  <si>
    <t xml:space="preserve">MANCERA</t>
  </si>
  <si>
    <t xml:space="preserve">JOSÉ EDUARDO/MANCERA/PACHECO</t>
  </si>
  <si>
    <t xml:space="preserve">101885544</t>
  </si>
  <si>
    <t xml:space="preserve">MAPE931114KB3</t>
  </si>
  <si>
    <t xml:space="preserve">REPARACIÓN MECÁNICA EN GENERAL Y DE SUSPENSIONES DE  AUTOMÓVILES Y CAMIONES</t>
  </si>
  <si>
    <t xml:space="preserve">1RA PRIVADA DE HORNOS</t>
  </si>
  <si>
    <t xml:space="preserve">800</t>
  </si>
  <si>
    <t xml:space="preserve">DIEZ DE ABRIL</t>
  </si>
  <si>
    <t xml:space="preserve">9511975326</t>
  </si>
  <si>
    <t xml:space="preserve">mancera1438@hotmail.com</t>
  </si>
  <si>
    <t xml:space="preserve">56B6CC6143485BCF1421A34C03BC0C91</t>
  </si>
  <si>
    <t xml:space="preserve">ERIKA IVEL</t>
  </si>
  <si>
    <t xml:space="preserve">ERIKA IVEL/DÍAZ/JIMÉNEZ</t>
  </si>
  <si>
    <t xml:space="preserve">101885908</t>
  </si>
  <si>
    <t xml:space="preserve">DIJE9706214G3</t>
  </si>
  <si>
    <t xml:space="preserve">CONSULTORIOS DE PSICOLOGÍA PERTENECIENTES AL SECTOR PRIVADO</t>
  </si>
  <si>
    <t xml:space="preserve">IXTLÁN</t>
  </si>
  <si>
    <t xml:space="preserve">SIETE REGIONES</t>
  </si>
  <si>
    <t xml:space="preserve">9511845063</t>
  </si>
  <si>
    <t xml:space="preserve">erivel@gmail.com</t>
  </si>
  <si>
    <t xml:space="preserve">811AB039117EE21FFD75CF695A67F7FA</t>
  </si>
  <si>
    <t xml:space="preserve">SISTEMA OPERATIVO OAXACA S.A. DE C.V.</t>
  </si>
  <si>
    <t xml:space="preserve">101885920</t>
  </si>
  <si>
    <t xml:space="preserve">SOO160826US6</t>
  </si>
  <si>
    <t xml:space="preserve">COMERCIO AL POR MAYOR DE EQUIPO Y ACCESORIOS DE CÓMPUTO,  BLANCOS, ABARROTES, COMERCIO AL POR MENOR EN GENERAL DE  UNIFORMES Y ARTÍCULOS DEPORTIVOS, EQUIPO Y ACCESORIOS PARA  EXCURSIONISMO, PESCA Y CAZA DEPORTIVA, EN FERRETERÍAS Y  TLAPALERÍAS, PINTURA (EXCEPTO EN AEROSOL), RECUBRIMIENTOS,  BARNICES, BROCHAS, MATERIALES Y ACCESORIOS PARA PINTURA NO  ARTÍSTICA, ASÍ COMO DE ARTÍCULOS PARA LA LIMPIEZA</t>
  </si>
  <si>
    <t xml:space="preserve">1006</t>
  </si>
  <si>
    <t xml:space="preserve">LOC 3 Y 4</t>
  </si>
  <si>
    <t xml:space="preserve">MARICELA YADIRA</t>
  </si>
  <si>
    <t xml:space="preserve">JIJÓN</t>
  </si>
  <si>
    <t xml:space="preserve">9511763869</t>
  </si>
  <si>
    <t xml:space="preserve">sistemaoperativooax@gmail.com</t>
  </si>
  <si>
    <t xml:space="preserve">47071816D330E11C0C086D2AD568932D</t>
  </si>
  <si>
    <t xml:space="preserve">DESARROLLADORA INMOBILIARIA Y CONSTRUCCIÓN JASRAK S.A. DE C.V.</t>
  </si>
  <si>
    <t xml:space="preserve">101885928</t>
  </si>
  <si>
    <t xml:space="preserve">DIC230308I69</t>
  </si>
  <si>
    <t xml:space="preserve">CONSTRUCCIÓN DE OBRAS DE URBANIZACIÓN, PARA EL TRATAMIENTO,  DISTRIBUCIÓN Y SUMINISTRO DE AGUA Y DRENAJE, DE CARRETERAS,  AUTOPISTAS, TERRACERÍAS, PUENTES, PASOS A DESNIVEL Y  AEROPISTAS, OTRAS CONSTRUCCIONES DE INGENIERÍA CIVIL U OBRA  PESADA, INMOBILIARIAS DE BIENES RAÍCES, ASÍ COMO COMERCIO AL  POR MAYOR DE OTROS MATERIALES PARA LA CONSTRUCCIÓN, EXCEPTO  DE MADERA</t>
  </si>
  <si>
    <t xml:space="preserve">2A PRIVADA DE AJUSCO</t>
  </si>
  <si>
    <t xml:space="preserve">LUIS PEDRO</t>
  </si>
  <si>
    <t xml:space="preserve">9515200974</t>
  </si>
  <si>
    <t xml:space="preserve">inmobiliaria.jasrak@gmail.com</t>
  </si>
  <si>
    <t xml:space="preserve">CD83A85D2F403408104400F7B6D77BDE</t>
  </si>
  <si>
    <t xml:space="preserve">ELOY/LÓPEZ/GÓMEZ</t>
  </si>
  <si>
    <t xml:space="preserve">101886150</t>
  </si>
  <si>
    <t xml:space="preserve">LOGE900208FF0</t>
  </si>
  <si>
    <t xml:space="preserve">3° PRIVADA DE SAN LUIS POTOS</t>
  </si>
  <si>
    <t xml:space="preserve">598</t>
  </si>
  <si>
    <t xml:space="preserve">9511318081</t>
  </si>
  <si>
    <t xml:space="preserve">ochoa1934@hotmail.com</t>
  </si>
  <si>
    <t xml:space="preserve">73A77278349E2B259E4C0DB4302BDE10</t>
  </si>
  <si>
    <t xml:space="preserve">EL CRISOL S.A. DE C.V.</t>
  </si>
  <si>
    <t xml:space="preserve">101880610</t>
  </si>
  <si>
    <t xml:space="preserve">CRI660702M43</t>
  </si>
  <si>
    <t xml:space="preserve">COMERCIO AL POR MAYOR DE MOBILIARIO, EQUIPO E INSTRUMENTAL  MÉDICO Y DE LABORATORIO, ASÍ COMO OTROS SERVICIOS RELACIONADOS  CON LOS SERVICIOS INMOBILIARIOS</t>
  </si>
  <si>
    <t xml:space="preserve">SN LUIS POTOSÍ</t>
  </si>
  <si>
    <t xml:space="preserve">25</t>
  </si>
  <si>
    <t xml:space="preserve">ROMA SUR</t>
  </si>
  <si>
    <t xml:space="preserve">6760</t>
  </si>
  <si>
    <t xml:space="preserve">AMIGÓN</t>
  </si>
  <si>
    <t xml:space="preserve">2222686868</t>
  </si>
  <si>
    <t xml:space="preserve">grenciaventaspue@elcrisol.com.mx</t>
  </si>
  <si>
    <t xml:space="preserve">8B2EDC8B8D06E61A6F2C5E5FC326EF88</t>
  </si>
  <si>
    <t xml:space="preserve">FRANKFURT CONSTRUCTORA Y MATERIALES PARA LA CONSTRUCCIÓN S.A. DE C.V.</t>
  </si>
  <si>
    <t xml:space="preserve">101880612</t>
  </si>
  <si>
    <t xml:space="preserve">FCM140825S61</t>
  </si>
  <si>
    <t xml:space="preserve">ALQUILER DE MAQUINARIA PARA CONSTRUCCIÓN, MINERÍA Y ACTIVIDADES  FORESTALES, DE EQUIPO PARA LEVANTAR, MOVER Y ACOMODAR  MATERIALES, CONSTRUCCIÓN DE OBRAS DE URBANIZACIÓN, DE  GENERACIÓN Y CONDUCCIÓN DE ENERGÍA ELÉCTRICA, DE CARRETERAS,  AUTOPISTAS, TERRACERÍAS, PUENTES, PASOS A DESNIVEL Y AEROPISTAS,  OTRAS CONSTRUCCIONES DE INGENIERÍA CIVIL U OBRA PESADA</t>
  </si>
  <si>
    <t xml:space="preserve">MIER Y TERÁN</t>
  </si>
  <si>
    <t xml:space="preserve">708</t>
  </si>
  <si>
    <t xml:space="preserve">3 A BIS</t>
  </si>
  <si>
    <t xml:space="preserve">EUDOXIA</t>
  </si>
  <si>
    <t xml:space="preserve">CELIS</t>
  </si>
  <si>
    <t xml:space="preserve">9512887802</t>
  </si>
  <si>
    <t xml:space="preserve">frankfurt_construcciones@outlook.com</t>
  </si>
  <si>
    <t xml:space="preserve">0D6A42C4F18985E02556654BDA4AA543</t>
  </si>
  <si>
    <t xml:space="preserve">GUILLERMINA GUADALUPE</t>
  </si>
  <si>
    <t xml:space="preserve">GUILLERMINA GUADALUPE/TOMAS/RUIZ</t>
  </si>
  <si>
    <t xml:space="preserve">101881322</t>
  </si>
  <si>
    <t xml:space="preserve">TORG7608311R2</t>
  </si>
  <si>
    <t xml:space="preserve">PENSAMIENTOS</t>
  </si>
  <si>
    <t xml:space="preserve">9511326126</t>
  </si>
  <si>
    <t xml:space="preserve">guadalupethomas@gmailcom</t>
  </si>
  <si>
    <t xml:space="preserve">ACAF5C7440BFA1679C869C88D86D037A</t>
  </si>
  <si>
    <t xml:space="preserve">ORGANIZACIÓN FUNCIONAL DEL SURESTE S.C. DE R.L.</t>
  </si>
  <si>
    <t xml:space="preserve">101881330</t>
  </si>
  <si>
    <t xml:space="preserve">OFS060818SL9</t>
  </si>
  <si>
    <t xml:space="preserve">SERVICIOS DE CONTABILIDAD Y AUDITORÍA, DE APOYO PARA EFECTUAR  TRÁMITES LEGALES, COMERCIO AL POR MENOR EN TIENDAS  IMPORTADORAS DE PRODUCTOS DE ORIGEN EXTRANJERO, VENTA AL  POR MAYOR POR COMISIÓN Y CONSIGNACIÓN, ADMINISTRACIÓN Y  SUPERVISIÓN DE CONSTRUCCIÓN DE OTRAS OBRAS DE INGENIERÍA  CIVIL U OBRA PESADA, ASÍ COMO ALQUILER DE OFICINAS Y LOCALES  COMERCIALES</t>
  </si>
  <si>
    <t xml:space="preserve">9512441656</t>
  </si>
  <si>
    <t xml:space="preserve">organizacion_funcional@hotmail.com</t>
  </si>
  <si>
    <t xml:space="preserve">C1F4C44DAA923802B7F26050FFF3DCDE</t>
  </si>
  <si>
    <t xml:space="preserve">IMPORTADORA Y ABASTECEDORA BK S.A. DE C.V.</t>
  </si>
  <si>
    <t xml:space="preserve">101881858</t>
  </si>
  <si>
    <t xml:space="preserve">IAB201228GS9</t>
  </si>
  <si>
    <t xml:space="preserve">COMERCIO AL POR MAYOR DE MOBILIARIO Y EQUIPO DE OFICINA,  MOBILIARIO, EQUIPO E INSTRUMENTAL MÉDICO Y DE LABORATORIO,  ARTÍCULOS DE PAPELERÍA PARA USO ESCOLAR Y DE OFICINA, COMERCIO  AL POR MENOR DE COMPUTADORAS Y SUS ACCESORIOS, ARTÍCULOS DE  PAPELERÍA, ASÍ COMO DE MUEBLES PARA EL HOGAR</t>
  </si>
  <si>
    <t xml:space="preserve">HÉROES DE LA MARINA</t>
  </si>
  <si>
    <t xml:space="preserve">SANTA ROSA</t>
  </si>
  <si>
    <t xml:space="preserve">70670</t>
  </si>
  <si>
    <t xml:space="preserve">LESLI DENISSE</t>
  </si>
  <si>
    <t xml:space="preserve">9515674415</t>
  </si>
  <si>
    <t xml:space="preserve">importadora.bk@gmail.com</t>
  </si>
  <si>
    <t xml:space="preserve">4CC9B9628DFFF0BA6308CADF85D950A5</t>
  </si>
  <si>
    <t xml:space="preserve">INGTOPCIVIL S.A. DE C.V.</t>
  </si>
  <si>
    <t xml:space="preserve">101881860</t>
  </si>
  <si>
    <t xml:space="preserve">ING200416MV9</t>
  </si>
  <si>
    <t xml:space="preserve">OTRAS CONSTRUCCIONES DE INGENIERÍA CIVIL U OBRA PESADA,  ALQUILER DE MAQUINARIA PARA CONSTRUCCIÓN, MINERÍA Y ACTIVIDADES  FORESTALES, COMERCIO AL POR MAYOR DE CEMENTO, TABIQUE Y GRAVA,  DE OTROS MATERIALES PARA LA CONSTRUCCIÓN, EXCEPTO DE MADERA,  OTROS TRABAJOS ESPECIALIZADOS PARA LA CONSTRUCCIÓN, ASÍ COMO  AUTOTRANSPORTE FORÁNEO DE MATERIALES Y RESIDUOS PELIGROSOS</t>
  </si>
  <si>
    <t xml:space="preserve">57</t>
  </si>
  <si>
    <t xml:space="preserve">DALIA DENISSE</t>
  </si>
  <si>
    <t xml:space="preserve">FONSECA</t>
  </si>
  <si>
    <t xml:space="preserve">9517500916</t>
  </si>
  <si>
    <t xml:space="preserve">ingtopcivil@gmail.com</t>
  </si>
  <si>
    <t xml:space="preserve">0E75333DE506C88F81DF1F8FA3FE66E0</t>
  </si>
  <si>
    <t xml:space="preserve">ANGÉLICA/MEDERO/GARCÍA</t>
  </si>
  <si>
    <t xml:space="preserve">101882008</t>
  </si>
  <si>
    <t xml:space="preserve">MEGA6308013M0</t>
  </si>
  <si>
    <t xml:space="preserve">SERVICIOS DE PREPARACIÓN DE ALIMENTOS PARA OCASIONES  ESPECIALES, HOTELES CON Y SIN OTROS SERVICIOS INTEGRADOS, ASÍ  COMO COMERCIO AL POR MENOR BISUTERÍA Y ACCESORIOS DE VESTIR,  COMO PAÑOLETAS, MASCADAS, ETC</t>
  </si>
  <si>
    <t xml:space="preserve">angiemederog@gmail.com</t>
  </si>
  <si>
    <t xml:space="preserve">B791C3C33057690F632AC280B3E4790A</t>
  </si>
  <si>
    <t xml:space="preserve">CONSTRUCCIONES Y PROYECTOS ELÉCTRICOS SALAMANCA S.A. DE C.V.</t>
  </si>
  <si>
    <t xml:space="preserve">101882598</t>
  </si>
  <si>
    <t xml:space="preserve">CPE1612024G9</t>
  </si>
  <si>
    <t xml:space="preserve">ADMINISTRACIÓN Y SUPERVISIÓN DE CONSTRUCCIÓN DE OBRAS DE  GENERACIÓN Y CONDUCCIÓN DE ENERGÍA ELÉCTRICA Y  TELECOMUNICACIONES, CONSTRUCCIÓN DE OBRAS DE GENERACIÓN Y  CONDUCCIÓN DE ENERGÍA ELÉCTRICA, ASÍ COMO OTRAS  CONSTRUCCIONES DE INGENIERÍA CIVIL U OBRA PESADA</t>
  </si>
  <si>
    <t xml:space="preserve">16 LOCAL 1</t>
  </si>
  <si>
    <t xml:space="preserve">EL RETIRO 3A. ETAPA SECTOR ISTMO</t>
  </si>
  <si>
    <t xml:space="preserve">RICARDO SAMUEL</t>
  </si>
  <si>
    <t xml:space="preserve">PONCE</t>
  </si>
  <si>
    <t xml:space="preserve">9512432904</t>
  </si>
  <si>
    <t xml:space="preserve">electricos.salamanca16@gmail.com</t>
  </si>
  <si>
    <t xml:space="preserve">CF731D17C4BA4DD5CB6F300F94DC1321</t>
  </si>
  <si>
    <t xml:space="preserve">LUIS ENRIQUE</t>
  </si>
  <si>
    <t xml:space="preserve">LUIS ENRIQUE/RODRÍGUEZ/SANDOVAL</t>
  </si>
  <si>
    <t xml:space="preserve">101883190</t>
  </si>
  <si>
    <t xml:space="preserve">ROSL910801B59</t>
  </si>
  <si>
    <t xml:space="preserve">COMERCIO AL POR MAYOR DE MOBILIARIO, EQUIPO E INSTRUMENTAL  MÉDICO Y DE LABORATORIO, PRODUCTOS FARMACÉUTICOS, PINTURA  (EXCEPTO EN AEROSOL), COMERCIO AL POR MENOR DE  COMPUTADORAS Y SUS ACCESORIOS, FABRICACIÓN DE OTROS  PRODUCTOS DE MADERA, DE MUEBLES, EXCEPTO COCINAS Y MUEBLES  DE OFICINA Y ESTANTERÍA, DE ARTÍCULOS PARA LA LIMPIEZA, ASÍ COMO  CONFECCIÓN DE OTROS ACCESORIOS DE VESTIR</t>
  </si>
  <si>
    <t xml:space="preserve">RAFAEL MURILLO VIDAL</t>
  </si>
  <si>
    <t xml:space="preserve">1301</t>
  </si>
  <si>
    <t xml:space="preserve">CUAUHTEMOC</t>
  </si>
  <si>
    <t xml:space="preserve">91069</t>
  </si>
  <si>
    <t xml:space="preserve">2288430913</t>
  </si>
  <si>
    <t xml:space="preserve">citequipamiento@gmail.com</t>
  </si>
  <si>
    <t xml:space="preserve">3DEE67366F7AF94F616F233BC45A91C1</t>
  </si>
  <si>
    <t xml:space="preserve">CATERING Y EVENTOS LA RIVERA S.A. DE C.V.</t>
  </si>
  <si>
    <t xml:space="preserve">101884230</t>
  </si>
  <si>
    <t xml:space="preserve">CER241008TD1</t>
  </si>
  <si>
    <t xml:space="preserve">SERVICIOS DE PREPARACIÓN DE ALIMENTOS PARA OCASIONES  ESPECIALES, ASÍ COMO PANIFICACIÓN TRADICIONAL</t>
  </si>
  <si>
    <t xml:space="preserve">1RA PRIV GPE VICTORIA</t>
  </si>
  <si>
    <t xml:space="preserve">147</t>
  </si>
  <si>
    <t xml:space="preserve">VITALIANO SAÚL</t>
  </si>
  <si>
    <t xml:space="preserve">9515450860</t>
  </si>
  <si>
    <t xml:space="preserve">cateringlarivera@outlook.com</t>
  </si>
  <si>
    <t xml:space="preserve">B39B958E9EEF750BE40DC1FB9843F7F7</t>
  </si>
  <si>
    <t xml:space="preserve">YANETH</t>
  </si>
  <si>
    <t xml:space="preserve">MONTAÑO</t>
  </si>
  <si>
    <t xml:space="preserve">YANETH/CRUZ/MONTAÑO</t>
  </si>
  <si>
    <t xml:space="preserve">101884648</t>
  </si>
  <si>
    <t xml:space="preserve">CUMY800215F37</t>
  </si>
  <si>
    <t xml:space="preserve">SERVICIOS DE PREPARACIÓN DE ALIMENTOS PARA OCASIONES  ESPECIALES, COMERCIO AL POR MENOR DE ARTÍCULOS DE PAPELERÍA Y  PARA LA LIMPIEZA, COMPUTADORAS Y SUS ACCESORIOS, EN  FERRETERÍAS Y TLAPALERÍAS, AGENCIAS DE PUBLICIDAD, ALQUILER DE  MESAS, SILLAS, VAJILLAS Y SIMILARES, COMERCIO AL POR MAYOR DE  EQUIPO DE TELECOMUNICACIONES, FOTOGRAFÍA Y CINEMATOGRAFÍA,  ASÍ COMO OTROS SERVICIOS DE PUBLICIDAD</t>
  </si>
  <si>
    <t xml:space="preserve">NUEVA SANTA LUCÍA</t>
  </si>
  <si>
    <t xml:space="preserve">9511688378</t>
  </si>
  <si>
    <t xml:space="preserve">janemontano@hotmail.com</t>
  </si>
  <si>
    <t xml:space="preserve">310F6C9440963DE585AE8F992D8855D0</t>
  </si>
  <si>
    <t xml:space="preserve">EDVINO</t>
  </si>
  <si>
    <t xml:space="preserve">EDVINO/CRUZ/CRUZ</t>
  </si>
  <si>
    <t xml:space="preserve">101885556</t>
  </si>
  <si>
    <t xml:space="preserve">CUCE670311PH7</t>
  </si>
  <si>
    <t xml:space="preserve">ALQUILER DE OTROS INMUEBLES</t>
  </si>
  <si>
    <t xml:space="preserve">MONTE SINAÍ</t>
  </si>
  <si>
    <t xml:space="preserve">HELADIO RAMÍREZ LÓPEZ</t>
  </si>
  <si>
    <t xml:space="preserve">9511121045</t>
  </si>
  <si>
    <t xml:space="preserve">edvinocruz23@hotmail.com</t>
  </si>
  <si>
    <t xml:space="preserve">404AA9936347778A8C9BD95ADBB4CCA5</t>
  </si>
  <si>
    <t xml:space="preserve">LIBERTAD</t>
  </si>
  <si>
    <t xml:space="preserve">SANABRIA</t>
  </si>
  <si>
    <t xml:space="preserve">LIBERTAD/GARCÍA/SANABRIA</t>
  </si>
  <si>
    <t xml:space="preserve">101885580</t>
  </si>
  <si>
    <t xml:space="preserve">GASL810412986</t>
  </si>
  <si>
    <t xml:space="preserve">SERVICIOS DE INVESTIGACIÓN Y DESARROLLO EN CIENCIAS SOCIALES Y   HUMANIDADES PRESTADOS POR EL SECTOR PRIVADO, DE PROFESORES   PARTICULARES, PREPARACIÓN DE DOCUMENTOS, APOYO A LA EDUCACIÓN,   OTROS CONSULTORIOS DEL SECTOR PRIVADO PARA EL CUIDADO DE LA   SALUD, DE CONSULTORÍA CIENTÍFICA Y TÉCNICA, ASÍ COMO OTROS   SERVICIOS PROFESIONALES, CIENTÍFICOS Y TÉCNICOS</t>
  </si>
  <si>
    <t xml:space="preserve">ORQUÍDEAS</t>
  </si>
  <si>
    <t xml:space="preserve">San Sebastián</t>
  </si>
  <si>
    <t xml:space="preserve">5513224671</t>
  </si>
  <si>
    <t xml:space="preserve">escribelealaliber@gmail.com</t>
  </si>
  <si>
    <t xml:space="preserve">49FC299A3338973448C3CBC862C621E2</t>
  </si>
  <si>
    <t xml:space="preserve">GRUPO ICTZE S.A. DE C.V.</t>
  </si>
  <si>
    <t xml:space="preserve">101885594</t>
  </si>
  <si>
    <t xml:space="preserve">GIC9510107I7</t>
  </si>
  <si>
    <t xml:space="preserve">COMERCIO AL POR MAYOR DE MOBILIARIO, EQUIPO E INSTRUMENTAL  MÉDICO Y DE LABORATORIO, PRODUCTOS FARMACÉUTICOS, MOBILIARIO Y  EQUIPO DE OFICINA, MAQUINARIA Y EQUIPO PARA OTROS SERVICIOS Y  PARA ACTIVIDADES COMERCIALES, ASÍ COMO SERVICIOS DE BANCOS DE  ÓRGANOS, DE BANCO DE SANGRE Y OTROS SERVICIOS AUXILIARES AL  TRATAMIENTO MÉDICO PRESTADOS POR EL SECTOR PRIVADO</t>
  </si>
  <si>
    <t xml:space="preserve">172</t>
  </si>
  <si>
    <t xml:space="preserve">PARCELA  29</t>
  </si>
  <si>
    <t xml:space="preserve">55</t>
  </si>
  <si>
    <t xml:space="preserve">Playa de Vacas</t>
  </si>
  <si>
    <t xml:space="preserve">Medellín</t>
  </si>
  <si>
    <t xml:space="preserve">94274</t>
  </si>
  <si>
    <t xml:space="preserve">NORIEGA</t>
  </si>
  <si>
    <t xml:space="preserve">2292380044</t>
  </si>
  <si>
    <t xml:space="preserve">ictze@grupoiczte.com</t>
  </si>
  <si>
    <t xml:space="preserve">https://www.grupoictze.com</t>
  </si>
  <si>
    <t xml:space="preserve">C4848AAECAC2B23FF4B8CB23281D983A</t>
  </si>
  <si>
    <t xml:space="preserve">GRUPO CONSTRUCTOR OMY S.A. DE C.V.</t>
  </si>
  <si>
    <t xml:space="preserve">101885934</t>
  </si>
  <si>
    <t xml:space="preserve">GCO990604DZ4</t>
  </si>
  <si>
    <t xml:space="preserve">CONSTRUCCIÓN DE INMUEBLES COMERCIALES, INSTITUCIONALES Y DE  SERVICIOS</t>
  </si>
  <si>
    <t xml:space="preserve">PUERTO CEIBA</t>
  </si>
  <si>
    <t xml:space="preserve">RIGOBERTO</t>
  </si>
  <si>
    <t xml:space="preserve">CHÁVEZ</t>
  </si>
  <si>
    <t xml:space="preserve">9515060399</t>
  </si>
  <si>
    <t xml:space="preserve">constructora_omy@hotmail.com</t>
  </si>
  <si>
    <t xml:space="preserve">69E5F040FA2124BBCAFFE7063EF8487A</t>
  </si>
  <si>
    <t xml:space="preserve">MOGA INFRAESTRUCTURA Y DESARROLLO EN CONSTRUCCIÓN S.A. DE C.V.</t>
  </si>
  <si>
    <t xml:space="preserve">101885952</t>
  </si>
  <si>
    <t xml:space="preserve">MID190917525</t>
  </si>
  <si>
    <t xml:space="preserve">CONSTRUCCIÓN DE INMUEBLES COMERCIALES, INSTITUCIONALES Y DE  SERVICIOS, DE OBRAS DE URBANIZACIÓN, ASÍ COMO PARA EL  TRATAMIENTO, DISTRIBUCIÓN Y SUMINISTRO DE AGUA Y DRENAJE</t>
  </si>
  <si>
    <t xml:space="preserve">11A DE ORQUÍDEAS</t>
  </si>
  <si>
    <t xml:space="preserve">ESPERANZA</t>
  </si>
  <si>
    <t xml:space="preserve">9515158885</t>
  </si>
  <si>
    <t xml:space="preserve">moga_construccion@outlook.com</t>
  </si>
  <si>
    <t xml:space="preserve">5151628F21191C671AE55410E473453D</t>
  </si>
  <si>
    <t xml:space="preserve">ASESORÍA Y PROVEEDORA DE EQUIPOS PARA LABORATORIO S.A. DE C.V.</t>
  </si>
  <si>
    <t xml:space="preserve">101880640</t>
  </si>
  <si>
    <t xml:space="preserve">APE950801FJ4</t>
  </si>
  <si>
    <t xml:space="preserve">COMERCIO AL POR MAYOR DE MOBILIARIO, EQUIPO E INSTRUMENTAL   MÉDICO Y DE LABORATORIO, REPARACIÓN Y MANTENIMIENTO DE OTRO   EQUIPO ELECTRÓNICO Y DE EQUIPO DE PRECISIÓN, COMERCIO AL POR   MAYOR DE EQUIPO Y ACCESORIOS DE CÓMPUTO</t>
  </si>
  <si>
    <t xml:space="preserve">2522</t>
  </si>
  <si>
    <t xml:space="preserve">LAURENT CHRISTOPHE</t>
  </si>
  <si>
    <t xml:space="preserve">LE SCOUEZEC</t>
  </si>
  <si>
    <t xml:space="preserve">3336793800</t>
  </si>
  <si>
    <t xml:space="preserve">info@aspelab.com</t>
  </si>
  <si>
    <t xml:space="preserve">https://www.aspelab.com</t>
  </si>
  <si>
    <t xml:space="preserve">CB809CA7E0BE05476C5279490BC6A9F6</t>
  </si>
  <si>
    <t xml:space="preserve">COMERCIALIZADORA FOMCA GRUPO COMERCIAL S.A. DE C.V.</t>
  </si>
  <si>
    <t xml:space="preserve">101880646</t>
  </si>
  <si>
    <t xml:space="preserve">CFG211113TJA</t>
  </si>
  <si>
    <t xml:space="preserve">COMERCIO AL POR MAYOR DE ARTÍCULOS DE PAPELERÍA PARA USO  ESCOLAR Y DE OFICINA, DE PRODUCTOS FARMACÉUTICOS, DE OTROS  MATERIALES PARA LA CONSTRUCCIÓN, EXCEPTO DE MADERA,  COMERCIO AL POR MENOR EN GENERAL DE UNIFORMES Y ARTÍCULOS  DEPORTIVOS, EQUIPO Y ACCESORIOS PARA EXCURSIONISMO, PESCA Y  CAZA DEPORTIVA, DISEÑO GRÁFICO, OTROS SERVICIOS DE PUBLICIDAD,  ASÍ COMO DE TELECOMUNICACIONES</t>
  </si>
  <si>
    <t xml:space="preserve">AV UNIDAD</t>
  </si>
  <si>
    <t xml:space="preserve">LOC E</t>
  </si>
  <si>
    <t xml:space="preserve">9516850872</t>
  </si>
  <si>
    <t xml:space="preserve">grupofomca@gmail.com</t>
  </si>
  <si>
    <t xml:space="preserve">8F6ADB8FA2C922F4046228C42E4956DB</t>
  </si>
  <si>
    <t xml:space="preserve">JESÚS CRESCENCIO</t>
  </si>
  <si>
    <t xml:space="preserve">JESÚS CRESCENCIO/SÁNCHEZ/SILVA</t>
  </si>
  <si>
    <t xml:space="preserve">101881340</t>
  </si>
  <si>
    <t xml:space="preserve">SASJ640610HL8</t>
  </si>
  <si>
    <t xml:space="preserve">COMERCIO AL POR MENOR DE MUEBLES PARA EL HOGAR, ARTÍCULOS  PARA LA LIMPIEZA, CRISTALERÍA Y SUS PIEZAS SUELTAS, LOZA Y  UTENSILIOS DE COCINA DE CERÁMICA Y PLÁSTICO, COMERCIO AL POR  MAYOR DE EQUIPO Y ACCESORIOS DE CÓMPUTO, ABARROTES, ARTÍCULOS  DE PAPELERÍA PARA USO ESCOLAR Y DE OFICINA, ASÍ COMO DE  ELECTRODOMÉSTICOS MENORES Y APARATOS DE LÍNEA BLANCA</t>
  </si>
  <si>
    <t xml:space="preserve">3 DE OCTUBRE</t>
  </si>
  <si>
    <t xml:space="preserve">9511352825</t>
  </si>
  <si>
    <t xml:space="preserve">ofarmed.empresa@hotmail.com</t>
  </si>
  <si>
    <t xml:space="preserve">A4D11099A008EF5BB5F0B97F47746A86</t>
  </si>
  <si>
    <t xml:space="preserve">DISTRIBUIDORA GUROLE S.A. DE C.V.</t>
  </si>
  <si>
    <t xml:space="preserve">101882026</t>
  </si>
  <si>
    <t xml:space="preserve">DGU1011267U3</t>
  </si>
  <si>
    <t xml:space="preserve">COMERCIO AL POR MAYOR DE EQUIPO Y ACCESORIOS DE CÓMPUTO,  ARTÍCULOS DE PAPELERÍA PARA USO ESCOLAR Y DE OFICINA,  ABARROTES, EQUIPO Y MATERIAL ELÉCTRICO, ARTÍCULOS Y APARATOS  DEPORTIVOS, MEDICAMENTOS VETERINARIOS Y ALIMENTOS PARA  ANIMALES, PRODUCTOS QUÍMICOS PARA USO INDUSTRIAL, PRODUCTOS  FARMACÉUTICOS, OTROS PRODUCTOS TEXTILES, ASÍ COMO COMERCIO  AL POR MENOR DE ARTÍCULOS PARA LA LIMPIEZA</t>
  </si>
  <si>
    <t xml:space="preserve">GERANIOS</t>
  </si>
  <si>
    <t xml:space="preserve">GUILLERMO RUBÉN</t>
  </si>
  <si>
    <t xml:space="preserve">9515151748</t>
  </si>
  <si>
    <t xml:space="preserve">gurolesa@hotmail.com</t>
  </si>
  <si>
    <t xml:space="preserve">649BFDAD3F0F0DAFC963293627CB36D6</t>
  </si>
  <si>
    <t xml:space="preserve">JUAN CARLOS/FLORES/AQUINO</t>
  </si>
  <si>
    <t xml:space="preserve">101882372</t>
  </si>
  <si>
    <t xml:space="preserve">FOAJ740118711</t>
  </si>
  <si>
    <t xml:space="preserve">PRESTACIÓN DE SERVICIOS CONTRATADOS A TRAVÉS DE INTERNET, ASÍ  COMO APLICACIONES INFORMÁTICAS Y SIMILARES</t>
  </si>
  <si>
    <t xml:space="preserve">MORAS</t>
  </si>
  <si>
    <t xml:space="preserve">754</t>
  </si>
  <si>
    <t xml:space="preserve">ACACIAS</t>
  </si>
  <si>
    <t xml:space="preserve">3240</t>
  </si>
  <si>
    <t xml:space="preserve">5520829573</t>
  </si>
  <si>
    <t xml:space="preserve">contacto@poderciudadano.tv</t>
  </si>
  <si>
    <t xml:space="preserve">https://www.poderciudadano.tv</t>
  </si>
  <si>
    <t xml:space="preserve">271CC0DB9C8C673A2F3FED2556EBBE8A</t>
  </si>
  <si>
    <t xml:space="preserve">COMERCIALIZADORA HDNETS S.A. DE C.V.</t>
  </si>
  <si>
    <t xml:space="preserve">101882612</t>
  </si>
  <si>
    <t xml:space="preserve">CHD2311288H3</t>
  </si>
  <si>
    <t xml:space="preserve">COMERCIO AL POR MAYOR DE ARTÍCULOS DE PAPELERÍA PARA USO  ESCOLAR Y DE OFICINA, DE ROPA, DESECHOS DE PLÁSTICO, ASÍ COMO DE  PINTURA (EXCEPTO EN AEROSOL)</t>
  </si>
  <si>
    <t xml:space="preserve">REY DAVID CRISTO</t>
  </si>
  <si>
    <t xml:space="preserve">9514983555</t>
  </si>
  <si>
    <t xml:space="preserve">comercializadora.hdnets@gmail.com</t>
  </si>
  <si>
    <t xml:space="preserve">E32B681BAB3682C042CB2674E9AC06CA</t>
  </si>
  <si>
    <t xml:space="preserve">ESPECIALISTAS EN AGRONEGOCIOS DEL SUR DE MÉXICO S.A. DE C.V.</t>
  </si>
  <si>
    <t xml:space="preserve">101882624</t>
  </si>
  <si>
    <t xml:space="preserve">EAS220615AI0</t>
  </si>
  <si>
    <t xml:space="preserve">SERVICIOS RELACIONADOS CON LA GANADERÍA, DE INSTALACIÓN Y  MANTENIMIENTO DE ÁREAS VERDES, OTROS SERVICIOS RELACIONADOS  CON LA AGRICULTURA, COMERCIO AL POR MAYOR DE FERTILIZANTES,  PLAGUICIDAS Y SEMILLAS PARA SIEMBRA, ASÍ COMO DE MEDICAMENTOS  VETERINARIOS Y ALIMENTOS PARA ANIMALES</t>
  </si>
  <si>
    <t xml:space="preserve">222</t>
  </si>
  <si>
    <t xml:space="preserve">SOLEDAD</t>
  </si>
  <si>
    <t xml:space="preserve">GONZALO</t>
  </si>
  <si>
    <t xml:space="preserve">agronegocios@consultoresasociados.net</t>
  </si>
  <si>
    <t xml:space="preserve">909A0A61E359E57319225A5E0ADDE56E</t>
  </si>
  <si>
    <t xml:space="preserve">ARTURO/SÁNCHEZ/CARRERA</t>
  </si>
  <si>
    <t xml:space="preserve">101882966</t>
  </si>
  <si>
    <t xml:space="preserve">SACA7410027M9</t>
  </si>
  <si>
    <t xml:space="preserve">SERVICIOS DE PROTECCIÓN Y CUSTODIA MEDIANTE EL MONITOREO DE  SISTEMAS DE SEGURIDAD, OTROS SERVICIOS DE TELECOMUNICACIONES,  ASÍ COMO OTROS TRABAJOS DE ACABADOS EN EDIFICACIONES</t>
  </si>
  <si>
    <t xml:space="preserve">821</t>
  </si>
  <si>
    <t xml:space="preserve">9515034745</t>
  </si>
  <si>
    <t xml:space="preserve">ventas@csioaxaca.com.mx</t>
  </si>
  <si>
    <t xml:space="preserve">FAC5242684DC2480F3184B13C3921CBA</t>
  </si>
  <si>
    <t xml:space="preserve">CONSTRUCIÓN Y DISEÑO BALAUSTRE S.A. DE C.V.</t>
  </si>
  <si>
    <t xml:space="preserve">101883224</t>
  </si>
  <si>
    <t xml:space="preserve">CDB2201316T8</t>
  </si>
  <si>
    <t xml:space="preserve">CONSTRUCCIÓN DE CARRETERAS, AUTOPISTAS, TERRACERÍAS,  PUENTES, PASOS A DESNIVEL Y AEROPISTAS, INMUEBLES  COMERCIALES, INSTITUCIONALES Y DE SERVICIOS, DE OBRAS PARA EL  TRATAMIENTO, DISTRIBUCIÓN Y SUMINISTRO DE AGUA Y DRENAJE, PARA  TELECOMUNICACIONES, OTRAS CONSTRUCCIONES DE INGENIERÍA,  CIVIL U OBRA PESADA, ASÍ COMO ALQUILER DE MAQUINARIA PARA  CONSTRUCCIÓN, MINERÍA Y ACTIVIDADES FORESTALES</t>
  </si>
  <si>
    <t xml:space="preserve">CLAUDIA NAYELI</t>
  </si>
  <si>
    <t xml:space="preserve">9516086976</t>
  </si>
  <si>
    <t xml:space="preserve">construccionbalaustre@gmail.com</t>
  </si>
  <si>
    <t xml:space="preserve">35ACB70D0D715FB91C0D6014BA3E2E76</t>
  </si>
  <si>
    <t xml:space="preserve">SERVICIOS DE INGENIERÍA Y DE CONSTRUCCIÓN BAUMAR S.A. DE C.V.</t>
  </si>
  <si>
    <t xml:space="preserve">101883654</t>
  </si>
  <si>
    <t xml:space="preserve">SIC1505128V4</t>
  </si>
  <si>
    <t xml:space="preserve">ADMINISTRACIÓN Y SUPERVISIÓN DE CONSTRUCCIÓN DE OBRAS DE  INGENIERÍA CIVIL U OBRA PESADA, OTRAS CONSTRUCCIONES DE  INGENIERÍA CIVIL U OBRA PESADA, INSTALACIONES ELÉCTRICAS EN  CONSTRUCCIONES, ALQUILER DE MAQUINARIA PARA CONSTRUCCIÓN,  MINERÍA Y ACTIVIDADES FORESTALES, REPARACIÓN Y MANTENIMIENTO  DE MAQUINARIA Y EQUIPO INDUSTRIAL, ASÍ COMO OTRO  AUTOTRANSPORTE LOCAL DE CARGA GENERAL Y ESPECIALIZADO</t>
  </si>
  <si>
    <t xml:space="preserve">ADALBERTO</t>
  </si>
  <si>
    <t xml:space="preserve">LUCAS</t>
  </si>
  <si>
    <t xml:space="preserve">9514681860</t>
  </si>
  <si>
    <t xml:space="preserve">construccionesbaumar@gmail.com</t>
  </si>
  <si>
    <t xml:space="preserve">849EC2D04FD293041FE35B7BE4247E9B</t>
  </si>
  <si>
    <t xml:space="preserve">GRATFHERZZI S.A. DE C.V.</t>
  </si>
  <si>
    <t xml:space="preserve">101884250</t>
  </si>
  <si>
    <t xml:space="preserve">GRA22102855A</t>
  </si>
  <si>
    <t xml:space="preserve">ACUEDUCTO</t>
  </si>
  <si>
    <t xml:space="preserve">6075</t>
  </si>
  <si>
    <t xml:space="preserve">LOC 4</t>
  </si>
  <si>
    <t xml:space="preserve">PUERTA DE HIERRO</t>
  </si>
  <si>
    <t xml:space="preserve">45116</t>
  </si>
  <si>
    <t xml:space="preserve">CELESTINA</t>
  </si>
  <si>
    <t xml:space="preserve">CAMARENA</t>
  </si>
  <si>
    <t xml:space="preserve">9514689758</t>
  </si>
  <si>
    <t xml:space="preserve">contacto.gratfherzzi@gmail.com</t>
  </si>
  <si>
    <t xml:space="preserve">F0760334B26CE02FE345DFDE6D6A2442</t>
  </si>
  <si>
    <t xml:space="preserve">LAGY ABASTECEDORA DE INSUMOS Y SERVICIOS S.A. DE C.V.</t>
  </si>
  <si>
    <t xml:space="preserve">101884262</t>
  </si>
  <si>
    <t xml:space="preserve">LAI230518EG4</t>
  </si>
  <si>
    <t xml:space="preserve">COMERCIO AL POR MAYOR DE ABARROTES, ARTÍCULOS DE PAPELERÍA  PARA USO ESCOLAR Y DE OFICINA, OTROS PRODUCTOS TEXTILES, ROPA,  CALZADO, COMERCIO AL POR MENOR EN SUPERMERCADOS, EN TIENDAS  DE ABARROTES, ULTRAMARINOS Y MISCELÁNEAS, COMPUTADORAS Y SUS  ACCESORIOS, DE LECHE PROCESADA, OTROS PRODUCTOS LÁCTEOS Y  EMBUTIDOS, ASÍ COMO DE ARTÍCULOS PARA LA LIMPIEZA</t>
  </si>
  <si>
    <t xml:space="preserve">4:00 AM</t>
  </si>
  <si>
    <t xml:space="preserve">ANA LAURA</t>
  </si>
  <si>
    <t xml:space="preserve">9515877386</t>
  </si>
  <si>
    <t xml:space="preserve">mercantilizadora.lagy@gmail.com</t>
  </si>
  <si>
    <t xml:space="preserve">48F6F75272C48F2C2C5957A1CF864C95</t>
  </si>
  <si>
    <t xml:space="preserve">HECTOR ARTURO</t>
  </si>
  <si>
    <t xml:space="preserve">MANZANO</t>
  </si>
  <si>
    <t xml:space="preserve">MONDRAGÓN</t>
  </si>
  <si>
    <t xml:space="preserve">HECTOR ARTURO/MANZANO/MONDRAGÓN</t>
  </si>
  <si>
    <t xml:space="preserve">101884688</t>
  </si>
  <si>
    <t xml:space="preserve">MAMH680901TG6</t>
  </si>
  <si>
    <t xml:space="preserve">COMERCIO AL POR MENOR DE COMPUTADORAS Y SUS ACCESORIOS, DE  ARTÍCULOS DE PAPELERÍA Y PARA LA LIMPIEZA, EN FERRETERÍAS Y  TLAPALERÍAS, DE PINTURA (EXCEPTO EN AEROSOL), RECUBRIMIENTOS,  BARNICES, BROCHAS, MATERIALES Y ACCESORIOS PARA PINTURA NO  ARTÍSTICA, DE JUGUETES, BICICLETAS, TRICICLOS Y PARTES PARA  BICICLETAS Y TRICICLOS, ASÍ COMO COMERCIO AL POR MAYOR DE  MOBILIARIO Y EQUIPO DE OFICINA</t>
  </si>
  <si>
    <t xml:space="preserve">EDUARDO MATA</t>
  </si>
  <si>
    <t xml:space="preserve">LOCA 1 ZONA A</t>
  </si>
  <si>
    <t xml:space="preserve">SAN JOSÉ DE LA NORIA</t>
  </si>
  <si>
    <t xml:space="preserve">HÉCTOR ARTURO</t>
  </si>
  <si>
    <t xml:space="preserve">9511876425</t>
  </si>
  <si>
    <t xml:space="preserve">hictor20@hotmail.com</t>
  </si>
  <si>
    <t xml:space="preserve">2EF2A42680656ACDBCC4CA225D53E359</t>
  </si>
  <si>
    <t xml:space="preserve">LAURA ELENA</t>
  </si>
  <si>
    <t xml:space="preserve">LAURA ELENA/MARTÌNEZ/SALVADOR</t>
  </si>
  <si>
    <t xml:space="preserve">101885246</t>
  </si>
  <si>
    <t xml:space="preserve">MASL880818HT9</t>
  </si>
  <si>
    <t xml:space="preserve">INSTITUTO POLITÉCNICO NACIONAL</t>
  </si>
  <si>
    <t xml:space="preserve">4924</t>
  </si>
  <si>
    <t xml:space="preserve">MAXIMINO ÁVILA CAMACHO</t>
  </si>
  <si>
    <t xml:space="preserve">7380</t>
  </si>
  <si>
    <t xml:space="preserve">5522683653</t>
  </si>
  <si>
    <t xml:space="preserve">laura.martinez@sociales.unam.mx</t>
  </si>
  <si>
    <t xml:space="preserve">7375211F4FC68278ED8ABE0AAB35FBBB</t>
  </si>
  <si>
    <t xml:space="preserve">ABASTECEDORA MATERIALISTA ZONAL MALAGA S.A. DE C.V.</t>
  </si>
  <si>
    <t xml:space="preserve">101885256</t>
  </si>
  <si>
    <t xml:space="preserve">AMZ2103192U8</t>
  </si>
  <si>
    <t xml:space="preserve">COMERCIO AL POR MAYOR DE ARTÍCULOS DE PAPELERÍA PARA USO  ESCOLAR Y DE OFICINA, MOBILIARIO Y EQUIPO DE OFICINA, EQUIPO Y  ACCESORIOS DE CÓMPUTO, ABARROTES Y DE OTRA MAQUINARIA Y  EQUIPO DE USO GENERAL, COMERCIO AL POR MENOR DE TELÉFONOS, DE  OTROS APARATOS DE COMUNICACIÓN, REFACCIONES Y ACCESORIOS, ASÍ  COMO DE COMPUTADORAS Y SUS ACCESORIOS</t>
  </si>
  <si>
    <t xml:space="preserve">JOSÉ ARATH</t>
  </si>
  <si>
    <t xml:space="preserve">MALAGA</t>
  </si>
  <si>
    <t xml:space="preserve">9514789130</t>
  </si>
  <si>
    <t xml:space="preserve">materialistazonalmalaga@gmail.com</t>
  </si>
  <si>
    <t xml:space="preserve">0DFA7CEDDC305ABC8B5B5F01EF5E8445</t>
  </si>
  <si>
    <t xml:space="preserve">GSB GRUPO CONSULTOR EMPRESARIAL, SOLUCIONES INTEGRALES S.C.</t>
  </si>
  <si>
    <t xml:space="preserve">101885608</t>
  </si>
  <si>
    <t xml:space="preserve">GGC220408QL6</t>
  </si>
  <si>
    <t xml:space="preserve">SERVICIOS DE CONTABILIDAD Y AUDITORÍA, CONSULTORÍA EN  ADMINISTRACIÓN Y EN COMPUTACIÓN, DE APOYO PARA EFECTUAR  TRÁMITES LEGALES, OTROS SERVICIOS DE PUBLICIDAD, PROFESIONALES,  CIENTÍFICOS Y TÉCNICOS, RELACIONADOS CON LA CONTABILIDAD, ASÍ  COMO AGENCIAS DE COBRANZA</t>
  </si>
  <si>
    <t xml:space="preserve">BENITO JUÀREZ</t>
  </si>
  <si>
    <t xml:space="preserve">119 P 1</t>
  </si>
  <si>
    <t xml:space="preserve">9513450744</t>
  </si>
  <si>
    <t xml:space="preserve">gsb.consultor1@gmail.com</t>
  </si>
  <si>
    <t xml:space="preserve">AA0DFD6313FD60114F0348889FD508D9</t>
  </si>
  <si>
    <t xml:space="preserve">ASESORÍA SOCIAL Y EMPRESARIAL S.C.</t>
  </si>
  <si>
    <t xml:space="preserve">101885614</t>
  </si>
  <si>
    <t xml:space="preserve">ASE050630M39</t>
  </si>
  <si>
    <t xml:space="preserve">ORFANATOS Y OTRAS RESIDENCIAS DE ASISTENCIA SOCIAL  PERTENECIENTES AL SECTOR PRIVADO</t>
  </si>
  <si>
    <t xml:space="preserve">9 DE AGOSTO</t>
  </si>
  <si>
    <t xml:space="preserve">ROGELIO</t>
  </si>
  <si>
    <t xml:space="preserve">9511701221</t>
  </si>
  <si>
    <t xml:space="preserve">ase.c@hotmail.com</t>
  </si>
  <si>
    <t xml:space="preserve">https://www.asesoriasocial.org</t>
  </si>
  <si>
    <t xml:space="preserve">0DFF60FCE95B0EE8E4DC0EADD8F4CDDE</t>
  </si>
  <si>
    <t xml:space="preserve">TRANSPORTES COORDINADOS DE LA VERDE ANTEQUERA S.A. DE C.V.</t>
  </si>
  <si>
    <t xml:space="preserve">101885616</t>
  </si>
  <si>
    <t xml:space="preserve">TCV150108PD1</t>
  </si>
  <si>
    <t xml:space="preserve">OTRO AUTOTRANSPORTE LOCAL Y FORÁNEO DE CARGA GENERAL,  ALQUILER DE MAQUINARIA PARA CONSTRUCCIÓN, MINERÍA Y  ACTIVIDADES FORESTALES, PARA LEVANTAR, MOVER Y ACOMODAR  MATERIALES, ENAJENACIÓN DE ARENA, GRAVA, PIEDRA, TIERRA Y  OTROS BIENES MUEBLES PROVENIENTES DEL SUELO, ASÍ COMO  CAPTACIÓN, TRATAMIENTO Y SUMINISTRO DE AGUA PARA USO DISTINTO  AL DOMÉSTICO REALIZADOS POR PARTICULARES</t>
  </si>
  <si>
    <t xml:space="preserve">701</t>
  </si>
  <si>
    <t xml:space="preserve">IGNACIO GERMÁN</t>
  </si>
  <si>
    <t xml:space="preserve">9512058871</t>
  </si>
  <si>
    <t xml:space="preserve">transporteantequera@hotmail.com</t>
  </si>
  <si>
    <t xml:space="preserve">703B0B414872C4CEA2AAC67987555FE9</t>
  </si>
  <si>
    <t xml:space="preserve">CONSTRUCTORA INGRID S.A. DE C.V.</t>
  </si>
  <si>
    <t xml:space="preserve">101885958</t>
  </si>
  <si>
    <t xml:space="preserve">CIN930201L30</t>
  </si>
  <si>
    <t xml:space="preserve">CONSTRUCCIÓN DE INMUEBLES COMERCIALES, INSTITUCIONALES Y DE  SERVICIOS, ASÍ COMO OTRAS CONSTRUCCIONES DE INGENIERÍA CIVIL U  OBRA PESADA</t>
  </si>
  <si>
    <t xml:space="preserve">ANTONIO ROLDÁN</t>
  </si>
  <si>
    <t xml:space="preserve">315</t>
  </si>
  <si>
    <t xml:space="preserve">VÍCTOR ALFREDO</t>
  </si>
  <si>
    <t xml:space="preserve">CASAS</t>
  </si>
  <si>
    <t xml:space="preserve">9515471755</t>
  </si>
  <si>
    <t xml:space="preserve">constructoraingrid@hotmail.com</t>
  </si>
  <si>
    <t xml:space="preserve">0069EFBBA524F06A04AB823B8772DA33</t>
  </si>
  <si>
    <t xml:space="preserve">CIVERCOM INFRAESTRUCTURA S.A. DE C.V.</t>
  </si>
  <si>
    <t xml:space="preserve">101881384</t>
  </si>
  <si>
    <t xml:space="preserve">CIN1712182G9</t>
  </si>
  <si>
    <t xml:space="preserve">COMERCIO AL POR MAYOR DE EQUIPO Y MATERIAL ELÉCTRICO, EQUIPO Y  ACCESORIOS DE CÓMPUTO, MOBILIARIO Y EQUIPO DE OFICINA,  PRODUCTOS FARMACÉUTICOS, CONSTRUCCIÓN DE VIVIENDA UNIFAMILIAR,  DE INMUEBLES COMERCIALES, INSTITUCIONALES Y DE SERVICIOS, OTRAS  CONSTRUCCIONES DE INGENIERÍA CIVIL U OBRA PESADA, ASÍ COMO  OTROS SERVICIOS RELACIONADOS CON LOS SERVICIOS INMOBILIARIOS</t>
  </si>
  <si>
    <t xml:space="preserve">LT 15</t>
  </si>
  <si>
    <t xml:space="preserve">Amecameca de Juárez</t>
  </si>
  <si>
    <t xml:space="preserve">Amecameca</t>
  </si>
  <si>
    <t xml:space="preserve">56905</t>
  </si>
  <si>
    <t xml:space="preserve">EMMANUEL</t>
  </si>
  <si>
    <t xml:space="preserve">AMARO</t>
  </si>
  <si>
    <t xml:space="preserve">5971027601</t>
  </si>
  <si>
    <t xml:space="preserve">civercom1@gmail.com</t>
  </si>
  <si>
    <t xml:space="preserve">5E027FD2B2873CB1105FC2BE6AB00445</t>
  </si>
  <si>
    <t xml:space="preserve">ALICIA GUADALUPE</t>
  </si>
  <si>
    <t xml:space="preserve">ALICIA GUADALUPE/SOSA/SÁNCHEZ</t>
  </si>
  <si>
    <t xml:space="preserve">101881894</t>
  </si>
  <si>
    <t xml:space="preserve">SOSA830523RT9</t>
  </si>
  <si>
    <t xml:space="preserve">MONTE BLANCO</t>
  </si>
  <si>
    <t xml:space="preserve">307 MZ 1 CS 1</t>
  </si>
  <si>
    <t xml:space="preserve">RODRÍGUEZ ALCAINE ETAPA II</t>
  </si>
  <si>
    <t xml:space="preserve">9511844000</t>
  </si>
  <si>
    <t xml:space="preserve">lic.alicia.sosa@gmail.com</t>
  </si>
  <si>
    <t xml:space="preserve">70A39B88CC2A8220B0C347EE16A8AD8E</t>
  </si>
  <si>
    <t xml:space="preserve">ASESORÍA Y GESTIÓN ARSA S.A. DE C.V.</t>
  </si>
  <si>
    <t xml:space="preserve">101881896</t>
  </si>
  <si>
    <t xml:space="preserve">AGA220920Q19</t>
  </si>
  <si>
    <t xml:space="preserve">SERVICIOS DE CONTABILIDAD Y AUDITORÍA, CONSULTORÍA EN  ADMINISTRACIÓN, APOYO PARA EFECTUAR TRÁMITES LEGALES, OTROS  SERVICIOS RELACIONADOS CON LA CONTABILIDAD Y DE CONSULTORÍA  CIENTÍFICA Y TÉCNICA, ASÍ COMO AGENTES, AJUSTADORES Y GESTORES  DE OTROS SEGUROS</t>
  </si>
  <si>
    <t xml:space="preserve">ABRAHAM CASTELLANOS</t>
  </si>
  <si>
    <t xml:space="preserve">DEL MAESTRO</t>
  </si>
  <si>
    <t xml:space="preserve">JOSÉ GEOVANY</t>
  </si>
  <si>
    <t xml:space="preserve">NARVÁEZ</t>
  </si>
  <si>
    <t xml:space="preserve">9513260778</t>
  </si>
  <si>
    <t xml:space="preserve">asesoria_arsa@outlook.com</t>
  </si>
  <si>
    <t xml:space="preserve">92DC0F94935C43CB62DDC2F5E5985325</t>
  </si>
  <si>
    <t xml:space="preserve">CIVITTAS, SEGURIDAD PRIVADA S.A. DE C.V.</t>
  </si>
  <si>
    <t xml:space="preserve">101881898</t>
  </si>
  <si>
    <t xml:space="preserve">CSP230522LM7</t>
  </si>
  <si>
    <t xml:space="preserve">SERVICIOS DE INVESTIGACIÓN Y DE PROTECCIÓN, DE PROTECCIÓN Y  CUSTODIA MEDIANTE EL MONITOREO DE SISTEMAS DE SEGURIDAD, ASÍ  COMO DE INVESTIGACIÓN Y DE PROTECCIÓN Y CUSTODIA, EXCEPTO  MEDIANTE MONITOREO</t>
  </si>
  <si>
    <t xml:space="preserve">5 BASE 3</t>
  </si>
  <si>
    <t xml:space="preserve">JOSÉ DE JACOB</t>
  </si>
  <si>
    <t xml:space="preserve">9512262425</t>
  </si>
  <si>
    <t xml:space="preserve">sp.civittas@gmail.com</t>
  </si>
  <si>
    <t xml:space="preserve">97535BA291138B23A2A84DA0CC667F24</t>
  </si>
  <si>
    <t xml:space="preserve">DESARROLLO DE PROYECTOS Y CONSTRUCCIONES ALMADA S.A. DE C.V.</t>
  </si>
  <si>
    <t xml:space="preserve">101881908</t>
  </si>
  <si>
    <t xml:space="preserve">DPC24012587A</t>
  </si>
  <si>
    <t xml:space="preserve">CONSTRUCCIÓN DE CARRETERAS, AUTOPISTAS, TERRACERÍAS, PUENTES,  PASOS A DESNIVEL Y AEROPISTAS, OTRAS CONSTRUCCIONES DE  INGENIERÍA CIVIL U OBRA PESADA, ALQUILER DE MAQUINARIA PARA  CONSTRUCCIÓN, MINERÍA Y ACTIVIDADES FORESTALES, PARQUES CON  INSTALACIONES RECREATIVAS Y JUEGOS MECÁNICOS PARA PARQUES Y  JUEGOS DE NIÑOS, ASÍ COMO OTROS SERVICIOS RECREATIVOS</t>
  </si>
  <si>
    <t xml:space="preserve">1014</t>
  </si>
  <si>
    <t xml:space="preserve">INFONAVIT</t>
  </si>
  <si>
    <t xml:space="preserve">San Agustín de las Juntas</t>
  </si>
  <si>
    <t xml:space="preserve">71260</t>
  </si>
  <si>
    <t xml:space="preserve">9512859560</t>
  </si>
  <si>
    <t xml:space="preserve">almada.proyectosyconstrucciones@gmail.com</t>
  </si>
  <si>
    <t xml:space="preserve">E66F5F9F4178D19E98559A7D599B0DE7</t>
  </si>
  <si>
    <t xml:space="preserve">OUTHOSPIMEDIC S.C.</t>
  </si>
  <si>
    <t xml:space="preserve">101882048</t>
  </si>
  <si>
    <t xml:space="preserve">OUT120912NZ6</t>
  </si>
  <si>
    <t xml:space="preserve">HOSPITALES GENERALES DEL SECTOR PRIVADO QUE REQUIERAN DE  TÍTULO DE MÉDICO CONFORME A LAS LEYES, OTROS CENTROS DEL  SECTOR PRIVADO PARA LA ATENCIÓN DE PACIENTES QUE NO REQUIEREN  HOSPITALIZACIÓN, LABORATORIOS DE PRUEBAS, MÉDICOS Y DE  DIAGNÓSTICO PERTENECIENTES AL SECTOR PRIVADO, ASÍ COMO  COMERCIO AL POR MAYOR DE PRODUCTOS FARMACÉUTICOS</t>
  </si>
  <si>
    <t xml:space="preserve">PROLONGACIÓN DE EUCALIPTOS</t>
  </si>
  <si>
    <t xml:space="preserve">ESTEBAN REYNALDO</t>
  </si>
  <si>
    <t xml:space="preserve">9512056341</t>
  </si>
  <si>
    <t xml:space="preserve">outhospimedic21@gmail.com</t>
  </si>
  <si>
    <t xml:space="preserve">7C0A371A08BB234AB18D782826DD9E8D</t>
  </si>
  <si>
    <t xml:space="preserve">SERVICIOS PROFESIONALES DE OFICINA, HIGIENE Y SEGURIDAD PRIVADA SILSA S.A. DE C.V.</t>
  </si>
  <si>
    <t xml:space="preserve">101882380</t>
  </si>
  <si>
    <t xml:space="preserve">SPO221219MP7</t>
  </si>
  <si>
    <t xml:space="preserve">COMERCIO AL POR MAYOR DE ARTÍCULOS DE PAPELERÍA PARA USO  ESCOLAR Y DE OFICINA, EQUIPO Y ACCESORIOS DE CÓMPUTO,  MOBILIARIO Y EQUIPO DE OFICINA, ARTÍCULOS Y APARATOS DEPORTIVOS,  CALZADO Y JUGUETES, COMERCIO AL MENOR DE JUGUETES, BICICLETAS,  TRICICLOS Y PARTES PARA BICICLETAS Y TRICICLOS, SERVICIOS DE  LIMPIEZA DE INMUEBLES, ASÍ COMO OTROS SERVICIOS DE LIMPIEZA</t>
  </si>
  <si>
    <t xml:space="preserve">JOSÉ RAMÓN</t>
  </si>
  <si>
    <t xml:space="preserve">TOBÓN</t>
  </si>
  <si>
    <t xml:space="preserve">ALBEÑO</t>
  </si>
  <si>
    <t xml:space="preserve">9511265573</t>
  </si>
  <si>
    <t xml:space="preserve">fesionalesoficina@gmail.com</t>
  </si>
  <si>
    <t xml:space="preserve">33B9DC1960445E297C7A0D9F36823A82</t>
  </si>
  <si>
    <t xml:space="preserve">DIANA JATZIRI</t>
  </si>
  <si>
    <t xml:space="preserve">DIANA JATZIRI/SÁNCHEZ/FLORES</t>
  </si>
  <si>
    <t xml:space="preserve">101882388</t>
  </si>
  <si>
    <t xml:space="preserve">SAFD020705KA7</t>
  </si>
  <si>
    <t xml:space="preserve">5A PRIVADA DE OBSERVATORIO</t>
  </si>
  <si>
    <t xml:space="preserve">9513613576</t>
  </si>
  <si>
    <t xml:space="preserve">05dianajatsnz@gmail.com</t>
  </si>
  <si>
    <t xml:space="preserve">684C271C22A1FC8BF4CF7C103C704205</t>
  </si>
  <si>
    <t xml:space="preserve">MARYPAZ</t>
  </si>
  <si>
    <t xml:space="preserve">MARYPAZ/GARCÍA/GONZÁLEZ</t>
  </si>
  <si>
    <t xml:space="preserve">101882636</t>
  </si>
  <si>
    <t xml:space="preserve">GAGM990514N98</t>
  </si>
  <si>
    <t xml:space="preserve">SERVICIOS DE CONTABILIDAD Y AUDITORÍA</t>
  </si>
  <si>
    <t xml:space="preserve">PROLONGACIÓN ORQUÍDEAS</t>
  </si>
  <si>
    <t xml:space="preserve">1500</t>
  </si>
  <si>
    <t xml:space="preserve">ANTIGUO AEROPUERTO</t>
  </si>
  <si>
    <t xml:space="preserve">9514096206</t>
  </si>
  <si>
    <t xml:space="preserve">mpz.garciago@hotmail.com</t>
  </si>
  <si>
    <t xml:space="preserve">4D455CD375F979361D118E7A018FD8E8</t>
  </si>
  <si>
    <t xml:space="preserve">MANTENIMIENTO, MAQUINARIA Y PROYECTOS PERSEO S.A. DE C.V.</t>
  </si>
  <si>
    <t xml:space="preserve">101882646</t>
  </si>
  <si>
    <t xml:space="preserve">MMP240523HJ3</t>
  </si>
  <si>
    <t xml:space="preserve">CONSTRUCCIÓN DE OBRAS DE URBANIZACIÓN, DE VIVIENDA  MULTIFAMILIAR, OTRAS CONSTRUCCIONES DE INGENIERÍA CIVIL U OBRA  PESADA, COMERCIO AL POR MAYOR DE CEMENTO, TABIQUE Y GRAVA, DE  OTRA MAQUINARIA Y EQUIPO DE USO GENERAL, ASÍ COMO DE OTROS  MATERIALES PARA LA CONSTRUCCIÓN, EXCEPTO DE MADERA</t>
  </si>
  <si>
    <t xml:space="preserve">LA CARBONERA</t>
  </si>
  <si>
    <t xml:space="preserve">JOSÉ ALEJANDRO</t>
  </si>
  <si>
    <t xml:space="preserve">ROQUE</t>
  </si>
  <si>
    <t xml:space="preserve">maq.manttoperseo@gmail.com</t>
  </si>
  <si>
    <t xml:space="preserve">E43BE44D40ECCA608E30D8DCB0BE4E51</t>
  </si>
  <si>
    <t xml:space="preserve">SERVICIO AUTOMOTRIZ Y REFACCIONES ENZO S.A. DE C.V.</t>
  </si>
  <si>
    <t xml:space="preserve">101882652</t>
  </si>
  <si>
    <t xml:space="preserve">SAR250522RBA</t>
  </si>
  <si>
    <t xml:space="preserve">REPARACIÓN MECÁNICA EN GENERAL, OTROS SERVICIOS DE REPARACIÓN  Y MANTENIMIENTO, OTRAS REPARACIONES MECÁNICAS Y ELÉCTRICAS DE  AUTOMÓVILES Y CAMIONES, COMERCIO AL POR MENOR DE PARTES Y  REFACCIONES USADAS Y NUEVAS PARA AUTOMÓVILES, CAMIONETAS Y  CAMIONES, ASÍ COMO DE ACEITES Y GRASAS LUBRICANTES DE USO  INDUSTRIAL, ADITIVOS Y SIMILARES PARA VEHÍCULOS DE MOTOR</t>
  </si>
  <si>
    <t xml:space="preserve">322</t>
  </si>
  <si>
    <t xml:space="preserve">ADOLFO</t>
  </si>
  <si>
    <t xml:space="preserve">ALLEC</t>
  </si>
  <si>
    <t xml:space="preserve">servicioautomotrizenxo@gmail.com</t>
  </si>
  <si>
    <t xml:space="preserve">15A6FDF8512BF2D3B6757EF1D7B4FCAE</t>
  </si>
  <si>
    <t xml:space="preserve">HACIENDA SANTA MARTHA DE BARCENA S.A. DE C.V.</t>
  </si>
  <si>
    <t xml:space="preserve">101882974</t>
  </si>
  <si>
    <t xml:space="preserve">HSM031114A83</t>
  </si>
  <si>
    <t xml:space="preserve">RESTAURANTES-BAR CON SERVICIO DE MESEROS, SERVICIOS DE  PREPARACIÓN DE ALIMENTOS PARA OCASIONES ESPECIALES, ASÍ COMO  ALQUILER DE MESAS, SILLAS, VAJILLAS Y SIMILARES</t>
  </si>
  <si>
    <t xml:space="preserve">DOMICILIO CONOCIDO</t>
  </si>
  <si>
    <t xml:space="preserve">68259</t>
  </si>
  <si>
    <t xml:space="preserve">MIGOYA</t>
  </si>
  <si>
    <t xml:space="preserve">9513168009</t>
  </si>
  <si>
    <t xml:space="preserve">contabilidadycuentas@restaurantesantamartha.com</t>
  </si>
  <si>
    <t xml:space="preserve">E61D9F85A58EEA52546424319A3D7004</t>
  </si>
  <si>
    <t xml:space="preserve">SIRIUS 8.611 S.A. DE C.V.</t>
  </si>
  <si>
    <t xml:space="preserve">101883246</t>
  </si>
  <si>
    <t xml:space="preserve">SIR241121L3A</t>
  </si>
  <si>
    <t xml:space="preserve">INMOBILIARIAS Y CORREDORES DE BIENES Y RAÍCES, ASÍ COMO OTRAS  CONSTRUCCIONES DE INGENIERÍA CIVIL U OBRA PESADA</t>
  </si>
  <si>
    <t xml:space="preserve">MZ 10 CS 12</t>
  </si>
  <si>
    <t xml:space="preserve">YAHUICHE</t>
  </si>
  <si>
    <t xml:space="preserve">JUANA CONCEPCIÓN</t>
  </si>
  <si>
    <t xml:space="preserve">gruposirius8.611@gmail.com</t>
  </si>
  <si>
    <t xml:space="preserve">6EFE8477E8C135E4B3F70DF441DA56E0</t>
  </si>
  <si>
    <t xml:space="preserve">AGA CONSTRUCCIONES ORIENTALES DEL CENTRO S. DE R.L. DE C.V.</t>
  </si>
  <si>
    <t xml:space="preserve">101883452</t>
  </si>
  <si>
    <t xml:space="preserve">ACO150131M93</t>
  </si>
  <si>
    <t xml:space="preserve">CONSTRUCCIÓN DE INMUEBLES COMERCIALES, INSTITUCIONALES Y DE  SERVICIOS, OTRAS CONSTRUCCIONES DE INGENIERÍA CIVIL U OBRA  PESADA, SERVICIOS DE ARQUITECTURA DE PAISAJE Y URBANISMO,  COMERCIO AL POR MAYOR DE CEMENTO, TABIQUE Y GRAVA, ASÍ COMO DE  OTROS MATERIALES PARA LA CONSTRUCCIÓN, EXCEPTO DE MADERA</t>
  </si>
  <si>
    <t xml:space="preserve">HEROICO CUERPO MÉDICO OAXAQUEÑO</t>
  </si>
  <si>
    <t xml:space="preserve">2 PISO 1</t>
  </si>
  <si>
    <t xml:space="preserve">ERASMO</t>
  </si>
  <si>
    <t xml:space="preserve">9514771041</t>
  </si>
  <si>
    <t xml:space="preserve">agaconstrucciones2015@gmail.com</t>
  </si>
  <si>
    <t xml:space="preserve">202AB5AF11B9E3F2BAEE7025963081A3</t>
  </si>
  <si>
    <t xml:space="preserve">MARBE MOTORS DEL SURESTE S.A. DE C.V.</t>
  </si>
  <si>
    <t xml:space="preserve">101884106</t>
  </si>
  <si>
    <t xml:space="preserve">MMS080502R78</t>
  </si>
  <si>
    <t xml:space="preserve">COMERCIO AL POR MAYOR DE CAMIONES</t>
  </si>
  <si>
    <t xml:space="preserve">6086</t>
  </si>
  <si>
    <t xml:space="preserve">Tuxtla Gutiérrez</t>
  </si>
  <si>
    <t xml:space="preserve">29110</t>
  </si>
  <si>
    <t xml:space="preserve">SAINZ</t>
  </si>
  <si>
    <t xml:space="preserve">9516886542</t>
  </si>
  <si>
    <t xml:space="preserve">gerenciageneral@hinochiapas</t>
  </si>
  <si>
    <t xml:space="preserve">EF5CBD3B9AC7D43B795B8E35F12BE73C</t>
  </si>
  <si>
    <t xml:space="preserve">JET VAN CAR RENTAL S.A. DE C.V.</t>
  </si>
  <si>
    <t xml:space="preserve">101884698</t>
  </si>
  <si>
    <t xml:space="preserve">JCR040721NU2</t>
  </si>
  <si>
    <t xml:space="preserve">ALQUILER DE AUTOMÓVILES SIN CHOFER, COMERCIO AL POR MENOR DE  AUTOMÓVILES Y CAMIONETAS USADOS Y COMERCIO INTEGRADO DE  AUTOMÓVILES Y CAMIONES USADOS, Y A LA COMPRA, VENTA Y  CONSIGNACIÓN DE AUTOMÓVILES Y CAMIONETAS, DE MOTOCICLETAS,  BICIMOTOS, MOTONETAS Y MOTOCICLETAS ACUÁTICAS Y SUS  REFACCIONES, ASÍ COMO REPARACIÓN MECÁNICA EN GENERAL DE  AUTOMÓVILES Y CAMIONES</t>
  </si>
  <si>
    <t xml:space="preserve">MÉXICO TACUBA</t>
  </si>
  <si>
    <t xml:space="preserve">1073</t>
  </si>
  <si>
    <t xml:space="preserve">HUICHAPAN</t>
  </si>
  <si>
    <t xml:space="preserve">11290</t>
  </si>
  <si>
    <t xml:space="preserve">5534664712</t>
  </si>
  <si>
    <t xml:space="preserve">cvelazquez@jetvan.com.mx</t>
  </si>
  <si>
    <t xml:space="preserve">6C1B205FDC2551646A985B0B33B944F8</t>
  </si>
  <si>
    <t xml:space="preserve">ARICHEM CONSTRUCCIONES S.A. DE C.V.</t>
  </si>
  <si>
    <t xml:space="preserve">101884712</t>
  </si>
  <si>
    <t xml:space="preserve">ACO1406105F1</t>
  </si>
  <si>
    <t xml:space="preserve">JULIO BUSTILLOS MONTIEL</t>
  </si>
  <si>
    <t xml:space="preserve">GABRIEL SALOMÓN</t>
  </si>
  <si>
    <t xml:space="preserve">9511778801</t>
  </si>
  <si>
    <t xml:space="preserve">arichem4@gmail.com</t>
  </si>
  <si>
    <t xml:space="preserve">E4DDB76B8F7C344308CCB2B136911252</t>
  </si>
  <si>
    <t xml:space="preserve">K&amp;VN CONSULTORES S.C.</t>
  </si>
  <si>
    <t xml:space="preserve">101884714</t>
  </si>
  <si>
    <t xml:space="preserve">KCO140902PM3</t>
  </si>
  <si>
    <t xml:space="preserve">BUFETES JURÍDICOS, SERVICIOS DE CONSULTORÍA EN ADMINISTRACIÓN,  DE APOYO PARA EFECTUAR TRÁMITES LEGALES, ASÍ COMO OTROS  SERVICIOS RELACIONADOS CON LA CONTABILIDAD</t>
  </si>
  <si>
    <t xml:space="preserve">4 P-1</t>
  </si>
  <si>
    <t xml:space="preserve">UBALDO ANTONIO</t>
  </si>
  <si>
    <t xml:space="preserve">ROMÁN</t>
  </si>
  <si>
    <t xml:space="preserve">9511983341</t>
  </si>
  <si>
    <t xml:space="preserve">kvnconsultores@gmail.com</t>
  </si>
  <si>
    <t xml:space="preserve">3B3E48531996D11B8D7949E0E68F19AC</t>
  </si>
  <si>
    <t xml:space="preserve">MANUEL RUFINO</t>
  </si>
  <si>
    <t xml:space="preserve">MANUEL RUFINO/RUIZ/ANTONIO</t>
  </si>
  <si>
    <t xml:space="preserve">101884722</t>
  </si>
  <si>
    <t xml:space="preserve">RUAM820619EZ8</t>
  </si>
  <si>
    <t xml:space="preserve">REPARACIÓN MECÁNICA EN GENERAL DE AUTOMÓVILES Y CAMIONES,  HOJALATERÍA Y PINTURA DE AUTOMÓVILES Y CAMIONES, ASÍ COMO OTRO  AUTOTRANSPORTE FORÁNEO DE CARGA GENERAL</t>
  </si>
  <si>
    <t xml:space="preserve">RÍO PAPALOAPAN</t>
  </si>
  <si>
    <t xml:space="preserve">9512214885</t>
  </si>
  <si>
    <t xml:space="preserve">elbode22mra@gmail.com</t>
  </si>
  <si>
    <t xml:space="preserve">FE71F2D1FE5BE5D7A349DA90CC369E19</t>
  </si>
  <si>
    <t xml:space="preserve">DISTRIBUIDORA HOME CLEAN S.A. DE C.V.</t>
  </si>
  <si>
    <t xml:space="preserve">101885002</t>
  </si>
  <si>
    <t xml:space="preserve">DHC2207062W6</t>
  </si>
  <si>
    <t xml:space="preserve">SERVICIOS DE LIMPIEZA DE INMUEBLES, ASÍ COMO COMERCIO AL POR  MENOR DE ARTÍCULOS PARA LA LIMPIEZA</t>
  </si>
  <si>
    <t xml:space="preserve">9515300458</t>
  </si>
  <si>
    <t xml:space="preserve">home.clean.distribuidora2022@gmail.com</t>
  </si>
  <si>
    <t xml:space="preserve">F0034C5D772DFEC6F803943D66126CC4</t>
  </si>
  <si>
    <t xml:space="preserve">SERVICIOS DE LIMPIEZA HORIZONTE S.A. DE C.V.</t>
  </si>
  <si>
    <t xml:space="preserve">101885268</t>
  </si>
  <si>
    <t xml:space="preserve">SLH190314R23</t>
  </si>
  <si>
    <t xml:space="preserve">SERVICIOS DE LIMPIEZA DE INMUEBLES, TAPICERÍA, ALFOMBRAS Y  MUEBLES, COMERCIO AL POR MENOR DE ARTÍCULOS PARA LA LIMPIEZA,  ASÍ COMO OTROS SERVICIOS DE LIMPIEZA</t>
  </si>
  <si>
    <t xml:space="preserve">68148</t>
  </si>
  <si>
    <t xml:space="preserve">JUAN RIGOBERTO</t>
  </si>
  <si>
    <t xml:space="preserve">SANTIBÁÑEZ</t>
  </si>
  <si>
    <t xml:space="preserve">9514463190</t>
  </si>
  <si>
    <t xml:space="preserve">servicioshorizonte4@gmail.con</t>
  </si>
  <si>
    <t xml:space="preserve">8C6FC259FAFF867F7347B7EF3165CB3D</t>
  </si>
  <si>
    <t xml:space="preserve">RENTA DE MAQUINARIA Y EQUIPO SCARB S.A. DE C.V.</t>
  </si>
  <si>
    <t xml:space="preserve">101885270</t>
  </si>
  <si>
    <t xml:space="preserve">RME220126LY2</t>
  </si>
  <si>
    <t xml:space="preserve">SERVICIOS DE ARQUITECTURA, ALQUILER DE MAQUINARIA PARA  CONSTRUCCIÓN, MINERÍA Y ACTIVIDADES FORESTALES, CONSTRUCCIÓN  DE OBRAS DE URBANIZACIÓN, PARA EL TRATAMIENTO, DISTRIBUCIÓN Y  SUMINISTRO DE AGUA Y DRENAJE, CARRETERAS, AUTOPISTAS,  TERRACERÍAS, PUENTES, PASOS A DESNIVEL Y AEROPISTAS, ASÍ COMO  CAPTACIÓN, TRATAMIENTO Y SUMINISTRO DE AGUA PARA USO DISTINTO  AL DOMÉSTICO</t>
  </si>
  <si>
    <t xml:space="preserve">JUAN</t>
  </si>
  <si>
    <t xml:space="preserve">renta_maquinaria_scarb_2022@outlook.com</t>
  </si>
  <si>
    <t xml:space="preserve">Credencial INE</t>
  </si>
  <si>
    <t xml:space="preserve">486284A52FA61FCB252BB5DC4D442A7F</t>
  </si>
  <si>
    <t xml:space="preserve">EL ZAR DE LA LIMPIEZA, ARTÍCULOS &amp; SERVICIOS S.A. DE C.V.</t>
  </si>
  <si>
    <t xml:space="preserve">101885278</t>
  </si>
  <si>
    <t xml:space="preserve">ZLA220711CV1</t>
  </si>
  <si>
    <t xml:space="preserve">COMERCIO AL POR MENOR DE ARTÍCULOS PARA LA LIMPIEZA, SERVICIOS  DE LIMPIEZA DE INMUEBLES, DE CONTROL Y EXTERMINACIÓN DE PLAGAS,  ASÍ COMO OTROS SERVICIOS DE LIMPIEZA</t>
  </si>
  <si>
    <t xml:space="preserve">ERIKA ADRIANA</t>
  </si>
  <si>
    <t xml:space="preserve">9511708218</t>
  </si>
  <si>
    <t xml:space="preserve">zar.limpieza.articulos@gmail.com</t>
  </si>
  <si>
    <t xml:space="preserve">6FECFEB6C007C6076B1F91883AA8598E</t>
  </si>
  <si>
    <t xml:space="preserve">INGENIERÍA Y CONSTRUCCIÓN COVELL S.A. DE C.V.</t>
  </si>
  <si>
    <t xml:space="preserve">101885618</t>
  </si>
  <si>
    <t xml:space="preserve">ICC2212083R1</t>
  </si>
  <si>
    <t xml:space="preserve">CONSTRUCCIÓN DE OBRAS PARA EL TRATAMIENTO, DISTRIBUCIÓN Y  SUMINISTRO DE AGUA Y DRENAJE, DE URBANIZACIÓN, GENERACIÓN Y  CONDUCCIÓN DE ENERGÍA ELÉCTRICA, DE CARRETERAS, AUTOPISTAS,  TERRACERÍAS, PUENTES, PASOS A DESNIVEL Y AEROPISTAS, ASÍ COMO  OTRAS CONSTRUCCIONES DE INGENIERÍA CIVIL U OBRA PESADA</t>
  </si>
  <si>
    <t xml:space="preserve">3 DE MAYO</t>
  </si>
  <si>
    <t xml:space="preserve">68299</t>
  </si>
  <si>
    <t xml:space="preserve">OSVALDO</t>
  </si>
  <si>
    <t xml:space="preserve">ECHEVERRÍA</t>
  </si>
  <si>
    <t xml:space="preserve">ingenieriayconstruccion.covell@gmail.com</t>
  </si>
  <si>
    <t xml:space="preserve">4F037DDD189B8270836C3BB503F72934</t>
  </si>
  <si>
    <t xml:space="preserve">MULTISERVICIOS DE MENSAJERÍA Y TRANSPORTACIÓN TRANSFER S.A. DE C.V.</t>
  </si>
  <si>
    <t xml:space="preserve">101885628</t>
  </si>
  <si>
    <t xml:space="preserve">MMT190212UU3</t>
  </si>
  <si>
    <t xml:space="preserve">SERVICIOS DE MENSAJERÍA Y PAQUETERÍA FORÁNEA, OTRO  AUTOTRANSPORTE FORÁNEO Y LOCAL DE CARGA ESPECIALIZADO, OTROS  SERVICIOS DE INTERMEDIACIÓN PARA EL TRANSPORTE DE CARGA, ASÍ  COMO TRANSPORTE ESCOLAR Y DE PERSONAL</t>
  </si>
  <si>
    <t xml:space="preserve">SALAVERRY</t>
  </si>
  <si>
    <t xml:space="preserve">987</t>
  </si>
  <si>
    <t xml:space="preserve">LINDAVISTA SUR</t>
  </si>
  <si>
    <t xml:space="preserve">7300</t>
  </si>
  <si>
    <t xml:space="preserve">ALEXANDRO CAÍN</t>
  </si>
  <si>
    <t xml:space="preserve">9511115609</t>
  </si>
  <si>
    <t xml:space="preserve">multiservicios.mensajeria.transfer@outlook.com</t>
  </si>
  <si>
    <t xml:space="preserve">9BB2744C326BFB336515EEDE2124652B</t>
  </si>
  <si>
    <t xml:space="preserve">TECNOLOGÍA AGROPECUARIA INTEGRAL DEL FUTURO S.P.R. DE R.L.</t>
  </si>
  <si>
    <t xml:space="preserve">101885634</t>
  </si>
  <si>
    <t xml:space="preserve">TAI150224IG5</t>
  </si>
  <si>
    <t xml:space="preserve">SIEMBRA, CULTIVO Y COSECHA DE OTROS CULTIVOS, COMERCIO AL POR  MENOR DE PLANTAS Y FLORES NATURALES, ARREGLOS FLORALES Y  FRUTALES, CORONAS FUNERARIAS, NATURALEZAS MUERTAS,  COMERCIO AL POR MAYOR DE FERTILIZANTES, PLAGUICIDAS Y  SEMILLAS PARA SIEMBRA, DE MAQUINARIA Y EQUIPO AGROPECUARIO,  FORESTAL Y PARA LA PESCA, ASÍ COMO PARA OTROS SERVICIOS Y PARA  ACTIVIDADES COMERCIALES</t>
  </si>
  <si>
    <t xml:space="preserve">ANTIGUO A SAN PEDRO BENITO JUÀREZ</t>
  </si>
  <si>
    <t xml:space="preserve">LA MAGDALENA AXOCOPAN</t>
  </si>
  <si>
    <t xml:space="preserve">Atlixco</t>
  </si>
  <si>
    <t xml:space="preserve">74365</t>
  </si>
  <si>
    <t xml:space="preserve">ATALA</t>
  </si>
  <si>
    <t xml:space="preserve">MUSI</t>
  </si>
  <si>
    <t xml:space="preserve">5555061401</t>
  </si>
  <si>
    <t xml:space="preserve">tec.agro_futur@outlook.com</t>
  </si>
  <si>
    <t xml:space="preserve">FD2B2581B3ED5E3EDC1002277996023E</t>
  </si>
  <si>
    <t xml:space="preserve">HEALTHCARE SYSTEMS DE MÉXICO S.A. DE C.V.</t>
  </si>
  <si>
    <t xml:space="preserve">101885982</t>
  </si>
  <si>
    <t xml:space="preserve">HSM970707RA5</t>
  </si>
  <si>
    <t xml:space="preserve">COMERCIO AL POR MAYOR DE MOBILIARIO, EQUIPO E INSTRUMENTAL  MÉDICO Y DE LABORATORIO, REPARACIÓN Y MANTENIMIENTO DE OTRO  EQUIPO ELECTRÓNICO Y DE EQUIPO DE PRECISIÓN, OTRAS  INSTALACIONES Y EQUIPAMIENTO EN CONSTRUCCIONES, ALQUILER DE  EQUIPO PARA EL COMERCIO Y LOS SERVICIOS, OTROS SERVICIOS DE  CONSULTORÍA CIENTÍFICA Y TÉCNICA, ASÍ COMO DE APOYO A LOS  NEGOCIOS</t>
  </si>
  <si>
    <t xml:space="preserve">LAFAYETTE</t>
  </si>
  <si>
    <t xml:space="preserve">FERNANDO DE JESÚS</t>
  </si>
  <si>
    <t xml:space="preserve">5552542665</t>
  </si>
  <si>
    <t xml:space="preserve">healthcare@health-systems.com.mx</t>
  </si>
  <si>
    <t xml:space="preserve">C5A145080CC459227E563A1A200EB2D2</t>
  </si>
  <si>
    <t xml:space="preserve">SERVICIOS PÚBLICOS, PRIVADOS Y MIXTOS DAFLIX S.A. DE C.V.</t>
  </si>
  <si>
    <t xml:space="preserve">101885984</t>
  </si>
  <si>
    <t xml:space="preserve">SPP201205LR0</t>
  </si>
  <si>
    <t xml:space="preserve">BUFETES JURÍDICOS, SERVICIOS DE APOYO PARA EFECTUAR TRÁMITES  LEGALES, DE CONTABILIDAD Y AUDITORÍA, CONSULTORÍA EN  ADMINISTRACIÓN, DE ADMINISTRACIÓN DE NEGOCIOS Y PREPARACIÓN  DE DOCUMENTOS, OTROS SERVICIOS DE CONSULTORÍA CIENTÍFICA Y  TÉCNICA, RELACIONADOS CON LA CONTABILIDAD, PROFESIONALES,  CIENTÍFICOS Y TÉCNICOS, DE APOYO A LOS NEGOCIOS, ASÍ COMO  EDICIÓN DE SOFTWARE, EXCEPTO A TRAVÉS DE INTERNET</t>
  </si>
  <si>
    <t xml:space="preserve">MONTE ELBRUZ</t>
  </si>
  <si>
    <t xml:space="preserve">PISO 6 DESP 604</t>
  </si>
  <si>
    <t xml:space="preserve">LOMAS DE CHAPULTEPEC III SECCIÓN</t>
  </si>
  <si>
    <t xml:space="preserve">11000</t>
  </si>
  <si>
    <t xml:space="preserve">HILDA RAQUEL</t>
  </si>
  <si>
    <t xml:space="preserve">YAMADA</t>
  </si>
  <si>
    <t xml:space="preserve">9514971792</t>
  </si>
  <si>
    <t xml:space="preserve">daflixservicios@gmail.com</t>
  </si>
  <si>
    <t xml:space="preserve">3C79227695BBB8E86131E978F9B9643A</t>
  </si>
  <si>
    <t xml:space="preserve">GABRIEL</t>
  </si>
  <si>
    <t xml:space="preserve">NARVAEZ</t>
  </si>
  <si>
    <t xml:space="preserve">LUENGAS</t>
  </si>
  <si>
    <t xml:space="preserve">GABRIEL/NARVAEZ/LUENGAS</t>
  </si>
  <si>
    <t xml:space="preserve">101880390</t>
  </si>
  <si>
    <t xml:space="preserve">NALG851213MR9</t>
  </si>
  <si>
    <t xml:space="preserve">FARMACIAS SIN MINISÚPER</t>
  </si>
  <si>
    <t xml:space="preserve">12A PRIVADA ORQUÍDEAS</t>
  </si>
  <si>
    <t xml:space="preserve">LAS FLORES SUR</t>
  </si>
  <si>
    <t xml:space="preserve">9512565014</t>
  </si>
  <si>
    <t xml:space="preserve">gabrielnlventas@hotmail.com</t>
  </si>
  <si>
    <t xml:space="preserve">https://www.promedik.com.mx</t>
  </si>
  <si>
    <t xml:space="preserve">620C479B68DE5BFE58C71C8F74C91039</t>
  </si>
  <si>
    <t xml:space="preserve">GRUPO CONSTRUCTOR &amp; DISEÑO TABIKASSA S. DE R.L. DE C.V.</t>
  </si>
  <si>
    <t xml:space="preserve">101880394</t>
  </si>
  <si>
    <t xml:space="preserve">GCA2112279M8</t>
  </si>
  <si>
    <t xml:space="preserve">CONSTRUCCIÓN DE VIVIENDA UNIFAMILIAR Y MULTIFAMILIAR, INMUEBLES  COMERCIALES, INSTITUCIONALES Y DE SERVICIOS, CARRETERAS,  AUTOPISTAS, TERRACERÍAS, PUENTES, PASOS A DESNIVEL Y AEROPISTAS,  DE OBRAS DE URBANIZACIÓN, PARA EL TRATAMIENTO, DISTRIBUCIÓN Y  SUMINISTRO DE AGUA Y DRENAJE, ASÍ COMO OTRAS CONSTRUCCIONES  DE INGENIERÍA CIVIL U OBRA PESADA</t>
  </si>
  <si>
    <t xml:space="preserve">LIMONITA</t>
  </si>
  <si>
    <t xml:space="preserve">117</t>
  </si>
  <si>
    <t xml:space="preserve">SAN MARTIN MEXICAPAM</t>
  </si>
  <si>
    <t xml:space="preserve">9516451527</t>
  </si>
  <si>
    <t xml:space="preserve">tabikassa2022@gmail.com</t>
  </si>
  <si>
    <t xml:space="preserve">9D996AFB76709B9332C58AC8C816D220</t>
  </si>
  <si>
    <t xml:space="preserve">PERSIS INGENIERÍA Y DESARROLLOS AMBIENTALES S.A. DE C.V.</t>
  </si>
  <si>
    <t xml:space="preserve">101880396</t>
  </si>
  <si>
    <t xml:space="preserve">PID111013QRA</t>
  </si>
  <si>
    <t xml:space="preserve">SERVICIOS DE CONSULTORÍA EN MEDIO AMBIENTE, COMERCIO AL POR  MAYOR DE MAQUINARIA Y EQUIPO PARA OTROS SERVICIOS Y PARA  ACTIVIDADES COMERCIALES, DE MAQUINARIA Y EQUIPO PARA LA  INDUSTRIA MANUFACTURERA, COMERCIO AL POR MENOR DE  COMPUTADORAS Y SUS ACCESORIOS, DE TELÉFONOS, DE OTROS  APARATOS DE COMUNICACIÓN, REFACCIONES Y ACCESORIOS, ASÍ  COMO OTROS SERVICIOS PROFESIONALES, CIENTÍFICOS Y TÉCNICOS</t>
  </si>
  <si>
    <t xml:space="preserve">DIVISIÓN DEL NORTE</t>
  </si>
  <si>
    <t xml:space="preserve">525</t>
  </si>
  <si>
    <t xml:space="preserve">VÍCTOR</t>
  </si>
  <si>
    <t xml:space="preserve">5513335303</t>
  </si>
  <si>
    <t xml:space="preserve">zhernandez@pidasa.mx</t>
  </si>
  <si>
    <t xml:space="preserve">5C3CCD7C46C7AC9DC78F80B20DD5E792</t>
  </si>
  <si>
    <t xml:space="preserve">ESTACIÓN DE SERVICIO CAMAISA S.A. DE C.V.</t>
  </si>
  <si>
    <t xml:space="preserve">101880852</t>
  </si>
  <si>
    <t xml:space="preserve">ESC980513PS3</t>
  </si>
  <si>
    <t xml:space="preserve">VENTA EN TERRITORIO NACIONAL DE COMBUSTIBLES AUTOMOTRICES, ASÍ  COMO OTROS INTERMEDIARIOS DEL COMERCIO AL POR MENOR</t>
  </si>
  <si>
    <t xml:space="preserve">1647 P 2</t>
  </si>
  <si>
    <t xml:space="preserve">CELAYA</t>
  </si>
  <si>
    <t xml:space="preserve">TOLENTINO</t>
  </si>
  <si>
    <t xml:space="preserve">9511722695</t>
  </si>
  <si>
    <t xml:space="preserve">esuniversidad@g5oogrm.com</t>
  </si>
  <si>
    <t xml:space="preserve">7DCF3C8C25A09946BACCC078A578124C</t>
  </si>
  <si>
    <t xml:space="preserve">OFFICE SUPPLY NETWORK S.A. DE C.V.</t>
  </si>
  <si>
    <t xml:space="preserve">101881084</t>
  </si>
  <si>
    <t xml:space="preserve">OSN171023391</t>
  </si>
  <si>
    <t xml:space="preserve">COMERCIO AL POR MENOR DE COMPUTADORAS Y SUS ACCESORIOS,  JUGUETES, BICICLETAS, TRICICLOS Y PARTES PARA BICICLETAS Y  TRICICLOS, COMERCIO AL POR MAYOR DE JUGUETES, ARTÍCULOS DE  PAPELERÍA PARA USO ESCOLAR Y DE OFICINA, ASÍ COMO REPARACIÓN Y  MANTENIMIENTO DE OTRO EQUIPO ELECTRÓNICO Y DE EQUIPO DE  PRECISIÓN</t>
  </si>
  <si>
    <t xml:space="preserve">VICENTE CORTÉS</t>
  </si>
  <si>
    <t xml:space="preserve">22</t>
  </si>
  <si>
    <t xml:space="preserve">INFONAVIT GRIJALVA 2A SECCIÓN</t>
  </si>
  <si>
    <t xml:space="preserve">29044</t>
  </si>
  <si>
    <t xml:space="preserve">ENRÍQUEZ</t>
  </si>
  <si>
    <t xml:space="preserve">PRADILLO</t>
  </si>
  <si>
    <t xml:space="preserve">9611686253</t>
  </si>
  <si>
    <t xml:space="preserve">network.officesupply@gmail.com</t>
  </si>
  <si>
    <t xml:space="preserve">8FA69DEE39B7AD942B5692AAC02D2F16</t>
  </si>
  <si>
    <t xml:space="preserve">YURITSY ESMERALDA</t>
  </si>
  <si>
    <t xml:space="preserve">URBINA</t>
  </si>
  <si>
    <t xml:space="preserve">YURITSY ESMERALDA/URBINA/REYES</t>
  </si>
  <si>
    <t xml:space="preserve">101881626</t>
  </si>
  <si>
    <t xml:space="preserve">UIRY941221SW8</t>
  </si>
  <si>
    <t xml:space="preserve">ARRABIO</t>
  </si>
  <si>
    <t xml:space="preserve">SAN MARTÍN MEXICAPAN</t>
  </si>
  <si>
    <t xml:space="preserve">9513262289</t>
  </si>
  <si>
    <t xml:space="preserve">yuri.medero@gmail.com</t>
  </si>
  <si>
    <t xml:space="preserve">1FECE471098A77578AC188A9B6612D97</t>
  </si>
  <si>
    <t xml:space="preserve">MUEBLIOAX S.A. DE C.V.</t>
  </si>
  <si>
    <t xml:space="preserve">101881630</t>
  </si>
  <si>
    <t xml:space="preserve">MUE170427I44</t>
  </si>
  <si>
    <t xml:space="preserve">COMERCIO AL POR MAYOR DE MOBILIARIO Y EQUIPO DE OFICINA,  COMERCIO AL POR MENOR DE MUEBLES PARA EL HOGAR,  COMPUTADORAS Y SUS ACCESORIOS, ASÍ COMO DE BLANCOS</t>
  </si>
  <si>
    <t xml:space="preserve">ALEMÁN</t>
  </si>
  <si>
    <t xml:space="preserve">MISAEL</t>
  </si>
  <si>
    <t xml:space="preserve">GAYTÁN</t>
  </si>
  <si>
    <t xml:space="preserve">9511147098</t>
  </si>
  <si>
    <t xml:space="preserve">empre_shop@yahoo.com.mx</t>
  </si>
  <si>
    <t xml:space="preserve">FD5F692A2EC0273E910B679AB835C03D</t>
  </si>
  <si>
    <t xml:space="preserve">CONSTRUCTORA FRANTECH S.A. DE C.V.</t>
  </si>
  <si>
    <t xml:space="preserve">101881916</t>
  </si>
  <si>
    <t xml:space="preserve">CFR230119V26</t>
  </si>
  <si>
    <t xml:space="preserve">COMERCIO AL POR MAYOR DE MATERIALES METÁLICOS, MADERA,  CEMENTO, TABIQUE Y GRAVA, DE OTROS MATERIALES PARA LA  CONSTRUCCIÓN, EXCEPTO DE MADERA, SERVICIOS DE INGENIERÍA,  CONSTRUCCIÓN DE INMUEBLES COMERCIALES, INSTITUCIONALES Y DE  SERVICIOS, OTRAS CONSTRUCCIONES DE INGENIERÍA CIVIL U OBRA  PESADA, ASÍ COMO ENAJENACIÓN DE ARENA, GRAVA, PIEDRA, TIERRA Y  OTROS BIENES MUEBLES PROVENIENTES DEL SUELO</t>
  </si>
  <si>
    <t xml:space="preserve">917</t>
  </si>
  <si>
    <t xml:space="preserve">BLANCA ESPERANZA</t>
  </si>
  <si>
    <t xml:space="preserve">ESPINAVARRO</t>
  </si>
  <si>
    <t xml:space="preserve">9511316194</t>
  </si>
  <si>
    <t xml:space="preserve">contabilidad.frantech@webservices.com.mx</t>
  </si>
  <si>
    <t xml:space="preserve">1FF9BD1188AA3373EEF819670ECDAA49</t>
  </si>
  <si>
    <t xml:space="preserve">MECÁNICA Y REFACCIONES FORTEC S.A. DE C.V.</t>
  </si>
  <si>
    <t xml:space="preserve">101882402</t>
  </si>
  <si>
    <t xml:space="preserve">MRF150608E96</t>
  </si>
  <si>
    <t xml:space="preserve">REPARACIÓN MECÁNICA EN GENERAL Y DEL SISTEMA ELÉCTRICO DE  AUTOMÓVILES Y CAMIONES, COMERCIO AL POR MENOR DE LLANTAS Y  CÁMARAS, CORBATAS, VÁLVULAS DE CÁMARA Y TAPONES PARA  AUTOMÓVILES, CAMIONETAS Y CAMIONES DE MOTOR, ASÍ COMO OTROS  SERVICIOS DE REPARACIÓN Y MANTENIMIENTO DE AUTOMÓVILES Y  CAMIONES</t>
  </si>
  <si>
    <t xml:space="preserve">INTERNACIONAL</t>
  </si>
  <si>
    <t xml:space="preserve">AARÓN</t>
  </si>
  <si>
    <t xml:space="preserve">RANGEL</t>
  </si>
  <si>
    <t xml:space="preserve">9512728867</t>
  </si>
  <si>
    <t xml:space="preserve">mrefaccionesfortec@gmail.com</t>
  </si>
  <si>
    <t xml:space="preserve">3190E4AC6170258E46339DAF9A281487</t>
  </si>
  <si>
    <t xml:space="preserve">GERMÁN/MÉNDEZ/RODRÍGUEZ</t>
  </si>
  <si>
    <t xml:space="preserve">101882404</t>
  </si>
  <si>
    <t xml:space="preserve">MERG641213PU4</t>
  </si>
  <si>
    <t xml:space="preserve">COMERCIO AL POR MENOR DE COMPUTADORAS Y SUS ACCESORIOS, EN  TIENDAS DE AUTOSERVICIO DE MATERIALES PARA LA  AUTOCONSTRUCCIÓN, DE ARTÍCULOS PARA LA LIMPIEZA Y DE  PAPELERÍA, ALQUILER DE EQUIPO DE CÓMPUTO Y DE OTRAS MÁQUINAS  Y MOBILIARIO DE OFICINA, COMERCIO AL POR MAYOR DE FIBRAS, HILOS  Y TELAS, ASÍ COMO DE MOBILIARIO, EQUIPO E INSTRUMENTAL MÉDICO Y  DE LABORATORIO</t>
  </si>
  <si>
    <t xml:space="preserve">9515148799</t>
  </si>
  <si>
    <t xml:space="preserve">german.mendez@cgoax.com</t>
  </si>
  <si>
    <t xml:space="preserve">73DEE76E6012BE804FD2E78E543C488E</t>
  </si>
  <si>
    <t xml:space="preserve">FABIOLA</t>
  </si>
  <si>
    <t xml:space="preserve">FABIOLA/VÁSQUEZ/RODRÍGUEZ</t>
  </si>
  <si>
    <t xml:space="preserve">101882430</t>
  </si>
  <si>
    <t xml:space="preserve">VARF7004144I5</t>
  </si>
  <si>
    <t xml:space="preserve">PROCESAMIENTO ELECTRÓNICO DE INFORMACIÓN, HOSPEDAJE DE  PÁGINAS WEB Y OTROS SERVICIOS RELACIONADOS, ASÍ COMO COMERCIO  AL POR MENOR DE COMPUTADORAS Y SUS ACCESORIOS</t>
  </si>
  <si>
    <t xml:space="preserve">UNIDAD HABITACIONAL FOVISSSTE</t>
  </si>
  <si>
    <t xml:space="preserve">9511283994</t>
  </si>
  <si>
    <t xml:space="preserve">fabyvr2003@hotmail.com</t>
  </si>
  <si>
    <t xml:space="preserve">B733654A6AF331D662A4C8941CA84336</t>
  </si>
  <si>
    <t xml:space="preserve">MUSICALES DORIS S.A. DE C.V.</t>
  </si>
  <si>
    <t xml:space="preserve">101882450</t>
  </si>
  <si>
    <t xml:space="preserve">MDO200718JKA</t>
  </si>
  <si>
    <t xml:space="preserve">VALERIO TRUJANO</t>
  </si>
  <si>
    <t xml:space="preserve">718</t>
  </si>
  <si>
    <t xml:space="preserve">ARMANDO</t>
  </si>
  <si>
    <t xml:space="preserve">9512056664</t>
  </si>
  <si>
    <t xml:space="preserve">rebeca.musicalesdoris@hotmail.com</t>
  </si>
  <si>
    <t xml:space="preserve">90ED5CDB1E83F0DEC5DDA9F16CFF36E3</t>
  </si>
  <si>
    <t xml:space="preserve">DERSNIC COMERCIAL DE BIENES S.A. DE C.V.</t>
  </si>
  <si>
    <t xml:space="preserve">101882676</t>
  </si>
  <si>
    <t xml:space="preserve">DCD1206231Q6</t>
  </si>
  <si>
    <t xml:space="preserve">COMERCIO AL POR MENOR DE ARTÍCULOS PARA LA LIMPIEZA, EN  FERRETERÍAS Y TLAPALERÍAS, COMERCIO AL POR MAYOR DE  PRODUCTOS FARMACÉUTICOS, ARTÍCULOS DE PAPELERÍA PARA USO  ESCOLAR Y DE OFICINA, EQUIPO Y ACCESORIOS DE CÓMPUTO, ROPA,  PRODUCTOS LÁCTEOS, COMO CREMA, MANTEQUILLA, YOGUR, QUESO,  ELECTRODOMÉSTICOS MENORES Y APARATOS DE LÍNEA BLANCA, ASÍ  COMO VENTA AL POR MAYOR POR COMISIÓN Y CONSIGNACIÓN</t>
  </si>
  <si>
    <t xml:space="preserve">LOS CIRUELOS</t>
  </si>
  <si>
    <t xml:space="preserve">RAFAEL</t>
  </si>
  <si>
    <t xml:space="preserve">9511103423</t>
  </si>
  <si>
    <t xml:space="preserve">comercialdersnic@gmail.com</t>
  </si>
  <si>
    <t xml:space="preserve">05B5DCE67B8C423AB5BC3989F5D8866F</t>
  </si>
  <si>
    <t xml:space="preserve">SERVINSUMOS CAPITAL S.A. DE C.V.</t>
  </si>
  <si>
    <t xml:space="preserve">101883014</t>
  </si>
  <si>
    <t xml:space="preserve">SCA210720KQ1</t>
  </si>
  <si>
    <t xml:space="preserve">COMERCIO AL POR MAYOR DE MAQUINARIA Y EQUIPO PARA LA  CONSTRUCCIÓN Y LA MINERÍA, DE OTROS MATERIALES PARA LA  CONSTRUCCIÓN, EXCEPTO DE MADERA, OTROS INTERMEDIARIOS DE  COMERCIO AL POR MAYOR, ASÍ COMO OTROS SERVICIOS DE APOYO A LOS  NEGOCIOS</t>
  </si>
  <si>
    <t xml:space="preserve">COFRE DE PEROTE</t>
  </si>
  <si>
    <t xml:space="preserve">ERIKA KARINA</t>
  </si>
  <si>
    <t xml:space="preserve">MURCIO</t>
  </si>
  <si>
    <t xml:space="preserve">9512047490</t>
  </si>
  <si>
    <t xml:space="preserve">servinsumos_capital@outlook.es</t>
  </si>
  <si>
    <t xml:space="preserve">1B4EC7D0DE85FB0CD7BA2EEADDDC9C9A</t>
  </si>
  <si>
    <t xml:space="preserve">AGITPROP IGLESIAS &amp; ARMENDARIZ S. DE R.L. DE C.V.</t>
  </si>
  <si>
    <t xml:space="preserve">101883486</t>
  </si>
  <si>
    <t xml:space="preserve">AIA241011T36</t>
  </si>
  <si>
    <t xml:space="preserve">ADOLFO LÓPEZ MATEOS</t>
  </si>
  <si>
    <t xml:space="preserve">PISO 2</t>
  </si>
  <si>
    <t xml:space="preserve">DANIEL JAVIER</t>
  </si>
  <si>
    <t xml:space="preserve">ERRO</t>
  </si>
  <si>
    <t xml:space="preserve">RIPA</t>
  </si>
  <si>
    <t xml:space="preserve">5537534501</t>
  </si>
  <si>
    <t xml:space="preserve">gerencia@canalred.tv</t>
  </si>
  <si>
    <t xml:space="preserve">BDD9567B71FA9B844442E69B863D9110</t>
  </si>
  <si>
    <t xml:space="preserve">JOSÉ ALFREDO</t>
  </si>
  <si>
    <t xml:space="preserve">JOSÉ ALFREDO/RAMÍREZ/VÁSQUEZ</t>
  </si>
  <si>
    <t xml:space="preserve">101883490</t>
  </si>
  <si>
    <t xml:space="preserve">RAVA780520717</t>
  </si>
  <si>
    <t xml:space="preserve">CALZADA EMANCIPACIÓN</t>
  </si>
  <si>
    <t xml:space="preserve">GUICHIVERE</t>
  </si>
  <si>
    <t xml:space="preserve">Santo Domingo Tehuantepec</t>
  </si>
  <si>
    <t xml:space="preserve">515</t>
  </si>
  <si>
    <t xml:space="preserve">70760</t>
  </si>
  <si>
    <t xml:space="preserve">9711870344</t>
  </si>
  <si>
    <t xml:space="preserve">alfredo.abogado@hotmail.com</t>
  </si>
  <si>
    <t xml:space="preserve">48BB426D188C75D2A2802496E84C2006</t>
  </si>
  <si>
    <t xml:space="preserve">DELEGA INTEGRADORA DE SERVICIOS S.C.</t>
  </si>
  <si>
    <t xml:space="preserve">101883678</t>
  </si>
  <si>
    <t xml:space="preserve">DIS240823ANA</t>
  </si>
  <si>
    <t xml:space="preserve">ALQUILER DE SALONES PARA FIESTAS Y CONVENCIONES, PRODUCCIÓN Y  PRESENTACIÓN DE ESPECTÁCULOS EN RESTAURANTES, BARES, SALONES  DE FIESTA O DE BAILE Y CENTROS NOCTURNOS, SERVICIOS DE  CONTABILIDAD Y AUDITORÍA, ASÍ COMO DE APOYO PARA EFECTUAR  TRÁMITES LEGALES</t>
  </si>
  <si>
    <t xml:space="preserve">LINO ENRIQUE</t>
  </si>
  <si>
    <t xml:space="preserve">TRINIDAD</t>
  </si>
  <si>
    <t xml:space="preserve">9516448112</t>
  </si>
  <si>
    <t xml:space="preserve">delegaconsultoria@gmail.com</t>
  </si>
  <si>
    <t xml:space="preserve">2C7ED4DEDA4B54762E6FE065E234664C</t>
  </si>
  <si>
    <t xml:space="preserve">COMPAÑÍA INTERNACIONAL DE DISTRIBUCIONES S.A. DE C.V.</t>
  </si>
  <si>
    <t xml:space="preserve">101883694</t>
  </si>
  <si>
    <t xml:space="preserve">IDI980512BV4</t>
  </si>
  <si>
    <t xml:space="preserve">COMERCIO AL POR MAYOR DE MOBILIARIO, EQUIPO E INSTRUMENTAL  MÉDICO Y DE LABORATORIO, REPARACIÓN Y MANTENIMIENTO DE OTRO  EQUIPO ELECTRÓNICO Y DE EQUIPO DE PRECISIÓN, ASÍ COMO OTROS  SERVICIOS PROFESIONALES, CIENTÍFICOS Y TÉCNICOS</t>
  </si>
  <si>
    <t xml:space="preserve">CEFEO</t>
  </si>
  <si>
    <t xml:space="preserve">PRADO CHURUBUSCO</t>
  </si>
  <si>
    <t xml:space="preserve">4230</t>
  </si>
  <si>
    <t xml:space="preserve">GUILLERMO</t>
  </si>
  <si>
    <t xml:space="preserve">5585906525</t>
  </si>
  <si>
    <t xml:space="preserve">coindissa@yahoo.com</t>
  </si>
  <si>
    <t xml:space="preserve">A01E79BAF5844A93DF58C2274E9EA52B</t>
  </si>
  <si>
    <t xml:space="preserve">MÁXIMO</t>
  </si>
  <si>
    <t xml:space="preserve">ALONZO</t>
  </si>
  <si>
    <t xml:space="preserve">MÁXIMO/ALONZO/JUÁREZ</t>
  </si>
  <si>
    <t xml:space="preserve">101884726</t>
  </si>
  <si>
    <t xml:space="preserve">AOJM820125QZ8</t>
  </si>
  <si>
    <t xml:space="preserve">ESMERALDA</t>
  </si>
  <si>
    <t xml:space="preserve">234</t>
  </si>
  <si>
    <t xml:space="preserve">9511303097</t>
  </si>
  <si>
    <t xml:space="preserve">mexaalonzo13@gmail.com</t>
  </si>
  <si>
    <t xml:space="preserve">587446E5D9804C89E4722FAD1AC48DF3</t>
  </si>
  <si>
    <t xml:space="preserve">SEMEX S.A. DE C.V.</t>
  </si>
  <si>
    <t xml:space="preserve">101884754</t>
  </si>
  <si>
    <t xml:space="preserve">SEM680801193</t>
  </si>
  <si>
    <t xml:space="preserve">FABRICACIÓN DE OTROS EQUIPOS DE COMUNICACIÓN Y DE OTROS  PRODUCTOS METÁLICOS, OTROS SERVICIOS PROFESIONALES,  CIENTÍFICOS Y TÉCNICOS, INSTALACIÓN DE SEÑALAMIENTOS Y  PROTECCIONES DE OBRAS VIALES, COMERCIO AL POR MAYOR DE  EQUIPO Y MATERIAL ELÉCTRICO, DE ARTÍCULOS DE PAPELERÍA PARA  USO ESCOLAR Y DE OFICINA, MATERIALES METÁLICOS, MOBILIARIO Y  EQUIPO DE OFICINA, ASÍ COMO DE EQUIPO Y ACCESORIOS DE CÓMPUTO</t>
  </si>
  <si>
    <t xml:space="preserve">AUTOPISTA AEROPUERTO</t>
  </si>
  <si>
    <t xml:space="preserve">VALLE SOLEADO</t>
  </si>
  <si>
    <t xml:space="preserve">67130</t>
  </si>
  <si>
    <t xml:space="preserve">MOISÉS</t>
  </si>
  <si>
    <t xml:space="preserve">NAVA</t>
  </si>
  <si>
    <t xml:space="preserve">NAVARRETE</t>
  </si>
  <si>
    <t xml:space="preserve">2291610493</t>
  </si>
  <si>
    <t xml:space="preserve">contactosemex@semex.com.mx</t>
  </si>
  <si>
    <t xml:space="preserve">https://www.semex.com.mx</t>
  </si>
  <si>
    <t xml:space="preserve">677FDC49FAA559E6B50765735FB778FC</t>
  </si>
  <si>
    <t xml:space="preserve">CAROLINA</t>
  </si>
  <si>
    <t xml:space="preserve">CAROLINA/SÁNCHEZ/PALACIOS</t>
  </si>
  <si>
    <t xml:space="preserve">101885008</t>
  </si>
  <si>
    <t xml:space="preserve">SAPC840608SV6</t>
  </si>
  <si>
    <t xml:space="preserve">SECCIÓN 3</t>
  </si>
  <si>
    <t xml:space="preserve">9512440220</t>
  </si>
  <si>
    <t xml:space="preserve">carush@hotmail.com</t>
  </si>
  <si>
    <t xml:space="preserve">E4DD44DE45425262199E5A2B23022990</t>
  </si>
  <si>
    <t xml:space="preserve">INMOBILIARIA Y BIENES RAÍCES ORALD S.A. DE C.V.</t>
  </si>
  <si>
    <t xml:space="preserve">101885020</t>
  </si>
  <si>
    <t xml:space="preserve">IBR160822G4A</t>
  </si>
  <si>
    <t xml:space="preserve">ALQUILER DE OFICINAS Y LOCALES COMERCIALES, INMOBILIARIAS Y  CORREDORES DE BIENES RAÍCES, ASÍ COMO VENTA AL POR MAYOR POR  COMISIÓN Y CONSIGNACIÓN</t>
  </si>
  <si>
    <t xml:space="preserve">COYOACÁN</t>
  </si>
  <si>
    <t xml:space="preserve">EDIF 1878</t>
  </si>
  <si>
    <t xml:space="preserve">1405</t>
  </si>
  <si>
    <t xml:space="preserve">HUGO CÉSAR</t>
  </si>
  <si>
    <t xml:space="preserve">bienesraicesorald@gmail.com</t>
  </si>
  <si>
    <t xml:space="preserve">CEB72597F29A807CA1582749B2BD2FE9</t>
  </si>
  <si>
    <t xml:space="preserve">CONSTRUCCIÓN Y SERVICIOS YEYAL S.A. DE C.V.</t>
  </si>
  <si>
    <t xml:space="preserve">101885026</t>
  </si>
  <si>
    <t xml:space="preserve">CSY2303085B7</t>
  </si>
  <si>
    <t xml:space="preserve">OTRAS CONSTRUCCIONES DE INGENIERÍA CIVIL U OBRA PESADA,  MAQUINADO DE PIEZAS METÁLICAS PARA MAQUINARIA Y EQUIPO EN  GENERAL, INMOBILIARIAS Y CORREDORES DE BIENES RAÍCES, ALQUILER  DE OTROS INMUEBLES Y DE CAMIONES DE CARGA SIN CHOFER,  FABRICACIÓN DE PRODUCTOS DE ASFALTO, DE MUEBLES DE OFICINA Y  ESTANTERÍA, ASÍ COMO DE MUEBLES, EXCEPTO COCINAS Y MUEBLES  DE OFICINA Y ESTANTERÍA</t>
  </si>
  <si>
    <t xml:space="preserve">ÁLVARO OBREGÓN</t>
  </si>
  <si>
    <t xml:space="preserve">151 DESP 1301</t>
  </si>
  <si>
    <t xml:space="preserve">OFI 1301</t>
  </si>
  <si>
    <t xml:space="preserve">YVES ORLANDO</t>
  </si>
  <si>
    <t xml:space="preserve">9511300485</t>
  </si>
  <si>
    <t xml:space="preserve">yeyal039@gmail.com</t>
  </si>
  <si>
    <t xml:space="preserve">D2844F9742707456248ABFCFF7CFDA48</t>
  </si>
  <si>
    <t xml:space="preserve">ITZEL SARAHÍ</t>
  </si>
  <si>
    <t xml:space="preserve">ITZEL SARAHÍ/MIGUEL/REYES</t>
  </si>
  <si>
    <t xml:space="preserve">101885640</t>
  </si>
  <si>
    <t xml:space="preserve">MIRI970920KX1</t>
  </si>
  <si>
    <t xml:space="preserve">NORTE 8</t>
  </si>
  <si>
    <t xml:space="preserve">MZ 1580</t>
  </si>
  <si>
    <t xml:space="preserve">LT 31</t>
  </si>
  <si>
    <t xml:space="preserve">SANTA CRUZ</t>
  </si>
  <si>
    <t xml:space="preserve">Santa Cruz</t>
  </si>
  <si>
    <t xml:space="preserve">Valle de Chalco Solidaridad</t>
  </si>
  <si>
    <t xml:space="preserve">56617</t>
  </si>
  <si>
    <t xml:space="preserve">5528893085</t>
  </si>
  <si>
    <t xml:space="preserve">miguelreyesitzelsarahi@gmail.com</t>
  </si>
  <si>
    <t xml:space="preserve">78E4ABD03C202E54A8BD92CF68EE6EAB</t>
  </si>
  <si>
    <t xml:space="preserve">MAQUINARIA Y MATERIALES PARA CONSTRUCCIÓN TECH S.A. DE C.V.</t>
  </si>
  <si>
    <t xml:space="preserve">101886000</t>
  </si>
  <si>
    <t xml:space="preserve">MMC211207M16</t>
  </si>
  <si>
    <t xml:space="preserve">COMERCIO AL POR MENOR EN FERRETERÍAS Y TLAPALERÍAS</t>
  </si>
  <si>
    <t xml:space="preserve">YESICA YESENIA</t>
  </si>
  <si>
    <t xml:space="preserve">9516957811</t>
  </si>
  <si>
    <t xml:space="preserve">ferretech2023@gmail.com</t>
  </si>
  <si>
    <t xml:space="preserve">1399E4A3D116BE675425AB215C973562</t>
  </si>
  <si>
    <t xml:space="preserve">ARACELI</t>
  </si>
  <si>
    <t xml:space="preserve">ANDRADE</t>
  </si>
  <si>
    <t xml:space="preserve">ARACELI/ANDRADE/HERNANDEZ</t>
  </si>
  <si>
    <t xml:space="preserve">101886010</t>
  </si>
  <si>
    <t xml:space="preserve">AAHA790727MZ1</t>
  </si>
  <si>
    <t xml:space="preserve">CREACIÓN Y DIFUSIÓN DE CONTENIDO EXCLUSIVAMENTE A TRAVÉS DE  INTERNET, ASÍ COMO LAVANDERÍAS Y TINTORERÍAS</t>
  </si>
  <si>
    <t xml:space="preserve">MZ 12 LT 12</t>
  </si>
  <si>
    <t xml:space="preserve">TUXTEPEC DORADO</t>
  </si>
  <si>
    <t xml:space="preserve">68375</t>
  </si>
  <si>
    <t xml:space="preserve">2871323841</t>
  </si>
  <si>
    <t xml:space="preserve">chely_andra@outlook.com</t>
  </si>
  <si>
    <t xml:space="preserve">B2C0198E2DA901892711E52C3257DC35</t>
  </si>
  <si>
    <t xml:space="preserve">PUBLIC HEALTH SUPPLY AND EQUIPMENT DE MÉXICO S.A. DE C.V.</t>
  </si>
  <si>
    <t xml:space="preserve">101886024</t>
  </si>
  <si>
    <t xml:space="preserve">PHS931021REA</t>
  </si>
  <si>
    <t xml:space="preserve">COMERCIO AL POR MAYOR DE FERTILIZANTES, PLAGUICIDAS Y SEMILLAS  PARA SIEMBRA, DE MAQUINARIA Y EQUIPO AGROPECUARIO, FORESTAL Y  PARA LA PESCA, SERVICIOS DE FUMIGACIÓN AGRÍCOLA, ASÍ COMO DE  CONTROL Y EXTERMINACIÓN DE PLAGAS</t>
  </si>
  <si>
    <t xml:space="preserve">FUNDIDORA</t>
  </si>
  <si>
    <t xml:space="preserve">80 NIV 1</t>
  </si>
  <si>
    <t xml:space="preserve">OBRERA</t>
  </si>
  <si>
    <t xml:space="preserve">64010</t>
  </si>
  <si>
    <t xml:space="preserve">VIVANCO</t>
  </si>
  <si>
    <t xml:space="preserve">2299072642</t>
  </si>
  <si>
    <t xml:space="preserve">phmexico@phmexico.com</t>
  </si>
  <si>
    <t xml:space="preserve">https://www.phmexico.com</t>
  </si>
  <si>
    <t xml:space="preserve">86E4D2203D38E9C6000B5A0E4EEC717C</t>
  </si>
  <si>
    <t xml:space="preserve">UNIFORMES ESPECIALIZADOS, Y VENTAS DE EQUIPOS POLICIAL ÁNGELES S.A. DE C.V.</t>
  </si>
  <si>
    <t xml:space="preserve">101880418</t>
  </si>
  <si>
    <t xml:space="preserve">UEV211228EE1</t>
  </si>
  <si>
    <t xml:space="preserve">COMERCIO AL POR MAYOR DE ROPA Y CALZADO, COMERCIO AL POR  MENOR EN GENERAL DE UNIFORMES Y ARTÍCULOS DEPORTIVOS, EQUIPO  Y ACCESORIOS PARA EXCURSIONISMO, PESCA Y CAZA DEPORTIVA,  CALZADO, AGUJETAS, TINTAS, PLANTILLAS, ACCESORIOS DEL CALZADO,  ASÍ COMO SERVICIOS DE PROTECCIÓN Y CUSTODIA MEDIANTE EL  MONITOREO DE SISTEMAS DE SEGURIDAD</t>
  </si>
  <si>
    <t xml:space="preserve">9513545205</t>
  </si>
  <si>
    <t xml:space="preserve">uniformes.esp@gmail.com</t>
  </si>
  <si>
    <t xml:space="preserve">F4DC07410DF70E5617B285602A02C68D</t>
  </si>
  <si>
    <t xml:space="preserve">GRUPO EMPRESARIAL ESTRATEGIA S.A. DE C.V.</t>
  </si>
  <si>
    <t xml:space="preserve">101880678</t>
  </si>
  <si>
    <t xml:space="preserve">GEE010226RQ7</t>
  </si>
  <si>
    <t xml:space="preserve">SERVICIOS DE ADMINISTRACIÓN DE NEGOCIOS, DE CONSULTORÍA EN  ADMINISTRACIÓN, OTROS SERVICIOS DE CONSULTORÍA CIENTÍFICA Y  TÉCNICA, PROFESIONALES, CIENTÍFICOS Y TÉCNICOS</t>
  </si>
  <si>
    <t xml:space="preserve">MONASTERIO</t>
  </si>
  <si>
    <t xml:space="preserve">SAN ÁNGEL</t>
  </si>
  <si>
    <t xml:space="preserve">1000</t>
  </si>
  <si>
    <t xml:space="preserve">ITZIAR</t>
  </si>
  <si>
    <t xml:space="preserve">RIQUELME</t>
  </si>
  <si>
    <t xml:space="preserve">5549159284</t>
  </si>
  <si>
    <t xml:space="preserve">riquelme@gemes.com.mx</t>
  </si>
  <si>
    <t xml:space="preserve">https://www.gemes.com.mx</t>
  </si>
  <si>
    <t xml:space="preserve">55889FFBE51E3F8BDDAAE986F83839FC</t>
  </si>
  <si>
    <t xml:space="preserve">GAMBOA</t>
  </si>
  <si>
    <t xml:space="preserve">VIÑAS</t>
  </si>
  <si>
    <t xml:space="preserve">JOSÉ LUIS/GAMBOA/VIÑAS</t>
  </si>
  <si>
    <t xml:space="preserve">101881634</t>
  </si>
  <si>
    <t xml:space="preserve">GAVL801125UM2</t>
  </si>
  <si>
    <t xml:space="preserve">ALQUILER DE EQUIPO DE CÓMPUTO Y DE OTRAS MÁQUINAS Y MOBILIARIO  DE OFICINA, DE AUTOMÓVILES SIN CHOFER, COMERCIO AL POR MAYOR DE  ARTÍCULOS DE PAPELERÍA PARA USO ESCOLAR Y DE OFICINA, EQUIPO Y  ACCESORIOS DE CÓMPUTO, MOBILIARIO Y EQUIPO DE OFICINA, COMERCIO  AL POR MENOR DE ARTÍCULOS PARA LA LIMPIEZA, ASÍ COMO SIEMBRA,  CULTIVO Y COSECHA DE MAÍZ GRANO Y DE PLÁTANO</t>
  </si>
  <si>
    <t xml:space="preserve">MANCILLA</t>
  </si>
  <si>
    <t xml:space="preserve">648</t>
  </si>
  <si>
    <t xml:space="preserve">68313</t>
  </si>
  <si>
    <t xml:space="preserve">2871241123</t>
  </si>
  <si>
    <t xml:space="preserve">sisaproyectos@live.com.mx</t>
  </si>
  <si>
    <t xml:space="preserve">42F64455F1386A5E4E58E8C9A21DB72C</t>
  </si>
  <si>
    <t xml:space="preserve">MULTISERVICIOS Y PRODUCTOS DE LIMPIEZA MASCLEAN S.A. DE C.V.</t>
  </si>
  <si>
    <t xml:space="preserve">101881640</t>
  </si>
  <si>
    <t xml:space="preserve">MPL240912FI2</t>
  </si>
  <si>
    <t xml:space="preserve">COMERCIO AL POR MENOR DE ARTÍCULOS PARA LA LIMPIEZA, ASÍ COMO  SERVICIOS DE LIMPIEZA DE INMUEBLES</t>
  </si>
  <si>
    <t xml:space="preserve">LAS ÁGUILAS</t>
  </si>
  <si>
    <t xml:space="preserve">ELDA SOFÍA</t>
  </si>
  <si>
    <t xml:space="preserve">GALLARDO</t>
  </si>
  <si>
    <t xml:space="preserve">9514984860</t>
  </si>
  <si>
    <t xml:space="preserve">multiserviciosmasclean@outlook.com</t>
  </si>
  <si>
    <t xml:space="preserve">8385224DEDF97D7970D7E3C2CDBF1951</t>
  </si>
  <si>
    <t xml:space="preserve">YELLOW ROCK SYSTEMS S.A.P.I. DE C.V.</t>
  </si>
  <si>
    <t xml:space="preserve">101881644</t>
  </si>
  <si>
    <t xml:space="preserve">YRS230504JT1</t>
  </si>
  <si>
    <t xml:space="preserve">RICARDO FLORES MAGÓN</t>
  </si>
  <si>
    <t xml:space="preserve">AQUILES SERDÁN</t>
  </si>
  <si>
    <t xml:space="preserve">CRUZ HIPÓLITO</t>
  </si>
  <si>
    <t xml:space="preserve">9511277568</t>
  </si>
  <si>
    <t xml:space="preserve">cruz.ortiz@yellowrocksystems.com</t>
  </si>
  <si>
    <t xml:space="preserve">F0F65776CFF78407A8A91E64BA5E6AEF</t>
  </si>
  <si>
    <t xml:space="preserve">ESPECIALISTAS EN SEGURIDAD PRIVADA MATHGE S.A. DE C.V.</t>
  </si>
  <si>
    <t xml:space="preserve">101881658</t>
  </si>
  <si>
    <t xml:space="preserve">ESP2403256X7</t>
  </si>
  <si>
    <t xml:space="preserve">COMERCIO AL POR MENOR EN GENERAL DE UNIFORMES Y ARTÍCULOS  DEPORTIVOS, EQUIPO Y ACCESORIOS PARA EXCURSIONISMO, PESCA Y  CAZA DEPORTIVA, SERVICIOS DE ADMINISTRACIÓN DE INMUEBLES, DE  INVESTIGACIÓN Y DE PROTECCIÓN, Y DE PROTECCIÓN Y CUSTODIA,  EXCEPTO MEDIANTE MONITOREO, DE PROTECCIÓN Y CUSTODIA  MEDIANTE EL MONITOREO DE SISTEMAS DE SEGURIDAD, ASÍ COMO  OTROS SERVICIOS DE APOYO A LOS NEGOCIOS</t>
  </si>
  <si>
    <t xml:space="preserve">CEREZOS</t>
  </si>
  <si>
    <t xml:space="preserve">OMAR LUCIANO</t>
  </si>
  <si>
    <t xml:space="preserve">MACES</t>
  </si>
  <si>
    <t xml:space="preserve">9511688019</t>
  </si>
  <si>
    <t xml:space="preserve">privadamathge@outlook.com</t>
  </si>
  <si>
    <t xml:space="preserve">F5B808B2DDF4C13DC1F0168AA092CFDC</t>
  </si>
  <si>
    <t xml:space="preserve">KENIA</t>
  </si>
  <si>
    <t xml:space="preserve">KENIA/TOLEDO/LÓPEZ</t>
  </si>
  <si>
    <t xml:space="preserve">101882084</t>
  </si>
  <si>
    <t xml:space="preserve">TOLK850430TG3</t>
  </si>
  <si>
    <t xml:space="preserve">CAMINO DEL RANCHO</t>
  </si>
  <si>
    <t xml:space="preserve">806</t>
  </si>
  <si>
    <t xml:space="preserve">9515700558</t>
  </si>
  <si>
    <t xml:space="preserve">kenia.toledo.lopez@gmail.com</t>
  </si>
  <si>
    <t xml:space="preserve">E619BF5D9846BD620ADDD9CE3AB3BA1E</t>
  </si>
  <si>
    <t xml:space="preserve">TECNOLOGÍA Y SUMINISTROS DEL GOLFO S.A. DE C.V.</t>
  </si>
  <si>
    <t xml:space="preserve">101882098</t>
  </si>
  <si>
    <t xml:space="preserve">TSG990322IE4</t>
  </si>
  <si>
    <t xml:space="preserve">COMERCIO AL POR MAYOR DE ARTÍCULOS DE PAPELERÍA PARA USO   ESCOLAR Y DE OFICINA, EQUIPO Y ACCESORIOS DE CÓMPUTO,   MATERIALES METÁLICOS, REPARACIÓN MECÁNICA EN GENERAL DE   AUTOMÓVILES Y CAMIONES, EDICIÓN DE SOFTWARE, EXCEPTO A TRAVÉS   DE INTERNET, SERVICIOS DE CONSULTORÍA EN ADMINISTRACIÓN, ASÍ   COMO OTROS SERVICIOS DE LIMPIEZA</t>
  </si>
  <si>
    <t xml:space="preserve">PRESA FALCÓN</t>
  </si>
  <si>
    <t xml:space="preserve">219</t>
  </si>
  <si>
    <t xml:space="preserve">1604</t>
  </si>
  <si>
    <t xml:space="preserve">ENRIQUE TEODORO</t>
  </si>
  <si>
    <t xml:space="preserve">8331682471</t>
  </si>
  <si>
    <t xml:space="preserve">compras.tesugo@gmail.com</t>
  </si>
  <si>
    <t xml:space="preserve">C8BF2B4610ADAB9998AFDAF3FFF00645</t>
  </si>
  <si>
    <t xml:space="preserve">CULTURA ADMINISTRATIVA PRO FUTURO S.A. DE C.V.</t>
  </si>
  <si>
    <t xml:space="preserve">101882104</t>
  </si>
  <si>
    <t xml:space="preserve">HAT120309AL8</t>
  </si>
  <si>
    <t xml:space="preserve">SERVICIOS DE CONSULTORÍA EN ADMINISTRACIÓN, ASÍ COMO DE  CONTABILIDAD Y AUDITORÍA</t>
  </si>
  <si>
    <t xml:space="preserve">FRAY SERVANDO TERESA DE MIER</t>
  </si>
  <si>
    <t xml:space="preserve">1351</t>
  </si>
  <si>
    <t xml:space="preserve">ZONA URBANA RÍO TIJUANA</t>
  </si>
  <si>
    <t xml:space="preserve">Tijuana</t>
  </si>
  <si>
    <t xml:space="preserve">22010</t>
  </si>
  <si>
    <t xml:space="preserve">NÉSTOR DAVID</t>
  </si>
  <si>
    <t xml:space="preserve">TEJEDA</t>
  </si>
  <si>
    <t xml:space="preserve">6643074184</t>
  </si>
  <si>
    <t xml:space="preserve">csalazar@tactica-innovacion.com</t>
  </si>
  <si>
    <t xml:space="preserve">EB3403E7EBC9D235873E309407C9886D</t>
  </si>
  <si>
    <t xml:space="preserve">GRUPO PAPELERO LOAEZA S.A. DE C.V.</t>
  </si>
  <si>
    <t xml:space="preserve">101882460</t>
  </si>
  <si>
    <t xml:space="preserve">GPL2203076QA</t>
  </si>
  <si>
    <t xml:space="preserve">COMERCIO AL POR MAYOR DE ARTÍCULOS DE PAPELERÍA PARA USO  ESCOLAR Y DE OFICINA, MOBILIARIO Y EQUIPO DE OFICINA, EQUIPO Y  ACCESORIOS DE CÓMPUTO, DE LIBROS, REVISTAS Y PERIÓDICOS,  COMERCIO AL POR MENOR DE ARTÍCULOS DE PAPELERÍA,  COMPUTADORAS Y SUS ACCESORIOS, ASÍ COMO SERVICIOS DE  FOTOCOPIADO, FAX Y AFINES</t>
  </si>
  <si>
    <t xml:space="preserve">OVAL</t>
  </si>
  <si>
    <t xml:space="preserve">SAN JUAN</t>
  </si>
  <si>
    <t xml:space="preserve">71403</t>
  </si>
  <si>
    <t xml:space="preserve">NELLY</t>
  </si>
  <si>
    <t xml:space="preserve">9513082245</t>
  </si>
  <si>
    <t xml:space="preserve">grupoloaeza@gmail.com</t>
  </si>
  <si>
    <t xml:space="preserve">F31A374680A0E69EBDA1433EB1279155</t>
  </si>
  <si>
    <t xml:space="preserve">BROCKET SERVICIOS INDUSTRIALES S.A. DE C.V.</t>
  </si>
  <si>
    <t xml:space="preserve">101882470</t>
  </si>
  <si>
    <t xml:space="preserve">BSI230901LD8</t>
  </si>
  <si>
    <t xml:space="preserve">SERVICIOS DE INGENIERÍA, OTROS SERVICIOS PROFESIONALES,  CIENTÍFICOS Y TÉCNICOS, CONSTRUCCIÓN DE OBRAS MARÍTIMAS,  FLUVIALES Y SUBACUÁTICAS, OTRAS CONSTRUCCIONES DE INGENIERÍA  CIVIL U OBRA PESADA, OTROS TRABAJOS ESPECIALIZADOS PARA LA  CONSTRUCCIÓN, ASÍ COMO INSTALACIONES ELÉCTRICAS EN  CONSTRUCCIONES</t>
  </si>
  <si>
    <t xml:space="preserve">1200</t>
  </si>
  <si>
    <t xml:space="preserve">FREDDY</t>
  </si>
  <si>
    <t xml:space="preserve">9512347281</t>
  </si>
  <si>
    <t xml:space="preserve">notificaciones@brocket.com.mx</t>
  </si>
  <si>
    <t xml:space="preserve">815ECEB74694BF990A34E6EC1FA4B3F0</t>
  </si>
  <si>
    <t xml:space="preserve">HÉCTOR JOSUÉ</t>
  </si>
  <si>
    <t xml:space="preserve">HÉCTOR JOSUÉ/RAMÍREZ/MENDOZA</t>
  </si>
  <si>
    <t xml:space="preserve">101882706</t>
  </si>
  <si>
    <t xml:space="preserve">RAMH7604077P1</t>
  </si>
  <si>
    <t xml:space="preserve">FABRICACIÓN DE ANUNCIOS PUBLICITARIOS DE TODO TIPO DE  MATERIAL, COMO ANUNCIOS Y TOLDOS LUMINOSOS, CARTELERAS  ESPECTACULARES, ANUNCIOS ELECTRÓNICOS, ROTAGRAPHICS,  UNIPOLARES, DE NEÓN, INDUSTRIAS CONEXAS A LA IMPRESIÓN, COMO  LA ENCUADERNACIÓN Y LA ELABORACIÓN DE PLACAS, CLICHÉS,  GRABADOS Y OTROS PRODUCTOS SIMILARES, ASÍ COMO ORFEBRERÍA,  JOYERÍA, PIEZAS ARTÍSTICAS U ORNAMENTALES DE ORO</t>
  </si>
  <si>
    <t xml:space="preserve">PROLONGACIÓN DE ALMENDROS</t>
  </si>
  <si>
    <t xml:space="preserve">1503</t>
  </si>
  <si>
    <t xml:space="preserve">9512006436</t>
  </si>
  <si>
    <t xml:space="preserve">placasfotograb_adas76@gmail.com</t>
  </si>
  <si>
    <t xml:space="preserve">5E204178819B6DE2131BE2279B5BD5FA</t>
  </si>
  <si>
    <t xml:space="preserve">ARQUITECTURA, DISEÑO Y CONSTRUCCIÓN BELLA S.A. DE C.V.</t>
  </si>
  <si>
    <t xml:space="preserve">101883018</t>
  </si>
  <si>
    <t xml:space="preserve">ADC1604266Z9</t>
  </si>
  <si>
    <t xml:space="preserve">CONSTRUCCIÓN DE VIVIENDA UNIFAMILIAR, OTRAS CONSTRUCCIONES DE  INGENIARÍA CIVIL U OBRA PESADA, ALQUILER DE MAQUINARIA PARA LA  CONSTRUCCIÓN, MINERÍA Y ACTIVIDADES FORESTALES, INSTALACIONES  HIDROSANITARIAS Y DE GAS EN CONSTRUCCIONES, SERVICIOS DE  LIMPIEZAS EN INMUEBLES, ASÍ COMO COMERCIO AL POR MAYOR DE  OTROS MATERIALES PARA LA CONSTRUCCIÓN, EXCEPTO DE MADERA</t>
  </si>
  <si>
    <t xml:space="preserve">JESÚS ERIC</t>
  </si>
  <si>
    <t xml:space="preserve">MARÍN</t>
  </si>
  <si>
    <t xml:space="preserve">9512050803</t>
  </si>
  <si>
    <t xml:space="preserve">ardisycontruccion@gmail.com</t>
  </si>
  <si>
    <t xml:space="preserve">DC198489EAE2167DEEFA707B6CB6CF7F</t>
  </si>
  <si>
    <t xml:space="preserve">INSTITUTO DE ESTUDIOS SUPERIORES BILDUNG S.C.</t>
  </si>
  <si>
    <t xml:space="preserve">101883504</t>
  </si>
  <si>
    <t xml:space="preserve">IES160330H80</t>
  </si>
  <si>
    <t xml:space="preserve">ESCUELAS DE EDUCACIÓN SUPERIOR PERTENECIENTES AL SECTOR  PRIVADO Y DEL SECTOR PRIVADO PARA LA CAPACITACIÓN DE  EJECUTIVOS Y QUE COMBINAN DIVERSOS NIVELES DE EDUCACIÓN QUE  TENGAN AUTORIZACIÓN O RECONOCIMIENTO DE VALIDEZ OFICIAL DE  ESTUDIOS, EN LOS TÉRMINOS DE LA LEY GENERAL DE EDUCACIÓN, ASÍ  COMO SERVICIOS DE CONSULTORÍA EN ADMINISTRACIÓN Y  COMPUTACIÓN</t>
  </si>
  <si>
    <t xml:space="preserve">GREGORIO MÉNDEZ MAGAÑA</t>
  </si>
  <si>
    <t xml:space="preserve">2608</t>
  </si>
  <si>
    <t xml:space="preserve">ATASTA DE SERRA</t>
  </si>
  <si>
    <t xml:space="preserve">Villahermosa</t>
  </si>
  <si>
    <t xml:space="preserve">Centro</t>
  </si>
  <si>
    <t xml:space="preserve">86100</t>
  </si>
  <si>
    <t xml:space="preserve">ALEJANDRO CARLOS</t>
  </si>
  <si>
    <t xml:space="preserve">TOVAR</t>
  </si>
  <si>
    <t xml:space="preserve">9983900158</t>
  </si>
  <si>
    <t xml:space="preserve">pyl@iesbildung.edu.mx</t>
  </si>
  <si>
    <t xml:space="preserve">ED43403EBE93A48926896B32BE7A6CD6</t>
  </si>
  <si>
    <t xml:space="preserve">TPX MX S.A. DE C.V.</t>
  </si>
  <si>
    <t xml:space="preserve">101883702</t>
  </si>
  <si>
    <t xml:space="preserve">TMX170110AM0</t>
  </si>
  <si>
    <t xml:space="preserve">SERVICIOS DE CONSULTORÍA EN COMPUTACIÓN, ASÍ COMO OTROS  SERVICIOS DE CONSULTORÍA CIENTÍFICA Y TÉCNICA</t>
  </si>
  <si>
    <t xml:space="preserve">EL MOLINO</t>
  </si>
  <si>
    <t xml:space="preserve">1001</t>
  </si>
  <si>
    <t xml:space="preserve">SAN TELMO</t>
  </si>
  <si>
    <t xml:space="preserve">20115</t>
  </si>
  <si>
    <t xml:space="preserve">BUCIO</t>
  </si>
  <si>
    <t xml:space="preserve">4493695814</t>
  </si>
  <si>
    <t xml:space="preserve">alexis@tpx.mx</t>
  </si>
  <si>
    <t xml:space="preserve">https://www.tpx.mx</t>
  </si>
  <si>
    <t xml:space="preserve">F28161B823FE6CE970449D87D038275B</t>
  </si>
  <si>
    <t xml:space="preserve">SERVICIO DE EVENTOS PROFESIONALES PRISMA S.A. DE C.V.</t>
  </si>
  <si>
    <t xml:space="preserve">101883710</t>
  </si>
  <si>
    <t xml:space="preserve">SEP250207KK0</t>
  </si>
  <si>
    <t xml:space="preserve">AGENCIAS DE PUBLICIDAD, ALQUILER DE MESAS, SILLAS, VAJILLAS Y  SIMILARES, PROMOTORES DE ESPECTÁCULOS ARTÍSTICOS,  DEPORTIVOS Y SIMILARES QUE NO CUENTAN CON INSTALACIONES PARA  PRESENTARLOS, SERVICIOS DE PREPARACIÓN DE ALIMENTOS PARA  OCASIONES ESPECIALES, OTROS SERVICIOS RECREATIVOS PRESTADOS  POR EL SECTOR PRIVADO, ASÍ COMO OTROS SERVICIOS  PROFESIONALES, CIENTÍFICOS Y TÉCNICOS</t>
  </si>
  <si>
    <t xml:space="preserve">ELISEMA</t>
  </si>
  <si>
    <t xml:space="preserve">9513617364</t>
  </si>
  <si>
    <t xml:space="preserve">serviciodeeventosprisma@gmail.com</t>
  </si>
  <si>
    <t xml:space="preserve">06DA8C8EF6D5BBC38A19AF028EB2CBBD</t>
  </si>
  <si>
    <t xml:space="preserve">EXPANSIÓN ELECTRÓNICA DEL CENTRO S.A. DE C.V.</t>
  </si>
  <si>
    <t xml:space="preserve">101883866</t>
  </si>
  <si>
    <t xml:space="preserve">EEC150416KC2</t>
  </si>
  <si>
    <t xml:space="preserve">AGENCIAS DE PUBLICIDAD</t>
  </si>
  <si>
    <t xml:space="preserve">YAGUL</t>
  </si>
  <si>
    <t xml:space="preserve">JAZMÍN ITZEL</t>
  </si>
  <si>
    <t xml:space="preserve">CID</t>
  </si>
  <si>
    <t xml:space="preserve">9516886435</t>
  </si>
  <si>
    <t xml:space="preserve">expansion_electrónica@hotmail.com</t>
  </si>
  <si>
    <t xml:space="preserve">4D941342CE70325E36263AA43C11A385</t>
  </si>
  <si>
    <t xml:space="preserve">NR TEC PREPAGO INTEGRAL S.A. DE C.V.</t>
  </si>
  <si>
    <t xml:space="preserve">101884328</t>
  </si>
  <si>
    <t xml:space="preserve">NTP130619UW1</t>
  </si>
  <si>
    <t xml:space="preserve">SERVICIOS DE ADMINISTRACIÓN DE NEGOCIOS, DE CENTRALES  CAMIONERAS, OTROS SERVICIOS PROFESIONALES, CIENTÍFICOS Y  TÉCNICOS, ACTIVIDADES COMPLEMENTARÍAS PRESTADAS COMO  INTEGRANTE A LOS COORDINADOS, ASÍ COMO COMERCIO AL POR MAYOR  DE EQUIPO Y ACCESORIOS DE CÓMPUTO</t>
  </si>
  <si>
    <t xml:space="preserve">Santiago de Querétaro</t>
  </si>
  <si>
    <t xml:space="preserve">76030</t>
  </si>
  <si>
    <t xml:space="preserve">MARÍA ANTONIA</t>
  </si>
  <si>
    <t xml:space="preserve">4448113838</t>
  </si>
  <si>
    <t xml:space="preserve">mary@nrtec.com.mx</t>
  </si>
  <si>
    <t xml:space="preserve">https://www.nrtec.com.mx</t>
  </si>
  <si>
    <t xml:space="preserve">64D036B9A9F429B37A3838D1A07DA2A2</t>
  </si>
  <si>
    <t xml:space="preserve">REENOBIT SOLUTIONS S.A. DE C.V.</t>
  </si>
  <si>
    <t xml:space="preserve">101885032</t>
  </si>
  <si>
    <t xml:space="preserve">RSO240521JYA</t>
  </si>
  <si>
    <t xml:space="preserve">COMERCIO AL POR MAYOR DE EQUIPO Y ACCESORIOS DE CÓMPUTO,  ADMINISTRACIÓN Y SUPERVISIÓN DE CONSTRUCCIÓN DE OBRAS DE  GENERACIÓN Y CONDUCCIÓN DE ENERGÍA ELÉCTRICA Y  TELECOMUNICACIONES, OTROS SERVICIOS DE TELECOMUNICACIONES,  ASÍ COMO ALQUILER DE EQUIPO DE CÓMPUTO Y DE OTRAS MÁQUINAS Y  MOBILIARIO DE OFICINA</t>
  </si>
  <si>
    <t xml:space="preserve">FIALLO</t>
  </si>
  <si>
    <t xml:space="preserve">DEPTO 9</t>
  </si>
  <si>
    <t xml:space="preserve">9511884091</t>
  </si>
  <si>
    <t xml:space="preserve">coctacto@reenobit.tech</t>
  </si>
  <si>
    <t xml:space="preserve">D442DE52500EDEF78AEECAC5576990EB</t>
  </si>
  <si>
    <t xml:space="preserve">CONSTRUCCIONES, EDIFICACIONES Y PROYECTOS ESCADRA S.A. DE C.V.</t>
  </si>
  <si>
    <t xml:space="preserve">101885040</t>
  </si>
  <si>
    <t xml:space="preserve">CEP160218L37</t>
  </si>
  <si>
    <t xml:space="preserve">CONSTRUCCIÓN DE OBRAS PARA EL TRATAMIENTO, DISTRIBUCIÓN Y  SUMINISTRO DE AGUA Y DRENAJE, OTRAS CONSTRUCCIONES DE  INGENIERÍA CIVIL U OBRA PESADA, OTROS TRABAJOS ESPECIALIZADOS  PARA LA CONSTRUCCIÓN, SERVICIOS DE INGENIERÍA, ALQUILER DE  MAQUINARIA PARA CONSTRUCCIÓN, MINERÍA Y ACTIVIDADES  FORESTALES, ASÍ COMO CAPTACIÓN, TRATAMIENTO Y SUMINISTRO DE  AGUA PARA USO DOMÉSTICO</t>
  </si>
  <si>
    <t xml:space="preserve">DULCE LOREINA</t>
  </si>
  <si>
    <t xml:space="preserve">ALBORES</t>
  </si>
  <si>
    <t xml:space="preserve">PALOMEC</t>
  </si>
  <si>
    <t xml:space="preserve">9515630327</t>
  </si>
  <si>
    <t xml:space="preserve">escadracep@gmail.com</t>
  </si>
  <si>
    <t xml:space="preserve">11ACF77652D14CFC04BC966461ADC36E</t>
  </si>
  <si>
    <t xml:space="preserve">AUG S.A. DE C.V.</t>
  </si>
  <si>
    <t xml:space="preserve">101885046</t>
  </si>
  <si>
    <t xml:space="preserve">AUG181012B8A</t>
  </si>
  <si>
    <t xml:space="preserve">HOSPITALES DEL SECTOR PRIVADO DEDICADOS A OTRAS ESPECIALIDADES  MÉDICAS Y HOSPITALES GENERALES DEL SECTOR PRIVADO QUE  REQUIERAN DE TÍTULO DE MÉDICO CONFORME A LAS LEYES, COMERCIO  AL POR MAYOR DE PRODUCTOS FARMACÉUTICOS, ASÍ COMO  LABORATORIOS DE PRUEBAS</t>
  </si>
  <si>
    <t xml:space="preserve">PASEO DE LA REFORMA</t>
  </si>
  <si>
    <t xml:space="preserve">2620</t>
  </si>
  <si>
    <t xml:space="preserve">PH 301</t>
  </si>
  <si>
    <t xml:space="preserve">PATRICIA</t>
  </si>
  <si>
    <t xml:space="preserve">LATAPÍ</t>
  </si>
  <si>
    <t xml:space="preserve">CLAUSELL</t>
  </si>
  <si>
    <t xml:space="preserve">5556836412</t>
  </si>
  <si>
    <t xml:space="preserve">licitaciones@aug-mx.com</t>
  </si>
  <si>
    <t xml:space="preserve">462CD2C485EFF5A5CCC82CDA45BFC497</t>
  </si>
  <si>
    <t xml:space="preserve">ANDREA</t>
  </si>
  <si>
    <t xml:space="preserve">ESPINOSA DE LOS MONTEROS</t>
  </si>
  <si>
    <t xml:space="preserve">ANDREA/ESPINOSA DE LOS MONTEROS/TREJO</t>
  </si>
  <si>
    <t xml:space="preserve">101885670</t>
  </si>
  <si>
    <t xml:space="preserve">EITA970314148</t>
  </si>
  <si>
    <t xml:space="preserve">AGENCIAS DE PUBLICIDAD, SERVICIOS DE CONTABILIDAD Y AUDITORÍA, ASÍ  COMO OTROS SERVICIOS PROFESIONALES, CIENTÍFICOS Y TÉCNICOS</t>
  </si>
  <si>
    <t xml:space="preserve">AMAPOLAS</t>
  </si>
  <si>
    <t xml:space="preserve">1525-1</t>
  </si>
  <si>
    <t xml:space="preserve">5533991145</t>
  </si>
  <si>
    <t xml:space="preserve">andreaemt1997@gmail.com</t>
  </si>
  <si>
    <t xml:space="preserve">4C96ADB92B5F78E863FC50C4588F9021</t>
  </si>
  <si>
    <t xml:space="preserve">SERVICIOS MECÁNICOS Y REFACCIONARIA URRUTIA SERRANO S.A. DE C.V.</t>
  </si>
  <si>
    <t xml:space="preserve">101886044</t>
  </si>
  <si>
    <t xml:space="preserve">SMR220713D7A</t>
  </si>
  <si>
    <t xml:space="preserve">REPARACIÓN MECÁNICA EN GENERAL, DE SUSPENSIONES, OTRAS  REPARACIONES MECÁNICAS Y ELÉCTRICAS, HOJALATERÍA Y PINTURA,  ALINEACIÓN Y BALANCEO DE AUTOMÓVILES Y CAMIONES, COMERCIO AL  POR MENOR DE LLANTAS Y CÁMARAS, CORBATAS, VÁLVULAS DE  CÁMARA Y TAPONES PARA AUTOMÓVILES CAMIONETAS Y CAMIONES DE  MOTOR, ASÍ COMO DE PARTES Y REFACCIONES NUEVAS Y USADAS PARA  AUTOMÓVILES, CAMIONETAS Y CAMIONES</t>
  </si>
  <si>
    <t xml:space="preserve">81</t>
  </si>
  <si>
    <t xml:space="preserve">TERCERA SECCIÓN DEL PANTEÓN</t>
  </si>
  <si>
    <t xml:space="preserve">ENRIQUE ARTURO</t>
  </si>
  <si>
    <t xml:space="preserve">URRUTIA</t>
  </si>
  <si>
    <t xml:space="preserve">GATICA</t>
  </si>
  <si>
    <t xml:space="preserve">9515782869</t>
  </si>
  <si>
    <t xml:space="preserve">serviciosmecanicosyrefacciones@gmail.com</t>
  </si>
  <si>
    <t xml:space="preserve">0EDB8B9F46C785DB409B6FF41A953E06</t>
  </si>
  <si>
    <t xml:space="preserve">RADIO CASANDOO S.A. DE C.V.</t>
  </si>
  <si>
    <t xml:space="preserve">101880688</t>
  </si>
  <si>
    <t xml:space="preserve">RCA160719UT0</t>
  </si>
  <si>
    <t xml:space="preserve">TRANSMISIÓN DE PROGRAMAS DE RADIO, EXCEPTO A TRAVÉS DE  INTERNET, CREACIÓN Y DIFUSIÓN DE CONTENIDO EXCLUSIVAMENTE A  TRAVÉS DE INTERNET, ASÍ COMO AGENCIAS NOTICIOSAS</t>
  </si>
  <si>
    <t xml:space="preserve">SEGUNDA PRIVADA DE EMILIO CARRANZA</t>
  </si>
  <si>
    <t xml:space="preserve">ENRIQUE</t>
  </si>
  <si>
    <t xml:space="preserve">9515152289</t>
  </si>
  <si>
    <t xml:space="preserve">stempresarial@hotmail.com</t>
  </si>
  <si>
    <t xml:space="preserve">CB330B749A6928776C23A9A60D6EF5A6</t>
  </si>
  <si>
    <t xml:space="preserve">DISTRIBUIDORA OSUA VELIT S.A. DE C.V.</t>
  </si>
  <si>
    <t xml:space="preserve">101880692</t>
  </si>
  <si>
    <t xml:space="preserve">DOV120313FW5</t>
  </si>
  <si>
    <t xml:space="preserve">CONFECCIÓN EN SERIE DE UNIFORMES (ESCOLARES, INDUSTRIALES, ETC.)  Y ROPA DE TRABAJO, COMERCIO AL POR MAYOR DE ARTÍCULOS DE  PAPELERÍA PARA USO ESCOLAR Y DE OFICINA, CALZADO, BLANCOS,  ELECTRODOMÉSTICOS MENORES Y APARATOS DE LÍNEA BLANCA, ASÍ  COMO MOBILIARIO Y EQUIPO DE OFICINA</t>
  </si>
  <si>
    <t xml:space="preserve">316</t>
  </si>
  <si>
    <t xml:space="preserve">CARLOS HAIR</t>
  </si>
  <si>
    <t xml:space="preserve">9516857667</t>
  </si>
  <si>
    <t xml:space="preserve">osuavelit@gmail.com</t>
  </si>
  <si>
    <t xml:space="preserve">7D96B136F88B5A1905BFF54BB988C279</t>
  </si>
  <si>
    <t xml:space="preserve">GNK LOGÍSTICA DEL BAJÍO S.A. DE C.V.</t>
  </si>
  <si>
    <t xml:space="preserve">101880706</t>
  </si>
  <si>
    <t xml:space="preserve">GLB100701467</t>
  </si>
  <si>
    <t xml:space="preserve">COMERCIO AL POR MAYOR DE PRODUCTOS FARMACÉUTICOS,  MOBILIARIO, EQUIPO E INSTRUMENTAL MÉDICO Y DE LABORATORIO,  ALMACENAMIENTO CON REFRIGERACIÓN, ALQUILER DE EQUIPO PARA EL  COMERCIO Y LOS SERVICIOS, OTROS CONSULTORIOS DEL SECTOR  PRIVADO PARA EL CUIDADO DE LA SALUD, OTROS SERVICIOS  RELACIONADOS CON EL TRANSPORTE, ASÍ COMO DE ALMACENAMIENTO  GENERAL SIN INSTALACIONES ESPECIALIZADAS</t>
  </si>
  <si>
    <t xml:space="preserve">INDUSTRIA AUTOMOTRIZ</t>
  </si>
  <si>
    <t xml:space="preserve">3C</t>
  </si>
  <si>
    <t xml:space="preserve">CORREDOR INDUSTRIAL TOLUCA LERMA</t>
  </si>
  <si>
    <t xml:space="preserve">Lerma de Villada</t>
  </si>
  <si>
    <t xml:space="preserve">51</t>
  </si>
  <si>
    <t xml:space="preserve">Lerma</t>
  </si>
  <si>
    <t xml:space="preserve">52004</t>
  </si>
  <si>
    <t xml:space="preserve">SAYNES</t>
  </si>
  <si>
    <t xml:space="preserve">4433694064</t>
  </si>
  <si>
    <t xml:space="preserve">operaciones@gnklbajio.com.mx</t>
  </si>
  <si>
    <t xml:space="preserve">49ECADC279CACCE97B1B64D3461EC078</t>
  </si>
  <si>
    <t xml:space="preserve">WISCONSTRUCTORES S.A. DE C.V.</t>
  </si>
  <si>
    <t xml:space="preserve">101880708</t>
  </si>
  <si>
    <t xml:space="preserve">WIS181012MJ0</t>
  </si>
  <si>
    <t xml:space="preserve">CONSTRUCCIÓN DE CARRETERAS, AUTOPISTAS, TERRACERÍAS, PUENTES,  PASOS A DESNIVEL Y AEROPISTAS, DE OBRAS PARA EL TRATAMIENTO,  DISTRIBUCIÓN Y SUMINISTRO DE AGUA Y DRENAJE, URBANIZACIÓN, ASÍ  COMO DE GENERACIÓN Y CONDUCCIÓN DE ENERGÍA ELÉCTRICA</t>
  </si>
  <si>
    <t xml:space="preserve">PROLONGACIÓN SAUCES</t>
  </si>
  <si>
    <t xml:space="preserve">RAYMUNDO</t>
  </si>
  <si>
    <t xml:space="preserve">MORÁN</t>
  </si>
  <si>
    <t xml:space="preserve">wisconstructores@gmail.com</t>
  </si>
  <si>
    <t xml:space="preserve">https://www. wisconstructores.com.mx</t>
  </si>
  <si>
    <t xml:space="preserve">B79709D925634A2D909E355BF16DDB55</t>
  </si>
  <si>
    <t xml:space="preserve">BETSAIDA</t>
  </si>
  <si>
    <t xml:space="preserve">VILLALOBOS</t>
  </si>
  <si>
    <t xml:space="preserve">BETSAIDA/LEÓN/VILLALOBOS</t>
  </si>
  <si>
    <t xml:space="preserve">101881842</t>
  </si>
  <si>
    <t xml:space="preserve">LEVB810310AN7</t>
  </si>
  <si>
    <t xml:space="preserve">SERVICIOS DE INSTALACIÓN Y MANTENIMIENTO DE ÁREAS VERDES, DE  PREPARACIÓN DE ALIMENTOS PARA OCASIONES ESPECIALES, ASÍ COMO  ORGANIZADORES DE CONVENCIONES Y FERIAS COMERCIALES E  INDUSTRIALES</t>
  </si>
  <si>
    <t xml:space="preserve">SANTO DOMINGO BARRIO BAJO</t>
  </si>
  <si>
    <t xml:space="preserve">9511647950</t>
  </si>
  <si>
    <t xml:space="preserve">betsy.leonv@gmail.com</t>
  </si>
  <si>
    <t xml:space="preserve">06ADDFFB541ED6508991322FE95B045C</t>
  </si>
  <si>
    <t xml:space="preserve">YESENIA</t>
  </si>
  <si>
    <t xml:space="preserve">YESENIA/HERNÁNDEZ/CRUZ</t>
  </si>
  <si>
    <t xml:space="preserve">101882124</t>
  </si>
  <si>
    <t xml:space="preserve">HECY930509GBA</t>
  </si>
  <si>
    <t xml:space="preserve">AGENCIAS DE PUBLICIDAD, CREACIÓN Y DIFUSIÓN DE CONTENIDO  EXCLUSIVAMENTE A TRAVÉS DE INTERNET, IMPRESIÓN DE LIBROS,  PERIÓDICOS Y REVISTAS POR CONTRATO, ASÍ COMO COMERCIO AL POR  MAYOR DE REVISTAS Y PERIÓDICOS</t>
  </si>
  <si>
    <t xml:space="preserve">9512308117</t>
  </si>
  <si>
    <t xml:space="preserve">cruzhdzyesenia@gmail.com</t>
  </si>
  <si>
    <t xml:space="preserve">E5112452AB4FB2FC8F9A022AAB35F162</t>
  </si>
  <si>
    <t xml:space="preserve">COMERLAT S.A. DE C.V.</t>
  </si>
  <si>
    <t xml:space="preserve">101882128</t>
  </si>
  <si>
    <t xml:space="preserve">COM990629V1A</t>
  </si>
  <si>
    <t xml:space="preserve">COMERCIO AL POR MAYOR DE MOBILIARIO, EQUIPO E INSTRUMENTAL  MÉDICO Y DE LABORATORIO, SERVICIOS DE CONSULTORÍA EN  ADMINISTRACIÓN, ASÍ COMO CONSULTORIOS DE MEDICINA ESPECIALIZADA  PERTENECIENTES AL SECTOR PRIVADO QUE CUENTEN CON TÍTULO DE  MÉDICO CONFORME A LAS LEYES</t>
  </si>
  <si>
    <t xml:space="preserve">PH4</t>
  </si>
  <si>
    <t xml:space="preserve">5548661436</t>
  </si>
  <si>
    <t xml:space="preserve">ventas.gobierno@co-merlat.com</t>
  </si>
  <si>
    <t xml:space="preserve">1CA3059D11830A6D10D87B9D745553C3</t>
  </si>
  <si>
    <t xml:space="preserve">MIRSA</t>
  </si>
  <si>
    <t xml:space="preserve">ARAGÓN</t>
  </si>
  <si>
    <t xml:space="preserve">MIRSA/MORA/ARAGÓN</t>
  </si>
  <si>
    <t xml:space="preserve">101882722</t>
  </si>
  <si>
    <t xml:space="preserve">MOAM880227246</t>
  </si>
  <si>
    <t xml:space="preserve">COMERCIO AL POR MENOR DE PLANTAS Y FLORES NATURALES,  ARREGLOS FLORALES Y FRUTALES, CORONAS FUNERARIAS,  NATURALEZAS MUERTAS, DE ARTÍCULOS DE PAPELERÍA Y PARA LA  LIMPIEZA, EN GENERAL DE UNIFORMES Y ARTÍCULOS DEPORTIVOS,  EQUIPO Y ACCESORIOS PARA EXCURSIONISMO, PESCA Y CAZA  DEPORTIVA, EN FERRETERÍAS Y TLAPALERÍAS, ASÍ COMO ALQUILER DE  AUTOBUSES, MINIBUSES Y REMOLQUES SIN CHOFER</t>
  </si>
  <si>
    <t xml:space="preserve">OAXACA,CENTRO</t>
  </si>
  <si>
    <t xml:space="preserve">9511081780</t>
  </si>
  <si>
    <t xml:space="preserve">mirsa.moraa@gmail.com</t>
  </si>
  <si>
    <t xml:space="preserve">42DDE9B97E8B61CB92D93CB409EECD92</t>
  </si>
  <si>
    <t xml:space="preserve">RICARDO EDGAR</t>
  </si>
  <si>
    <t xml:space="preserve">GODÍNEZ</t>
  </si>
  <si>
    <t xml:space="preserve">RICARDO EDGAR/LEYVA/GODÍNEZ</t>
  </si>
  <si>
    <t xml:space="preserve">101882726</t>
  </si>
  <si>
    <t xml:space="preserve">LEGR810317SK0</t>
  </si>
  <si>
    <t xml:space="preserve">REPARACIÓN Y MANTENIMIENTO DE MOTOCICLETAS, COMERCIO AL POR  MENOR DE MOTOCICLETAS, BICIMOTOS, MOTONETAS Y MOTOCICLETAS  ACUÁTICAS Y SUS REFACCIONES, DE LLANTAS Y CÁMARAS, CORBATAS,  VÁLVULAS DE CÁMARA Y TAPONES PARA AUTOMÓVILES, CAMIONETAS Y  CAMIONES DE MOTOR, ASÍ COMO DE ACEITES Y GRASAS LUBRICANTES DE  USO INDUSTRIAL, ADITIVOS Y SIMILARES PARA VEHÍCULOS DE MOTOR</t>
  </si>
  <si>
    <t xml:space="preserve">MADERO</t>
  </si>
  <si>
    <t xml:space="preserve">531</t>
  </si>
  <si>
    <t xml:space="preserve">9511899045</t>
  </si>
  <si>
    <t xml:space="preserve">motoxtock@hotmail.com/ motos.motoxtock@gmail.com</t>
  </si>
  <si>
    <t xml:space="preserve">8D803B338A270FF5F1A84020D91561F4</t>
  </si>
  <si>
    <t xml:space="preserve">EDUARDO CLAUDIO</t>
  </si>
  <si>
    <t xml:space="preserve">RIVERA</t>
  </si>
  <si>
    <t xml:space="preserve">EDUARDO CLAUDIO/GARCÍA/RIVERA</t>
  </si>
  <si>
    <t xml:space="preserve">101883284</t>
  </si>
  <si>
    <t xml:space="preserve">GARE771005LS2</t>
  </si>
  <si>
    <t xml:space="preserve">COMERCIO AL POR MENOR DE COMPUTADORAS Y ACCESORIOS</t>
  </si>
  <si>
    <t xml:space="preserve">SANTA ROSA PANZACOLA</t>
  </si>
  <si>
    <t xml:space="preserve">68039</t>
  </si>
  <si>
    <t xml:space="preserve">9511875307</t>
  </si>
  <si>
    <t xml:space="preserve">lalo.rivera@hotmail.com</t>
  </si>
  <si>
    <t xml:space="preserve">57846A8E33F3CF4C579E503DFF84789A</t>
  </si>
  <si>
    <t xml:space="preserve">PIAL CONSTRUCCIÓN Y MATERIALES S.A. DE C.V.</t>
  </si>
  <si>
    <t xml:space="preserve">101883300</t>
  </si>
  <si>
    <t xml:space="preserve">PCM24121234A</t>
  </si>
  <si>
    <t xml:space="preserve">COMERCIO AL POR MENOR EN FERRETERÍAS Y TLAPALERÍAS, COMERCIO  AL POR MAYOR DE MAQUINARIA Y EQUIPO PARA LA CONSTRUCCIÓN Y LA  MINERÍA, DE MADERA, DE OTRA MAQUINARIA Y EQUIPO DE USO GENERAL,  DE OTROS MATERIALES PARA LA CONSTRUCCIÓN, EXCEPTO DE MADERA,  ASÍ COMO ENAJENACIÓN DE ARENA, GRAVA, PIEDRA, TIERRA Y OTROS  BIENES MUEBLES Y PROVENIENTES DEL SUELO</t>
  </si>
  <si>
    <t xml:space="preserve">HUERTO LOS LAURALES</t>
  </si>
  <si>
    <t xml:space="preserve">9514186427</t>
  </si>
  <si>
    <t xml:space="preserve">construcciones_pial@outlook.com</t>
  </si>
  <si>
    <t xml:space="preserve">361AAEA402943429C4C69620CD3800B6</t>
  </si>
  <si>
    <t xml:space="preserve">GRUPO COMERCIAL Y LOGÍSTICA OKLAHOMA S.A. DE C.V.</t>
  </si>
  <si>
    <t xml:space="preserve">101883302</t>
  </si>
  <si>
    <t xml:space="preserve">GCL231205594</t>
  </si>
  <si>
    <t xml:space="preserve">COMERCIO AL POR MAYOR DE ARTÍCULOS DE PAPELERÍA PARA USO  ESCOLAR Y DE OFICINA, MOBILIARIO Y EQUIPO DE OFICINA, DESECHOS DE  PLÁSTICO, PAPEL Y DE CARTÓN, ABARROTES, COMERCIO AL POR MENOR  DE ARTÍCULOS DE PAPELERÍA, JUGUETES, BICICLETAS, TRICICLOS Y  PARTES PARA BICICLETAS Y TRICICLOS, ARTESANÍAS, ASÍ COMO SERVICIOS  DE PREPARACIÓN DE ALIMENTOS PARA OCASIONES ESPECIALES</t>
  </si>
  <si>
    <t xml:space="preserve">JUSTO SIERRA</t>
  </si>
  <si>
    <t xml:space="preserve">EL POLVORÍN</t>
  </si>
  <si>
    <t xml:space="preserve">71253</t>
  </si>
  <si>
    <t xml:space="preserve">HAYDEE SOLEDAD</t>
  </si>
  <si>
    <t xml:space="preserve">VICENTE</t>
  </si>
  <si>
    <t xml:space="preserve">grupocomercialoklahoma@gmail.com</t>
  </si>
  <si>
    <t xml:space="preserve">1F1A5B080CBF16F55B689FB32B666C22</t>
  </si>
  <si>
    <t xml:space="preserve">TEXTILES GUELAVIA S.A. DE C.V.</t>
  </si>
  <si>
    <t xml:space="preserve">101883538</t>
  </si>
  <si>
    <t xml:space="preserve">TGU1401083B4</t>
  </si>
  <si>
    <t xml:space="preserve">FABRICACIÓN DE HILOS PARA COSER Y BORDAR, DE REDES Y OTROS  PRODUCTOS DE CORDELERÍA, ACABADO DE FIBRAS, HILADOS, HILOS Y  TELAS, CONFECCIÓN EN SERIE DE UNIFORMES (ESCOLARES,  INDUSTRIALES, ETC.) Y ROPA DE TRABAJO, COMERCIO AL POR MENOR DE  ARTÍCULOS DE MERCERÍA Y BONETERÍA, ASÍ COMO CALZADO, AGUJETAS,  TINTAS, PLANTILLAS, ACCESORIOS DEL CALZADO</t>
  </si>
  <si>
    <t xml:space="preserve">CAMINO ANTIGÜO A COYOTEPEC</t>
  </si>
  <si>
    <t xml:space="preserve">223 A</t>
  </si>
  <si>
    <t xml:space="preserve">FULVIA IRASEMA</t>
  </si>
  <si>
    <t xml:space="preserve">9514689862</t>
  </si>
  <si>
    <t xml:space="preserve">textilesguelavia@gmail.com</t>
  </si>
  <si>
    <t xml:space="preserve">73470A57BB7742B1A1E0A185FE01744E</t>
  </si>
  <si>
    <t xml:space="preserve">ABALAT S.A. DE C.V.</t>
  </si>
  <si>
    <t xml:space="preserve">101883748</t>
  </si>
  <si>
    <t xml:space="preserve">ABA040721TS9</t>
  </si>
  <si>
    <t xml:space="preserve">COMERCIO AL POR MAYOR DE MOBILIARIO, EQUIPO E INSTRUMENTAL  MÉDICO Y DE LABORATORIO, DE PRODUCTOS FARMACÉUTICOS, ASÍ COMO  REPARACIÓN Y MANTENIMIENTO DE OTRO EQUIPO ELECTRÓNICO Y DE  EQUIPO DE PRECISIÓN</t>
  </si>
  <si>
    <t xml:space="preserve">SAN MARCOS</t>
  </si>
  <si>
    <t xml:space="preserve">TLALPAN CENTRO</t>
  </si>
  <si>
    <t xml:space="preserve">14000</t>
  </si>
  <si>
    <t xml:space="preserve">PLACIDO</t>
  </si>
  <si>
    <t xml:space="preserve">5580001500</t>
  </si>
  <si>
    <t xml:space="preserve">abalat@abalat.com.mx</t>
  </si>
  <si>
    <t xml:space="preserve">70DA0C981A03310494AE350CB51FDC42</t>
  </si>
  <si>
    <t xml:space="preserve">ELISEO VÍCTOR MANUEL</t>
  </si>
  <si>
    <t xml:space="preserve">ELISEO VÍCTOR MANUEL/PÉREZ/ARAGÓN</t>
  </si>
  <si>
    <t xml:space="preserve">101884332</t>
  </si>
  <si>
    <t xml:space="preserve">PEAE741002QH9</t>
  </si>
  <si>
    <t xml:space="preserve">CONSTRUCCIÓN DE INMUEBLES COMERCIALES, INSTITUCIONALES Y DE  SERVICIOS, ALQUILER DE OFICINAS Y LOCALES COMERCIALES, ASÍ COMO  OTRAS CONSTRUCCIONES DE INGENIERÍA CIVIL U OBRA PESADA</t>
  </si>
  <si>
    <t xml:space="preserve">9515470967</t>
  </si>
  <si>
    <t xml:space="preserve">morfo6@yahoo.com.mx</t>
  </si>
  <si>
    <t xml:space="preserve">4F90A861932D28A9E2CE4FE57AE1D81E</t>
  </si>
  <si>
    <t xml:space="preserve">TANIA SARAHÍ</t>
  </si>
  <si>
    <t xml:space="preserve">RIVERO</t>
  </si>
  <si>
    <t xml:space="preserve">TANIA SARAHÍ/CRUZ/RIVERO</t>
  </si>
  <si>
    <t xml:space="preserve">101884338</t>
  </si>
  <si>
    <t xml:space="preserve">CURT900713IH0</t>
  </si>
  <si>
    <t xml:space="preserve">COMERCIO AL POR MAYOR DE MAQUINARIA Y EQUIPO PARA LA  CONSTRUCCIÓN Y LA MINERÍA</t>
  </si>
  <si>
    <t xml:space="preserve">9511908084</t>
  </si>
  <si>
    <t xml:space="preserve">makipartes.oaxaca@gmail.com</t>
  </si>
  <si>
    <t xml:space="preserve">78EE28657D95D7AC6653E1A124671102</t>
  </si>
  <si>
    <t xml:space="preserve">LORANCA</t>
  </si>
  <si>
    <t xml:space="preserve">ABAD</t>
  </si>
  <si>
    <t xml:space="preserve">ALFREDO/LORANCA/ABAD</t>
  </si>
  <si>
    <t xml:space="preserve">101884344</t>
  </si>
  <si>
    <t xml:space="preserve">LOAA690315AX6</t>
  </si>
  <si>
    <t xml:space="preserve">CONSULTORIOS DE MEDICINA ESPECIALIZADA PERTENECIENTES AL  SECTOR PRIVADO QUE CUENTEN CON TÍTULO DE MÉDICO CONFORME A  LAS LEYES, ALQUILER DE OFICINAS Y LOCALES COMERCIALES, ASÍ COMO  LABORATORIOS MÉDICOS Y DE DIAGNÓSTICO PERTENECIENTES AL  SECTOR PRIVADO</t>
  </si>
  <si>
    <t xml:space="preserve">MICAELA GALINDO</t>
  </si>
  <si>
    <t xml:space="preserve">9535361023</t>
  </si>
  <si>
    <t xml:space="preserve">alfredoloranca@hotmail.com</t>
  </si>
  <si>
    <t xml:space="preserve">A196195E8FF258A4BB4A81B054D9FDA5</t>
  </si>
  <si>
    <t xml:space="preserve">CORPORATIVO DE EVENTOS &amp; CONGRESO PLATINO S.A. DE C.V.</t>
  </si>
  <si>
    <t xml:space="preserve">101884346</t>
  </si>
  <si>
    <t xml:space="preserve">CEA250205QB6</t>
  </si>
  <si>
    <t xml:space="preserve">AGENCIAS DE PUBLICIDAD Y DE ANUNCIOS PUBLICITARIOS,  PRODUCCIÓN DE VIDEOCLIPS, COMERCIALES Y OTROS MATERIALES  AUDIOVISUALES, CREACIÓN Y DIFUSIÓN DE CONTENIDO  EXCLUSIVAMENTE A TRAVÉS DE INTERNET, PROMOTORES DE  ESPECTÁCULOS ARTÍSTICOS, DEPORTIVOS Y SIMILARES QUE NO  CUENTAN CON INSTALACIONES PARA PRESENTARLOS, ASÍ COMO OTROS  SERVICIOS RECREATIVOS PRESTADOS POR EL SECTOR PRIVADO</t>
  </si>
  <si>
    <t xml:space="preserve">DANIEL ALBERTO</t>
  </si>
  <si>
    <t xml:space="preserve">ZURITA</t>
  </si>
  <si>
    <t xml:space="preserve">9512220506</t>
  </si>
  <si>
    <t xml:space="preserve">platinocorporativo@gmail.com</t>
  </si>
  <si>
    <t xml:space="preserve">B89DBA3B060E16BF8419A4796560D091</t>
  </si>
  <si>
    <t xml:space="preserve">COMERCIALIZADORA DE BIENES Y SERVICIOS RAIZEL S.A. DE C.V.</t>
  </si>
  <si>
    <t xml:space="preserve">101884348</t>
  </si>
  <si>
    <t xml:space="preserve">CBS151106AB3</t>
  </si>
  <si>
    <t xml:space="preserve">COMERCIO AL POR MAYOR DE ABARROTES, PRODUCTOS FARMACÉUTICOS,  MAQUINARIA Y EQUIPO PARA LA CONSTRUCCIÓN Y LA MINERÍA, DE  ARTÍCULOS PARA LA LIMPIEZA Y DE PAPELERÍA PARA USO ESCOLAR Y DE  OFICINA, DE OTROS MATERIALES PARA LA CONSTRUCCIÓN, EXCEPTO DE  MADERA, ASÍ COMO ALQUILER DE MAQUINARIA PARA CONSTRUCCIÓN,  MINERÍA Y ACTIVIDADES FORESTALES</t>
  </si>
  <si>
    <t xml:space="preserve">1122</t>
  </si>
  <si>
    <t xml:space="preserve">LAURA GUADALUPE</t>
  </si>
  <si>
    <t xml:space="preserve">CALDERÓN</t>
  </si>
  <si>
    <t xml:space="preserve">9515134424</t>
  </si>
  <si>
    <t xml:space="preserve">comercializadoraraizel@gmail.com</t>
  </si>
  <si>
    <t xml:space="preserve">5D68E402B77D5DEAA9B357D079C2589E</t>
  </si>
  <si>
    <t xml:space="preserve">UDL AGROBUSSINES S.A. DE C.V.</t>
  </si>
  <si>
    <t xml:space="preserve">101884768</t>
  </si>
  <si>
    <t xml:space="preserve">UAG190225N13</t>
  </si>
  <si>
    <t xml:space="preserve">MARIANO MATAMOROS</t>
  </si>
  <si>
    <t xml:space="preserve">Tlayacapan</t>
  </si>
  <si>
    <t xml:space="preserve">62543</t>
  </si>
  <si>
    <t xml:space="preserve">DEBOL</t>
  </si>
  <si>
    <t xml:space="preserve">BERNABÉ</t>
  </si>
  <si>
    <t xml:space="preserve">7351628288</t>
  </si>
  <si>
    <t xml:space="preserve">ventas@agro-bisiness.com.mx</t>
  </si>
  <si>
    <t xml:space="preserve">9D0E1F03D5772D1D0E2F1A038BDF8E3E</t>
  </si>
  <si>
    <t xml:space="preserve">IMPULSO AUTOMOTRIZ DEL SURESTE S.A. DE C.V.</t>
  </si>
  <si>
    <t xml:space="preserve">101885058</t>
  </si>
  <si>
    <t xml:space="preserve">IAS180814QD7</t>
  </si>
  <si>
    <t xml:space="preserve">COMERCIO AL POR MENOR DE AUTOMÓVILES Y CAMIONETAS USADOS Y  COMERCIO INTEGRADO DE AUTOMÓVILES Y CAMIONES USADOS, Y A LA  COMPRA, VENTA Y CONSIGNACIÓN DE AUTOMÓVILES Y CAMIONETAS, ASÍ  COMO VENTA DE AUTOMÓVILES NUEVOS AL CONSUMIDOR POR EL  FABRICANTE, ENSAMBLADOR, POR EL DISTRIBUIDOR AUTORIZADO O  POR EL COMERCIANTE EN EL RAMO DE VEHÍCULOS CUYO PRECIO DE  VENTA EXCEDA $150,000.00</t>
  </si>
  <si>
    <t xml:space="preserve">ÁNGEL ALBINO CORZO</t>
  </si>
  <si>
    <t xml:space="preserve">2862</t>
  </si>
  <si>
    <t xml:space="preserve">29040</t>
  </si>
  <si>
    <t xml:space="preserve">WILBERT ALBERTO</t>
  </si>
  <si>
    <t xml:space="preserve">ESCOBAR</t>
  </si>
  <si>
    <t xml:space="preserve">AZCONA</t>
  </si>
  <si>
    <t xml:space="preserve">9615791047</t>
  </si>
  <si>
    <t xml:space="preserve">gerencia@mitsubishioaxaca.mx</t>
  </si>
  <si>
    <t xml:space="preserve">6713BEC1BA8A429E08BFA9DF666B369E</t>
  </si>
  <si>
    <t xml:space="preserve">MULTIMARKETING Y SUMINISTROS MONTTESORI S.A. DE C.V.</t>
  </si>
  <si>
    <t xml:space="preserve">101885060</t>
  </si>
  <si>
    <t xml:space="preserve">MSM200707UB9</t>
  </si>
  <si>
    <t xml:space="preserve">SERVICIOS DE CONTABILIDAD Y AUDITORÍA, DE INVESTIGACIÓN DE  MERCADOS Y ENCUESTAS DE OPINIÓN PÚBLICA, OTROS SERVICIOS DE  PUBLICIDAD, PROFESIONALES, CIENTÍFICOS Y TÉCNICOS, AGENCIAS DE  PUBLICIDAD, COMERCIO AL POR MAYOR DE MOBILIARIO Y EQUIPO DE  OFICINA, ROPA, ALQUILER DE MESAS, SILLAS, VAJILLAS Y SIMILARES,  FABRICACIÓN DE ATAÚDES, ASÍ COMO IMPRESIÓN DE FORMAS  CONTINUAS Y OTROS IMPRESOS</t>
  </si>
  <si>
    <t xml:space="preserve">CINCO DE FEBRERO</t>
  </si>
  <si>
    <t xml:space="preserve">804</t>
  </si>
  <si>
    <t xml:space="preserve">JESÚS EMILIO</t>
  </si>
  <si>
    <t xml:space="preserve">suministrosmottesori@gmail.com</t>
  </si>
  <si>
    <t xml:space="preserve">7678E5C8C03B8F4D604E39E290B854C1</t>
  </si>
  <si>
    <t xml:space="preserve">OPERADORA INTERCONTINENTAL DE TELECOMUNICACIONES S.A. DE C.V.</t>
  </si>
  <si>
    <t xml:space="preserve">101885366</t>
  </si>
  <si>
    <t xml:space="preserve">OIT0305082JA</t>
  </si>
  <si>
    <t xml:space="preserve">PRODUCCIÓN DE PROGRAMACIÓN DE CANALES PARA SISTEMAS DE  TELEVISIÓN POR CABLE O SATELITALES, EXCEPTO A TRAVÉS DE  INTERNET, ASÍ COMO AGENCIAS DE REPRESENTACIÓN DE MEDIOS</t>
  </si>
  <si>
    <t xml:space="preserve">DEL HUESO</t>
  </si>
  <si>
    <t xml:space="preserve">NIEVA</t>
  </si>
  <si>
    <t xml:space="preserve">5530982316</t>
  </si>
  <si>
    <t xml:space="preserve">rarias@pctv.mx</t>
  </si>
  <si>
    <t xml:space="preserve">D17E5FFCB248D23871C390D1E5ECA1B3</t>
  </si>
  <si>
    <t xml:space="preserve">ROVIROSA CONSTRUCCIONES Y MAQUINARIA S.A. DE C.V.</t>
  </si>
  <si>
    <t xml:space="preserve">101885376</t>
  </si>
  <si>
    <t xml:space="preserve">RCM230118GC5</t>
  </si>
  <si>
    <t xml:space="preserve">CONSTRUCCIÓN DE VIVIENDA MULTIFAMILIAR, OTRAS CONSTRUCCIONES  DE INGENIERÍA CIVIL U OBRA PESADA, ASÍ COMO ALQUILER DE  MAQUINARIA PARA CONSTRUCCIÓN, MINERÍA Y ACTIVIDADES  FORESTALES</t>
  </si>
  <si>
    <t xml:space="preserve">RÍO TIGRIS</t>
  </si>
  <si>
    <t xml:space="preserve">COND 4 CS 32</t>
  </si>
  <si>
    <t xml:space="preserve">VILLAS LAURELES</t>
  </si>
  <si>
    <t xml:space="preserve">ERIC SOTERO</t>
  </si>
  <si>
    <t xml:space="preserve">9516722236</t>
  </si>
  <si>
    <t xml:space="preserve">rovirosaconstrucciones@gmail.com</t>
  </si>
  <si>
    <t xml:space="preserve">14F36163D00693C42BFA04F5BBECD056</t>
  </si>
  <si>
    <t xml:space="preserve">OMAR FARID</t>
  </si>
  <si>
    <t xml:space="preserve">OMAR FARID/DÍAZ/LUENGAS</t>
  </si>
  <si>
    <t xml:space="preserve">101885682</t>
  </si>
  <si>
    <t xml:space="preserve">DILO970909BA9</t>
  </si>
  <si>
    <t xml:space="preserve">omar_9.9@hotmail.com</t>
  </si>
  <si>
    <t xml:space="preserve">32A94CB1D235300037BA4B31857027ED</t>
  </si>
  <si>
    <t xml:space="preserve">DISTRIBUIDORA DE ARTÍCULOS MEDICINALES, FARMACÉUTICOS Y QUIRÚRGICOS BONES S.A. DE C.V.</t>
  </si>
  <si>
    <t xml:space="preserve">101885702</t>
  </si>
  <si>
    <t xml:space="preserve">DAM101215UE3</t>
  </si>
  <si>
    <t xml:space="preserve">COMERCIO AL POR MAYOR DE PRODUCTOS FARMACÉUTICOS, DE  BLANCOS, MOBILIARIO, EQUIPO E INSTRUMENTAL MÉDICO Y DE  LABORATORIO, ASÍ COMO COMERCIO AL POR MENOR DE ARTÍCULOS PARA  LA LIMPIEZA</t>
  </si>
  <si>
    <t xml:space="preserve">233</t>
  </si>
  <si>
    <t xml:space="preserve">CUELLO</t>
  </si>
  <si>
    <t xml:space="preserve">9511794435</t>
  </si>
  <si>
    <t xml:space="preserve">distribuidorabones26@gmail.com</t>
  </si>
  <si>
    <t xml:space="preserve">4D56FC00BFB864E3C0EF217A03D04EA2</t>
  </si>
  <si>
    <t xml:space="preserve">STV AGRÍCOLA S. DE R.L. DE C.V.</t>
  </si>
  <si>
    <t xml:space="preserve">101885708</t>
  </si>
  <si>
    <t xml:space="preserve">SAG131206SR2</t>
  </si>
  <si>
    <t xml:space="preserve">COMERCIO AL POR MAYOR DE FERTILIZANTES, PLAGUICIDAS Y SEMILLAS PARA SIEMBRA, MEDICAMENTOS VETERINARIOS Y ALIMENTOS PARA ANIMALES, MAQUINARIA Y EQUIPO AGROPECUARIO, FORESTAL Y PARA LA PESCA, GANADO Y AVES DE CORRAL EN PIE, DE OTROS MATERIALES PARA LA CONSTRUCCIÓN, EXCEPTO DE MADERA, COMERCIO AL POR MENOR EN FERRETERÍAS Y TLAPALERÍAS, ASÍ COMO FABRICACIÓN DE OTROS PRODUCTOS DE PLÁSTICO</t>
  </si>
  <si>
    <t xml:space="preserve">19 SUR</t>
  </si>
  <si>
    <t xml:space="preserve">Acatzingo de Hidalgo</t>
  </si>
  <si>
    <t xml:space="preserve">Acatzingo</t>
  </si>
  <si>
    <t xml:space="preserve">75150</t>
  </si>
  <si>
    <t xml:space="preserve">JOSÈ EFRÉN</t>
  </si>
  <si>
    <t xml:space="preserve">SIMONT</t>
  </si>
  <si>
    <t xml:space="preserve">5586595016</t>
  </si>
  <si>
    <t xml:space="preserve">stv.agricola@outlook.com</t>
  </si>
  <si>
    <t xml:space="preserve">9F73F68916190081728A4BEBF06E152E</t>
  </si>
  <si>
    <t xml:space="preserve">VALUACIONES ACTUARIALES DEL NORTE S.C.</t>
  </si>
  <si>
    <t xml:space="preserve">101886048</t>
  </si>
  <si>
    <t xml:space="preserve">VAN960624621</t>
  </si>
  <si>
    <t xml:space="preserve">OTROS SERVICIOS DE APOYO A LOS NEGOCIOS, PROFESIONALES,  CIENTÍFICOS Y TÉCNICOS, ASÍ COMO DE CONSULTORÍA CIENTÍFICA Y  TÉCNICA</t>
  </si>
  <si>
    <t xml:space="preserve">GALERÌAS</t>
  </si>
  <si>
    <t xml:space="preserve">VILLA OLÍMPICA</t>
  </si>
  <si>
    <t xml:space="preserve">Saltillo</t>
  </si>
  <si>
    <t xml:space="preserve">25230</t>
  </si>
  <si>
    <t xml:space="preserve">FRANCISCO MIGUEL</t>
  </si>
  <si>
    <t xml:space="preserve">AGUIRRE</t>
  </si>
  <si>
    <t xml:space="preserve">8441840589</t>
  </si>
  <si>
    <t xml:space="preserve">administraciòn@actuariales.com.mx</t>
  </si>
  <si>
    <t xml:space="preserve">26EBC8A24934A6BF89E379EDF6E54B1B</t>
  </si>
  <si>
    <t xml:space="preserve">ARTES GRÁFICAS DEL ISTMO S.A. DE C.V.</t>
  </si>
  <si>
    <t xml:space="preserve">101886054</t>
  </si>
  <si>
    <t xml:space="preserve">AGI130417KU8</t>
  </si>
  <si>
    <t xml:space="preserve">OTROS SERVICIOS DE SUMINISTRO DE INFORMACIÓN, EDICIÓN DE  PERIÓDICOS, REVISTAS Y OTRAS PUBLICACIONES PERIÓDICAS INTEGRADA  CON LA IMPRESIÓN, ASÍ COMO AGENCIAS NOTICIOSAS</t>
  </si>
  <si>
    <t xml:space="preserve">1309</t>
  </si>
  <si>
    <t xml:space="preserve">ESTEFANY</t>
  </si>
  <si>
    <t xml:space="preserve">LAGUNAS</t>
  </si>
  <si>
    <t xml:space="preserve">REAL</t>
  </si>
  <si>
    <t xml:space="preserve">9515021000</t>
  </si>
  <si>
    <t xml:space="preserve">aoliva@noticiasnet.mx</t>
  </si>
  <si>
    <t xml:space="preserve">https://www.istmo.nvinoticias.com</t>
  </si>
  <si>
    <t xml:space="preserve">AE4383102386971E5D123B9C1B59CB8F</t>
  </si>
  <si>
    <t xml:space="preserve">TI CLEAN &amp;BUSINESS S.A. DE C.V.</t>
  </si>
  <si>
    <t xml:space="preserve">101886070</t>
  </si>
  <si>
    <t xml:space="preserve">TCA200116EY5</t>
  </si>
  <si>
    <t xml:space="preserve">SERVICIOS DE LIMPIEZA DE INMUEBLES, OTROS SERVICIOS DE  LIMPIEZA, DE PROTECCIÓN Y CUSTODIA MEDIANTE EL MONITOREO DE  SISTEMAS DE SEGURIDAD, COMERCIO AL POR MENOR DE ARTÍCULOS  PARA LA LIMPIEZA, COMERCIO AL POR MAYOR DE PRODUCTOS  FARMACÉUTICOS, CONSTRUCCIÓN DE OBRAS DE GENERACIÓN Y  CONDUCCIÓN DE ENERGÍA ELÉCTRICA, ASÍ COMO OTRAS  CONSTRUCCIONES DE INGENIERÍA CIVIL U OBRA PESADA</t>
  </si>
  <si>
    <t xml:space="preserve">MELCHOR OCAMPO PLANTA ALTA</t>
  </si>
  <si>
    <t xml:space="preserve">TERCERA SECCIÓN</t>
  </si>
  <si>
    <t xml:space="preserve">JAIRO</t>
  </si>
  <si>
    <t xml:space="preserve">9716883215</t>
  </si>
  <si>
    <t xml:space="preserve">ti.negocios@hotmail.com</t>
  </si>
  <si>
    <t xml:space="preserve">F967DD4911257DDD043DD20BB1A04D55</t>
  </si>
  <si>
    <t xml:space="preserve">BIENES Y SERVICIOS QUATRO VITAZ S.A. DE C.V.</t>
  </si>
  <si>
    <t xml:space="preserve">101880472</t>
  </si>
  <si>
    <t xml:space="preserve">BSQ1701233R4</t>
  </si>
  <si>
    <t xml:space="preserve">COMERCIO AL POR MENOR DE ARTÍCULOS PARA LA LIMPIEZA, COMERCIO  AL POR MAYOR DE EQUIPO Y MATERIAL ELÉCTRICO, MOBILIARIO Y EQUIPO  DE OFICINA, ABARROTES, ASÍ COMO DE OTROS MATERIALES PARA LA  CONSTRUCCIÓN, EXCEPTO DE MADERA</t>
  </si>
  <si>
    <t xml:space="preserve">IXTALTEPEC</t>
  </si>
  <si>
    <t xml:space="preserve">SAN PABLO</t>
  </si>
  <si>
    <t xml:space="preserve">EDITH CONSTANTINA</t>
  </si>
  <si>
    <t xml:space="preserve">9516533203</t>
  </si>
  <si>
    <t xml:space="preserve">quatrovitaz@gmail.com</t>
  </si>
  <si>
    <t xml:space="preserve">E5B2674007243407FA7099C7DD40D9C8</t>
  </si>
  <si>
    <t xml:space="preserve">COMERCIALIZADORA XIDERI S.A. DE C.V.</t>
  </si>
  <si>
    <t xml:space="preserve">101880476</t>
  </si>
  <si>
    <t xml:space="preserve">CXI180430J56</t>
  </si>
  <si>
    <t xml:space="preserve">COMERCIO AL POR MAYOR DE MAQUINARIA Y EQUIPO AGROPECUARIO,  FORESTAL Y PARA LA PESCA, MAQUINARIA Y EQUIPO PARA LA  CONSTRUCCIÓN Y LA MINERÍA, DE OTROS MATERIALES PARA LA  CONSTRUCCIÓN, EXCEPTO DE MADERA, MAQUINARIA Y EQUIPO PARA  OTROS SERVICIOS Y PARA ACTIVIDADES COMERCIALES, OTROS  INTERMEDIARIOS DE COMERCIO AL POR MAYOR, ASÍ COMO OTROS  SERVICIOS DE CONSULTORÍA CIENTÍFICA Y TÉCNICA</t>
  </si>
  <si>
    <t xml:space="preserve">ERIKA BEATRÍZ</t>
  </si>
  <si>
    <t xml:space="preserve">ÁLAVEZ</t>
  </si>
  <si>
    <t xml:space="preserve">9512371121</t>
  </si>
  <si>
    <t xml:space="preserve">xiderienterprise@gmail.com</t>
  </si>
  <si>
    <t xml:space="preserve">D61EB935B306C3398D471932005FAF49</t>
  </si>
  <si>
    <t xml:space="preserve">FERRETERÍA ESPECIALIZADA BLACK BOX S.A. DE C.V.</t>
  </si>
  <si>
    <t xml:space="preserve">101880716</t>
  </si>
  <si>
    <t xml:space="preserve">FEB250208GM3</t>
  </si>
  <si>
    <t xml:space="preserve">COMERCIO AL POR MENOR EN FERRETERÍAS Y TLAPALERÍAS, VIDRIOS Y  ESPEJOS, CANCELERÍA DE ALUMINIO, DOMOS DE MATERIAL ACRÍLICO Y  POLICARBONATO, TRAGALUCES DE VIDRIO, DE ARTÍCULOS PARA LA  LIMPIEZA, ASÍ COMO COMERCIO AL POR MAYOR DE PINTURA (EXCEPTO EN  AEROSOL)</t>
  </si>
  <si>
    <t xml:space="preserve">811</t>
  </si>
  <si>
    <t xml:space="preserve">TERESITA DE JESÚS</t>
  </si>
  <si>
    <t xml:space="preserve">COBOS</t>
  </si>
  <si>
    <t xml:space="preserve">ferreteriablackblox@gmail.com</t>
  </si>
  <si>
    <t xml:space="preserve">490F8B8909180F36D596BBFDBBD38C27</t>
  </si>
  <si>
    <t xml:space="preserve">BELLO</t>
  </si>
  <si>
    <t xml:space="preserve">MARÍA DE LOS ÁNGELES/BELLO/FERNÁNDEZ</t>
  </si>
  <si>
    <t xml:space="preserve">101880718</t>
  </si>
  <si>
    <t xml:space="preserve">BEFA530121VC7</t>
  </si>
  <si>
    <t xml:space="preserve">9511190666</t>
  </si>
  <si>
    <t xml:space="preserve">arnaudbello@hotmail.com</t>
  </si>
  <si>
    <t xml:space="preserve">36DDEE837B3EA9E3C67FE6F13C077CB9</t>
  </si>
  <si>
    <t xml:space="preserve">JH INNOVACIÓN DE NEGOCIOS S.A. DE C.V.</t>
  </si>
  <si>
    <t xml:space="preserve">101880732</t>
  </si>
  <si>
    <t xml:space="preserve">JIN141208771</t>
  </si>
  <si>
    <t xml:space="preserve">SERVICIOS DE CONSULTORÍA EN ADMINISTRACIÓN, DE ADMINISTRACIÓN  DE INMUEBLES, ORGANIZADORES DE CONVENCIONES Y FERIAS  COMERCIALES E INDUSTRIALES, REPARACIÓN MECÁNICA EN GENERAL  DE AUTOMÓVILES Y CAMIONES, ALQUILER DE OFICINAS Y LOCALES  COMERCIALES, DE AUTOBUSES CON CHOFER, OTRO TRANSPORTE  TERRESTRE DE PASAJEROS, ASÍ COMO DISTRIBUCIÓN DE MATERIAL  PUBLICITARIO</t>
  </si>
  <si>
    <t xml:space="preserve">EUGENIO GARZA SADA</t>
  </si>
  <si>
    <t xml:space="preserve">4582</t>
  </si>
  <si>
    <t xml:space="preserve">LAS BRISAS</t>
  </si>
  <si>
    <t xml:space="preserve">64780</t>
  </si>
  <si>
    <t xml:space="preserve">JULIO CÉSAR</t>
  </si>
  <si>
    <t xml:space="preserve">9511154355</t>
  </si>
  <si>
    <t xml:space="preserve">jhinovaciondenegocios14@hotmail.com</t>
  </si>
  <si>
    <t xml:space="preserve">290B3F10D5229BDBE251A4B08F7E7F69</t>
  </si>
  <si>
    <t xml:space="preserve">AUTOPARTES Y REFACCIONES MARLO S.A. DE C.V.</t>
  </si>
  <si>
    <t xml:space="preserve">101880872</t>
  </si>
  <si>
    <t xml:space="preserve">ARM1507075K6</t>
  </si>
  <si>
    <t xml:space="preserve">ALQUILER DE AUTOMÓVILES SIN CHOFER, REPARACIÓN MECÁNICA EN  GENERAL Y DEL SISTEMA ELÉCTRICO, TRANSMISIONES, SUSPENSIONES,  ALINEACIÓN Y BALANCEO, RECTIFICACIÓN DE MOTORES DE  AUTOMÓVILES Y CAMIONES, ASÍ COMO COMERCIO AL POR MENOR DE  AUTOMÓVILES Y CAMIONETAS USADOS Y COMERCIO INTEGRADO DE  AUTOMÓVILES Y CAMIONES USADOS, Y A LA COMPRA, VENTA Y  CONSIGNACIÓN DE AUTOMÓVILES Y CAMIONETAS</t>
  </si>
  <si>
    <t xml:space="preserve">CATALINA IRENE</t>
  </si>
  <si>
    <t xml:space="preserve">9514984094</t>
  </si>
  <si>
    <t xml:space="preserve">autoref.marlo@gmail.com</t>
  </si>
  <si>
    <t xml:space="preserve">11BB2EB843E36C1BEE08EC6C6204D565</t>
  </si>
  <si>
    <t xml:space="preserve">BRILLEZA, LIMPIEZA, MANTENIMIENTO Y DESINFECCIÓN S.A. DE C.V.</t>
  </si>
  <si>
    <t xml:space="preserve">101881150</t>
  </si>
  <si>
    <t xml:space="preserve">BCL221223GP3</t>
  </si>
  <si>
    <t xml:space="preserve">COMERCIO AL POR MENOR DE ARTÍCULOS PARA LA LIMPIEZA, SERVICIOS  DE CONTROL Y EXTERMINACIÓN DE PLAGAS, DE LIMPIEZA DE INMUEBLES,  TAPICERÍA, ALFOMBRAS Y MUEBLES, ASÍ COMO OTROS SERVICIOS DE  LIMPIEZA</t>
  </si>
  <si>
    <t xml:space="preserve">PASCUAL BRENA</t>
  </si>
  <si>
    <t xml:space="preserve">UNIDAD HABITACIONAL ISSSTE</t>
  </si>
  <si>
    <t xml:space="preserve">AYLIN KARIME</t>
  </si>
  <si>
    <t xml:space="preserve">BELTRÁN</t>
  </si>
  <si>
    <t xml:space="preserve">IBARRA</t>
  </si>
  <si>
    <t xml:space="preserve">brilleza23@gmail.com</t>
  </si>
  <si>
    <t xml:space="preserve">BD18342B25C264CA470C8D9DC2C77556</t>
  </si>
  <si>
    <t xml:space="preserve">MAGALI MICHELLE</t>
  </si>
  <si>
    <t xml:space="preserve">PIMENTEL</t>
  </si>
  <si>
    <t xml:space="preserve">MAGALI MICHELLE/RAMÍREZ/PIMENTEL</t>
  </si>
  <si>
    <t xml:space="preserve">101881392</t>
  </si>
  <si>
    <t xml:space="preserve">RAPM9409138P4</t>
  </si>
  <si>
    <t xml:space="preserve">9511695245</t>
  </si>
  <si>
    <t xml:space="preserve">magali.m_rp@hotmail.com</t>
  </si>
  <si>
    <t xml:space="preserve">4550D930DCF4E2321FC163C1F9926469</t>
  </si>
  <si>
    <t xml:space="preserve">DIAGNÓSTICO EMPRESARIAL RDI S.A. DE C.V.</t>
  </si>
  <si>
    <t xml:space="preserve">101882140</t>
  </si>
  <si>
    <t xml:space="preserve">DER180912MWA</t>
  </si>
  <si>
    <t xml:space="preserve">SERVICIOS DE CONSULTORÍA EN ADMINISTRACIÓN Y EN MEDIO AMBIENTE,  DE CONTABILIDAD Y AUDITORÍA, ARQUITECTURA E INGENIERÍA, OTROS  SERVICIOS PROFESIONALES, CIENTÍFICOS Y TÉCNICOS, ASÍ COMO DE  CONSULTORÍA CIENTÍFICA Y TÉCNICA</t>
  </si>
  <si>
    <t xml:space="preserve">3A LOC 2</t>
  </si>
  <si>
    <t xml:space="preserve">9516881566</t>
  </si>
  <si>
    <t xml:space="preserve">empresasrdi@gmail.com</t>
  </si>
  <si>
    <t xml:space="preserve">E7641F7791AFA0233695EDA711D03B9B</t>
  </si>
  <si>
    <t xml:space="preserve">VISIÓN INTEGRAL DIDÁCTICA S.A. DE C.V.</t>
  </si>
  <si>
    <t xml:space="preserve">101882142</t>
  </si>
  <si>
    <t xml:space="preserve">VID2312197X2</t>
  </si>
  <si>
    <t xml:space="preserve">COMERCIO AL POR MAYOR DE EQUIPO Y MATERIAL ELÉCTRICO,  MOBILIARIO, EQUIPO E INSTRUMENTAL MÉDICO Y DE LABORATORIO,  MOBILIARIO Y EQUIPO DE OFICINA, EQUIPO Y ACCESORIOS DE CÓMPUTO,  ASÍ COMO OTROS INTERMEDIARIOS DE COMERCIO AL POR MAYOR Y DEL  COMERCIO AL POR MENOR</t>
  </si>
  <si>
    <t xml:space="preserve">MÁRTIRES DE CANANEA</t>
  </si>
  <si>
    <t xml:space="preserve">VALDIVIEZO</t>
  </si>
  <si>
    <t xml:space="preserve">8135213343</t>
  </si>
  <si>
    <t xml:space="preserve">direccion@visionintegraldidactica.com</t>
  </si>
  <si>
    <t xml:space="preserve">https://www.visionintegraldidactica.com</t>
  </si>
  <si>
    <t xml:space="preserve">3F9CB053062E52F4FA6EA0E4319DB6AD</t>
  </si>
  <si>
    <t xml:space="preserve">HD TRANSPORT EQUIPMENT SOLUTIONS S.A. DE C.V.</t>
  </si>
  <si>
    <t xml:space="preserve">101882148</t>
  </si>
  <si>
    <t xml:space="preserve">HTE210701JZ8</t>
  </si>
  <si>
    <t xml:space="preserve">SERVICIOS DE CONSULTORÍA EN ADMINISTRACIÓN, VENTA AL POR  MAYOR POR COMISIÓN Y CONSIGNACIÓN, COMERCIO AL POR MAYOR DE  CARROCERÍAS, CAJAS DE CARGA, REMOLQUES Y SEMIRREMOLQUES,  CAMIONES, OTROS SERVICIOS DE INTERMEDIACIÓN PARA EL  TRANSPORTE DE CARGA, COMERCIO AL POR MENOR DE LLANTAS Y  CÁMARAS, CORBATAS, VÁLVULAS DE CÁMARA Y TAPONES PARA  AUTOMÓVILES, CAMIONETAS Y CAMIONES DE MOTOR</t>
  </si>
  <si>
    <t xml:space="preserve">SENDERO NOCTURNO</t>
  </si>
  <si>
    <t xml:space="preserve">MILENIO III</t>
  </si>
  <si>
    <t xml:space="preserve">76060</t>
  </si>
  <si>
    <t xml:space="preserve">4426310638</t>
  </si>
  <si>
    <t xml:space="preserve">amontes@hdtes.com</t>
  </si>
  <si>
    <t xml:space="preserve">65C66A2181A8795147A55C151BE7C2C3</t>
  </si>
  <si>
    <t xml:space="preserve">CONSORCIO HERMES S.A. DE C.V.</t>
  </si>
  <si>
    <t xml:space="preserve">101882152</t>
  </si>
  <si>
    <t xml:space="preserve">CHE050708RH4</t>
  </si>
  <si>
    <t xml:space="preserve">COMERCIO AL POR MAYOR DE MOBILIARIO, EQUIPO E INSTRUMENTAL  MÉDICO Y DE LABORATORIO, OTROS INTERMEDIARIOS DE COMERCIO AL  POR MAYOR, REPARACIÓN Y MANTENIMIENTO DE OTRO EQUIPO  ELECTRÓNICO Y DE EQUIPO DE PRECISIÓN, ASÍ COMO SERVICIOS DE  CONTROL Y EXTERMINACIÓN DE PLAGAS</t>
  </si>
  <si>
    <t xml:space="preserve">CORREGIDORA</t>
  </si>
  <si>
    <t xml:space="preserve">588</t>
  </si>
  <si>
    <t xml:space="preserve">Querétaro [Parque Industrial]</t>
  </si>
  <si>
    <t xml:space="preserve">76130</t>
  </si>
  <si>
    <t xml:space="preserve">BRENDA MAGADALENA</t>
  </si>
  <si>
    <t xml:space="preserve">4422291259</t>
  </si>
  <si>
    <t xml:space="preserve">bperez@consorciohermes.com</t>
  </si>
  <si>
    <t xml:space="preserve">https://www.consorciohermes.mx</t>
  </si>
  <si>
    <t xml:space="preserve">D6E38E6379367CB7C72FF2DFD8A45A4A</t>
  </si>
  <si>
    <t xml:space="preserve">ABASTECEDORA DE BIENES Y PRODUCTOS DEL SUR S.A. DE C.V.</t>
  </si>
  <si>
    <t xml:space="preserve">101882156</t>
  </si>
  <si>
    <t xml:space="preserve">ABP150128UM5</t>
  </si>
  <si>
    <t xml:space="preserve">COMERCIO AL POR MAYOR DE ABARROTES, OTROS INTERMEDIARIOS DE  COMERCIO AL POR MAYOR, INMOBILIARIAS Y CORREDORES DE BIENES  RAÍCES, SERVICIOS DE ADMINISTRACIÓN DE INMUEBLES, ASÍ COMO OTROS  SERVICIOS RELACIONADOS CON LOS SERVICIOS INMOBILIARIOS</t>
  </si>
  <si>
    <t xml:space="preserve">ROBERTO CARLOS</t>
  </si>
  <si>
    <t xml:space="preserve">9512338648</t>
  </si>
  <si>
    <t xml:space="preserve">abpsur@gmail.com</t>
  </si>
  <si>
    <t xml:space="preserve">3F2FF8C9E2123D83612781F90176CD46</t>
  </si>
  <si>
    <t xml:space="preserve">OMAR</t>
  </si>
  <si>
    <t xml:space="preserve">OMAR/ZÁRATE/CERVANTES</t>
  </si>
  <si>
    <t xml:space="preserve">101882442</t>
  </si>
  <si>
    <t xml:space="preserve">ZACO711014HV4</t>
  </si>
  <si>
    <t xml:space="preserve">MURO BLVD FRANCISCO FERNÁNDEZ ARTEAGA</t>
  </si>
  <si>
    <t xml:space="preserve">SANTA CLARA</t>
  </si>
  <si>
    <t xml:space="preserve">68314</t>
  </si>
  <si>
    <t xml:space="preserve">2871177139</t>
  </si>
  <si>
    <t xml:space="preserve">omazarat@hotmail.com</t>
  </si>
  <si>
    <t xml:space="preserve">B612BDA061044306627C72F9766EE07D</t>
  </si>
  <si>
    <t xml:space="preserve">BEO EDUCATION AND TRAVEL S.A. DE C.V.</t>
  </si>
  <si>
    <t xml:space="preserve">101882730</t>
  </si>
  <si>
    <t xml:space="preserve">BET1106026S6</t>
  </si>
  <si>
    <t xml:space="preserve">OTROS SERVICIOS PROFESIONALES, CIENTÍFICOS Y TÉCNICOS, CREACIÓN  Y DIFUSIÓN DE CONTENIDO EXCLUSIVAMENTE A TRAVÉS DE INTERNET,  VENTA AL POR MAYOR POR COMISIÓN Y CONSIGNACIÓN, ASÍ COMO  ORGANIZACIÓN DE EXCURSIONES Y PAQUETES TURÍSTICOS PARA  AGENCIAS DE VIAJES</t>
  </si>
  <si>
    <t xml:space="preserve">MARIO PANI</t>
  </si>
  <si>
    <t xml:space="preserve">PISO 1 SUITE 100</t>
  </si>
  <si>
    <t xml:space="preserve">SANTA FE CUAJIMALPA</t>
  </si>
  <si>
    <t xml:space="preserve">5348</t>
  </si>
  <si>
    <t xml:space="preserve">OCEJO</t>
  </si>
  <si>
    <t xml:space="preserve">5551060456</t>
  </si>
  <si>
    <t xml:space="preserve">gabriel@oxfordeducationlit.org</t>
  </si>
  <si>
    <t xml:space="preserve">https://www.ww.oxfordeducationlit.org</t>
  </si>
  <si>
    <t xml:space="preserve">89286C9E05029BBF2E7DC934E55D10BF</t>
  </si>
  <si>
    <t xml:space="preserve">CASRAM SUMINISTRO Y CONSTRUCCIÓN S.A. DE C.V.</t>
  </si>
  <si>
    <t xml:space="preserve">101883326</t>
  </si>
  <si>
    <t xml:space="preserve">CSC241128UX1</t>
  </si>
  <si>
    <t xml:space="preserve">CONSTRUCCIÓN DE OBRAS DE URBANIZACIÓN, GENERACIÓN Y  CONDUCCIÓN DE ENERGÍA ELÉCTRICA, OTRAS CONSTRUCCIONES DE  INGENIERÍA CIVIL U OBRA PESADA, ALQUILER DE MAQUINARIA PARA  CONSTRUCCIÓN, MINERÍA Y ACTIVIDADES FORESTALES, COMERCIO AL POR  MAYOR DE CEMENTO, TABIQUE Y GRAVA, ARTÍCULOS DE PAPELERÍA PARA  USO ESCOLAR Y DE OFICINA, ASÍ COMO SERVICIOS DE INGENIERÍA</t>
  </si>
  <si>
    <t xml:space="preserve">MIXTECAS</t>
  </si>
  <si>
    <t xml:space="preserve">146 MZ 14 LT 13</t>
  </si>
  <si>
    <t xml:space="preserve">COLINAS DE MONTE ALBÁN</t>
  </si>
  <si>
    <t xml:space="preserve">68159</t>
  </si>
  <si>
    <t xml:space="preserve">EFRÉN</t>
  </si>
  <si>
    <t xml:space="preserve">CASTAÑEDA</t>
  </si>
  <si>
    <t xml:space="preserve">TREVIÑO</t>
  </si>
  <si>
    <t xml:space="preserve">9511260385</t>
  </si>
  <si>
    <t xml:space="preserve">casramsadecv@gmail.com</t>
  </si>
  <si>
    <t xml:space="preserve">5191EF74F23A7B8205169DCB67A27841</t>
  </si>
  <si>
    <t xml:space="preserve">MIRIAM</t>
  </si>
  <si>
    <t xml:space="preserve">MIRIAM/FERNÁNDEZ/HERNÁNDEZ</t>
  </si>
  <si>
    <t xml:space="preserve">101883684</t>
  </si>
  <si>
    <t xml:space="preserve">FEHM9809251C8</t>
  </si>
  <si>
    <t xml:space="preserve">RÍO VALIENTE</t>
  </si>
  <si>
    <t xml:space="preserve">SAN LUCAS</t>
  </si>
  <si>
    <t xml:space="preserve">71404</t>
  </si>
  <si>
    <t xml:space="preserve">9513260156</t>
  </si>
  <si>
    <t xml:space="preserve">hernandezmiriamfernandez@gmail.com</t>
  </si>
  <si>
    <t xml:space="preserve">2DFCF92B59B299BA13E1EFFF64991B71</t>
  </si>
  <si>
    <t xml:space="preserve">GESTORÍA FINANCIERA SUSTENTABLE S.A. DE C.V.</t>
  </si>
  <si>
    <t xml:space="preserve">101883878</t>
  </si>
  <si>
    <t xml:space="preserve">GFS200420TB6</t>
  </si>
  <si>
    <t xml:space="preserve">SERVICIOS DE CONTABILIDAD Y AUDITORÍA, APOYO PARA EFECTUAR  TRÁMITES LEGALES, CONSULTORÍA EN ADMINISTRACIÓN Y COMPUTACIÓN,  OTROS SERVICIOS RELACIONADOS CON LA CONTABILIDAD, ASÍ COMO  EDICIÓN DE SOFTWARE, EXCEPTO A TRAVÉS DE INTERNET</t>
  </si>
  <si>
    <t xml:space="preserve">MONTE TACANA</t>
  </si>
  <si>
    <t xml:space="preserve">JIMENEZ</t>
  </si>
  <si>
    <t xml:space="preserve">9516018642</t>
  </si>
  <si>
    <t xml:space="preserve">gestoriafinancierasustentable@gmail.com</t>
  </si>
  <si>
    <t xml:space="preserve">BBC0AFEF3992C9CB5C411F86E1A0AAC1</t>
  </si>
  <si>
    <t xml:space="preserve">ALICIA MARINA</t>
  </si>
  <si>
    <t xml:space="preserve">ALICIA MARINA/LÓPEZ/SOTO</t>
  </si>
  <si>
    <t xml:space="preserve">101884092</t>
  </si>
  <si>
    <t xml:space="preserve">LOSA570625R51</t>
  </si>
  <si>
    <t xml:space="preserve">1005 DEPTO 7</t>
  </si>
  <si>
    <t xml:space="preserve">ALICIA MARÍA</t>
  </si>
  <si>
    <t xml:space="preserve">9515161561</t>
  </si>
  <si>
    <t xml:space="preserve">oeconomica@hotmail.com</t>
  </si>
  <si>
    <t xml:space="preserve">3DE211EB74374FD4BEB0160CFAFE4ED4</t>
  </si>
  <si>
    <t xml:space="preserve">MERCA BLAST S.A. DE C.V.</t>
  </si>
  <si>
    <t xml:space="preserve">101885078</t>
  </si>
  <si>
    <t xml:space="preserve">MBL221012712</t>
  </si>
  <si>
    <t xml:space="preserve">COMERCIO AL POR MAYOR POR MEDIOS MASIVOS DE COMUNICACIÓN  (COMO CORREO E INTERNET) Y OTROS MEDIOS, DE EQUIPO DE  TELECOMUNICACIONES, FOTOGRAFÍA Y CINEMATOGRAFÍA, CREACIÓN Y  DIFUSIÓN DE CONTENIDO EXCLUSIVAMENTE A TRAVÉS DE INTERNET,  OTROS SERVICIOS DE PUBLICIDAD Y DE GRABACIÓN DEL SONIDO,  DISEÑO GRÁFICO, ASÍ COMO IMPRESIÓN DE FORMAS CONTINUAS Y  OTROS IMPRESOS</t>
  </si>
  <si>
    <t xml:space="preserve">LAS CASAS</t>
  </si>
  <si>
    <t xml:space="preserve">214</t>
  </si>
  <si>
    <t xml:space="preserve">ESTEBAN JESÚS</t>
  </si>
  <si>
    <t xml:space="preserve">mercablast@gmail.com</t>
  </si>
  <si>
    <t xml:space="preserve">66F7CDDFB7156A151CAC83D759308AEA</t>
  </si>
  <si>
    <t xml:space="preserve">MEDINGENIUM S.A. DE C.V.</t>
  </si>
  <si>
    <t xml:space="preserve">101885080</t>
  </si>
  <si>
    <t xml:space="preserve">MED090630739</t>
  </si>
  <si>
    <t xml:space="preserve">1748</t>
  </si>
  <si>
    <t xml:space="preserve">FLORIDA</t>
  </si>
  <si>
    <t xml:space="preserve">1030</t>
  </si>
  <si>
    <t xml:space="preserve">LICEAGA</t>
  </si>
  <si>
    <t xml:space="preserve">5590010266</t>
  </si>
  <si>
    <t xml:space="preserve">proyectos@medingenieum.com.mx</t>
  </si>
  <si>
    <t xml:space="preserve">7A783A6EC6BE370585C4ECF6C5521773</t>
  </si>
  <si>
    <t xml:space="preserve">IMPLEMENTACIÒN DE TECNOLOGÍAS MÉDICAS S.A. DE C.V.</t>
  </si>
  <si>
    <t xml:space="preserve">101885084</t>
  </si>
  <si>
    <t xml:space="preserve">ITM151104FW5</t>
  </si>
  <si>
    <t xml:space="preserve">PISO 28 OFIC 12</t>
  </si>
  <si>
    <t xml:space="preserve">ÀNGELA GUADALUPE</t>
  </si>
  <si>
    <t xml:space="preserve">9516886833</t>
  </si>
  <si>
    <t xml:space="preserve">contacto@itemedicas.mx</t>
  </si>
  <si>
    <t xml:space="preserve">939DD60B846006C58D10A75566EE8E41</t>
  </si>
  <si>
    <t xml:space="preserve">ABASTECEDORA E INSUMOS JIVE S.A. DE C.V.</t>
  </si>
  <si>
    <t xml:space="preserve">101885088</t>
  </si>
  <si>
    <t xml:space="preserve">AIJ220615TE8</t>
  </si>
  <si>
    <t xml:space="preserve">COMERCIO AL POR MAYOR DE ABARROTES Y JUGUETES, ASÍ COMO DE  PINTURA (EXCEPTO EN AEROSOL)</t>
  </si>
  <si>
    <t xml:space="preserve">HUERTO LOS OLMOS</t>
  </si>
  <si>
    <t xml:space="preserve">BIANCA PAOLA</t>
  </si>
  <si>
    <t xml:space="preserve">9511349398</t>
  </si>
  <si>
    <t xml:space="preserve">abastecedorajive24@gmail.com</t>
  </si>
  <si>
    <t xml:space="preserve">05BBB48C67AE258FBCCF4CFEB4FCABC2</t>
  </si>
  <si>
    <t xml:space="preserve">CAL Y MAYOR</t>
  </si>
  <si>
    <t xml:space="preserve">ANDREA/ÁVILA/CAL Y MAYOR</t>
  </si>
  <si>
    <t xml:space="preserve">101885384</t>
  </si>
  <si>
    <t xml:space="preserve">AICA88101491A</t>
  </si>
  <si>
    <t xml:space="preserve">EJIDO</t>
  </si>
  <si>
    <t xml:space="preserve">CANTARRANA</t>
  </si>
  <si>
    <t xml:space="preserve">San Pedro Tapanatepec</t>
  </si>
  <si>
    <t xml:space="preserve">327</t>
  </si>
  <si>
    <t xml:space="preserve">70180</t>
  </si>
  <si>
    <t xml:space="preserve">9932412236</t>
  </si>
  <si>
    <t xml:space="preserve">avila.caly@gmail.com</t>
  </si>
  <si>
    <t xml:space="preserve">388860821ACCF918213F2C99D371BB61</t>
  </si>
  <si>
    <t xml:space="preserve">JOSÉ EDUARDO/HERNÁNDEZ/CONTRERAS</t>
  </si>
  <si>
    <t xml:space="preserve">101885392</t>
  </si>
  <si>
    <t xml:space="preserve">HECE820210EX4</t>
  </si>
  <si>
    <t xml:space="preserve">2361306602</t>
  </si>
  <si>
    <t xml:space="preserve">eduaredg15@gmail.com</t>
  </si>
  <si>
    <t xml:space="preserve">CB686085181E7C4C28663FB7CB008604</t>
  </si>
  <si>
    <t xml:space="preserve">IGAVEC NOTICIAS S.A. DE C.V.</t>
  </si>
  <si>
    <t xml:space="preserve">101886076</t>
  </si>
  <si>
    <t xml:space="preserve">INO090417A56</t>
  </si>
  <si>
    <t xml:space="preserve">AGENCIAS NOTICIOSAS</t>
  </si>
  <si>
    <t xml:space="preserve">RUFINO IGNACIO</t>
  </si>
  <si>
    <t xml:space="preserve">CARRIZOSA</t>
  </si>
  <si>
    <t xml:space="preserve">9531167243</t>
  </si>
  <si>
    <t xml:space="preserve">admon-igabe@hotmail.com</t>
  </si>
  <si>
    <t xml:space="preserve">D7CAE8A03877F06A5D8D81D39F7A8BF0</t>
  </si>
  <si>
    <t xml:space="preserve">RIOMOSA S.A.S. DE C.V.</t>
  </si>
  <si>
    <t xml:space="preserve">101880494</t>
  </si>
  <si>
    <t xml:space="preserve">RIO190806J18</t>
  </si>
  <si>
    <t xml:space="preserve">PROVEEDORES DE ACCESO A INTERNET Y SERVICIOS DE BÚSQUEDA EN  LA RED, COMERCIO AL POR MENOR DE ARTÍCULOS DE PAPELERÍA Y  PARA LA LIMPIEZA, DE COMPUTADORAS Y SUS ACCESORIOS, AGUA  PURIFICADA Y HIELO, ENSERES ELECTRODOMÉSTICOS MENORES Y  APARATOS DE LÍNEA BLANCA, EN FERRETERÍAS Y TLAPALERÍAS,  COMERCIO AL POR MAYOR DE MOBILIARIO Y EQUIPO DE OFICINA, ASÍ  COMO DE EQUIPO Y MATERIAL ELÉCTRICO</t>
  </si>
  <si>
    <t xml:space="preserve">JESÚS NAHIR</t>
  </si>
  <si>
    <t xml:space="preserve">9511990636</t>
  </si>
  <si>
    <t xml:space="preserve">contacto@riomosa.mx</t>
  </si>
  <si>
    <t xml:space="preserve">545E74D4EA11A8F79F2B7B3472F838C6</t>
  </si>
  <si>
    <t xml:space="preserve">ESPECIALISTAS EN CONSTRUCCIÓN HERRAX S.A. DE C.V.</t>
  </si>
  <si>
    <t xml:space="preserve">101880510</t>
  </si>
  <si>
    <t xml:space="preserve">ECH231010DD8</t>
  </si>
  <si>
    <t xml:space="preserve">CONSTRUCCIÓN DE OBRAS DE URBANIZACIÓN, INMUEBLES  COMERCIALES, INSTITUCIONALES Y DE SERVICIOS, OTRAS  CONSTRUCCIONES DE INGENIERÍA CIVIL U OBRA PESADA, COMERCIO AL  POR MAYOR DE EQUIPO Y MATERIAL ELÉCTRICO, INSTALACIONES DE  SISTEMAS CENTRALES DE AIRE ACONDICIONADO Y CALEFACCIÓN,  SERVICIOS DE CONTROL Y EXTERMINACIÓN DE PLAGAS, DE LIMPIEZA DE  INMUEBLES, ASÍ COMO OTROS SERVICIOS DE LIMPIEZA</t>
  </si>
  <si>
    <t xml:space="preserve">PROL. LAS ROSAS</t>
  </si>
  <si>
    <t xml:space="preserve">1124 L3</t>
  </si>
  <si>
    <t xml:space="preserve">ESAU</t>
  </si>
  <si>
    <t xml:space="preserve">MATUS</t>
  </si>
  <si>
    <t xml:space="preserve">herraxespecialidades1@hotmail.com</t>
  </si>
  <si>
    <t xml:space="preserve">7DF2AC5352013E23017216DCD42FE7F4</t>
  </si>
  <si>
    <t xml:space="preserve">DISTRIBUCIONES TOSCANO S.A. DE C.V.</t>
  </si>
  <si>
    <t xml:space="preserve">101880512</t>
  </si>
  <si>
    <t xml:space="preserve">DTO220926VE0</t>
  </si>
  <si>
    <t xml:space="preserve">FRIDA MARIEL</t>
  </si>
  <si>
    <t xml:space="preserve">5516046089</t>
  </si>
  <si>
    <t xml:space="preserve">toscanodistribuciones@gmail.com</t>
  </si>
  <si>
    <t xml:space="preserve">A43025C8250CF7934BFA7A5EF7E597B8</t>
  </si>
  <si>
    <t xml:space="preserve">MARGARITA ISELA</t>
  </si>
  <si>
    <t xml:space="preserve">CARBALLIDO</t>
  </si>
  <si>
    <t xml:space="preserve">MARGARITA ISELA/CARBALLIDO/CANSECO</t>
  </si>
  <si>
    <t xml:space="preserve">101880714</t>
  </si>
  <si>
    <t xml:space="preserve">CACM731113LX4</t>
  </si>
  <si>
    <t xml:space="preserve">2 PRIVADA DE CATANO</t>
  </si>
  <si>
    <t xml:space="preserve">45</t>
  </si>
  <si>
    <t xml:space="preserve">FRACC EXHACIENDA CATANO</t>
  </si>
  <si>
    <t xml:space="preserve">Magdalena Apasco</t>
  </si>
  <si>
    <t xml:space="preserve">68226</t>
  </si>
  <si>
    <t xml:space="preserve">9511350379</t>
  </si>
  <si>
    <t xml:space="preserve">micccarb@hotmail.com</t>
  </si>
  <si>
    <t xml:space="preserve">6884EF0C8F778734511D49823334E718</t>
  </si>
  <si>
    <t xml:space="preserve">CÉSAR</t>
  </si>
  <si>
    <t xml:space="preserve">ZAVALA</t>
  </si>
  <si>
    <t xml:space="preserve">CÉSAR/ZAVALA/SÁNCHEZ</t>
  </si>
  <si>
    <t xml:space="preserve">101881136</t>
  </si>
  <si>
    <t xml:space="preserve">ZASC740531MW6</t>
  </si>
  <si>
    <t xml:space="preserve">PRESENTACIÓN DE ESPECTÁCULOS PÚBLICOS DEPORTIVOS  PROFESIONALES Y SEMIPROFESIONALES, ASÍ COMO AGENCIAS DE VIAJES</t>
  </si>
  <si>
    <t xml:space="preserve">RETORNO LIMÓN SUR</t>
  </si>
  <si>
    <t xml:space="preserve">MZ 09 LT 06</t>
  </si>
  <si>
    <t xml:space="preserve">CASA C</t>
  </si>
  <si>
    <t xml:space="preserve">DOS DE MARZO</t>
  </si>
  <si>
    <t xml:space="preserve">56370</t>
  </si>
  <si>
    <t xml:space="preserve">5573845022</t>
  </si>
  <si>
    <t xml:space="preserve">cesar.zavala@tarjet-travel.com.mx</t>
  </si>
  <si>
    <t xml:space="preserve">1E6C77E9F66D45D97772E41E65182536</t>
  </si>
  <si>
    <t xml:space="preserve">ARCELIA YOLANDA</t>
  </si>
  <si>
    <t xml:space="preserve">ARCELIA YOLANDA/LEÓN/RAMÍREZ</t>
  </si>
  <si>
    <t xml:space="preserve">101881166</t>
  </si>
  <si>
    <t xml:space="preserve">LERA530530LF0</t>
  </si>
  <si>
    <t xml:space="preserve">913</t>
  </si>
  <si>
    <t xml:space="preserve">9515202164</t>
  </si>
  <si>
    <t xml:space="preserve">arcelialeon5305@gmail.com</t>
  </si>
  <si>
    <t xml:space="preserve">7F9C3642AB6982A5BED4F83F2F5AE17F</t>
  </si>
  <si>
    <t xml:space="preserve">LUIS DAVID</t>
  </si>
  <si>
    <t xml:space="preserve">IDROBO</t>
  </si>
  <si>
    <t xml:space="preserve">ÁVALOS</t>
  </si>
  <si>
    <t xml:space="preserve">LUIS DAVID/IDROBO/ÁVALOS</t>
  </si>
  <si>
    <t xml:space="preserve">101881396</t>
  </si>
  <si>
    <t xml:space="preserve">IOAL910821LJ5</t>
  </si>
  <si>
    <t xml:space="preserve">CAMINO ANTIGUO A SAN BARTOLO</t>
  </si>
  <si>
    <t xml:space="preserve">9512763322</t>
  </si>
  <si>
    <t xml:space="preserve">luisdavidrobo@gmail.com</t>
  </si>
  <si>
    <t xml:space="preserve">A8A77EF2F21056C1461D134DC8E45A17</t>
  </si>
  <si>
    <t xml:space="preserve">MAIWAND</t>
  </si>
  <si>
    <t xml:space="preserve">HOTAK</t>
  </si>
  <si>
    <t xml:space="preserve">MAIWAND/HOTAK/</t>
  </si>
  <si>
    <t xml:space="preserve">101882166</t>
  </si>
  <si>
    <t xml:space="preserve">HOMA9309031LA</t>
  </si>
  <si>
    <t xml:space="preserve">BUFETES JURÍDICOS, SERVICIOS DE APOYO PARA EFECTUAR TRÁMITES  LEGALES, OTROS SERVICIOS PROFESIONALES, CIENTÍFICOS Y TÉCNICOS,  GUÍAS DE TURISMO QUE TRABAJAN POR CUENTA PROPIA, ASÍ COMO  COMERCIO AL POR MENOR DE LENTES</t>
  </si>
  <si>
    <t xml:space="preserve">ARQUÍMIDES</t>
  </si>
  <si>
    <t xml:space="preserve">DEPTO 301</t>
  </si>
  <si>
    <t xml:space="preserve">5574119839</t>
  </si>
  <si>
    <t xml:space="preserve">facturasmhk@gmail.com</t>
  </si>
  <si>
    <t xml:space="preserve">*En la celda denominada ""Segundo apellido de la persona física proveedora o contratista"" se le incluyó la leyenda "" No disponible. Ver nota.""; lo anterior deriva a que el proveedor solo tiene un apellido registrado.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del/la representante legal de la empresa"" se le incluyó la leyenda ""No disponible. Ver nota.""; lo anterior derivado que la persona física solo tiene un apellido registrado.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</si>
  <si>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7E568D0CDA87A9A94C814CEC66746154</t>
  </si>
  <si>
    <t xml:space="preserve">LUCÍA STEPHANIE</t>
  </si>
  <si>
    <t xml:space="preserve">CERQUEDA</t>
  </si>
  <si>
    <t xml:space="preserve">LUCÍA STEPHANIE/GARCÍA/CERQUEDA</t>
  </si>
  <si>
    <t xml:space="preserve">101882174</t>
  </si>
  <si>
    <t xml:space="preserve">GACL900115KW5</t>
  </si>
  <si>
    <t xml:space="preserve">SERVICIOS DE APOYO A LA EDUCACIÓN, ASÍ COMO OTROS SERVICIOS  PROFESIONALES, CIENTÍFICOS Y TÉCNICOS</t>
  </si>
  <si>
    <t xml:space="preserve">9512302337</t>
  </si>
  <si>
    <t xml:space="preserve">luciagarcce@gmail.com</t>
  </si>
  <si>
    <t xml:space="preserve">5A8BEA644E6E8BBF24B505481920800F</t>
  </si>
  <si>
    <t xml:space="preserve">ASESORES ADMINISTRATIVOS IMPULSA S.A. DE C.V.</t>
  </si>
  <si>
    <t xml:space="preserve">101882768</t>
  </si>
  <si>
    <t xml:space="preserve">AAI2212153G2</t>
  </si>
  <si>
    <t xml:space="preserve">SERVICIOS DE CONTABILIDAD Y AUDITORÍA, DE CONSULTORÍA EN  ADMINISTRACIÓN, ASÍ COMO OTROS SERVICIOS PROFESIONALES,  CIENTÍFICOS Y TÉCNICOS</t>
  </si>
  <si>
    <t xml:space="preserve">EMILIANO CARRANZA</t>
  </si>
  <si>
    <t xml:space="preserve">STEPHANIE</t>
  </si>
  <si>
    <t xml:space="preserve">9515719676</t>
  </si>
  <si>
    <t xml:space="preserve">as.admimpulsa@hotmail.com</t>
  </si>
  <si>
    <t xml:space="preserve">B11B266873D69B66C434B4150CD05EB9</t>
  </si>
  <si>
    <t xml:space="preserve">CONJUNTO ENLACE KEYA S.A. DE C.V.</t>
  </si>
  <si>
    <t xml:space="preserve">101882774</t>
  </si>
  <si>
    <t xml:space="preserve">CEK210923RM1</t>
  </si>
  <si>
    <t xml:space="preserve">COMERCIO AL POR MAYOR DE EQUIPO Y MATERIAL ELÉCTRICO, COMERCIO  AL POR MENOR DE PARTES Y REFACCIONES NUEVAS PARA AUTOMÓVILES,  CAMIONETAS Y CAMIONES, EN FERRETERÍAS Y TLAPALERÍAS, ASÍ COMO  OTROS INTERMEDIARIOS DEL COMERCIO AL POR MENOR</t>
  </si>
  <si>
    <t xml:space="preserve">TLÁHUAC</t>
  </si>
  <si>
    <t xml:space="preserve">7404</t>
  </si>
  <si>
    <t xml:space="preserve">SANTA CECILIA</t>
  </si>
  <si>
    <t xml:space="preserve">Tláhuac</t>
  </si>
  <si>
    <t xml:space="preserve">13010</t>
  </si>
  <si>
    <t xml:space="preserve">GOMÉZ</t>
  </si>
  <si>
    <t xml:space="preserve">keyaenlace@gmail.com</t>
  </si>
  <si>
    <t xml:space="preserve">5CA8C38DCF1B99943802F155CE134F8E</t>
  </si>
  <si>
    <t xml:space="preserve">MANEJO Y PRODUCCIÓN DE MATERIAS PRIMAS VERDE VALLE S.A. DE C.V.</t>
  </si>
  <si>
    <t xml:space="preserve">101882782</t>
  </si>
  <si>
    <t xml:space="preserve">MPM250210G95</t>
  </si>
  <si>
    <t xml:space="preserve">COMERCIO AL POR MAYOR DE SEMILLAS Y GRANOS ALIMENTICIOS,  FRUTAS SECAS, CHILES SECOS Y ESPECIAS (CLAVOS, PIMIENTAS,  AZAFRÁN, COMINO, NUEZ MOSCADA, CANELA), DE MAQUINARIA Y  EQUIPO AGROPECUARIO, FORESTAL Y PARA LA PESCA, CRÍA Y ENGORDA  DE BORREGOS, POLLOS PARA VENTA DE SU CARNE, DE VACAS, RESES O  NOVILLOS PARA VENTA DE SU CARNE, ASÍ COMO SERVICIOS DE  FUMIGACIÓN AGRÍCOLA</t>
  </si>
  <si>
    <t xml:space="preserve">863</t>
  </si>
  <si>
    <t xml:space="preserve">LOC 3 PB</t>
  </si>
  <si>
    <t xml:space="preserve">ÓSCAR ISMAEL</t>
  </si>
  <si>
    <t xml:space="preserve">9512717557</t>
  </si>
  <si>
    <t xml:space="preserve">produccionverdevalle@gmail.com</t>
  </si>
  <si>
    <t xml:space="preserve">B58BE90DBDE78A3940596415D1D7FBCD</t>
  </si>
  <si>
    <t xml:space="preserve">INOCENCIA</t>
  </si>
  <si>
    <t xml:space="preserve">INOCENCIA/LUENGAS/GARCÍA</t>
  </si>
  <si>
    <t xml:space="preserve">101883512</t>
  </si>
  <si>
    <t xml:space="preserve">LUGI680728FP9</t>
  </si>
  <si>
    <t xml:space="preserve">9512102314</t>
  </si>
  <si>
    <t xml:space="preserve">oaxacamedica@hotmail.com</t>
  </si>
  <si>
    <t xml:space="preserve">388AFAC2CD44B1C67EED4B74A4E41EFD</t>
  </si>
  <si>
    <t xml:space="preserve">MUJERES TRIUNFADORAS DEL CAMPO S.P.R. DE R.L.</t>
  </si>
  <si>
    <t xml:space="preserve">101883780</t>
  </si>
  <si>
    <t xml:space="preserve">MTC180522RH7</t>
  </si>
  <si>
    <t xml:space="preserve">CRÍA Y ENGORDA DE BORREGOS EN FORMA CONJUNTA CON CABRAS O  CHIVOS, ASÍ COMO SIEMBRA, CULTIVO Y COSECHA DE MAÍZ FORRAJERO</t>
  </si>
  <si>
    <t xml:space="preserve">PRIMERA SECCIÓN</t>
  </si>
  <si>
    <t xml:space="preserve">Reforma de Pineda</t>
  </si>
  <si>
    <t xml:space="preserve">75</t>
  </si>
  <si>
    <t xml:space="preserve">70170</t>
  </si>
  <si>
    <t xml:space="preserve">9513496939</t>
  </si>
  <si>
    <t xml:space="preserve">delcampomujeres@gmail.com</t>
  </si>
  <si>
    <t xml:space="preserve">541A78E53781D63AB3B6A8658D93F0F2</t>
  </si>
  <si>
    <t xml:space="preserve">ASISTENCIA EMPRESARIAL Y DE NEGOCIOS PLAN IN MEDIA S.C.</t>
  </si>
  <si>
    <t xml:space="preserve">101884398</t>
  </si>
  <si>
    <t xml:space="preserve">AEN241009FA1</t>
  </si>
  <si>
    <t xml:space="preserve">SERVICIOS DE APOYO PARA EFECTUAR TRÁMITES LEGALES, DE  CONTABILIDAD Y AUDITORÍA, ADMINISTRACIÓN DE NEGOCIOS, OTROS  SERVICIOS PROFESIONALES, CIENTÍFICOS Y TÉCNICOS, ASÍ COMO  RELACIONADOS CON LA CONTABILIDAD</t>
  </si>
  <si>
    <t xml:space="preserve">2DA PRIV. EMILIANO ZAPATA</t>
  </si>
  <si>
    <t xml:space="preserve">ÁNGEL TADEO</t>
  </si>
  <si>
    <t xml:space="preserve">planinmedia@gmail.com</t>
  </si>
  <si>
    <t xml:space="preserve">A3D92FA1D097B86B26B8CB7846C52286</t>
  </si>
  <si>
    <t xml:space="preserve">NOVORAMA S.A. DE C.V.</t>
  </si>
  <si>
    <t xml:space="preserve">101885104</t>
  </si>
  <si>
    <t xml:space="preserve">NOV101223KS9</t>
  </si>
  <si>
    <t xml:space="preserve">1189</t>
  </si>
  <si>
    <t xml:space="preserve">DEL CARMEN</t>
  </si>
  <si>
    <t xml:space="preserve">9515137626</t>
  </si>
  <si>
    <t xml:space="preserve">novoramasadecv@gmail.com</t>
  </si>
  <si>
    <t xml:space="preserve">72D7CB0F5071CF842EF2986E357F93F1</t>
  </si>
  <si>
    <t xml:space="preserve">VATIO LLANTAS, TECNOLOGÍA Y SERVICIOS S.A. DE C.V.</t>
  </si>
  <si>
    <t xml:space="preserve">101885406</t>
  </si>
  <si>
    <t xml:space="preserve">VLT221207RF4</t>
  </si>
  <si>
    <t xml:space="preserve">COMERCIO AL POR MENOR DE LLANTAS Y CÁMARAS, CORBATAS,  VÁLVULAS DE CÁMARAS Y TAPONES PARA AUTOMÓVILES, CAMIONETAS Y  CAMIONES DE MOTOR, PARTES Y REFACCIONES NUEVAS PARA  AUTOMÓVILES, CAMIONETAS Y CAMIONES, REPARACIÓN MECÁNICA EN  GENERAL, DE SUSPENSIONES, DEL SISTEMA ELÉCTRICO Y  RECTIFICACIÓN DE MOTORES DE AUTOMÓVILES Y CAMIONES, ASÍ COMO  REPARACIÓN MENOR DE LLANTAS</t>
  </si>
  <si>
    <t xml:space="preserve">PROLONGACIÓN MELCHOR OCAMPO</t>
  </si>
  <si>
    <t xml:space="preserve">1121 LT 1 Y 2</t>
  </si>
  <si>
    <t xml:space="preserve">BERNARD</t>
  </si>
  <si>
    <t xml:space="preserve">CRASTO</t>
  </si>
  <si>
    <t xml:space="preserve">MAGRO</t>
  </si>
  <si>
    <t xml:space="preserve">9515061699</t>
  </si>
  <si>
    <t xml:space="preserve">vatio.llantas.tecnologia@gmail.com</t>
  </si>
  <si>
    <t xml:space="preserve">EBB8D747A8A095C493D30CCE53980E55</t>
  </si>
  <si>
    <t xml:space="preserve">THONA SEGUROS S.A. DE C.V.</t>
  </si>
  <si>
    <t xml:space="preserve">101886102</t>
  </si>
  <si>
    <t xml:space="preserve">TSE120711H38</t>
  </si>
  <si>
    <t xml:space="preserve">COMPAÑÍAS ESPECIALIZADAS EN SEGUROS DE VIDA, ASÍ COMO DE  SEGUROS NO ESPECIALIZADAS EN SEGUROS DE VIDA</t>
  </si>
  <si>
    <t xml:space="preserve">PISO 22</t>
  </si>
  <si>
    <t xml:space="preserve">TAPIA</t>
  </si>
  <si>
    <t xml:space="preserve">5544338900</t>
  </si>
  <si>
    <t xml:space="preserve">licitaciones@thonaseguros.mx</t>
  </si>
  <si>
    <t xml:space="preserve">60E3D5EB3F343C0B3114C74A08843B2D</t>
  </si>
  <si>
    <t xml:space="preserve">CONSTRUCCIONES KAYT S.A. DE C.V.</t>
  </si>
  <si>
    <t xml:space="preserve">101880902</t>
  </si>
  <si>
    <t xml:space="preserve">CKA230120LM1</t>
  </si>
  <si>
    <t xml:space="preserve">COMERCIO AL POR MAYOR DE MADERA, COMERCIO AL POR MAYOR DE  MATERIALES METÁLICOS, MAQUINARIA Y EQUIPO PARA LA  CONSTRUCCIÓN Y LA MINERÍA, DE OTROS MATERIALES PARA LA  CONSTRUCCIÓN, EXCEPTO DE MADERA, SERVICIOS DE ARQUITECTURA  E INGENIERÍA, INSTALACIONES ELÉCTRICAS EN CONSTRUCCIONES, DE  SISTEMAS CENTRALES DE AIRE ACONDICIONADO Y CALEFACCIÓN, ASÍ  COMO OTRAS CONSTRUCCIONES DE INGENIERÍA CIVIL U OBRA PESA</t>
  </si>
  <si>
    <t xml:space="preserve">FLOR DE MARÌA</t>
  </si>
  <si>
    <t xml:space="preserve">9515038394</t>
  </si>
  <si>
    <t xml:space="preserve">construkayt@gmail.com</t>
  </si>
  <si>
    <t xml:space="preserve">C121216804D544993B1EBC0A829F23B2</t>
  </si>
  <si>
    <t xml:space="preserve">SERVICIOS ADMINISTRATIVOS Y PROFESIONALES INTEGRALES DEL VALLE S.A. DE C.V.</t>
  </si>
  <si>
    <t xml:space="preserve">101881178</t>
  </si>
  <si>
    <t xml:space="preserve">SAP2502269B1</t>
  </si>
  <si>
    <t xml:space="preserve">417</t>
  </si>
  <si>
    <t xml:space="preserve">VICTOR ANTONIO</t>
  </si>
  <si>
    <t xml:space="preserve">LÁZARO</t>
  </si>
  <si>
    <t xml:space="preserve">PADILLA</t>
  </si>
  <si>
    <t xml:space="preserve">9511670618</t>
  </si>
  <si>
    <t xml:space="preserve">integralesdelvalle25@gmail.com</t>
  </si>
  <si>
    <t xml:space="preserve">F4B9DD6158136D068BFBCB22E1DD16B7</t>
  </si>
  <si>
    <t xml:space="preserve">CINETRANSFORMER INTERNATIONAL S.A. DE C.V.</t>
  </si>
  <si>
    <t xml:space="preserve">101881432</t>
  </si>
  <si>
    <t xml:space="preserve">CIN020708GQ9</t>
  </si>
  <si>
    <t xml:space="preserve">EXHIBICIÓN DE PELÍCULAS CINEMATOGRÁFICAS, LABORATORIOS DE  PRUEBAS, MÉDICOS Y DE DIAGNÓSTICOS PERTENECIENTES AL SECTOR  PRIVADO, FABRICACIÓN DE OTRO EQUIPO DE TRANSPORTE Y DE OTRA  MAQUINARIA Y EQUIPO PARA EL COMERCIO Y LOS SERVICIOS, OTROS  SERVICIOS PROFESIONALES, CIENTÍFICOS Y TÉCNICOS, DE PUBLICIDAD  Y RELACIONADOS CON EL TRANSPORTE, ASÍ COMO OTRO  AUTOTRANSPORTE FORÁNEO DE CARGA GENERAL</t>
  </si>
  <si>
    <t xml:space="preserve">MELCHOR OCAMPO</t>
  </si>
  <si>
    <t xml:space="preserve">193 TORRE C</t>
  </si>
  <si>
    <t xml:space="preserve">PISO 17- K</t>
  </si>
  <si>
    <t xml:space="preserve">VERÓNICA ANZURES</t>
  </si>
  <si>
    <t xml:space="preserve">11300</t>
  </si>
  <si>
    <t xml:space="preserve">VALDÉZ</t>
  </si>
  <si>
    <t xml:space="preserve">9512166215</t>
  </si>
  <si>
    <t xml:space="preserve">hola@cinetransformer.com</t>
  </si>
  <si>
    <t xml:space="preserve">8B1B3CDC5558504CA096D92C998D8A7E</t>
  </si>
  <si>
    <t xml:space="preserve">VÍCTOR LONGINOS</t>
  </si>
  <si>
    <t xml:space="preserve">VÍCTOR LONGINOS/CASTILLO/SANTIAGO</t>
  </si>
  <si>
    <t xml:space="preserve">101881674</t>
  </si>
  <si>
    <t xml:space="preserve">CASV610512GD6</t>
  </si>
  <si>
    <t xml:space="preserve">1A PRIV DE NEPTUNO</t>
  </si>
  <si>
    <t xml:space="preserve">9511691073</t>
  </si>
  <si>
    <t xml:space="preserve">realidadoaxaca@gmail.com</t>
  </si>
  <si>
    <t xml:space="preserve">A904E35DFDECDBE9EC55BC2B48D2B966</t>
  </si>
  <si>
    <t xml:space="preserve">MARÍA DOLORES</t>
  </si>
  <si>
    <t xml:space="preserve">MARÍA DOLORES/GARCÍA/RAMÍREZ</t>
  </si>
  <si>
    <t xml:space="preserve">101881888</t>
  </si>
  <si>
    <t xml:space="preserve">GARD5310101S5</t>
  </si>
  <si>
    <t xml:space="preserve">9515452224</t>
  </si>
  <si>
    <t xml:space="preserve">diac.hugo@hotmail.com</t>
  </si>
  <si>
    <t xml:space="preserve">D03E7AAE53BCB9F85DE7A406653ED33D</t>
  </si>
  <si>
    <t xml:space="preserve">RENAN</t>
  </si>
  <si>
    <t xml:space="preserve">RENAN/CERVANTES/REYES</t>
  </si>
  <si>
    <t xml:space="preserve">101882186</t>
  </si>
  <si>
    <t xml:space="preserve">CERR651105SPA</t>
  </si>
  <si>
    <t xml:space="preserve">FLAMBOYANT</t>
  </si>
  <si>
    <t xml:space="preserve">LA CRUCECITA</t>
  </si>
  <si>
    <t xml:space="preserve">70989</t>
  </si>
  <si>
    <t xml:space="preserve">9585870905</t>
  </si>
  <si>
    <t xml:space="preserve">estereohuatulco@prodigy.net.mx</t>
  </si>
  <si>
    <t xml:space="preserve">5B8933D132323D99A2D6503D14D211EC</t>
  </si>
  <si>
    <t xml:space="preserve">SERVICIOS PROFESIONALES EN LA CONSTRUCCIÓN ARCO S.A. DE C.V.</t>
  </si>
  <si>
    <t xml:space="preserve">101882198</t>
  </si>
  <si>
    <t xml:space="preserve">SPC220115FS5</t>
  </si>
  <si>
    <t xml:space="preserve">JOSÉ MARÍA MORELOS</t>
  </si>
  <si>
    <t xml:space="preserve">1409</t>
  </si>
  <si>
    <t xml:space="preserve">SOLAEGUI</t>
  </si>
  <si>
    <t xml:space="preserve">9513273250</t>
  </si>
  <si>
    <t xml:space="preserve">arcoservicios.23@gmail.com</t>
  </si>
  <si>
    <t xml:space="preserve">FC7B2285164F0B76AC7A0742996ADA81</t>
  </si>
  <si>
    <t xml:space="preserve">LAIROS S. DE R.L. DE C.V.</t>
  </si>
  <si>
    <t xml:space="preserve">101882820</t>
  </si>
  <si>
    <t xml:space="preserve">LAI190520AV5</t>
  </si>
  <si>
    <t xml:space="preserve">CONSTRUCCIÓN DE OBRAS DE URBANIZACIÓN, DE VIVIENDA  MULTIFAMILIAR, ASÍ COMO OTRAS CONSTRUCCIONES DE INGENIERÍA CIVIL  U OBRA PESADA</t>
  </si>
  <si>
    <t xml:space="preserve">1207</t>
  </si>
  <si>
    <t xml:space="preserve">68083</t>
  </si>
  <si>
    <t xml:space="preserve">FAUSTINO</t>
  </si>
  <si>
    <t xml:space="preserve">FRANCISCO</t>
  </si>
  <si>
    <t xml:space="preserve">9515632915</t>
  </si>
  <si>
    <t xml:space="preserve">lairosrlcv@gmail.com</t>
  </si>
  <si>
    <t xml:space="preserve">0ABF8AB0DC6CF27AFBF080687B7E808B</t>
  </si>
  <si>
    <t xml:space="preserve">SMITH &amp; WILLIAMS ASESORÍA COMERCIAL Y EMPRESARIAL S.A. DE C.V.</t>
  </si>
  <si>
    <t xml:space="preserve">101883062</t>
  </si>
  <si>
    <t xml:space="preserve">SAW220429185</t>
  </si>
  <si>
    <t xml:space="preserve">BUFETES JURÍDICOS, ORGANIZADORES DE CONVENCIONES Y FERIAS  COMERCIALES E INDUSTRIALES, AGENCIAS DE PUBLICIDAD Y DE  RELACIONES PÚBLICAS, SERVICIOS DE APOYO PARA EFECTUAR  TRÁMITES LEGALES, DE CONTABILIDAD Y AUDITORÍA, CONSULTORÍA EN  ADMINISTRACIÓN, DE ADMINISTRACIÓN DE INMUEBLES, OTROS  SERVICIOS PROFESIONALES, CIENTÍFICOS Y TÉCNICOS, ASÍ COMO  RELACIONADOS CON LA CONTABILIDAD</t>
  </si>
  <si>
    <t xml:space="preserve">CAMINO NACIONAL</t>
  </si>
  <si>
    <t xml:space="preserve">ARI</t>
  </si>
  <si>
    <t xml:space="preserve">9516951276</t>
  </si>
  <si>
    <t xml:space="preserve">smithcomercialyempresarial@gmail.com</t>
  </si>
  <si>
    <t xml:space="preserve">C17F72393206F9040AED45EE02FEC145</t>
  </si>
  <si>
    <t xml:space="preserve">CORPORATIVO DE MEDIOS DE COMUNICACIÓN Y PUBLICIDAD DE OAXACA S.A. DE C.V.</t>
  </si>
  <si>
    <t xml:space="preserve">101883078</t>
  </si>
  <si>
    <t xml:space="preserve">CMC120503819</t>
  </si>
  <si>
    <t xml:space="preserve">RUFINO TAMAYO</t>
  </si>
  <si>
    <t xml:space="preserve">MZ4</t>
  </si>
  <si>
    <t xml:space="preserve">LT B CS 4</t>
  </si>
  <si>
    <t xml:space="preserve">9511160520</t>
  </si>
  <si>
    <t xml:space="preserve">controversiaoaxaca@gmail.com</t>
  </si>
  <si>
    <t xml:space="preserve">https://www.controversia-oax.com.mx</t>
  </si>
  <si>
    <t xml:space="preserve">BC94A8C3EC586F7AEF0CC0A030870C42</t>
  </si>
  <si>
    <t xml:space="preserve">ALEVIN</t>
  </si>
  <si>
    <t xml:space="preserve">PALESTINO</t>
  </si>
  <si>
    <t xml:space="preserve">ALEVIN/PALESTINO/HERNÁNDEZ</t>
  </si>
  <si>
    <t xml:space="preserve">101883802</t>
  </si>
  <si>
    <t xml:space="preserve">PAHA990125JK3</t>
  </si>
  <si>
    <t xml:space="preserve">FABRICACIÓN DE MAQUINARIA Y EQUIPO AGRÍCOLA, ASÍ COMO DISEÑO  INDUSTRIAL</t>
  </si>
  <si>
    <t xml:space="preserve">12 DE OCTUBRE</t>
  </si>
  <si>
    <t xml:space="preserve">RÍO SECO</t>
  </si>
  <si>
    <t xml:space="preserve">9515643221</t>
  </si>
  <si>
    <t xml:space="preserve">apolinarpalestino@gmail.com</t>
  </si>
  <si>
    <t xml:space="preserve">33CB9F8C1A7D736672D0230190CD5887</t>
  </si>
  <si>
    <t xml:space="preserve">INSUMOS DE OFICINA I-LATAM S.A. DE C.V.</t>
  </si>
  <si>
    <t xml:space="preserve">101883818</t>
  </si>
  <si>
    <t xml:space="preserve">IOI231010IH4</t>
  </si>
  <si>
    <t xml:space="preserve">COMERCIO AL POR MAYOR DE ARTÍCULOS DE PAPELERÍA PARA USO  ESCOLAR Y DE OFICINA, MOBILIARIO Y EQUIPO DE OFICINA, EQUIPO Y  ACCESORIOS DE CÓMPUTO, ASÍ COMO DE JUGUETES</t>
  </si>
  <si>
    <t xml:space="preserve">1017</t>
  </si>
  <si>
    <t xml:space="preserve">RODOLFO DIEGO</t>
  </si>
  <si>
    <t xml:space="preserve">QUIROZ</t>
  </si>
  <si>
    <t xml:space="preserve">9514989551</t>
  </si>
  <si>
    <t xml:space="preserve">administracion@insumoslatinoamerica.com</t>
  </si>
  <si>
    <t xml:space="preserve">A5EFD5DB56A33BF02608E1DAEFB215BC</t>
  </si>
  <si>
    <t xml:space="preserve">YANIRA DEL CARMEN</t>
  </si>
  <si>
    <t xml:space="preserve">YANIRA DEL CARMEN/OSORIO/RODRÍGUEZ</t>
  </si>
  <si>
    <t xml:space="preserve">101883920</t>
  </si>
  <si>
    <t xml:space="preserve">OORY001014NZ0</t>
  </si>
  <si>
    <t xml:space="preserve">LAS 3 CRUCES</t>
  </si>
  <si>
    <t xml:space="preserve">9712219893</t>
  </si>
  <si>
    <t xml:space="preserve">yaniradelcarmenosoriorodriguez@gmail.com</t>
  </si>
  <si>
    <t xml:space="preserve">9290864317215C6F5D5677772D1BA45C</t>
  </si>
  <si>
    <t xml:space="preserve">ALTUS MARCUS PROYECTOS Y CONSTRUCCIONES S.A. DE C.V.</t>
  </si>
  <si>
    <t xml:space="preserve">101883932</t>
  </si>
  <si>
    <t xml:space="preserve">AMP240402AC4</t>
  </si>
  <si>
    <t xml:space="preserve">SERVICIOS DE ARQUITECTURA, CONSTRUCCIÓN DE OBRAS DE  URBANIZACIÓN, OTRAS CONSTRUCCIONES DE INGENIERÍA CIVIL U OBRA  PESADA, FABRICACIÓN DE MUEBLES DE OFICINA Y ESTANTERÍA, ASÍ COMO  COMERCIO AL POR MENOR EN FERRETERÍAS Y TLAPALERÍAS</t>
  </si>
  <si>
    <t xml:space="preserve">MANUEL ÁVILA CAMACHO</t>
  </si>
  <si>
    <t xml:space="preserve">JOSÈ MANUEL</t>
  </si>
  <si>
    <t xml:space="preserve">9513452583</t>
  </si>
  <si>
    <t xml:space="preserve">argusi45_rew@gmail.com</t>
  </si>
  <si>
    <t xml:space="preserve">2A70CB91539F38EBF7B9A0239A1DB28F</t>
  </si>
  <si>
    <t xml:space="preserve">CLAUDIA ELENA</t>
  </si>
  <si>
    <t xml:space="preserve">CABALLERO</t>
  </si>
  <si>
    <t xml:space="preserve">CLAUDIA ELENA/CABALLERO/GARCÍA</t>
  </si>
  <si>
    <t xml:space="preserve">101884408</t>
  </si>
  <si>
    <t xml:space="preserve">CAGC981215HB2</t>
  </si>
  <si>
    <t xml:space="preserve">TRANSPORTE DE PASAJEROS EN TAXIS DE SITIO, AGENCIAS DE  REPRESENTACIÓN DE MEDIOS, ASÍ COMO AGENCIAS DE PUBLICIDAD</t>
  </si>
  <si>
    <t xml:space="preserve">1RA PRIV DE HORNOS</t>
  </si>
  <si>
    <t xml:space="preserve">9511873449</t>
  </si>
  <si>
    <t xml:space="preserve">claudia_caballero25@hotmail.com</t>
  </si>
  <si>
    <t xml:space="preserve">84BF6B182A81F7AEB9378FFF746EAAE4</t>
  </si>
  <si>
    <t xml:space="preserve">PROYECTOS Y EDIFICACIONES VENUS S.A. DE C.V.</t>
  </si>
  <si>
    <t xml:space="preserve">101884412</t>
  </si>
  <si>
    <t xml:space="preserve">PEV211021RF2</t>
  </si>
  <si>
    <t xml:space="preserve">CAPTACIÓN, TRATAMIENTO Y SUMINISTRO DE AGUA PARA USO  DOMÉSTICO REALIZADOS POR PARTICULARES, CONSTRUCCIÓN DE  OBRAS DE URBANIZACIÓN, OTRAS CONSTRUCCIONES DE INGENIERÍA  CIVIL U OBRA PESADA, ENAJENACIÓN DE ARENA, GRAVA, PIEDRA, TIERRA  Y OTROS BIENES MUEBLES PROVENIENTES DEL SUELO, COMERCIO AL  POR MAYOR DE CEMENTO, TABIQUE Y GRAVA, ASÍ COMO DE OTROS  MATERIALES PARA LA CONSTRUCCIÓN, EXCEPTO DE MADERA</t>
  </si>
  <si>
    <t xml:space="preserve">ENEBROS</t>
  </si>
  <si>
    <t xml:space="preserve">ANEL</t>
  </si>
  <si>
    <t xml:space="preserve">9511717091</t>
  </si>
  <si>
    <t xml:space="preserve">edificacionesvenus@hotmail.com</t>
  </si>
  <si>
    <t xml:space="preserve">8295EDD21FC6D429EFACD54420C328BF</t>
  </si>
  <si>
    <t xml:space="preserve">APOYO COMERCIAL IGNOT S.A. DE C.V.</t>
  </si>
  <si>
    <t xml:space="preserve">101884414</t>
  </si>
  <si>
    <t xml:space="preserve">ACI1907241R1</t>
  </si>
  <si>
    <t xml:space="preserve">COMERCIO AL POR MAYOR DE ELECTRODOMÉSTICOS MENORES Y  APARATOS DE LÍNEA BLANCA, MOBILIARIO, EQUIPO E INSTRUMENTAL  MÉDICO Y DE LABORATORIO, MAQUINARIA Y EQUIPO PARA LA  CONSTRUCCIÓN Y LA MINERÍA, ASÍ COMO OTROS INTERMEDIARIOS DE  COMERCIO AL POR MAYOR Y DEL COMERCIO AL POR MENOR</t>
  </si>
  <si>
    <t xml:space="preserve">NAHOMY SOFIA</t>
  </si>
  <si>
    <t xml:space="preserve">9516267920</t>
  </si>
  <si>
    <t xml:space="preserve">comercial.ignot@hotmail.com</t>
  </si>
  <si>
    <t xml:space="preserve">D3C89E8502967DC636BE28F6B81ED246</t>
  </si>
  <si>
    <t xml:space="preserve">DISEÑO E INGENIERÍA ATOYAK S.A. DE C.V.</t>
  </si>
  <si>
    <t xml:space="preserve">101884426</t>
  </si>
  <si>
    <t xml:space="preserve">DIA221025AL0</t>
  </si>
  <si>
    <t xml:space="preserve">CONSTRUCCIÓN DE INMUEBLES COMERCIALES, INSTITUCIONALES Y DE  SERVICIOS, CARRETERAS, AUTOPISTAS, TERRACERÍAS, PUENTES,  PASOS A DESNIVEL Y AEROPISTAS, OTRAS CONSTRUCCIONES DE  INGENIERÍA CIVIL U OBRA PESADA, OTROS TRABAJOS DE ACABADOS EN  EDIFICACIONES, SERVICIOS DE ARQUITECTURA, INGENIERÍA Y  LEVANTAMIENTO GEOFÍSICO, ALQUILER DE MAQUINARIA PARA  CONSTRUCCIÓN, MINERÍA Y ACTIVIDADES FORESTALES</t>
  </si>
  <si>
    <t xml:space="preserve">21 DE MARZO</t>
  </si>
  <si>
    <t xml:space="preserve">UNIÓN Y PROGRESO</t>
  </si>
  <si>
    <t xml:space="preserve">ELÍAS</t>
  </si>
  <si>
    <t xml:space="preserve">PINACHO</t>
  </si>
  <si>
    <t xml:space="preserve">9515891952</t>
  </si>
  <si>
    <t xml:space="preserve">disenoingenieraatoyak@gmail.com</t>
  </si>
  <si>
    <t xml:space="preserve">E34725DD8676FDF078CC5EA9D97CEC14</t>
  </si>
  <si>
    <t xml:space="preserve">ADMINISTRATIVOS GENERALES AGF S.A. DE C.V.</t>
  </si>
  <si>
    <t xml:space="preserve">101884814</t>
  </si>
  <si>
    <t xml:space="preserve">AGA2103262Y3</t>
  </si>
  <si>
    <t xml:space="preserve">BUFETES JURÍDICOS, SERVICIOS DE CONSULTORÍA EN ADMINISTRACIÓN Y  EN COMPUTACIÓN, ASÍ COMO DE CONTABILIDAD Y AUDITORÍA</t>
  </si>
  <si>
    <t xml:space="preserve">GABINO GARCÍA</t>
  </si>
  <si>
    <t xml:space="preserve">SANTA ELENA</t>
  </si>
  <si>
    <t xml:space="preserve">ANABEL</t>
  </si>
  <si>
    <t xml:space="preserve">ESPIRIDIÓN</t>
  </si>
  <si>
    <t xml:space="preserve">admgeneralesagf@gmail.com</t>
  </si>
  <si>
    <t xml:space="preserve">3F266661A8F9709F77428F2E4D814294</t>
  </si>
  <si>
    <t xml:space="preserve">OPERADORA ADMINISTRATIVA ASPEN S.A. DE C.V.</t>
  </si>
  <si>
    <t xml:space="preserve">101885438</t>
  </si>
  <si>
    <t xml:space="preserve">OAA240730CR9</t>
  </si>
  <si>
    <t xml:space="preserve">SERVICIOS DE CONSULTORÍA EN ADMINISTRACIÓN, ASÍ COMO OTROS  SERVICIOS PROFESIONALES, CIENTÍFICOS Y TÉCNICOS</t>
  </si>
  <si>
    <t xml:space="preserve">CUMBRES DE ACULTZINGO</t>
  </si>
  <si>
    <t xml:space="preserve">710</t>
  </si>
  <si>
    <t xml:space="preserve">BARRAGÁN</t>
  </si>
  <si>
    <t xml:space="preserve">9511459258</t>
  </si>
  <si>
    <t xml:space="preserve">aspenoperadora@gmail.com</t>
  </si>
  <si>
    <t xml:space="preserve">89E7F0DE7D285F31D5C8AE86186E70BE</t>
  </si>
  <si>
    <t xml:space="preserve">A DIARIO TABASCO S. DE R.L. DE C.V.</t>
  </si>
  <si>
    <t xml:space="preserve">101885758</t>
  </si>
  <si>
    <t xml:space="preserve">DTA101123RL6</t>
  </si>
  <si>
    <t xml:space="preserve">COMERCIO AL POR MAYOR DE ARTÍCULOS DE PAPELERÍA PARA USO  ESCOLAR Y DE OFICINA, COMERCIO AL POR MENOR EN GENERAL DE  UNIFORMES Y ARTÍCULOS DEPORTIVOS, EQUIPO Y ACCESORIOS PARA  EXCURSIONISMO, PESCA Y CAZA DEPORTIVA, OTROS SERVICIOS DE  SUMINISTRO DE INFORMACIÓN, AGENCIAS DE ANUNCIOS PUBLICITARIOS,  ASÍ COMO OTROS SERVICIOS DE PUBLICIDAD</t>
  </si>
  <si>
    <t xml:space="preserve">RAMÓN MENDOZA</t>
  </si>
  <si>
    <t xml:space="preserve">236</t>
  </si>
  <si>
    <t xml:space="preserve">JOSÉ MARÍA PINO SUÁREZ</t>
  </si>
  <si>
    <t xml:space="preserve">86029</t>
  </si>
  <si>
    <t xml:space="preserve">9932685365</t>
  </si>
  <si>
    <t xml:space="preserve">diariotabasco@hotmail.com</t>
  </si>
  <si>
    <t xml:space="preserve">https://www.ahoratabasco.com</t>
  </si>
  <si>
    <t xml:space="preserve">686D43390BD5A66003A0C9AD9783571F</t>
  </si>
  <si>
    <t xml:space="preserve">INGENIERÍA CIVIL Y DESARROLLOS SOUMAYA S.A. DE C.V.</t>
  </si>
  <si>
    <t xml:space="preserve">101885760</t>
  </si>
  <si>
    <t xml:space="preserve">ICD2105066K3</t>
  </si>
  <si>
    <t xml:space="preserve">CONSTRUCCIÓN DE OBRAS DE URBANIZACIÓN, DE GENERACIÓN Y  CONDUCCIÓN DE ENERGÍA ELÉCTRICA, DE VIVIENDA UNIFAMILIAR,  INMUEBLES COMERCIALES, INSTITUCIONALES Y DE SERVICIOS, ASÍ COMO  OTRAS CONSTRUCCIONES DE INGENIERÍA CIVIL U OBRA PESADA, ASÍ  COMO ALQUILER DE MAQUINARIA PARA CONSTRUCCIÓN, MINERÍA Y  ACTIVIDADES FORESTALES</t>
  </si>
  <si>
    <t xml:space="preserve">9516152737</t>
  </si>
  <si>
    <t xml:space="preserve">ruizmendozabraulio@hotmail.com</t>
  </si>
  <si>
    <t xml:space="preserve">687FA72C068EE8E2B717A94D71AC0989</t>
  </si>
  <si>
    <t xml:space="preserve">CARLOS/LÓPEZ/SÁNCHEZ</t>
  </si>
  <si>
    <t xml:space="preserve">101886144</t>
  </si>
  <si>
    <t xml:space="preserve">LOSC861116GWA</t>
  </si>
  <si>
    <t xml:space="preserve">REPARACIÓN MECÁNICA EN GENERAL, OTRAS REPARACIONES MECÁNICAS  Y ELÉCTRICAS DE AUTOMÓVILES Y CAMIONES, COMERCIO AL POR MENOR  DE ACEITES Y GRASAS LUBRICANTES DE USO INDUSTRIAL, ADITIVOS Y  SIMILARES PARA VEHÍCULOS DE MOTOR, PARTES Y REFACCIONES NUEVAS  PARA AUTOMÓVILES, CAMIONETAS Y CAMIONES, ARTÍCULOS DE  PAPELERÍA, ASÍ COMO DE LIBROS</t>
  </si>
  <si>
    <t xml:space="preserve">1A PRIVADA DE ÁRBOLES</t>
  </si>
  <si>
    <t xml:space="preserve">9511282098</t>
  </si>
  <si>
    <t xml:space="preserve">carlos.lopez1@live.com.mx</t>
  </si>
  <si>
    <t xml:space="preserve">576AC33D399A2D05DCEFD6505C94CA1B</t>
  </si>
  <si>
    <t xml:space="preserve">ESTÉTICA  AUTOMOTRIZ QUEVEDO JR S.A. DE C.V.</t>
  </si>
  <si>
    <t xml:space="preserve">101880912</t>
  </si>
  <si>
    <t xml:space="preserve">EAQ02011586A</t>
  </si>
  <si>
    <t xml:space="preserve">REPARACIÓN MECÁNICA EN GENERAL, HOJALATERÍA Y PINTURA DE  AUTOMÓVILES Y CAMIONES, ASÍ COMO REMOLQUE DE VEHÍCULOS DE  MOTOR</t>
  </si>
  <si>
    <t xml:space="preserve">GREGORIO TORRES QUINTERO</t>
  </si>
  <si>
    <t xml:space="preserve">LAURA</t>
  </si>
  <si>
    <t xml:space="preserve">BLANHIR</t>
  </si>
  <si>
    <t xml:space="preserve">9511098722</t>
  </si>
  <si>
    <t xml:space="preserve">automotriz-quevedo@hotmail.com</t>
  </si>
  <si>
    <t xml:space="preserve">E5FB3859223E3E9E4E6BF47DC595108F</t>
  </si>
  <si>
    <t xml:space="preserve">PRODUCTORA COMUNAL DE MUEBLES DE IXTLÁN OAXACA S.P.R. DE R.I.</t>
  </si>
  <si>
    <t xml:space="preserve">101881448</t>
  </si>
  <si>
    <t xml:space="preserve">PCM130119PY2</t>
  </si>
  <si>
    <t xml:space="preserve">FABRICACIÓN DE PRODUCTOS DE MADERA PARA LA CONSTRUCCIÓN,  COMO PUERTAS, VENTANAS, DE MUEBLES DE OFICINA Y ESTANTERÍA, ASÍ  COMO MUEBLES, EXCEPTO COCINAS Y MUEBLES DE OFICINA Y  ESTANTERÍA</t>
  </si>
  <si>
    <t xml:space="preserve">A CAPULÁLPA</t>
  </si>
  <si>
    <t xml:space="preserve">KM 1</t>
  </si>
  <si>
    <t xml:space="preserve">LA ASUNCIÓN</t>
  </si>
  <si>
    <t xml:space="preserve">Ixtlán de Juárez</t>
  </si>
  <si>
    <t xml:space="preserve">42</t>
  </si>
  <si>
    <t xml:space="preserve">68725</t>
  </si>
  <si>
    <t xml:space="preserve">NOEMÍ</t>
  </si>
  <si>
    <t xml:space="preserve">9514638279</t>
  </si>
  <si>
    <t xml:space="preserve">pcmdurani@gmail.com</t>
  </si>
  <si>
    <t xml:space="preserve">3A5B646FB1E12418E8F24220CA45C8B5</t>
  </si>
  <si>
    <t xml:space="preserve">A SEIS TINTAS PUBLICIDAD Y DISEÑO S.A. DE C.V.</t>
  </si>
  <si>
    <t xml:space="preserve">101881450</t>
  </si>
  <si>
    <t xml:space="preserve">STP220808LC8</t>
  </si>
  <si>
    <t xml:space="preserve">JALATLACO</t>
  </si>
  <si>
    <t xml:space="preserve">HEBESENI</t>
  </si>
  <si>
    <t xml:space="preserve">9514129307</t>
  </si>
  <si>
    <t xml:space="preserve">publicidadydiseñoaseistintas@gmail.com</t>
  </si>
  <si>
    <t xml:space="preserve">6F378A240A4953CDFAA866A65BCBBC3D</t>
  </si>
  <si>
    <t xml:space="preserve">EDIFICACION Y MANTENIMIENTO PLATERS S.A. DE C.V.</t>
  </si>
  <si>
    <t xml:space="preserve">101881460</t>
  </si>
  <si>
    <t xml:space="preserve">EMP2410031M9</t>
  </si>
  <si>
    <t xml:space="preserve">CONSTRUCCIÓN DE OBRAS DE URBANIZACIÓN, DE CARRETERAS,  AUTOPISTAS, TERRACERÍAS, PUENTES, PASOS A DESNIVEL Y  AEROPISTAS, VIVIENDA UNIFAMILIAR, DE INMUEBLES COMERCIALES,  INSTITUCIONALES Y DE SERVICIOS, FABRICACIÓN DE ESTRUCTURAS  METÁLICAS, INSTALACIÓN DE SISTEMAS CENTRALES DE AIRE  ACONDICIONADO Y CALEFACCIÓN, ASÍ COMO ALQUILER DE MAQUINARIA  PARA CONSTRUCCIÓN, MINERÍA Y ACTIVIDADES FORESTALES</t>
  </si>
  <si>
    <t xml:space="preserve">MZ O CS 5</t>
  </si>
  <si>
    <t xml:space="preserve">JOSE MARTÍN</t>
  </si>
  <si>
    <t xml:space="preserve">9515000314</t>
  </si>
  <si>
    <t xml:space="preserve">platers.edificacion@gmail.com</t>
  </si>
  <si>
    <t xml:space="preserve">06CFF2CDEDEEBEEFA0FC774B8747FF01</t>
  </si>
  <si>
    <t xml:space="preserve">EDGAR AJEO</t>
  </si>
  <si>
    <t xml:space="preserve">EDGAR AJEO/FLORES/GARCÍA</t>
  </si>
  <si>
    <t xml:space="preserve">101881900</t>
  </si>
  <si>
    <t xml:space="preserve">FOGE640516AD0</t>
  </si>
  <si>
    <t xml:space="preserve">SERVICIOS DE ARQUITECTURA</t>
  </si>
  <si>
    <t xml:space="preserve">933</t>
  </si>
  <si>
    <t xml:space="preserve">9511693895</t>
  </si>
  <si>
    <t xml:space="preserve">edgarajeofloresgarcia@gmail.com</t>
  </si>
  <si>
    <t xml:space="preserve">BAEE00FEF893F04B5FEB9D158A4F5A73</t>
  </si>
  <si>
    <t xml:space="preserve">FERRARI</t>
  </si>
  <si>
    <t xml:space="preserve">CHAPARRO</t>
  </si>
  <si>
    <t xml:space="preserve">ALBERTO/FERRARI/CHAPARRO</t>
  </si>
  <si>
    <t xml:space="preserve">101882202</t>
  </si>
  <si>
    <t xml:space="preserve">FECA791020I61</t>
  </si>
  <si>
    <t xml:space="preserve">PROMOTORES DE ESPECTÁCULOS ARTÍSTICOS, DEPORTIVOS Y SIMILARES  QUE NO CUENTAN CON INSTALACIONES PARA PRESENTARLOS,  RESTAURANTES-BAR CON SERVICIO DE MESEROS, ASÍ COMO ALQUILER DE  OFICINAS Y LOCALES COMERCIALES</t>
  </si>
  <si>
    <t xml:space="preserve">BARCO VIEJO</t>
  </si>
  <si>
    <t xml:space="preserve">4750</t>
  </si>
  <si>
    <t xml:space="preserve">1201</t>
  </si>
  <si>
    <t xml:space="preserve">Boca del Río</t>
  </si>
  <si>
    <t xml:space="preserve">28</t>
  </si>
  <si>
    <t xml:space="preserve">94293</t>
  </si>
  <si>
    <t xml:space="preserve">2292950288</t>
  </si>
  <si>
    <t xml:space="preserve">coord_events_2@hotmail.com</t>
  </si>
  <si>
    <t xml:space="preserve">E7BC38EF402ED775ECF8B5EF1AB15B54</t>
  </si>
  <si>
    <t xml:space="preserve">GRUPO CONSTRUCTOR YEDZELL S.A. DE C.V.</t>
  </si>
  <si>
    <t xml:space="preserve">101882224</t>
  </si>
  <si>
    <t xml:space="preserve">GCY180417HL8</t>
  </si>
  <si>
    <t xml:space="preserve">CONSTRUCCIÓN DE VIVIENDA UNIFAMILIAR, INMUEBLES COMERCIALES,  INSTITUCIONALES Y DE SERVICIOS, DE SISTEMAS DE RIEGO AGRÍCOLA, DE  OBRAS PARA EL TRATAMIENTO, DISTRIBUCIÓN Y SUMINISTRO DE AGUA Y  DRENAJE, OTRAS INSTALACIONES Y EQUIPAMIENTO EN CONSTRUCCIONES,  OTROS TRABAJOS DE ACABADOS EN EDIFICACIONES, ASÍ COMO OTROS  SERVICIOS DE PUBLICIDAD</t>
  </si>
  <si>
    <t xml:space="preserve">MARGARITAS</t>
  </si>
  <si>
    <t xml:space="preserve">DEPTO 4</t>
  </si>
  <si>
    <t xml:space="preserve">LA RIVIERA</t>
  </si>
  <si>
    <t xml:space="preserve">70050</t>
  </si>
  <si>
    <t xml:space="preserve">MIREYA ABIGAIL</t>
  </si>
  <si>
    <t xml:space="preserve">LAVARIEGA</t>
  </si>
  <si>
    <t xml:space="preserve">9515904963</t>
  </si>
  <si>
    <t xml:space="preserve">yedzellgrupoconstructor@gmail.com</t>
  </si>
  <si>
    <t xml:space="preserve">D124517097D34C117BC5CC6517A50584</t>
  </si>
  <si>
    <t xml:space="preserve">CONSTRUCTORA CODEXER S.A. DE C.V.</t>
  </si>
  <si>
    <t xml:space="preserve">101882506</t>
  </si>
  <si>
    <t xml:space="preserve">CCO2501152E3</t>
  </si>
  <si>
    <t xml:space="preserve">OTRAS CONSTRUCCIONES DE INGENIERÍA CIVIL U OBRA PESADA, OTROS  TRABAJOS DE ACABADOS EN EDIFICACIONES, ASÍ COMO COMERCIO AL  POR MAYOR DE OTROS MATERIALES PARA LA CONSTRUCCIÓN, EXCEPTO  DE MADERA</t>
  </si>
  <si>
    <t xml:space="preserve">FRAY TORIBIO DE BENAVENTE</t>
  </si>
  <si>
    <t xml:space="preserve">609</t>
  </si>
  <si>
    <t xml:space="preserve">ALBERTO MANUEL</t>
  </si>
  <si>
    <t xml:space="preserve">9516440445</t>
  </si>
  <si>
    <t xml:space="preserve">construcodexer@hotmail.com</t>
  </si>
  <si>
    <t xml:space="preserve">D9E5330D40F5C059F28193F5DEAD8309</t>
  </si>
  <si>
    <t xml:space="preserve">COMPUTADORAS Y ACCESORIOS TERASUR S.A. DE C.V.</t>
  </si>
  <si>
    <t xml:space="preserve">101882518</t>
  </si>
  <si>
    <t xml:space="preserve">CAT120211Q8A</t>
  </si>
  <si>
    <t xml:space="preserve">MATAMOROS</t>
  </si>
  <si>
    <t xml:space="preserve">603</t>
  </si>
  <si>
    <t xml:space="preserve">LA SOLEDAD</t>
  </si>
  <si>
    <t xml:space="preserve">ISIDRO</t>
  </si>
  <si>
    <t xml:space="preserve">9515128174</t>
  </si>
  <si>
    <t xml:space="preserve">caterasur@gmail.com</t>
  </si>
  <si>
    <t xml:space="preserve">316CF65782A44A8801761116323966FB</t>
  </si>
  <si>
    <t xml:space="preserve">UNIC UNIVERSIDAD PARA LA INNOVACIÓN Y LA CULTURA A.C.</t>
  </si>
  <si>
    <t xml:space="preserve">101882832</t>
  </si>
  <si>
    <t xml:space="preserve">UUI150217NW3</t>
  </si>
  <si>
    <t xml:space="preserve">ESCUELAS DEL SECTOR PRIVADO PARA LA CAPACITACIÓN DE EJECUTIVOS,  DEDICADAS A LA ENSEÑANZA Y DE EDUCACIÓN SUPERIOR  PERTENECIENTES AL SECTOR PRIVADO, QUE TENGAN AUTORIZACIÓN O  RECONOCIMIENTO DE VALIDEZ OFICIAL DE ESTUDIOS, EN LOS TÉRMINOS  DE LA LEY GENERAL DE EDUCACIÓN, ASÍ COMO OTROS SERVICIOS DE  CONSULTORÍA CIENTÍFICA Y TÉCNICA</t>
  </si>
  <si>
    <t xml:space="preserve">RÍO BECERRA</t>
  </si>
  <si>
    <t xml:space="preserve">168</t>
  </si>
  <si>
    <t xml:space="preserve">SAN PEDRO DE LOS PINOS</t>
  </si>
  <si>
    <t xml:space="preserve">3800</t>
  </si>
  <si>
    <t xml:space="preserve">5541639430</t>
  </si>
  <si>
    <t xml:space="preserve">unicuniversidad@yahoo.com</t>
  </si>
  <si>
    <t xml:space="preserve">45FC1686333EB2066E9B36E3DDC93FA0</t>
  </si>
  <si>
    <t xml:space="preserve">LIMÓN</t>
  </si>
  <si>
    <t xml:space="preserve">JUAN CARLOS/LIMÓN/MORENO</t>
  </si>
  <si>
    <t xml:space="preserve">101883360</t>
  </si>
  <si>
    <t xml:space="preserve">LIMJ910814T16</t>
  </si>
  <si>
    <t xml:space="preserve">JUAN DE LA BARRERA</t>
  </si>
  <si>
    <t xml:space="preserve">9512223546</t>
  </si>
  <si>
    <t xml:space="preserve">carloslimon_14@hotmail.com</t>
  </si>
  <si>
    <t xml:space="preserve">C2773B743F5E8A16CF306F32CF0F8740</t>
  </si>
  <si>
    <t xml:space="preserve">IRVING</t>
  </si>
  <si>
    <t xml:space="preserve">IRVING/RAMÍREZ/LÓPEZ</t>
  </si>
  <si>
    <t xml:space="preserve">101883536</t>
  </si>
  <si>
    <t xml:space="preserve">RALI931126R53</t>
  </si>
  <si>
    <t xml:space="preserve">9513167193</t>
  </si>
  <si>
    <t xml:space="preserve">irving-73@hotmail.com</t>
  </si>
  <si>
    <t xml:space="preserve">A658ED442324F3703C80B4D4274C4657</t>
  </si>
  <si>
    <t xml:space="preserve">SERVICIOS EMPRESARIALES MODERNOS DEL VALLE S.C.</t>
  </si>
  <si>
    <t xml:space="preserve">101884430</t>
  </si>
  <si>
    <t xml:space="preserve">SEM1801248T5</t>
  </si>
  <si>
    <t xml:space="preserve">SERVICIOS DE CONTABILIDAD Y AUDITORÍA, DE APOYO PARA EFECTUAR  TRÁMITES LEGALES, ASÍ COMO OTROS SERVICIOS DE CONSULTORÍA  CIENTÍFICA Y TÉCNICA</t>
  </si>
  <si>
    <t xml:space="preserve">RÍO DEL CARMEN</t>
  </si>
  <si>
    <t xml:space="preserve">COND 3</t>
  </si>
  <si>
    <t xml:space="preserve">CASA 29</t>
  </si>
  <si>
    <t xml:space="preserve">REAL DEL VALLE</t>
  </si>
  <si>
    <t xml:space="preserve">KARLA VIRIDIANA</t>
  </si>
  <si>
    <t xml:space="preserve">9512052200</t>
  </si>
  <si>
    <t xml:space="preserve">modernosdelvalle2024@gmail.com</t>
  </si>
  <si>
    <t xml:space="preserve">798D9A60F47740CFAF249026D5356AD2</t>
  </si>
  <si>
    <t xml:space="preserve">COMERPLUS PRODUCTOS DE ALTA NECESIDAD S.A. DE C.V.</t>
  </si>
  <si>
    <t xml:space="preserve">101884440</t>
  </si>
  <si>
    <t xml:space="preserve">CPA240325LH4</t>
  </si>
  <si>
    <t xml:space="preserve">COMERCIO AL POR MAYOR DE ARTÍCULOS DE PAPELERÍA PARA USO  ESCOLAR Y DE OFICINA, MOBILIARIO Y EQUIPO DE OFICINA, MAQUINARIA Y  EQUIPO PARA OTROS SERVICIOS Y PARA ACTIVIDADES COMERCIALES,  MOBILIARIO, EQUIPO E INSTRUMENTAL MÉDICO Y DE LABORATORIO, DE  DESECHOS DE PLÁSTICO, OTROS INTERMEDIARIOS DE COMERCIO AL POR  MAYOR, ASÍ COMO OTROS TRABAJOS DE ACABADO EN EDIFICACIONES</t>
  </si>
  <si>
    <t xml:space="preserve">600-2</t>
  </si>
  <si>
    <t xml:space="preserve">CÉSAR JORDHI</t>
  </si>
  <si>
    <t xml:space="preserve">DIAZ</t>
  </si>
  <si>
    <t xml:space="preserve">9511173467</t>
  </si>
  <si>
    <t xml:space="preserve">productoscomerplus@gmail.com</t>
  </si>
  <si>
    <t xml:space="preserve">4DAF7B63F658299F8843940F0A7B6733</t>
  </si>
  <si>
    <t xml:space="preserve">SANDRA LUZ</t>
  </si>
  <si>
    <t xml:space="preserve">ROLDÁN</t>
  </si>
  <si>
    <t xml:space="preserve">BARRIOS</t>
  </si>
  <si>
    <t xml:space="preserve">SANDRA LUZ/ROLDÁN/BARRIOS</t>
  </si>
  <si>
    <t xml:space="preserve">101884820</t>
  </si>
  <si>
    <t xml:space="preserve">ROBS690325AJ3</t>
  </si>
  <si>
    <t xml:space="preserve">TORTOLITA</t>
  </si>
  <si>
    <t xml:space="preserve">COND 7 CS 66</t>
  </si>
  <si>
    <t xml:space="preserve">San Juan Bautista Guelache</t>
  </si>
  <si>
    <t xml:space="preserve">178</t>
  </si>
  <si>
    <t xml:space="preserve">68234</t>
  </si>
  <si>
    <t xml:space="preserve">9515268520</t>
  </si>
  <si>
    <t xml:space="preserve">sandraluzroldanbarrios@gmail.com</t>
  </si>
  <si>
    <t xml:space="preserve">https://www.asimetrias.com.mx</t>
  </si>
  <si>
    <t xml:space="preserve">0BF70BD66F18009DB2126FCA3C35CBFE</t>
  </si>
  <si>
    <t xml:space="preserve">ATRUM MOTORS DE MÉXICO S.A. DE C.V.</t>
  </si>
  <si>
    <t xml:space="preserve">101885464</t>
  </si>
  <si>
    <t xml:space="preserve">AMM1406102C2</t>
  </si>
  <si>
    <t xml:space="preserve">REPARACIÓN Y MANTENIMIENTO DE MOTOCICLETAS, COMERCIO AL POR  MENOR DE MOTOCICLETAS, BICIMOTOS, MOTONETAS Y MOTOCICLETAS  ACUÁTICAS Y SUS REFACCIONES, DE AUTOMÓVILES Y CAMIONETAS  NUEVOS CUYA PROPULSIÓN SEA A TRAVÉS DE BATERÍAS ELÉCTRICAS  RECARGABLE, ASÍ COMO DE OTROS VEHÍCULOS DE MOTOR</t>
  </si>
  <si>
    <t xml:space="preserve">SIMBOLOS PATRIOS</t>
  </si>
  <si>
    <t xml:space="preserve">1002 A</t>
  </si>
  <si>
    <t xml:space="preserve">CORRO</t>
  </si>
  <si>
    <t xml:space="preserve">9511448805</t>
  </si>
  <si>
    <t xml:space="preserve">lujancorromiguel@hotmail.com</t>
  </si>
  <si>
    <t xml:space="preserve">48113C8355D0C7199B8457E08A2FAFFF</t>
  </si>
  <si>
    <t xml:space="preserve">JULIÁN JUVENTINO</t>
  </si>
  <si>
    <t xml:space="preserve">JULIÁN JUVENTINO/CHÁVEZ/AQUINO</t>
  </si>
  <si>
    <t xml:space="preserve">101885478</t>
  </si>
  <si>
    <t xml:space="preserve">CAAJ760619960</t>
  </si>
  <si>
    <t xml:space="preserve">IMPRESIÓN DE FORMAS CONTINUAS Y OTROS IMPRESOS, ASÍ COMO  EDICIÓN DE LIBROS INTEGRADA CON LA IMPRESIÓN</t>
  </si>
  <si>
    <t xml:space="preserve">BARRIO LORENZO</t>
  </si>
  <si>
    <t xml:space="preserve">Zimatlán de Álvarez</t>
  </si>
  <si>
    <t xml:space="preserve">570</t>
  </si>
  <si>
    <t xml:space="preserve">71200</t>
  </si>
  <si>
    <t xml:space="preserve">9515097502</t>
  </si>
  <si>
    <t xml:space="preserve">serviciospublicitarioszimatlan@outlook.com</t>
  </si>
  <si>
    <t xml:space="preserve">9ECF77CE8E0C3BE2E6B4593247D0EE1B</t>
  </si>
  <si>
    <t xml:space="preserve">AGENCIA PUBLICITARIA SAWAGA S.A. DE C.V.</t>
  </si>
  <si>
    <t xml:space="preserve">101885788</t>
  </si>
  <si>
    <t xml:space="preserve">APS120213S10</t>
  </si>
  <si>
    <t xml:space="preserve">TRANSPORTE DE PASAJEROS URBANO Y SUBURBANO EN AUTOBUSES,  AGENCIAS DE PUBLICIDAD, DISTRIBUCIÓN DE MATERIAL PUBLICITARIO, ASÍ  COMO ORGANIZADORES DE CONVENCIONES Y FERIAS COMERCIALES E  INDUSTRIALES</t>
  </si>
  <si>
    <t xml:space="preserve">480</t>
  </si>
  <si>
    <t xml:space="preserve">PA</t>
  </si>
  <si>
    <t xml:space="preserve">ELIUD ALEJANDRO</t>
  </si>
  <si>
    <t xml:space="preserve">CARMONA</t>
  </si>
  <si>
    <t xml:space="preserve">9514277329</t>
  </si>
  <si>
    <t xml:space="preserve">publicitariasawaga@outlook.com</t>
  </si>
  <si>
    <t xml:space="preserve">4C2704909CC5EC835D5780F25AAD5719</t>
  </si>
  <si>
    <t xml:space="preserve">GRUPO MM MARTÍNEZ INFRAESTRUCTURAS Y CONSTRUCCIONES S.A. DE  C.V.</t>
  </si>
  <si>
    <t xml:space="preserve">101885792</t>
  </si>
  <si>
    <t xml:space="preserve">GMM240604CK7</t>
  </si>
  <si>
    <t xml:space="preserve">CONSTRUCCIÓN DE OBRAS DE URBANIZACIÓN, OTRAS  CONSTRUCCIONES DE INGENIERÍA CIVIL U OBRA PESADA, OTROS  TRABAJOS ESPECIALIZADOS PARA LA CONSTRUCCIÓN, ALQUILER DE  MAQUINARIA PARA CONSTRUCCIÓN, MINERÍA Y ACTIVIDADES  FORESTALES, DE EQUIPO PARA LEVANTAR, MOVER Y ACOMODAR  MATERIALES, ASÍ COMO COMERCIO AL POR MAYOR DE OTROS  MATERIALES PARA LA CONSTRUCCIÓN, EXCEPTO DE MADERA</t>
  </si>
  <si>
    <t xml:space="preserve">LUIS ECHEVERRÍA ÁLVAREZ</t>
  </si>
  <si>
    <t xml:space="preserve">MARIO DE JESÚS</t>
  </si>
  <si>
    <t xml:space="preserve">9514080276</t>
  </si>
  <si>
    <t xml:space="preserve">infraestructurasmartinez@gmail.com</t>
  </si>
  <si>
    <t xml:space="preserve">B7461892B8BBB4C463F6B2A64D2EEE03</t>
  </si>
  <si>
    <t xml:space="preserve">SOLUCIONES EN AERONÁUTICA BD S.A. DE C.V.</t>
  </si>
  <si>
    <t xml:space="preserve">101885794</t>
  </si>
  <si>
    <t xml:space="preserve">SAB2408197G2</t>
  </si>
  <si>
    <t xml:space="preserve">OTROS SERVICIOS RELACIONADOS CON EL TRANSPORTE AÉREO</t>
  </si>
  <si>
    <t xml:space="preserve">PASEO DE LOS TABACHINES</t>
  </si>
  <si>
    <t xml:space="preserve">EL PALOMAR SECCIÓN BOSQUES</t>
  </si>
  <si>
    <t xml:space="preserve">464</t>
  </si>
  <si>
    <t xml:space="preserve">Jalisco [Club de Aeromodelistas]</t>
  </si>
  <si>
    <t xml:space="preserve">45643</t>
  </si>
  <si>
    <t xml:space="preserve">DANIEL IGNACIO</t>
  </si>
  <si>
    <t xml:space="preserve">HION</t>
  </si>
  <si>
    <t xml:space="preserve">6623048761</t>
  </si>
  <si>
    <t xml:space="preserve">benjamin@speedworksjets.com</t>
  </si>
  <si>
    <t xml:space="preserve">A1217F02484FFEB7DAE44C2B5FD0EEFD</t>
  </si>
  <si>
    <t xml:space="preserve">ARTURO/TOLEDO/MÉNDEZ</t>
  </si>
  <si>
    <t xml:space="preserve">101880748</t>
  </si>
  <si>
    <t xml:space="preserve">TOMA811215MZ4</t>
  </si>
  <si>
    <t xml:space="preserve">CONSTRUCCIÓN DE VIVIENDA UNIFAMILIAR, ASÍ COMO OTRAS  CONSTRUCCIONES DE INGENIERÍA CIVIL U OBRA PESADA</t>
  </si>
  <si>
    <t xml:space="preserve">HIPERIÓN</t>
  </si>
  <si>
    <t xml:space="preserve">MZ 28 LT 29</t>
  </si>
  <si>
    <t xml:space="preserve">9512375761</t>
  </si>
  <si>
    <t xml:space="preserve">atm.grupooax@gmail.com</t>
  </si>
  <si>
    <t xml:space="preserve">1A83B35220730BAA8C3D77CFCC53DBB5</t>
  </si>
  <si>
    <t xml:space="preserve">GH &amp; RT CONSTRUCCIONES S.A. DE C.V.</t>
  </si>
  <si>
    <t xml:space="preserve">101880946</t>
  </si>
  <si>
    <t xml:space="preserve">GAR151117679</t>
  </si>
  <si>
    <t xml:space="preserve">CONSTRUCCIÓN DE INMUEBLES COMERCIALES, INSTITUCIONALES Y DE  SERVICIOS, INSTALACIÓN DE PRODUCTOS DE CARPINTERÍA, OTROS  TRABAJOS ESPECIALIZADOS PARA LA CONSTRUCCIÓN, SERVICIOS DE  ADMINISTRACIÓN DE INMUEBLES, ARQUITECTURA, LEVANTAMIENTO  GEOFÍSICO, TRABAJOS DE ALBAÑILERÍA, COMERCIO AL POR MAYOR DE  MATERIALES METÁLICOS, ASÍ COMO MAQUINARIA Y EQUIPO PARA LA  CONSTRUCCIÓN Y LA MINERÍA</t>
  </si>
  <si>
    <t xml:space="preserve">VASCO DE QUIROGA</t>
  </si>
  <si>
    <t xml:space="preserve">PISO 10</t>
  </si>
  <si>
    <t xml:space="preserve">9511723051</t>
  </si>
  <si>
    <t xml:space="preserve">ghrt.construcciones@gmail.com</t>
  </si>
  <si>
    <t xml:space="preserve">5BA41DD59CBAF771599381972BA03795</t>
  </si>
  <si>
    <t xml:space="preserve">GRUPO CONSTRUCTOR Y DISEÑO ASEM S.A. DE C.V.</t>
  </si>
  <si>
    <t xml:space="preserve">101881470</t>
  </si>
  <si>
    <t xml:space="preserve">GCD241202QU0</t>
  </si>
  <si>
    <t xml:space="preserve">OAXACA PUERTO ESCONDIDO</t>
  </si>
  <si>
    <t xml:space="preserve">RICARDO ALEJANDRO</t>
  </si>
  <si>
    <t xml:space="preserve">9514949134</t>
  </si>
  <si>
    <t xml:space="preserve">gconstructorasem@gmail.com</t>
  </si>
  <si>
    <t xml:space="preserve">14122E1F0193292B5FE8B840E4492D18</t>
  </si>
  <si>
    <t xml:space="preserve">MULTISERVICIOS ESPECIALIZADOS BERALDIS S.A. DE C.V.</t>
  </si>
  <si>
    <t xml:space="preserve">101881936</t>
  </si>
  <si>
    <t xml:space="preserve">MEB2301289Z1</t>
  </si>
  <si>
    <t xml:space="preserve">SERVICIOS DE PROTECCIÓN Y CUSTODIA MEDIANTE EL MONITOREO DE  SISTEMAS DE SEGURIDAD, DE LIMPIEZA DE MUEBLES, ASÍ COMO DE  INVESTIGACIÓN Y DE PROTECCIÓN Y CUSTODIA, EXCEPTO MEDIANTE  MONITOREO</t>
  </si>
  <si>
    <t xml:space="preserve">MAYRA EDITH</t>
  </si>
  <si>
    <t xml:space="preserve">9515152341</t>
  </si>
  <si>
    <t xml:space="preserve">beraldis.multiservicios@gmail.com</t>
  </si>
  <si>
    <t xml:space="preserve">481C81856479D8580DC8A46259F3CBCD</t>
  </si>
  <si>
    <t xml:space="preserve">KUKULKAN ENERGY S.A. DE C.V.</t>
  </si>
  <si>
    <t xml:space="preserve">101882866</t>
  </si>
  <si>
    <t xml:space="preserve">KEN230531HE1</t>
  </si>
  <si>
    <t xml:space="preserve">REPARACIÓN MECÁNICA EN GENERAL DE AUTOMÓVILES Y CAMIONES,  REPARACIÓN Y MANTENIMIENTO DE MAQUINARIA Y EQUIPO COMERCIAL Y  DE SERVICIOS, DE OTRO EQUIPO ELECTRÓNICO Y DE EQUIPO DE  PRECISIÓN, COMERCIO AL POR MENOR DE PARTES Y REFACCIONES  NUEVAS Y USADAS PARA AUTOMÓVILES, CAMIONETAS Y CAMIONES, ASÍ  COMO COMERCIO AL POR MAYOR DE EQUIPO Y MATERIAL ELÉCTRICO</t>
  </si>
  <si>
    <t xml:space="preserve">JARDINES DEL COUNTRY</t>
  </si>
  <si>
    <t xml:space="preserve">BOD A_MED VEC</t>
  </si>
  <si>
    <t xml:space="preserve">G812NA</t>
  </si>
  <si>
    <t xml:space="preserve">DAVID GERARDO</t>
  </si>
  <si>
    <t xml:space="preserve">9933838572</t>
  </si>
  <si>
    <t xml:space="preserve">kukulkanenergy@outlook.es</t>
  </si>
  <si>
    <t xml:space="preserve">65481B349F1EAC7922416FB31FB1C878</t>
  </si>
  <si>
    <t xml:space="preserve">ALIMENTOS Y SERVICIOS INTEGRALES ALSERVI S.A. DE C.V.</t>
  </si>
  <si>
    <t xml:space="preserve">101883576</t>
  </si>
  <si>
    <t xml:space="preserve">CLS8103265W5</t>
  </si>
  <si>
    <t xml:space="preserve">COMERCIO AL POR MAYOR DE ABARROTES, CARNES ROJAS, PESCADOS Y  MARISCOS FRESCOS, SECOS SALADOS Y CONGELADOS, FRUTAS Y  VERDURAS FRESCAS, SERVICIOS DE COMEDOR PARA EMPRESAS E  INSTITUCIONES, PREPARACIÓN Y VENTA DE COMIDA Y ANTOJITOS EN  GENERAL, ASÍ COMO TRABAJOS DE PINTURA Y OTROS CUBRIMIENTOS DE  PAREDES</t>
  </si>
  <si>
    <t xml:space="preserve">LOMAS DE SOTELO</t>
  </si>
  <si>
    <t xml:space="preserve">1094</t>
  </si>
  <si>
    <t xml:space="preserve">LOMAS HERMOSA</t>
  </si>
  <si>
    <t xml:space="preserve">11200</t>
  </si>
  <si>
    <t xml:space="preserve">AXEL YAIR</t>
  </si>
  <si>
    <t xml:space="preserve">5530394853</t>
  </si>
  <si>
    <t xml:space="preserve">direccion.comercial@alservi,com.mx</t>
  </si>
  <si>
    <t xml:space="preserve">EFBB99BD91CAE03EF5DC8CFA4B8DE8F2</t>
  </si>
  <si>
    <t xml:space="preserve">TICS TRADE COMMERCE S.A. DE C.V.</t>
  </si>
  <si>
    <t xml:space="preserve">101883586</t>
  </si>
  <si>
    <t xml:space="preserve">TTC221207LJ1</t>
  </si>
  <si>
    <t xml:space="preserve">SERVICIOS DE CONSULTORÍA EN COMPUTACIÓN, DE PROTECCIÓN Y  CUSTODIA MEDIANTE EL MONITOREO DE SISTEMAS DE SEGURIDAD,  AGENCIAS Y OTROS SERVICIOS DE PUBLICIDAD, PROCESAMIENTO  ELECTRÓNICO DE INFORMACIÓN, HOSPEDAJE DE PÁGINAS WEB Y  OTROS SERVICIOS RELACIONADOS, COMERCIO AL POR MAYOR DE  EQUIPO Y ACCESORIOS DE CÓMPUTO, ASÍ COMO EDICIÓN DE  SOFTWARE, EXCEPTO A TRAVÉS DE INTERNET</t>
  </si>
  <si>
    <t xml:space="preserve">DESCARTES</t>
  </si>
  <si>
    <t xml:space="preserve">60 PISO 8</t>
  </si>
  <si>
    <t xml:space="preserve">ALEJANDRA</t>
  </si>
  <si>
    <t xml:space="preserve">ANDUAGA</t>
  </si>
  <si>
    <t xml:space="preserve">0F1F1232491445C412912FC593C30D6B</t>
  </si>
  <si>
    <t xml:space="preserve">ALIN GUADALUPE</t>
  </si>
  <si>
    <t xml:space="preserve">ALIN GUADALUPE/ACEVEDO/MARTÍNEZ</t>
  </si>
  <si>
    <t xml:space="preserve">101883956</t>
  </si>
  <si>
    <t xml:space="preserve">AEMA820511TU5</t>
  </si>
  <si>
    <t xml:space="preserve">COMERCIO AL POR MENOR DE PINTURA (EXCEPTO EN AEROSOL),  RECUBRIMIENTOS, BARNICES, BROCHAS, MATERIALES Y ACCESORIOS  PARA PINTURA NO ARTÍSTICA, COMERCIO AL POR MENOR DE ARTÍCULOS  DE PAPELERÍA Y PARA LA LIMPIEZA, EN FERRETERÍAS Y TLAPALERÍAS, ASÍ  COMO DE ACEITES Y GRASAS LUBRICANTES DE USO INDUSTRIAL, ADITIVOS  Y SIMILARES PARA VEHÍCULOS DE MOTOR</t>
  </si>
  <si>
    <t xml:space="preserve">ALIN GUADALIPE</t>
  </si>
  <si>
    <t xml:space="preserve">9511504956</t>
  </si>
  <si>
    <t xml:space="preserve">distribuidorakasua@gmail.com</t>
  </si>
  <si>
    <t xml:space="preserve">4ACE7AAC1C5146E20FA3E39325B49BF4</t>
  </si>
  <si>
    <t xml:space="preserve">SINGULAR STYLO S.A. DE C.V.</t>
  </si>
  <si>
    <t xml:space="preserve">101884122</t>
  </si>
  <si>
    <t xml:space="preserve">SST100605KW0</t>
  </si>
  <si>
    <t xml:space="preserve">COMERCIO AL POR MAYOR DE MOBILIARIO Y EQUIPO DE OFICINA, EQUIPO  Y ACCESORIOS DE CÓMPUTO, ASÍ COMO DE MOBILIARIO, EQUIPO E  INSTRUMENTAL MÉDICO Y DE LABORATORIO</t>
  </si>
  <si>
    <t xml:space="preserve">1221</t>
  </si>
  <si>
    <t xml:space="preserve">MARÍA DEL REFUGIO SILVIA</t>
  </si>
  <si>
    <t xml:space="preserve">9511324549</t>
  </si>
  <si>
    <t xml:space="preserve">stylosingular@gmail.com</t>
  </si>
  <si>
    <t xml:space="preserve">https://www.singularstylo.com</t>
  </si>
  <si>
    <t xml:space="preserve">174600182CE86D7B2A5C6F31C32C733F</t>
  </si>
  <si>
    <t xml:space="preserve">ACTIVACIONES Y PROTECCIONES XANICA S.A. DE C.V.</t>
  </si>
  <si>
    <t xml:space="preserve">101884456</t>
  </si>
  <si>
    <t xml:space="preserve">APX241017178</t>
  </si>
  <si>
    <t xml:space="preserve">SERVICIOS DE PROTECCIÓN Y CUSTODIA MEDIANTE MONITOREO DE  SISTEMAS DE SEGURIDAD, COMERCIO AL POR MENOR EN GENERAL DE  UNIFORMES Y ARTÍCULOS DEPORTIVOS, EQUIPO Y ACCESORIOS PARA  EXCURSIONISMO, PESCA Y CAZA DEPORTIVA, COMERCIO AL POR MAYOR  DE ROPA Y CALZADO, ASÍ COMO OTRAS INSTALACIONES Y EQUIPAMIENTO  EN CONSTRUCCIONES</t>
  </si>
  <si>
    <t xml:space="preserve">NORMA AUSENCIA</t>
  </si>
  <si>
    <t xml:space="preserve">9515133398</t>
  </si>
  <si>
    <t xml:space="preserve">activacionesprotecciones.xanica@gmail.com</t>
  </si>
  <si>
    <t xml:space="preserve">892CF277313A94591382AD2B0D96CA49</t>
  </si>
  <si>
    <t xml:space="preserve">CONSTRUCTORA R92 S.A. DE C.V.</t>
  </si>
  <si>
    <t xml:space="preserve">101884466</t>
  </si>
  <si>
    <t xml:space="preserve">CRX240111UP2</t>
  </si>
  <si>
    <t xml:space="preserve">COMERCIO AL POR MAYOR DE MAQUINARIA Y EQUIPO PARA LA  CONSTRUCCIÓN Y LA MINERÍA, ADMINISTRACIÓN Y SUPERVISIÓN DE  DIVISIÓN DE TERRENOS Y DE CONSTRUCCIÓN DE OBRAS DE  URBANIZACIÓN, CONSTRUCCIÓN DE VIVIENDA UNIFAMILIAR, INMUEBLES  COMERCIALES, INSTITUCIONALES Y DE SERVICIOS, CARRETERAS,  AUTOPISTAS, TERRACERÍAS, PUENTES, PASOS A DESNIVEL Y  AEROPISTAS, ASÍ COMO DE PRESAS Y REPRESAS</t>
  </si>
  <si>
    <t xml:space="preserve">TEXAS</t>
  </si>
  <si>
    <t xml:space="preserve">ANGY MAGALI</t>
  </si>
  <si>
    <t xml:space="preserve">LAURENCIO</t>
  </si>
  <si>
    <t xml:space="preserve">9512508157</t>
  </si>
  <si>
    <t xml:space="preserve">r92constructora@gmail.com</t>
  </si>
  <si>
    <t xml:space="preserve">C8CBED6FE37C761135C220E20EB8F3B9</t>
  </si>
  <si>
    <t xml:space="preserve">BIOMEDIC ATP S.A. DE C.V.</t>
  </si>
  <si>
    <t xml:space="preserve">101884488</t>
  </si>
  <si>
    <t xml:space="preserve">BAT230602MX0</t>
  </si>
  <si>
    <t xml:space="preserve">COMERCIO AL POR MAYOR DE PRODUCTOS FARMACÉUTICOS, MOBILIARIO,  EQUIPO E INSTRUMENTAL MÉDICO Y DE LABORATORIO, DE OTRA  MAQUINARIA Y EQUIPO DE USO GENERAL, LABORATORIOS DE PRUEBAS,  CONSULTORIOS DE MEDICINA GENERAL PERTENECIENTES AL SECTOR  PRIVADO QUE CUENTEN CON TÍTULO DE MÉDICO CONFORME A LAS LEYES,  ASÍ COMO OTROS SERVICIOS DE APOYO A LOS NEGOCIOS</t>
  </si>
  <si>
    <t xml:space="preserve">BAJA CALIFORNIA</t>
  </si>
  <si>
    <t xml:space="preserve">274 P 2</t>
  </si>
  <si>
    <t xml:space="preserve">ANA MARÍA</t>
  </si>
  <si>
    <t xml:space="preserve">5522128206</t>
  </si>
  <si>
    <t xml:space="preserve">biomedicatp@gmail.com</t>
  </si>
  <si>
    <t xml:space="preserve">74CCF42B2EE113679658ECA884EC6871</t>
  </si>
  <si>
    <t xml:space="preserve">PROYECTOS ESPECIALIZADOS PARA LA CONSTRUCCIÓN YELISAC S.A. DE C.V.</t>
  </si>
  <si>
    <t xml:space="preserve">101885822</t>
  </si>
  <si>
    <t xml:space="preserve">PEC220104JN6</t>
  </si>
  <si>
    <t xml:space="preserve">CONSTRUCCIÓN DE INMUEBLES COMERCIALES, INSTITUCIONALES Y DE  SERVICIOS, ALQUILER DE MAQUINARIA PARA CONSTRUCCIÓN, MINERÍA Y  ACTIVIDADES FORESTALES, SERVICIOS DE INGENIERÍA, ASÍ COMO  ADMINISTRACIÓN Y SUPERVISIÓN DE CONSTRUCCIÓN DE INMUEBLES  COMERCIALES, INSTITUCIONALES Y DE SERVICIOS</t>
  </si>
  <si>
    <t xml:space="preserve">SECTOR UNO</t>
  </si>
  <si>
    <t xml:space="preserve">MZA D CS 22</t>
  </si>
  <si>
    <t xml:space="preserve">2PLANTA</t>
  </si>
  <si>
    <t xml:space="preserve">NATXAYANI MONSERRAT</t>
  </si>
  <si>
    <t xml:space="preserve">proyectosconstruccionyelisac@gmail.com</t>
  </si>
  <si>
    <t xml:space="preserve">6E39420A02C8D9EFB01750745D540FB9</t>
  </si>
  <si>
    <t xml:space="preserve">MIGUEL/HERNÁNDEZ/CRUZ</t>
  </si>
  <si>
    <t xml:space="preserve">101885828</t>
  </si>
  <si>
    <t xml:space="preserve">HECM490127B68</t>
  </si>
  <si>
    <t xml:space="preserve">ALQUILER DE INMUEBLES PARA ESCUELAS, COLEGIOS DE PROFESIONALES  E INSTITUCIONES DE ASISTENCIA Y BENEFICENCIA O EMPRESAS  ASOCIACIONES U ORGANISMOS NO COMERCIALES, ASÍ COMO OTROS  SERVICIOS DE CONSULTORÍA CIENTÍFICA Y TÉCNICA</t>
  </si>
  <si>
    <t xml:space="preserve">PROFESOR TORIBIO MARTÍNEZ</t>
  </si>
  <si>
    <t xml:space="preserve">INFONAVIT MAGISTERIAL</t>
  </si>
  <si>
    <t xml:space="preserve">70014</t>
  </si>
  <si>
    <t xml:space="preserve">9711264775</t>
  </si>
  <si>
    <t xml:space="preserve">kingmaster155@gmail.com</t>
  </si>
  <si>
    <t xml:space="preserve">A458651085ECDDAE0A2034C5FC6406E9</t>
  </si>
  <si>
    <t xml:space="preserve">R.F. PREVEN TALLER S.A. DE C.V.</t>
  </si>
  <si>
    <t xml:space="preserve">101880762</t>
  </si>
  <si>
    <t xml:space="preserve">RPT180310N56</t>
  </si>
  <si>
    <t xml:space="preserve">REPARACIÓN MECÁNICA EN GENERAL, HOJALATERÍA Y PINTURA, OTRAS  REPARACIONES MECÁNICAS Y ELÉCTRICAS DE AUTOMÓVILES Y  CAMIONES, COMERCIO AL POR MENOR DE PARTES Y REFACCIONES  NUEVAS PARA AUTOMÓVILES, CAMIONETAS Y CAMIONES, DE ACEITES Y  GRASAS LUBRICANTES DE USO INDUSTRIAL, ADITIVOS Y SIMILARES  PARA VEHÍCULOS DE MOTOR, ASÍ COMO OTRO AUTOTRANSPORTE  FORÁNEO DE CARGA ESPECIALIZADO</t>
  </si>
  <si>
    <t xml:space="preserve">INTERNACIONAL OAXACA-MÉXICO</t>
  </si>
  <si>
    <t xml:space="preserve">SAN ISIDRO</t>
  </si>
  <si>
    <t xml:space="preserve">9511323940</t>
  </si>
  <si>
    <t xml:space="preserve">rftaller1@gmail.com</t>
  </si>
  <si>
    <t xml:space="preserve">702B7AF9F50942EB0EAE89138FC29C0D</t>
  </si>
  <si>
    <t xml:space="preserve">SERVICIOS DE BANQUETERÍA DELUXE TURQUESA S.A. DE C.V.</t>
  </si>
  <si>
    <t xml:space="preserve">101880772</t>
  </si>
  <si>
    <t xml:space="preserve">SBD221123CV5</t>
  </si>
  <si>
    <t xml:space="preserve">SERVICIOS DE PREPARACIÓN DE ALIMENTOS PARA OCASIONES  ESPECIALES, ALQUILER DE MESAS, SILLAS, VAJILLAS Y SIMILARES, DE  SALONES PARA FIESTAS Y CONVENCIONES, PRODUCCIÓN Y  PRESENTACIÓN DE ESPECTÁCULOS EN RESTAURANTES, BARES,  SALONES DE FIESTA O DE BAILE Y CENTROS NOCTURNOS,  ORGANIZADORES DE CONVENCIONES Y FERIAS COMERCIALES E  INDUSTRIALES, ASÍ COMO OTROS SERVICIOS RELACIONADOS CON LOS  SERVICIOS INMOB</t>
  </si>
  <si>
    <t xml:space="preserve">9513442761</t>
  </si>
  <si>
    <t xml:space="preserve">turquesadeluxe22@gmail.com</t>
  </si>
  <si>
    <t xml:space="preserve">179E52FC07CF0C21DD96CA736AFC3A40</t>
  </si>
  <si>
    <t xml:space="preserve">GRUPO DE SERVICIOS INTEGRALES GERSON S. DE R.L DE C.V.</t>
  </si>
  <si>
    <t xml:space="preserve">101880964</t>
  </si>
  <si>
    <t xml:space="preserve">GSI1501316J7</t>
  </si>
  <si>
    <t xml:space="preserve">COMERCIO AL POR MAYOR DE ROPA, ARTÍCULOS DE PAPELERÍA PARA USO  ESCOLAR Y DE OFICINA, ARTÍCULOS Y APARATOS DEPORTIVOS, ASÍ COMO  COMERCIO AL POR MENOR DE COMPUTADORAS Y SUS ACCESORIOS</t>
  </si>
  <si>
    <t xml:space="preserve">9514670748</t>
  </si>
  <si>
    <t xml:space="preserve">grupogerson@gmail.com</t>
  </si>
  <si>
    <t xml:space="preserve">FB4DB5C3F0770C7282D1829E84E13125</t>
  </si>
  <si>
    <t xml:space="preserve">LUIS FELIPE</t>
  </si>
  <si>
    <t xml:space="preserve">LUIS FELIPE/SUÁREZ/GONZÁLEZ</t>
  </si>
  <si>
    <t xml:space="preserve">101880974</t>
  </si>
  <si>
    <t xml:space="preserve">SUGL7007308Z2</t>
  </si>
  <si>
    <t xml:space="preserve">REPARACIÓN MECÁNICA EN GENERAL DE AUTOMÓVILES Y CAMIONES,  COMERCIO AL POR MENOR DE PARTES Y REFACCIONES NUEVAS PARA  AUTOMÓVILES, CAMIONETAS Y CAMIONES, DE LLANTAS Y CÁMARAS,  CORBATAS, VÁLVULAS DE CÁMARA Y TAPONES PARA AUTOMÓVILES,  CAMIONETAS Y CAMIONES DE MOTOR, ASÍ COMO LAVANDERÍAS Y  TINTORERÍAS</t>
  </si>
  <si>
    <t xml:space="preserve">9516726475</t>
  </si>
  <si>
    <t xml:space="preserve">autoserviciossuarez@outlook.com</t>
  </si>
  <si>
    <t xml:space="preserve">CDF76F30CDEA849C497E81436CB5D827</t>
  </si>
  <si>
    <t xml:space="preserve">HEXTOR ASESORES PROFESIONALES DEL SURESTE S.A. DE C.V.</t>
  </si>
  <si>
    <t xml:space="preserve">101880982</t>
  </si>
  <si>
    <t xml:space="preserve">HAP130130CT5</t>
  </si>
  <si>
    <t xml:space="preserve">SERVICIOS DE CONSULTORÍA EN ADMINISTRACIÓN, OTROS SERVICIOS  PROFESIONALES, CIENTÍFICOS Y TÉCNICOS, SUMINISTRO DE PERSONAL  PERMANENTE, COMERCIO AL POR MAYOR DE ARTÍCULOS DE PAPELERÍA  PARA USO ESCOLAR Y DE OFICINA, ASÍ COMO BUFETES JURÍDICOS</t>
  </si>
  <si>
    <t xml:space="preserve">HUERTO LOS ALMOS</t>
  </si>
  <si>
    <t xml:space="preserve">RAFAELA</t>
  </si>
  <si>
    <t xml:space="preserve">9513510224</t>
  </si>
  <si>
    <t xml:space="preserve">hextor2014.13@gmail.com</t>
  </si>
  <si>
    <t xml:space="preserve">0CBE4739DFAC0216F98C07A081D0EA54</t>
  </si>
  <si>
    <t xml:space="preserve">MÓNICA MAIRELI</t>
  </si>
  <si>
    <t xml:space="preserve">MÓNICA MAIRELI/CRUZ/LÓPEZ</t>
  </si>
  <si>
    <t xml:space="preserve">101881218</t>
  </si>
  <si>
    <t xml:space="preserve">CULM94104QA6</t>
  </si>
  <si>
    <t xml:space="preserve">YAA</t>
  </si>
  <si>
    <t xml:space="preserve">ALAMOS INFONAVIT</t>
  </si>
  <si>
    <t xml:space="preserve">68036</t>
  </si>
  <si>
    <t xml:space="preserve">9515199933</t>
  </si>
  <si>
    <t xml:space="preserve">mhay144144@gmail.com</t>
  </si>
  <si>
    <t xml:space="preserve">D1C6343D10CF56715A11B2B4052766A7</t>
  </si>
  <si>
    <t xml:space="preserve">DANIEL OMAR</t>
  </si>
  <si>
    <t xml:space="preserve">CAMIRO</t>
  </si>
  <si>
    <t xml:space="preserve">DANIEL OMAR/CAMIRO/RAMÍREZ</t>
  </si>
  <si>
    <t xml:space="preserve">101881464</t>
  </si>
  <si>
    <t xml:space="preserve">CARD820126HC7</t>
  </si>
  <si>
    <t xml:space="preserve">RAFUGIO</t>
  </si>
  <si>
    <t xml:space="preserve">9515135335</t>
  </si>
  <si>
    <t xml:space="preserve">ventas@boonmex.com</t>
  </si>
  <si>
    <t xml:space="preserve">05A3ED57951BB2EE384F33C2BA140101</t>
  </si>
  <si>
    <t xml:space="preserve">MINERVA</t>
  </si>
  <si>
    <t xml:space="preserve">NIÑO DE RIVERA</t>
  </si>
  <si>
    <t xml:space="preserve">MINERVA/GARCÌA/NIÑO DE RIVERA</t>
  </si>
  <si>
    <t xml:space="preserve">101881486</t>
  </si>
  <si>
    <t xml:space="preserve">GANM8101236E2</t>
  </si>
  <si>
    <t xml:space="preserve">EDICIÓN DE LIBROS NO INTEGRADA CON LA IMPRESIÓN, EXCEPTO A  TRAVÉS DE INTERNET, ASÍ COMO OTROS SERVICIOS PROFESIONALES,  CIENTÍFICOS Y TÉCNICOS</t>
  </si>
  <si>
    <t xml:space="preserve">RÌO CONSULADO</t>
  </si>
  <si>
    <t xml:space="preserve">LA MERCED</t>
  </si>
  <si>
    <t xml:space="preserve">9535321668</t>
  </si>
  <si>
    <t xml:space="preserve">mine@suculentasociedad.com</t>
  </si>
  <si>
    <t xml:space="preserve">E91BFE7C4C7E135BD0A8C951AEA972C3</t>
  </si>
  <si>
    <t xml:space="preserve">AGROPECENTRO SAN CARLOS S.A. DE C.V.</t>
  </si>
  <si>
    <t xml:space="preserve">101881498</t>
  </si>
  <si>
    <t xml:space="preserve">ASC221227282</t>
  </si>
  <si>
    <t xml:space="preserve">SIEMBRA, CULTIVO Y COSECHA DE OTROS CULTIVOS, CRÍA Y EXPLOTACIÓN  DE OTROS ANIMALES, ASÍ COMO COMERCIO AL POR MAYOR DE  PRODUCTOS QUÍMICOS PARA USO INDUSTRIAL</t>
  </si>
  <si>
    <t xml:space="preserve">EDUARDO VASCONCELOS</t>
  </si>
  <si>
    <t xml:space="preserve">CRISTIAN ALEJANDRO</t>
  </si>
  <si>
    <t xml:space="preserve">ORDUÑA</t>
  </si>
  <si>
    <t xml:space="preserve">agropecentrosancarlos@gmail.com</t>
  </si>
  <si>
    <t xml:space="preserve">981BA2733B59C503783969709C575A0E</t>
  </si>
  <si>
    <t xml:space="preserve">COMERCIALIZADORA DE BIENES Y SERVICIOS DE ANTEQUERA COBYSA S.A. DE C.V.</t>
  </si>
  <si>
    <t xml:space="preserve">101881720</t>
  </si>
  <si>
    <t xml:space="preserve">CBS060316E63</t>
  </si>
  <si>
    <t xml:space="preserve">COMERCIO AL POR MAYOR DE ABARROTES, EQUIPO Y ACCESORIOS DE  CÓMPUTO, ARTÍCULOS DE PAPELERÍA PARA USO ESCOLAR Y DE OFICINA,  ASÍ COMO COMERCIO AL POR MENOR DE ARTÍCULOS PARA LA LIMPIEZA</t>
  </si>
  <si>
    <t xml:space="preserve">GUELATAO</t>
  </si>
  <si>
    <t xml:space="preserve">MAURO ANDRÉS</t>
  </si>
  <si>
    <t xml:space="preserve">9515725453</t>
  </si>
  <si>
    <t xml:space="preserve">cobysa06@prodigy.net.mx</t>
  </si>
  <si>
    <t xml:space="preserve">11F51254585C5425014299FF1618BDB4</t>
  </si>
  <si>
    <t xml:space="preserve">ERIC</t>
  </si>
  <si>
    <t xml:space="preserve">ERIC/LÓPEZ/MARTÍNEZ</t>
  </si>
  <si>
    <t xml:space="preserve">101881732</t>
  </si>
  <si>
    <t xml:space="preserve">LOME7210062PA</t>
  </si>
  <si>
    <t xml:space="preserve">TRABAJOS DE PINTURA Y OTROS CUBRIMIENTOS DE PAREDES, OTROS  TRABAJOS ESPECIALIDADES PARA LA CONSTRUCCIÓN Y DE ACABADOS EN  EDIFICACIONES, COLOCACIÓN DE MUROS FALSOS Y AISLAMIENTO,  INSTALACIONES ELÉCTRICAS EN CONSTRUCCIONES, OTRAS  INSTALACIONES Y EQUIPAMIENTO EN CONSTRUCCIONES, ASÍ COMO  MONTAJE DE ESTRUCTURAS DE ACERO PREFABRICADAS</t>
  </si>
  <si>
    <t xml:space="preserve">9511810160</t>
  </si>
  <si>
    <t xml:space="preserve">constru_elmar@hotmail.com</t>
  </si>
  <si>
    <t xml:space="preserve">753D666A7B8E48AFC97A8942D26A0500</t>
  </si>
  <si>
    <t xml:space="preserve">MECÁNICA RÁPIDA NICO 2 S.A. DE C.V.</t>
  </si>
  <si>
    <t xml:space="preserve">101881734</t>
  </si>
  <si>
    <t xml:space="preserve">MRN190725J62</t>
  </si>
  <si>
    <t xml:space="preserve">REPARACIÓN Y MANTENIMIENTO DE MOTOCICLETAS, REPARACIÓN  MENOR DE LLANTAS, COMERCIO AL POR MENOR DE PARTES Y  REFACCIONES NUEVAS PARA AUTOMÓVILES, CAMIONETAS Y CAMIONES,  REPARACIÓN MECÁNICA EN GENERAL, DE TRANSMISIONES Y  SUSPENSIONES, DEL SISTEMA ELÉCTRICO, HOJALATERÍA Y PINTURA,  ALINEACIÓN Y BALANCEO, LAVADO Y LUBRICADO, ASÍ COMO OTROS  SERVICIOS DE REPARACIÓN Y MANTENIMIENTO DE AUTOMÓVILES Y   CAMION</t>
  </si>
  <si>
    <t xml:space="preserve">PINELO</t>
  </si>
  <si>
    <t xml:space="preserve">9511272774</t>
  </si>
  <si>
    <t xml:space="preserve">mecanica.nico2@gmail.com</t>
  </si>
  <si>
    <t xml:space="preserve">8D249E5857A99DA3903F4CA91CDC908D</t>
  </si>
  <si>
    <t xml:space="preserve">DENAVIT-HARTENBERG SOLUCIONES EN SOFTWARE Y TECNOLOGÍA S.A. DE C.V.</t>
  </si>
  <si>
    <t xml:space="preserve">101881948</t>
  </si>
  <si>
    <t xml:space="preserve">DSS230329370</t>
  </si>
  <si>
    <t xml:space="preserve">COMERCIO AL POR MAYOR DE EQUIPO Y ACCESORIOS DE CÓMPUTO,  SERVICIOS DE CONSULTORÍA EN COMPUTACIÓN, DE PLATAFORMAS  TECNOLÓGICAS INTERMEDIARIAS, EN LAS CUALES SE ENAJENAN  BIENES Y PRESTAN DE SERVICIOS A TRAVÉS DE INTERNET,  APLICACIONES INFORMÁTICAS Y SIMILARES, REVENTA DE SERVICIOS DE  TELECOMUNICACIONES, ASÍ COMO REPARACIÓN Y MANTENIMIENTO DE  EQUIPO ELECTRÓNICO DE USO DOMÉSTICO</t>
  </si>
  <si>
    <t xml:space="preserve">LOS GIRASOLES</t>
  </si>
  <si>
    <t xml:space="preserve">LT 54 CS 65</t>
  </si>
  <si>
    <t xml:space="preserve">SAMARITANA</t>
  </si>
  <si>
    <t xml:space="preserve">IVÁN ADÁN</t>
  </si>
  <si>
    <t xml:space="preserve">9512432622</t>
  </si>
  <si>
    <t xml:space="preserve">contacto@denavithartenberg.mx</t>
  </si>
  <si>
    <t xml:space="preserve">8FE35DFD7552660A4C38CDCB955C078D</t>
  </si>
  <si>
    <t xml:space="preserve">MANUEL GUMESINDO</t>
  </si>
  <si>
    <t xml:space="preserve">HUERTA</t>
  </si>
  <si>
    <t xml:space="preserve">MANUEL GUMESINDO/HUERTA/</t>
  </si>
  <si>
    <t xml:space="preserve">101883138</t>
  </si>
  <si>
    <t xml:space="preserve">HUMA4109045N1</t>
  </si>
  <si>
    <t xml:space="preserve">ALLENDE</t>
  </si>
  <si>
    <t xml:space="preserve">9531272093</t>
  </si>
  <si>
    <t xml:space="preserve">getse_950815@hotmail.com</t>
  </si>
  <si>
    <t xml:space="preserve">2A627B788046A1D5F341AD5B92BAFC51</t>
  </si>
  <si>
    <t xml:space="preserve">COMERCIALIZADORA REAL COINA S.A. DE C.V.</t>
  </si>
  <si>
    <t xml:space="preserve">101883590</t>
  </si>
  <si>
    <t xml:space="preserve">CRC241106KK3</t>
  </si>
  <si>
    <t xml:space="preserve">COMERCIO AL POR MENOR EN GENERAL DE UNIFORMES Y ARTÍCULOS  DEPORTIVOS, EQUIPO Y ACCESORIOS PARA EXCURSIONISMO, PESCA Y  CAZA DEPORTIVA, ASÍ COMO OTROS INTERMEDIARIOS DE COMERCIO AL  POR MAYOR Y DEL COMERCIO AL POR MENOR</t>
  </si>
  <si>
    <t xml:space="preserve">LUIS ALLIER</t>
  </si>
  <si>
    <t xml:space="preserve">9513043929</t>
  </si>
  <si>
    <t xml:space="preserve">comercializadorarealcoina@gmail.com</t>
  </si>
  <si>
    <t xml:space="preserve">D306F3150CFFCA586DC0A99E68F02F4B</t>
  </si>
  <si>
    <t xml:space="preserve">CORPORATIVO ALIALERA S.A. DE C.V.</t>
  </si>
  <si>
    <t xml:space="preserve">101884502</t>
  </si>
  <si>
    <t xml:space="preserve">CAL100531TH6</t>
  </si>
  <si>
    <t xml:space="preserve">9515131187</t>
  </si>
  <si>
    <t xml:space="preserve">ara_haa@hotmail.com</t>
  </si>
  <si>
    <t xml:space="preserve">2AF2A1CDF206D14FF82A0DC7A4BC2867</t>
  </si>
  <si>
    <t xml:space="preserve">INMOBILIARIA PIÑONES ASOCIADOS S.A. DE C.V.</t>
  </si>
  <si>
    <t xml:space="preserve">101884530</t>
  </si>
  <si>
    <t xml:space="preserve">IPA1806118FA</t>
  </si>
  <si>
    <t xml:space="preserve">SERVICIOS DE ADMINISTRACIÓN DE INMUEBLES</t>
  </si>
  <si>
    <t xml:space="preserve">9511927871</t>
  </si>
  <si>
    <t xml:space="preserve">rhconsultoriaoax@hotmail.com</t>
  </si>
  <si>
    <t xml:space="preserve">15443C0D05F1B787F6A5AD0B52C6F825</t>
  </si>
  <si>
    <t xml:space="preserve">ANDRÉS</t>
  </si>
  <si>
    <t xml:space="preserve">ANDRÉS/CARRERA/PINEDA</t>
  </si>
  <si>
    <t xml:space="preserve">101884544</t>
  </si>
  <si>
    <t xml:space="preserve">CAPA841130F16</t>
  </si>
  <si>
    <t xml:space="preserve">AGENCIAS DE PUBLICIDAD, ASÍ COMO CREACIÓN Y DIFUSIÓN DE  CONTENIDO EXCLUSIVAMENTE A TRAVÉS DE INTERNET</t>
  </si>
  <si>
    <t xml:space="preserve">503</t>
  </si>
  <si>
    <t xml:space="preserve">9512046768</t>
  </si>
  <si>
    <t xml:space="preserve">carrerapineda@gmail.com</t>
  </si>
  <si>
    <t xml:space="preserve">E3003F49244E3F877AEB4970A36A36A0</t>
  </si>
  <si>
    <t xml:space="preserve">ELECTRÓNICA Y MEDICINA S.A.</t>
  </si>
  <si>
    <t xml:space="preserve">101884548</t>
  </si>
  <si>
    <t xml:space="preserve">EME7905301M7</t>
  </si>
  <si>
    <t xml:space="preserve">COMERCIO AL POR MAYOR DE MOBILIARIO, EQUIPO E INSTRUMENTAL  MÉDICO Y DE LABORATORIO, ASÍ COMO REPARACIÓN Y MANTENIMIENTO  DE OTRO EQUIPO ELECTRÓNICO Y DE EQUIPO DE PRECISIÓN</t>
  </si>
  <si>
    <t xml:space="preserve">756</t>
  </si>
  <si>
    <t xml:space="preserve">3730</t>
  </si>
  <si>
    <t xml:space="preserve">GISELA</t>
  </si>
  <si>
    <t xml:space="preserve">ARJONA</t>
  </si>
  <si>
    <t xml:space="preserve">5554821300</t>
  </si>
  <si>
    <t xml:space="preserve">padrones@eymsa.com</t>
  </si>
  <si>
    <t xml:space="preserve">9F7D76C1C0B65126EC33D61A5459FB32</t>
  </si>
  <si>
    <t xml:space="preserve">SERVICIOS INTEGRALES DE LA CUENCA-OAX S.A. DE C.V.</t>
  </si>
  <si>
    <t xml:space="preserve">101884550</t>
  </si>
  <si>
    <t xml:space="preserve">SIC220517KP8</t>
  </si>
  <si>
    <t xml:space="preserve">SERVICIOS DE CONSULTORÍA EN ADMINISTRACIÓN Y EN COMPUTACIÓN, DE  CONTABILIDAD Y AUDITORÍA, OTROS SERVICIOS DE CONSULTORÍA  CIENTÍFICA Y TÉCNICA, PROFESIONALES, CIENTÍFICOS Y TÉCNICOS, ASÍ  COMO RELACIONADOS CON LOS SERVICIOS INMOBILIARIOS</t>
  </si>
  <si>
    <t xml:space="preserve">9511101087</t>
  </si>
  <si>
    <t xml:space="preserve">lacuenca.integralesw123@gmail.com</t>
  </si>
  <si>
    <t xml:space="preserve">6838A256520BDF8F99E11E17CCBD5A76</t>
  </si>
  <si>
    <t xml:space="preserve">SOLUCIONES EMPRESARIALES DE ANTEQUERA S.A. DE C.V.</t>
  </si>
  <si>
    <t xml:space="preserve">101884844</t>
  </si>
  <si>
    <t xml:space="preserve">SEA141209BM9</t>
  </si>
  <si>
    <t xml:space="preserve">RESTAURANTES-BAR CON SERVICIO DE MESEROS, SERVICIOS DE LIMPIEZA  DE INMUEBLES, DE PREPARACIÓN DE ALIMENTOS PARA OCASIONES  ESPECIALES, ASÍ COMO OTROS CONSULTORIOS DEL SECTOR PRIVADO  PARA EL CUIDADO DE LA SALUD</t>
  </si>
  <si>
    <t xml:space="preserve">309-1</t>
  </si>
  <si>
    <t xml:space="preserve">LORENZ</t>
  </si>
  <si>
    <t xml:space="preserve">RICARDEZ</t>
  </si>
  <si>
    <t xml:space="preserve">9511064265</t>
  </si>
  <si>
    <t xml:space="preserve">notificaciones@solucionesantequera.com.mx</t>
  </si>
  <si>
    <t xml:space="preserve">4389FF4AA1ECF1B55029C6058D024DAC</t>
  </si>
  <si>
    <t xml:space="preserve">AGENCIA DE EVENTOS Y COMUNICACIÓN CASTRO S.A. DE C.V.</t>
  </si>
  <si>
    <t xml:space="preserve">101885510</t>
  </si>
  <si>
    <t xml:space="preserve">AEC2406133YA</t>
  </si>
  <si>
    <t xml:space="preserve">ORGANIZADORES DE CONVENCIONES Y FERIAS COMERCIALES E  INDUSTRIALES, OTROS SERVICIOS RECREATIVOS PRESTADOS POR EL  SECTOR PRIVADO, ALQUILER DE MESAS, SILLAS, VAJILLAS Y SIMILARES, DE  SALONES PARA FIESTAS Y CONVENCIONES, ASÍ COMO PROMOTORES DE  ESPECTÁCULOS ARTÍSTICOS, DEPORTIVOS Y SIMILARES QUE NO CUENTAN  CON INSTALACIONES PARA PRESENTARLOS</t>
  </si>
  <si>
    <t xml:space="preserve">SERAPIO RENDÓN</t>
  </si>
  <si>
    <t xml:space="preserve">REBECA</t>
  </si>
  <si>
    <t xml:space="preserve">9514753842</t>
  </si>
  <si>
    <t xml:space="preserve">eventos.comunicacioncastro@gmail.com</t>
  </si>
  <si>
    <t xml:space="preserve">157DE70672C24F87F4C9A54C080D6BFC</t>
  </si>
  <si>
    <t xml:space="preserve">DENJET CORP S.A. DE C.V.</t>
  </si>
  <si>
    <t xml:space="preserve">101885854</t>
  </si>
  <si>
    <t xml:space="preserve">DCO141013S65</t>
  </si>
  <si>
    <t xml:space="preserve">TRANSPORTE AÉREO NO REGULAR DE PASAJEROS Y DE CARGA VÍA  AÉREA, SIN RUTAS NI HORARIOS FIJOS</t>
  </si>
  <si>
    <t xml:space="preserve">NONIS</t>
  </si>
  <si>
    <t xml:space="preserve">530</t>
  </si>
  <si>
    <t xml:space="preserve">LLANO GRANDE</t>
  </si>
  <si>
    <t xml:space="preserve">52148</t>
  </si>
  <si>
    <t xml:space="preserve">CÉSAR ALÍ</t>
  </si>
  <si>
    <t xml:space="preserve">CARBALLO</t>
  </si>
  <si>
    <t xml:space="preserve">7222041381</t>
  </si>
  <si>
    <t xml:space="preserve">capifong_@hotmail.com</t>
  </si>
  <si>
    <t xml:space="preserve">88ADC915E587F23105EC042C89F645C0</t>
  </si>
  <si>
    <t xml:space="preserve">ROGAS CONSTRUCCIONES EDIFICACIONES Y ASESORÍAS S.A. DE C.V.</t>
  </si>
  <si>
    <t xml:space="preserve">101885866</t>
  </si>
  <si>
    <t xml:space="preserve">RCE160307RRA</t>
  </si>
  <si>
    <t xml:space="preserve">COMERCIO AL POR MAYOR DE MAQUINARIA Y EQUIPO PARA LA  CONSTRUCCIÓN Y LA MINERÍA, CEMENTO, TABIQUE Y GRAVA, ENERGÍA  ELÉCTRICA, OTRAS CONSTRUCCIONES DE INGENIERÍA CIVIL U OBRA  PESADA, OTROS TRABAJOS ESPECIALIZADOS PARA LA CONSTRUCCIÓN,  ALQUILER DE MAQUINARIA PARA CONSTRUCCIÓN, MINERÍA Y  ACTIVIDADES FORESTALES, ASÍ COMO ENAJENACIÓN DE ARENA, GRAVA,  PIEDRA, TIERRA Y OTROS BIENES MUEBLES PROVENIENTES DE</t>
  </si>
  <si>
    <t xml:space="preserve">9511146076</t>
  </si>
  <si>
    <t xml:space="preserve">rogascontrucciones17@gmail.com</t>
  </si>
  <si>
    <t xml:space="preserve">025B11555BC11D4833B802171DD12488</t>
  </si>
  <si>
    <t xml:space="preserve">CONSORCIO VITRUC S.A. DE C.V.</t>
  </si>
  <si>
    <t xml:space="preserve">101880780</t>
  </si>
  <si>
    <t xml:space="preserve">CVI2102061G4</t>
  </si>
  <si>
    <t xml:space="preserve">CONSTRUCCIÓN DE OBRAS DE URBANIZACIÓN, CARRETERAS,  AUTOPISTAS, TERRACERÍAS, PUENTES, PASOS A DESNIVEL Y AEROPISTAS,  INMUEBLES COMERCIALES, INSTITUCIONALES Y DE SERVICIOS, OTROS  TRABAJOS ESPECIALIZADOS PARA LA CONSTRUCCIÓN, ASÍ COMO  ADMINISTRACIÓN Y SUPERVISIÓN DE CONSTRUCCIÓN DE OTRAS OBRAS  DE INGENIERÍA CIVIL U OBRA PESADA</t>
  </si>
  <si>
    <t xml:space="preserve">MZ 3 103</t>
  </si>
  <si>
    <t xml:space="preserve">RESIDENCIAL DENALI</t>
  </si>
  <si>
    <t xml:space="preserve">Real Santa María [Fraccionamiento]</t>
  </si>
  <si>
    <t xml:space="preserve">PEDRO EDMUNDO</t>
  </si>
  <si>
    <t xml:space="preserve">9514032025</t>
  </si>
  <si>
    <t xml:space="preserve">consorciovitruc@gmail.com</t>
  </si>
  <si>
    <t xml:space="preserve">DFECB8348DA4B7658F17F09C560A65B4</t>
  </si>
  <si>
    <t xml:space="preserve">CONSULTING GROUP MA&amp;AN S.A. DE C.V.</t>
  </si>
  <si>
    <t xml:space="preserve">101880802</t>
  </si>
  <si>
    <t xml:space="preserve">CGM161115N89</t>
  </si>
  <si>
    <t xml:space="preserve">SERVICIOS DE APOYO PARA EFECTUAR TRÁMITES LEGALES, DE  INVESTIGACIÓN Y DE PROTECCIÓN Y CUSTODIA, EXCEPTO MEDIANTE  MONITOREO, DE PROTECCIÓN Y CUSTODIA MEDIANTE EL MONITOREO  DE SISTEMAS DE SEGURIDAD, DE INVESTIGACIÓN Y DE PROTECCIÓN,  CONSULTORÍA EN ADMINISTRACIÓN, OTROS SERVICIOS DE APOYO A LOS  NEGOCIOS, ASÍ COMO OTROS SERVICIOS PROFESIONALES, CIENTÍFICOS  Y TÉCNICOS</t>
  </si>
  <si>
    <t xml:space="preserve">MZ 4</t>
  </si>
  <si>
    <t xml:space="preserve">MARÍA DE LOURDES VIRGINIA</t>
  </si>
  <si>
    <t xml:space="preserve">MOGUEL</t>
  </si>
  <si>
    <t xml:space="preserve">9512347685</t>
  </si>
  <si>
    <t xml:space="preserve">mayan.contable@hotmail.com</t>
  </si>
  <si>
    <t xml:space="preserve">22CC4684F069EAF1D62E73F0CB58D082</t>
  </si>
  <si>
    <t xml:space="preserve">LETICIA</t>
  </si>
  <si>
    <t xml:space="preserve">IGNACIO</t>
  </si>
  <si>
    <t xml:space="preserve">LETICIA/QUIROZ/IGNACIO</t>
  </si>
  <si>
    <t xml:space="preserve">101880992</t>
  </si>
  <si>
    <t xml:space="preserve">QUIL650817GJ5</t>
  </si>
  <si>
    <t xml:space="preserve">BUFETES JURÍDICOS, ALQUILER DE OFICINAS Y LOCALES COMERCIALES,  PRODUCCIÓN DE VIDEOCLIPS, COMERCIALES Y OTROS MATERIALES  AUDIOVISUALES, CREACIÓN Y DIFUSIÓN DE CONTENIDO EXCLUSIVAMENTE  A TRAVÉS DE INTERNET, ASÍ COMO EDICIÓN DE REVISTAS Y OTRAS  PUBLICACIONES PERIÓDICAS NO INTEGRADA CON LA IMPRESIÓN,  EXCEPTO A TRAVÉS DE INTERNET</t>
  </si>
  <si>
    <t xml:space="preserve">FERROCARRIL DE CUERNAVACA</t>
  </si>
  <si>
    <t xml:space="preserve">134</t>
  </si>
  <si>
    <t xml:space="preserve">SAN JERÓNIMO LÍDICE</t>
  </si>
  <si>
    <t xml:space="preserve">La Magdalena Contreras</t>
  </si>
  <si>
    <t xml:space="preserve">10200</t>
  </si>
  <si>
    <t xml:space="preserve">5558788330</t>
  </si>
  <si>
    <t xml:space="preserve">1lety.quiroz@gmail.com</t>
  </si>
  <si>
    <t xml:space="preserve">https://www.divergentetv.com</t>
  </si>
  <si>
    <t xml:space="preserve">DABF0FCA552615A8CAC21282CE66413C</t>
  </si>
  <si>
    <t xml:space="preserve">INDUSTRIA COMERCIALIZADORA HOGAREÑO S.A. DE C.V.</t>
  </si>
  <si>
    <t xml:space="preserve">101881024</t>
  </si>
  <si>
    <t xml:space="preserve">ICH210318KTA</t>
  </si>
  <si>
    <t xml:space="preserve">COMERCIO AL POR MAYOR DE OTROS MATERIALES PARA LA  CONSTRUCCIÓN, EXCEPTO DE MADERA, DE ARTÍCULOS DE PAPELERÍA  PARA USO ESCOLAR Y DE OFICINA, JUGUETES, CEMENTO, TABIQUE Y  GRAVA, MOBILIARIO Y EQUIPO DE OFICINA, EQUIPO Y MATERIAL  ELÉCTRICO, ELECTRODOMÉSTICOS MENORES Y APARATOS DE LÍNEA  BLANCA, ASÍ COMO INSTALACIONES DE SISTEMAS CENTRALES DE AIRE  ACONDICIONADO Y CALEFACCIÓN</t>
  </si>
  <si>
    <t xml:space="preserve">MINA</t>
  </si>
  <si>
    <t xml:space="preserve">San Juan del Estado</t>
  </si>
  <si>
    <t xml:space="preserve">68224</t>
  </si>
  <si>
    <t xml:space="preserve">YURITZI ILEANA</t>
  </si>
  <si>
    <t xml:space="preserve">9511351433</t>
  </si>
  <si>
    <t xml:space="preserve">industria-hogar21@hotmail.com</t>
  </si>
  <si>
    <t xml:space="preserve">CA90359A9AB7DD2CFE7466C52A674EE3</t>
  </si>
  <si>
    <t xml:space="preserve">MAPROSERFIN S.A. DE C.V.</t>
  </si>
  <si>
    <t xml:space="preserve">101881228</t>
  </si>
  <si>
    <t xml:space="preserve">MTA130118763</t>
  </si>
  <si>
    <t xml:space="preserve">COMERCIO AL POR MAYOR DE MOBILIARIO, EQUIPO E INSTRUMENTAL  MÉDICO Y DE LABORATORIO, DE OTRA MAQUINARIA Y EQUIPO DE USO  GENERAL, DE PRODUCTOS FARMACÉUTICOS, FABRICACIÓN DE  MATERIAL DE CURACIÓN, REPARACIÓN Y MANTENIMIENTO DE OTRO  EQUIPO ELECTRÓNICO Y DE EQUIPO DE PRECISIÓN, OTRAS  REPARACIONES MECÁNICAS Y ELÉCTRICAS DE AUTOMÓVILES Y  CAMIONES, ASÍ COMO ALQUILER DE CAMIONES DE CARGA SIN CHOFER</t>
  </si>
  <si>
    <t xml:space="preserve">VILLAHERMOSA-CÁRDENAS KM 8</t>
  </si>
  <si>
    <t xml:space="preserve">Anacleto Canabal 2da. Sección</t>
  </si>
  <si>
    <t xml:space="preserve">86287</t>
  </si>
  <si>
    <t xml:space="preserve">MAELY</t>
  </si>
  <si>
    <t xml:space="preserve">9932791034</t>
  </si>
  <si>
    <t xml:space="preserve">maproserfin@gmail.com</t>
  </si>
  <si>
    <t xml:space="preserve">26E275C8349BE9E5845505A125639135</t>
  </si>
  <si>
    <t xml:space="preserve">SERVICIOS Y ASESORÍA COMERCIAL HKL S.A. DE C.V.</t>
  </si>
  <si>
    <t xml:space="preserve">101881756</t>
  </si>
  <si>
    <t xml:space="preserve">SAC220817P45</t>
  </si>
  <si>
    <t xml:space="preserve">SERVICIOS DE ADMINISTRACIÓN DE NEGOCIOS, CONTABILIDAD Y   AUDITORÍA, CONSULTORÍA EN ADMINISTRACIÓN, OTROS SERVICIOS   PROFESIONALES, CIENTÍFICOS Y TÉCNICOS, BUFETES JURÍDICOS,   ORGANIZADORES DE CONVENCIONES Y FERIAS COMERCIALES E   INDUSTRIALES, ASÍ COMO AGENCIAS DE PUBLICIDAD</t>
  </si>
  <si>
    <t xml:space="preserve">LOC F</t>
  </si>
  <si>
    <t xml:space="preserve">IRLANDA</t>
  </si>
  <si>
    <t xml:space="preserve">serviciosempresarialeshkl@gmail.com</t>
  </si>
  <si>
    <t xml:space="preserve">6A65F8F5F0C8E50E3B9ADDDB6E8347CE</t>
  </si>
  <si>
    <t xml:space="preserve">ILMAR</t>
  </si>
  <si>
    <t xml:space="preserve">ILMAR/LÓPEZ/LÓPEZ</t>
  </si>
  <si>
    <t xml:space="preserve">101881930</t>
  </si>
  <si>
    <t xml:space="preserve">LOLI840926E54</t>
  </si>
  <si>
    <t xml:space="preserve">MZ 32 CS 3</t>
  </si>
  <si>
    <t xml:space="preserve">9711156014</t>
  </si>
  <si>
    <t xml:space="preserve">ilmar.xkenda@gmail.com</t>
  </si>
  <si>
    <t xml:space="preserve">00CDF23E276D11FBA7D1FBFC0BD36F94</t>
  </si>
  <si>
    <t xml:space="preserve">MARIBEL</t>
  </si>
  <si>
    <t xml:space="preserve">MEDA</t>
  </si>
  <si>
    <t xml:space="preserve">MARIBEL/IBÁÑEZ/MEDA</t>
  </si>
  <si>
    <t xml:space="preserve">101882260</t>
  </si>
  <si>
    <t xml:space="preserve">IAMM880824DC0</t>
  </si>
  <si>
    <t xml:space="preserve">DE MIRANDA</t>
  </si>
  <si>
    <t xml:space="preserve">68126</t>
  </si>
  <si>
    <t xml:space="preserve">9513457112</t>
  </si>
  <si>
    <t xml:space="preserve">immaribel@hotmail.com</t>
  </si>
  <si>
    <t xml:space="preserve">6DD77147226A2E2BF1502A04D8179FF9</t>
  </si>
  <si>
    <t xml:space="preserve">SOLUCIONES INTEGRALES EN CARPAS Y AMBIENTES SICA S. DE R.L. DE C.V.</t>
  </si>
  <si>
    <t xml:space="preserve">101882276</t>
  </si>
  <si>
    <t xml:space="preserve">SIC2007147D1</t>
  </si>
  <si>
    <t xml:space="preserve">ORGANIZADORES DE CONVENCIONES Y FERIAS COMERCIALES E  INDUSTRIALES, ASÍ COMO ALQUILER DE MESAS, SILLAS, VAJILLAS Y  SIMILARES</t>
  </si>
  <si>
    <t xml:space="preserve">ENRIQUE C. REBSAMEN</t>
  </si>
  <si>
    <t xml:space="preserve">EDUCACIÓN</t>
  </si>
  <si>
    <t xml:space="preserve">AURELIANO GILDARDO</t>
  </si>
  <si>
    <t xml:space="preserve">9511064438</t>
  </si>
  <si>
    <t xml:space="preserve">eventos_sica@hotmail.com</t>
  </si>
  <si>
    <t xml:space="preserve">8381CDD7D420980A40AC96C35E18836D</t>
  </si>
  <si>
    <t xml:space="preserve">SURTIDORA DE BIENES Y ARTÍCULOS SULTÁN S.A. DE C.V.</t>
  </si>
  <si>
    <t xml:space="preserve">101882896</t>
  </si>
  <si>
    <t xml:space="preserve">SBA221205794</t>
  </si>
  <si>
    <t xml:space="preserve">COMERCIO AL POR MAYOR DE MOBILIARIO Y EQUIPO DE OFICINA, EQUIPO  Y ACCESORIOS DE CÓMPUTO, MOBILIARIO, EQUIPO E INSTRUMENTAL  MÉDICO Y DE LABORATORIO, ASÍ COMO DE EQUIPO Y MATERIAL  ELÉCTRICO</t>
  </si>
  <si>
    <t xml:space="preserve">FERNANDO DANIEL</t>
  </si>
  <si>
    <t xml:space="preserve">9516477318</t>
  </si>
  <si>
    <t xml:space="preserve">articulos.sultan@gmail.com</t>
  </si>
  <si>
    <t xml:space="preserve">7CA763925971D91AADD638F94D155115</t>
  </si>
  <si>
    <t xml:space="preserve">OCTAVIO</t>
  </si>
  <si>
    <t xml:space="preserve">OCTAVIO/MARTÍNEZ/JUÁREZ</t>
  </si>
  <si>
    <t xml:space="preserve">101882908</t>
  </si>
  <si>
    <t xml:space="preserve">MAJO750509EA4</t>
  </si>
  <si>
    <t xml:space="preserve">2DA PRIVADA DE AMAPOLAS</t>
  </si>
  <si>
    <t xml:space="preserve">9511779313</t>
  </si>
  <si>
    <t xml:space="preserve">mminternet@hotmail.com</t>
  </si>
  <si>
    <t xml:space="preserve">406E0D29CCA7563C0CDA07073441545C</t>
  </si>
  <si>
    <t xml:space="preserve">INTEGRA ARRENDA S. A. DE C.V., S.O.F.O.M. E.N.R.</t>
  </si>
  <si>
    <t xml:space="preserve">101883396</t>
  </si>
  <si>
    <t xml:space="preserve">AAN910409I35</t>
  </si>
  <si>
    <t xml:space="preserve">SOCIEDADES FINANCIERAS DE OBJETO MÚLTIPLE</t>
  </si>
  <si>
    <t xml:space="preserve">PASEO FIDEL VELÁZQUEZ</t>
  </si>
  <si>
    <t xml:space="preserve">702 OTE</t>
  </si>
  <si>
    <t xml:space="preserve">VERTICE</t>
  </si>
  <si>
    <t xml:space="preserve">Toluca de Lerdo</t>
  </si>
  <si>
    <t xml:space="preserve">Toluca</t>
  </si>
  <si>
    <t xml:space="preserve">50150</t>
  </si>
  <si>
    <t xml:space="preserve">BERENICE JANET</t>
  </si>
  <si>
    <t xml:space="preserve">5536900500</t>
  </si>
  <si>
    <t xml:space="preserve">cuentas.arrendamiento1@integrasofom.com</t>
  </si>
  <si>
    <t xml:space="preserve">7C785D26E500848BAFFFD7326CF30793</t>
  </si>
  <si>
    <t xml:space="preserve">EVENTOS SOCIALES NHAIS S.A. DE C.V.</t>
  </si>
  <si>
    <t xml:space="preserve">101883630</t>
  </si>
  <si>
    <t xml:space="preserve">ESN230317GS0</t>
  </si>
  <si>
    <t xml:space="preserve">RESTAURANTES-BAR CON SERVICIO DE MESEROS Y RESTAURANTES DE  AUTOSERVICIO, SERVICIOS DE COMEDOR PARA EMPRESAS E  INSTITUCIONES, DE PREPARACIÓN DE ALIMENTOS PARA OCASIONES  ESPECIALES, HOTELES CON OTROS SERVICIOS INTEGRADOS, ALQUILER  DE EQUIPO PARA EL COMERCIO Y LOS SERVICIOS, ASÍ COMO  PROMOTORES DE ESPECTÁCULOS ARTÍSTICOS, DEPORTIVOS Y  SIMILARES QUE NO CUENTAN CON INSTALACIONES PARA  PRESENTARLOS</t>
  </si>
  <si>
    <t xml:space="preserve">MZ 17 EDIF 10 DEPTO A</t>
  </si>
  <si>
    <t xml:space="preserve">DANIELA MALYNALY</t>
  </si>
  <si>
    <t xml:space="preserve">9511934482</t>
  </si>
  <si>
    <t xml:space="preserve">eventosociales.nhais@gmail.com</t>
  </si>
  <si>
    <t xml:space="preserve">B5784661054E670B3DA15C8986D0088B</t>
  </si>
  <si>
    <t xml:space="preserve">SERVICIOS Y ESTRATEGIAS DOBLE H S.A. DE C.V.</t>
  </si>
  <si>
    <t xml:space="preserve">101884006</t>
  </si>
  <si>
    <t xml:space="preserve">SED250305TX8</t>
  </si>
  <si>
    <t xml:space="preserve">AGENCIAS DE PUBLICIDAD Y DE EMPLEO TEMPORAL, SERVICIOS DE  PREPARACIÓN DE ALIMENTOS PARA OCASIONES ESPECIALES, DE  INSTALACIÓN Y MANTENIMIENTO DE ÁREAS VERDES, OTROS SERVICIOS  PROFESIONALES, CIENTÍFICOS Y TÉCNICOS, ORGANIZADORES DE  CONVECCIONES Y FERIAS COMERCIALES E INDUSTRIALES,  PROMOTORES DEL SECTOR PRIVADO CON INSTALACIONES PARA LA  PRESENTACIÓN DE ESPECTÁCULOS ARTÍSTICOS, DEPORTIVOS Y   SIMILARES</t>
  </si>
  <si>
    <t xml:space="preserve">PRIMERA PRIVADA DE MONJARDÍN</t>
  </si>
  <si>
    <t xml:space="preserve">CAMILA</t>
  </si>
  <si>
    <t xml:space="preserve">VERA</t>
  </si>
  <si>
    <t xml:space="preserve">9516104424</t>
  </si>
  <si>
    <t xml:space="preserve">serviciosyestrategiasdobleh@gamil.com</t>
  </si>
  <si>
    <t xml:space="preserve">EE44B82C0B13B2EFD4BE1FA7D7FDB362</t>
  </si>
  <si>
    <t xml:space="preserve">AMPROFEC A.C.</t>
  </si>
  <si>
    <t xml:space="preserve">101884558</t>
  </si>
  <si>
    <t xml:space="preserve">AMP140723GP1</t>
  </si>
  <si>
    <t xml:space="preserve">ASOCIACIONES Y ORGANIZACIONES DE PROFESIONISTAS</t>
  </si>
  <si>
    <t xml:space="preserve">ANICETO ORTEGA</t>
  </si>
  <si>
    <t xml:space="preserve">817</t>
  </si>
  <si>
    <t xml:space="preserve">ELITANIA</t>
  </si>
  <si>
    <t xml:space="preserve">MERCADO</t>
  </si>
  <si>
    <t xml:space="preserve">5536995011</t>
  </si>
  <si>
    <t xml:space="preserve">direccion@amprofec.org</t>
  </si>
  <si>
    <t xml:space="preserve">https://www.amprofec.org</t>
  </si>
  <si>
    <t xml:space="preserve">9D97C82383AB925787AC2A180F337439</t>
  </si>
  <si>
    <t xml:space="preserve">CORPORACIÓN EN SERVICIOS ESPECIALIZADOS MUSOF S.A. DE C.V.</t>
  </si>
  <si>
    <t xml:space="preserve">101885132</t>
  </si>
  <si>
    <t xml:space="preserve">CSE231124KFA</t>
  </si>
  <si>
    <t xml:space="preserve">COMERCIO AL POR MENOR DE INSTRUMENTOS MUSICALES Y SUS  ACCESORIOS, PROMOTORES DE ESPECTÁCULOS ARTÍSTICOS,  DEPORTIVOS Y SIMILARES QUE NO CUENTAN CON INSTALACIONES PARA  PRESENTARLOS, PRODUCCIÓN Y PRESENTACIÓN DE ESPECTÁCULOS EN  RESTAURANTES, BARES, SALONES DE FIESTA O DE BAILE Y CENTROS  NOCTURNOS, CENTROS GENERALES DE ALQUILER, ASÍ COMO ALQUILER  DE SALONES PARA FIESTAS Y CONVENCIONES</t>
  </si>
  <si>
    <t xml:space="preserve">304</t>
  </si>
  <si>
    <t xml:space="preserve">SUSANA ELIZABETH</t>
  </si>
  <si>
    <t xml:space="preserve">musofservicios@outlook.com</t>
  </si>
  <si>
    <t xml:space="preserve">70ECF4F3CB7DAC42FE7322AF9F42C935</t>
  </si>
  <si>
    <t xml:space="preserve">SUMINISTROS SALDAÑA S.A. DE C.V.</t>
  </si>
  <si>
    <t xml:space="preserve">101885136</t>
  </si>
  <si>
    <t xml:space="preserve">SSA240618225</t>
  </si>
  <si>
    <t xml:space="preserve">COMERCIO AL POR MAYOR DE CEMENTO, TABIQUE Y GRAVA, ASÍ COMO DE  OTROS MATERIALES PARA LA CONSTRUCCIÓN, EXCEPTO DE MADERA</t>
  </si>
  <si>
    <t xml:space="preserve">PROL DE LAURELES</t>
  </si>
  <si>
    <t xml:space="preserve">VALERIA MICHEL</t>
  </si>
  <si>
    <t xml:space="preserve">TRENADO</t>
  </si>
  <si>
    <t xml:space="preserve">9511180195</t>
  </si>
  <si>
    <t xml:space="preserve">suministrosaldaña@gmail.com</t>
  </si>
  <si>
    <t xml:space="preserve">8EE699B987DD1C0F41AE2356A3B400B2</t>
  </si>
  <si>
    <t xml:space="preserve">ÁNGEL MANUEL</t>
  </si>
  <si>
    <t xml:space="preserve">BENITEZ</t>
  </si>
  <si>
    <t xml:space="preserve">ÁNGEL MANUEL/BENITEZ/NÚÑEZ</t>
  </si>
  <si>
    <t xml:space="preserve">101885528</t>
  </si>
  <si>
    <t xml:space="preserve">BENA8803019GA</t>
  </si>
  <si>
    <t xml:space="preserve">COMERCIO AL POR MAYOR DE EQUIPO Y MATERIAL ELÉCTRICO,  MAQUINARIA Y EQUIPO AGROPECUARIO, FORESTAL Y PARA LA PESCA,  FERTILIZANTES, PLAGUICIDAS Y SEMILLAS PARA SIEMBRA, COMERCIO AL  POR MENOR EN FERRETERÍAS Y TLAPALERÍAS, CONSTRUCCIÓN DE  SISTEMAS DE RIEGO AGRÍCOLA, ASÍ COMO SIEMBRA, CULTIVO Y COSECHA  DE OTROS CULTIVOS EN INVERNADEROS Y VIVEROS</t>
  </si>
  <si>
    <t xml:space="preserve">PANAMERICANA</t>
  </si>
  <si>
    <t xml:space="preserve">KM 820</t>
  </si>
  <si>
    <t xml:space="preserve">70040</t>
  </si>
  <si>
    <t xml:space="preserve">9711613551</t>
  </si>
  <si>
    <t xml:space="preserve">dreistmo@yahoo.com</t>
  </si>
  <si>
    <t xml:space="preserve">AFC9C22880DAF9F294BA7A6A72FCC245</t>
  </si>
  <si>
    <t xml:space="preserve">CONSTRUCTORA SEMAAB S.A. DE C.V.</t>
  </si>
  <si>
    <t xml:space="preserve">101885536</t>
  </si>
  <si>
    <t xml:space="preserve">CSE160216421</t>
  </si>
  <si>
    <t xml:space="preserve">CONSTRUCCIÓN DE OBRAS PARA EL TRATAMIENTO, DISTRIBUCIÓN Y  SUMINISTRO DE AGUA Y DRENAJE, OTRAS CONSTRUCCIONES DE  INGENIERÍA CIVIL U OBRA PESADA, COMERCIO AL POR MAYOR DE  MATERIALES METÁLICOS, OTROS MATERIALES PARA LA CONSTRUCCIÓN,  EXCEPTO DE MADERA, CEMENTO, TABIQUE Y GRAVA, EQUIPO Y  MATERIAL ELÉCTRICO, ASÍ COMO MAQUINARIA Y EQUIPO PARA LA  CONSTRUCCIÓN Y LA MINERÍA</t>
  </si>
  <si>
    <t xml:space="preserve">REVOLUCIÒN</t>
  </si>
  <si>
    <t xml:space="preserve">JOSÈ LUIS</t>
  </si>
  <si>
    <t xml:space="preserve">GONZÀLEZ</t>
  </si>
  <si>
    <t xml:space="preserve">9516423206</t>
  </si>
  <si>
    <t xml:space="preserve">constructorasemaab@hotmail.com</t>
  </si>
  <si>
    <t xml:space="preserve">23D469F4B78B1482CA9F5A30D3E134CE</t>
  </si>
  <si>
    <t xml:space="preserve">CONSULTING &amp; MANAGEMENT RESOURCE S.C.</t>
  </si>
  <si>
    <t xml:space="preserve">101885546</t>
  </si>
  <si>
    <t xml:space="preserve">CAM140502KZ0</t>
  </si>
  <si>
    <t xml:space="preserve">SERVICIOS DE CONTABILIDAD Y AUDITORÍA, OTROS SERVICIOS DE APOYO A  LOS NEGOCIOS, ASÍ COMO, AGENCIAS DE COLOCACIÓN</t>
  </si>
  <si>
    <t xml:space="preserve">LT 20 MZA 3</t>
  </si>
  <si>
    <t xml:space="preserve">JARDINES DE LAS LOMAS</t>
  </si>
  <si>
    <t xml:space="preserve">MARIZOL AVIGAIL</t>
  </si>
  <si>
    <t xml:space="preserve">9511835357</t>
  </si>
  <si>
    <t xml:space="preserve">facturas_empresas15@hotmail.com</t>
  </si>
  <si>
    <t xml:space="preserve">80C0101230B0F380089457970A135444</t>
  </si>
  <si>
    <t xml:space="preserve">OAXX PROYECTOS Y SOLUCIONES S.A. DE C.V.</t>
  </si>
  <si>
    <t xml:space="preserve">101881042</t>
  </si>
  <si>
    <t xml:space="preserve">OPS220608ID1</t>
  </si>
  <si>
    <t xml:space="preserve">OTRAS CONSTRUCCIONES DE INGENIERÍA CIVIL U OBRA PESADA,  SERVICIOS DE ARQUITECTURA, ASÍ COMO CONSTRUCCIÓN DE OBRAS DE  URBANIZACIÓN</t>
  </si>
  <si>
    <t xml:space="preserve">JAZMINEZ</t>
  </si>
  <si>
    <t xml:space="preserve">LUIS ALFREDO</t>
  </si>
  <si>
    <t xml:space="preserve">9515137913</t>
  </si>
  <si>
    <t xml:space="preserve">oaxxsolucione@gmail.com</t>
  </si>
  <si>
    <t xml:space="preserve">C20B367E3E49B37EE7CBB0C84ECD2648</t>
  </si>
  <si>
    <t xml:space="preserve">CINCEL DEL SUR S.A. DE C.V.</t>
  </si>
  <si>
    <t xml:space="preserve">101881052</t>
  </si>
  <si>
    <t xml:space="preserve">CSU201019S60</t>
  </si>
  <si>
    <t xml:space="preserve">ENAJENACIÓN DE ARENA, GRAVA, PIEDRA, TIERRA Y OTROS BIENES  MUEBLES PROVENIENTES DEL SUELO, COMERCIO AL POR MAYOR DE  CEMENTO, TABIQUE Y GRAVA, MATERIALES METÁLICOS, MADERA,  EQUIPO Y MATERIAL ELÉCTRICO, DE OTRA MAQUINARIA Y EQUIPO DE  USO GENERAL, JOYERÍA, ORFEBRERÍA, PIEZAS ARTÍSTICAS U  ORNAMENTALES DE ORO, ASÍ COMO ALQUILER DE MAQUINARIA PARA  CONSTRUCCIÓN, MINERÍA Y ACTIVIDADES FORESTALES</t>
  </si>
  <si>
    <t xml:space="preserve">G</t>
  </si>
  <si>
    <t xml:space="preserve">San Raymundo Jalpan</t>
  </si>
  <si>
    <t xml:space="preserve">342</t>
  </si>
  <si>
    <t xml:space="preserve">71280</t>
  </si>
  <si>
    <t xml:space="preserve">BURGOA</t>
  </si>
  <si>
    <t xml:space="preserve">9516454294</t>
  </si>
  <si>
    <t xml:space="preserve">cinceldelsur21@gmail.com</t>
  </si>
  <si>
    <t xml:space="preserve">58D17A9A495F2BCDF4DD73E475FFD36D</t>
  </si>
  <si>
    <t xml:space="preserve">TEXTILERA Y PROVEEDORA ATZIN S.A. DE C.V.</t>
  </si>
  <si>
    <t xml:space="preserve">101881248</t>
  </si>
  <si>
    <t xml:space="preserve">TPA171026R10</t>
  </si>
  <si>
    <t xml:space="preserve">COMERCIO AL POR MAYOR DE ROPA Y CALZADO, ARTÍCULOS DE PAPELERÍA  PARA USO ESCOLAR Y DE OFICINA, ASÍ COMO CONFECCIÓN EN SERIE DE  UNIFORMES (ESCOLARES, INDUSTRIALES, ETC.) Y ROPA DE TRABAJO</t>
  </si>
  <si>
    <t xml:space="preserve">MAESTRO FEDERAL</t>
  </si>
  <si>
    <t xml:space="preserve">72080</t>
  </si>
  <si>
    <t xml:space="preserve">LUIS FERNADO</t>
  </si>
  <si>
    <t xml:space="preserve">PICÓN</t>
  </si>
  <si>
    <t xml:space="preserve">COLÍN</t>
  </si>
  <si>
    <t xml:space="preserve">2228825658</t>
  </si>
  <si>
    <t xml:space="preserve">proveedoraatzin@outlook.com</t>
  </si>
  <si>
    <t xml:space="preserve">28FBA6E557800B88E21B030BF5D1F76D</t>
  </si>
  <si>
    <t xml:space="preserve">TODO SOBRE ELECTRÓNICOS Y MEDIOS S.A. DE C.V.</t>
  </si>
  <si>
    <t xml:space="preserve">101881262</t>
  </si>
  <si>
    <t xml:space="preserve">TSE150513SD9</t>
  </si>
  <si>
    <t xml:space="preserve">COMERCIO AL POR MAYOR DE EQUIPO Y ACCESORIOS DE CÓMPUTO,  POR MEDIOS MASIVOS DE COMUNICACIÓN (COMO CORREO E INTERNET)  Y OTROS MEDIOS, DE CAMIONES, ALQUILER DE AUTOBUSES, MINIBUSES  Y REMOLQUES SIN CHOFER, SERVICIOS DE CONSULTORÍA EN  COMPUTACIÓN, OTROS SERVICIOS DE TELECOMUNICACIONES, ASÍ  COMO PROVEEDORES DE ACCESO A INTERNET Y SERVICIOS DE  BÚSQUEDA EN LA RED</t>
  </si>
  <si>
    <t xml:space="preserve">SANTA FÉ</t>
  </si>
  <si>
    <t xml:space="preserve">428</t>
  </si>
  <si>
    <t xml:space="preserve">1702 PISO 17 DE LA TORRE 1</t>
  </si>
  <si>
    <t xml:space="preserve">LUIS ANTONIO</t>
  </si>
  <si>
    <t xml:space="preserve">MOSQUEDA</t>
  </si>
  <si>
    <t xml:space="preserve">5565261496</t>
  </si>
  <si>
    <t xml:space="preserve">rreyes@asaservice.mx</t>
  </si>
  <si>
    <t xml:space="preserve">D6DC3DC0AFEECEDE08811762BC797093</t>
  </si>
  <si>
    <t xml:space="preserve">NATALY ARACELI</t>
  </si>
  <si>
    <t xml:space="preserve">NATALY ARACELI/DÍAZ/CASTILLO</t>
  </si>
  <si>
    <t xml:space="preserve">101881492</t>
  </si>
  <si>
    <t xml:space="preserve">DICN830411M63</t>
  </si>
  <si>
    <t xml:space="preserve">SECTOR 1 MZ D 2DA ETAPA</t>
  </si>
  <si>
    <t xml:space="preserve">9511902191</t>
  </si>
  <si>
    <t xml:space="preserve">lunataly25@gmail.com</t>
  </si>
  <si>
    <t xml:space="preserve">CCEA182B57F91D1FFEA07D07E5CCEA0A</t>
  </si>
  <si>
    <t xml:space="preserve">PROVISIONES MÉDICAS Y SERVICIOS HOSPITALARIOS PROMEDIC 365 S.A. DE C.V.</t>
  </si>
  <si>
    <t xml:space="preserve">101881536</t>
  </si>
  <si>
    <t xml:space="preserve">PMS220404TJ2</t>
  </si>
  <si>
    <t xml:space="preserve">COMERCIO AL POR MAYOR DE PRODUCTOS FARMACÉUTICOS,  CONSULTORIOS DE MEDICINA GENERAL PERTENECIENTES AL SECTOR  PRIVADO QUE CUENTEN CON TÍTULO DE MÉDICO CONFORME A LAS  LEYES, FARMACIAS SIN MINISÚPER, REPARACIÓN Y MANTENIMIENTO DE  OTRO EQUIPO ELECTRÓNICO Y DE EQUIPO DE PRECISIÓN, ASÍ COMO  FABRICACIÓN DE INSTRUMENTOS Y APARATOS ÓPTICOS DE USO  OFTÁLMICO</t>
  </si>
  <si>
    <t xml:space="preserve">DEL MUERTO</t>
  </si>
  <si>
    <t xml:space="preserve">9513000174</t>
  </si>
  <si>
    <t xml:space="preserve">promedic365@gmail.com</t>
  </si>
  <si>
    <t xml:space="preserve">67002659831DFF143E1676B431D8FD3D</t>
  </si>
  <si>
    <t xml:space="preserve">TEXTURA Y CALZADO SOLTEC S.A. DE C.V.</t>
  </si>
  <si>
    <t xml:space="preserve">101881550</t>
  </si>
  <si>
    <t xml:space="preserve">TCS241227QP4</t>
  </si>
  <si>
    <t xml:space="preserve">COMERCIO AL POR MAYOR DE ROPA, FIBRAS, HILOS Y TELAS, CALZADO,  ARTÍCULOS Y APARATOS DEPORTIVOS, DE BLANCOS, COMERCIO AL POR  MENOR EN GENERAL DE UNIFORMES Y ARTÍCULOS DEPORTIVOS,  EQUIPO Y ACCESORIOS PARA EXCURSIONISMO, PESCA Y CAZA  DEPORTIVA, DISTRIBUCIÓN DE MATERIAL PUBLICITARIO, OTROS  INTERMEDIARIOS DE COMERCIO AL POR MAYOR, DISEÑO GRÁFICO, ASÍ  COMO OTRO AUTOTRANSPORTE LOCAL DE CARGA GENERA</t>
  </si>
  <si>
    <t xml:space="preserve">113 A</t>
  </si>
  <si>
    <t xml:space="preserve">HUMBERTO ISMAEL</t>
  </si>
  <si>
    <t xml:space="preserve">9512302408</t>
  </si>
  <si>
    <t xml:space="preserve">texturacalzadosoltec@hotmail.com</t>
  </si>
  <si>
    <t xml:space="preserve">B74A8A9202A03B51621435065ACD0764</t>
  </si>
  <si>
    <t xml:space="preserve">DIMEXIM S. DE R.L. DE C.V.</t>
  </si>
  <si>
    <t xml:space="preserve">101882304</t>
  </si>
  <si>
    <t xml:space="preserve">DIM170817IT5</t>
  </si>
  <si>
    <t xml:space="preserve">COMERCIO AL POR MENOR DE VIDRIOS Y ESPEJOS, CANCELERÍA DE  ALUMINIO, DOMOS DE MATERIAL ACRÍLICO Y POLICARBONATO,  TRAGALUCES DE VIDRIO, EN FERRETERÍAS Y TLAPALERÍAS, FABRICACIÓN  DE ESTRUCTURAS METÁLICAS, MAQUINARIA Y EQUIPO AGRÍCOLA, ASÍ  COMO COMERCIO AL POR MAYOR DE OTROS MATERIALES PARA LA  CONSTRUCCIÓN, EXCEPTO DE MADERA</t>
  </si>
  <si>
    <t xml:space="preserve">SUR 155</t>
  </si>
  <si>
    <t xml:space="preserve">MZ 15 LT 22</t>
  </si>
  <si>
    <t xml:space="preserve">AMPLIACIÓN GABRIEL RAMOS MILLÁN</t>
  </si>
  <si>
    <t xml:space="preserve">Iztacalco</t>
  </si>
  <si>
    <t xml:space="preserve">8020</t>
  </si>
  <si>
    <t xml:space="preserve">MUNGUIA</t>
  </si>
  <si>
    <t xml:space="preserve">9514661782</t>
  </si>
  <si>
    <t xml:space="preserve">dimexin613@gmail.com</t>
  </si>
  <si>
    <t xml:space="preserve">724464ECA8CB9570D892A370404AA5A3</t>
  </si>
  <si>
    <t xml:space="preserve">IDEAS ACTIVAS PUBLICIDAD Y MEDIOS S.A. DE C.V.</t>
  </si>
  <si>
    <t xml:space="preserve">101882308</t>
  </si>
  <si>
    <t xml:space="preserve">IAP141001K33</t>
  </si>
  <si>
    <t xml:space="preserve">DISTRIBUCIÓN DE MATERIAL PUBLICITARIO, AGENCIAS DE PUBLICIDAD Y DE  ANUNCIOS PUBLICITARIOS, DE COMPRA DE MEDIOS A PETICIÓN DEL  CLIENTE, ASÍ COMO OTROS SERVICIOS DE PUBLICIDAD</t>
  </si>
  <si>
    <t xml:space="preserve">495</t>
  </si>
  <si>
    <t xml:space="preserve">PISO 8 OFIC 0801</t>
  </si>
  <si>
    <t xml:space="preserve">1210</t>
  </si>
  <si>
    <t xml:space="preserve">BOTELLO</t>
  </si>
  <si>
    <t xml:space="preserve">5510534387</t>
  </si>
  <si>
    <t xml:space="preserve">fabiola.esquivel@ideasactivas.com.mx</t>
  </si>
  <si>
    <t xml:space="preserve">https://www.ideasactivas.com.mx</t>
  </si>
  <si>
    <t xml:space="preserve">4A35C4EAF3A52113F6DF25F72DFC4265</t>
  </si>
  <si>
    <t xml:space="preserve">COLECTIVO CREE POR LA IGUALDAD A.C.</t>
  </si>
  <si>
    <t xml:space="preserve">101882320</t>
  </si>
  <si>
    <t xml:space="preserve">CCI180122FR9</t>
  </si>
  <si>
    <t xml:space="preserve">SERVICIOS DE CONSULTARÍAN EN ADMINISTRACIÓN, ASÍ COMO OTROS  SERVICIOS PROFESIONALES, CIENTÍFICOS Y TÉCNICOS</t>
  </si>
  <si>
    <t xml:space="preserve">GUAJES</t>
  </si>
  <si>
    <t xml:space="preserve">ARBOLEDAS</t>
  </si>
  <si>
    <t xml:space="preserve">REYNA</t>
  </si>
  <si>
    <t xml:space="preserve">9512080979</t>
  </si>
  <si>
    <t xml:space="preserve">ccree.porlaigualdad@gmail.com</t>
  </si>
  <si>
    <t xml:space="preserve">C51F6CF2B37AA71B973E88D7A22A1EE5</t>
  </si>
  <si>
    <t xml:space="preserve">MARGARITA IVONNE</t>
  </si>
  <si>
    <t xml:space="preserve">PUGA Y COLMENARES</t>
  </si>
  <si>
    <t xml:space="preserve">MARGARITA IVONNE/OSORIO/PUGA Y COLMENARES</t>
  </si>
  <si>
    <t xml:space="preserve">101882344</t>
  </si>
  <si>
    <t xml:space="preserve">OOPM700429I61</t>
  </si>
  <si>
    <t xml:space="preserve">COMERCIO AL POR MAYOR DE MAQUINARIA Y EQUIPO AGROPECUARIO,  FORESTAL Y PARA LA PESCA, FERTILIZANTES, PLAGUICIDAS Y SEMILLAS  PARA SIEMBRA, ASÍ COMO ALQUILER DE VIVIENDAS AMUEBLADAS</t>
  </si>
  <si>
    <t xml:space="preserve">PUERTO ANGELITO</t>
  </si>
  <si>
    <t xml:space="preserve">9515690471</t>
  </si>
  <si>
    <t xml:space="preserve">mago.osorio@hotmail.com</t>
  </si>
  <si>
    <t xml:space="preserve">853BEAE7A9309566B3D29F88C2E1A193</t>
  </si>
  <si>
    <t xml:space="preserve">PAPELERÍA Y EQUIPO DE CÓMPUTO MRM S.A. DE C.V.</t>
  </si>
  <si>
    <t xml:space="preserve">101883414</t>
  </si>
  <si>
    <t xml:space="preserve">PEC2405093G8</t>
  </si>
  <si>
    <t xml:space="preserve">COMERCIO AL POR MAYOR DE ARTÍCULOS DE PAPELERÍA PARA USO  ESCOLAR Y DE OFICINA, ASÍ COMO DE EQUIPO Y ACCESORIOS DE  CÓMPUTO</t>
  </si>
  <si>
    <t xml:space="preserve">RIVERAS DEL RÍO SALADO</t>
  </si>
  <si>
    <t xml:space="preserve">JESÚS SHADAI</t>
  </si>
  <si>
    <t xml:space="preserve">9516880477</t>
  </si>
  <si>
    <t xml:space="preserve">papeleriaycomputomrm@gmail.com</t>
  </si>
  <si>
    <t xml:space="preserve">702A8BA857495DEF47826C2E9C6B74C4</t>
  </si>
  <si>
    <t xml:space="preserve">SERVICIOS MECÁNICOS Y ESPECIALIZADOS JABB S.A. DE C.V.</t>
  </si>
  <si>
    <t xml:space="preserve">101883420</t>
  </si>
  <si>
    <t xml:space="preserve">SME230130HD2</t>
  </si>
  <si>
    <t xml:space="preserve">REPARACIÓN MECÁNICA EN GENERAL, DE SUSPENSIONES DE  AUTOMÓVILES Y CAMIONES, COMERCIO AL POR MENOR DE PARTES Y  REFACCIONES NUEVAS PARA AUTOMÓVILES, CAMIONETAS Y CAMIONES,  ACEITES Y GRASAS LUBRICANTES DE USO INDUSTRIAL, ADITIVOS Y  SIMILARES PARA VEHÍCULOS DE MOTOR, REPARACIÓN Y  MANTENIMIENTO DE MAQUINARIA Y EQUIPO INDUSTRIAL, ASÍ COMO  MAQUINADO DE PIEZAS METÁLICAS PARA MAQUINARIA Y EQUIPO EN   GENERAL</t>
  </si>
  <si>
    <t xml:space="preserve">DEL PANTEON</t>
  </si>
  <si>
    <t xml:space="preserve">VÌCTOR HUGO</t>
  </si>
  <si>
    <t xml:space="preserve">RAMÌREZ</t>
  </si>
  <si>
    <t xml:space="preserve">9515137461</t>
  </si>
  <si>
    <t xml:space="preserve">serviciosjabb@outlook.com</t>
  </si>
  <si>
    <t xml:space="preserve">032A94696D12B96F8717A44FF354FB63</t>
  </si>
  <si>
    <t xml:space="preserve">MOTOS GT S.A. DE C.V.</t>
  </si>
  <si>
    <t xml:space="preserve">101883424</t>
  </si>
  <si>
    <t xml:space="preserve">MGT0605194V3</t>
  </si>
  <si>
    <t xml:space="preserve">COMERCIO AL POR MENOR DE MOTOCICLETAS, BICIMOTOS, MOTONETAS Y  MOTOCICLETAS ACUÁTICAS Y SUS REFACCIONES, ASÍ COMO REPARACIÓN  Y MANTENIMIENTO DE MOTOCICLETAS</t>
  </si>
  <si>
    <t xml:space="preserve">RAMÓN ARTURO</t>
  </si>
  <si>
    <t xml:space="preserve">DAZA</t>
  </si>
  <si>
    <t xml:space="preserve">9511447990</t>
  </si>
  <si>
    <t xml:space="preserve">gerencia@hondamotosgt.com</t>
  </si>
  <si>
    <t xml:space="preserve">FAD9B9589E657B65B3E63947C777A246</t>
  </si>
  <si>
    <t xml:space="preserve">MIJAPA CONSTRUCCIONES S.A. DE C.V.</t>
  </si>
  <si>
    <t xml:space="preserve">101885168</t>
  </si>
  <si>
    <t xml:space="preserve">MCO190115NH0</t>
  </si>
  <si>
    <t xml:space="preserve">COMERCIO AL POR MAYOR DE OTROS MATERIALES PARA LA  CONSTRUCCIÓN, EXCEPTO DE MADERA, CONSTRUCCIÓN DE OBRAS DE  URBANIZACIÓN, DE VIVIENDA UNIFAMILIAR, DE INMUEBLES COMERCIALES,  INSTITUCIONALES Y DE SERVICIOS, CARRETERAS, AUTOPISTAS,  TERRACERÍAS, PUENTES, PASOS A DESNIVEL Y AEROPISTAS, ASÍ COMO  OTRAS CONSTRUCCIONES DE INGENIERÍA CIVIL U OBRA PESADA</t>
  </si>
  <si>
    <t xml:space="preserve">RÍO PEDREGAL</t>
  </si>
  <si>
    <t xml:space="preserve">ANA LILIA</t>
  </si>
  <si>
    <t xml:space="preserve">9511091345</t>
  </si>
  <si>
    <t xml:space="preserve">mat.mijapa23@gmail.com</t>
  </si>
  <si>
    <t xml:space="preserve">24729E32FA0FD89F376A1C20A71C8116</t>
  </si>
  <si>
    <t xml:space="preserve">RADIO SOLUCIÓN S.A. DE C.V.</t>
  </si>
  <si>
    <t xml:space="preserve">101885170</t>
  </si>
  <si>
    <t xml:space="preserve">RSO0312085F1</t>
  </si>
  <si>
    <t xml:space="preserve">ANDREA DEL CASTAGNO</t>
  </si>
  <si>
    <t xml:space="preserve">NONOALCO</t>
  </si>
  <si>
    <t xml:space="preserve">3700</t>
  </si>
  <si>
    <t xml:space="preserve">JALIL</t>
  </si>
  <si>
    <t xml:space="preserve">5558071111</t>
  </si>
  <si>
    <t xml:space="preserve">radiosulucion@yahoo.com.mx</t>
  </si>
  <si>
    <t xml:space="preserve">F487EDBD31631C179EB005F917EF41C4</t>
  </si>
  <si>
    <t xml:space="preserve">METROPOLI LA VOZ DE LA NOTICIA S.A. DE C.V.</t>
  </si>
  <si>
    <t xml:space="preserve">101885190</t>
  </si>
  <si>
    <t xml:space="preserve">MVN131022QX6</t>
  </si>
  <si>
    <t xml:space="preserve">OTROS SERVICIOS DE PUBLICIDAD, TRANSMISIÓN DE PROGRAMAS DE  RADIO, EXCEPTO A TRAVÉS DE INTERNET, AGENCIAS DE ANUNCIOS  PUBLICITARIOS Y NOTICIOSAS, ASÍ COMO EDICIÓN DE PERIÓDICOS  INTEGRADA CON LA IMPRESIÓN</t>
  </si>
  <si>
    <t xml:space="preserve">PRIMERA PRIVADA DE TUXTEPEC</t>
  </si>
  <si>
    <t xml:space="preserve">SOFIA GUADALUPE</t>
  </si>
  <si>
    <t xml:space="preserve">VALDIVIA</t>
  </si>
  <si>
    <t xml:space="preserve">9511249825</t>
  </si>
  <si>
    <t xml:space="preserve">sophia_vadivia@hotmail.com</t>
  </si>
  <si>
    <t xml:space="preserve">A5958354CC8FF04B59AD594C48AED2AE</t>
  </si>
  <si>
    <t xml:space="preserve">LILIANA  AMELLALI</t>
  </si>
  <si>
    <t xml:space="preserve">LILIANA  AMELLALI/HERNÀNDEZ/GUTIÉRREZ</t>
  </si>
  <si>
    <t xml:space="preserve">101885874</t>
  </si>
  <si>
    <t xml:space="preserve">HEGL920602D37</t>
  </si>
  <si>
    <t xml:space="preserve">BUFETES JURÍDICOS, SERVICIOS DE APOYO PARA EFECTUAR TRÁMITES  LEGALES, OTROS SERVICIOS PROFESIONALES, CIENTÍFICOS Y TÉCNICOS,  ASÍ COMO COMERCIO AL POR MENOR DE ARTÍCULOS DE PAPELERÍA</t>
  </si>
  <si>
    <t xml:space="preserve">NIÑO ARTILLERO</t>
  </si>
  <si>
    <t xml:space="preserve">9513496304</t>
  </si>
  <si>
    <t xml:space="preserve">ame_lili@hotmail.es</t>
  </si>
  <si>
    <t xml:space="preserve">08914D53D185670AD24DA35191FD04CF</t>
  </si>
  <si>
    <t xml:space="preserve">GASOLINERA MAYA DÍAZ S.A. DE C.V.</t>
  </si>
  <si>
    <t xml:space="preserve">101885892</t>
  </si>
  <si>
    <t xml:space="preserve">GMD980608MU0</t>
  </si>
  <si>
    <t xml:space="preserve">VENTA EN TERRITORIO NACIONAL DE COMBUSTIBLES AUTOMOTRICES,  COMERCIO AL POR MENOR DE GASOLINA Y DIÉSEL, ASÍ COMO  GENERACIÓN Y TRANSMISIÓN DE ENERGÍA ELÉCTRICA</t>
  </si>
  <si>
    <t xml:space="preserve">PROLONGACIÓN DE AVENIDA MORELOS</t>
  </si>
  <si>
    <t xml:space="preserve">MARISABEL</t>
  </si>
  <si>
    <t xml:space="preserve">MAYA</t>
  </si>
  <si>
    <t xml:space="preserve">9515711514</t>
  </si>
  <si>
    <t xml:space="preserve">gasolinera.mayadiaz@outlook.com</t>
  </si>
  <si>
    <t xml:space="preserve">F9F7747963243E49A08C8904BED6A7DD</t>
  </si>
  <si>
    <t xml:space="preserve">XPERTO ABASTECEDOR COMERCIAL Y DE TECNOLOGÍA S.A. DE C.V.</t>
  </si>
  <si>
    <t xml:space="preserve">101880548</t>
  </si>
  <si>
    <t xml:space="preserve">XAC240620NB3</t>
  </si>
  <si>
    <t xml:space="preserve">COMERCIO AL POR MAYOR DE EQUIPO Y ACCESORIOS DE CÓMPUTO,  MOBILIARIO Y EQUIPO DE OFICINA, ARTÍCULOS DE PAPELERÍA PARA USO  ESCOLAR Y DE OFICINA, ASÍ COMO COMERCIO AL POR MENOR DE  COMPUTADORAS Y SUS ACCESORIOS</t>
  </si>
  <si>
    <t xml:space="preserve">HUGO EMMANUEL</t>
  </si>
  <si>
    <t xml:space="preserve">9535362553</t>
  </si>
  <si>
    <t xml:space="preserve">abastecedorexperto@gmail.com</t>
  </si>
  <si>
    <t xml:space="preserve">00D02659BD614E9A0C785B5CEAFA9802</t>
  </si>
  <si>
    <t xml:space="preserve">REMEDIO Y BIENESTAR ASOCIADOS S.A. DE C.V.</t>
  </si>
  <si>
    <t xml:space="preserve">101880560</t>
  </si>
  <si>
    <t xml:space="preserve">RBA210928ED4</t>
  </si>
  <si>
    <t xml:space="preserve">COMERCIO AL POR MAYOR DE PRODUCTOS FARMACÉUTICOS,  COMERCIO AL POR MENOR DE APARATOS ORTOPÉDICOS Y LENTES, DE  PRODUCTOS NATURISTAS Y DE COMPLEMENTOS ALIMENTICIOS SIN  INCLUIR BOTANAS, PRODUCTOS DE CONFITERÍA, CHOCOLATES Y DEMÁS  PRODUCTOS DERIVADOS DEL CACAO, DULCES DE FRUTAS Y  HORTALIZAS, CREMAS DE CACAHUATE Y AVELLANAS, SERVICIOS DE  AMBULANCIAS, ASÍ COMO FARMACIAS CON Y SIN MINISÚPER</t>
  </si>
  <si>
    <t xml:space="preserve">DEL TRABAJO</t>
  </si>
  <si>
    <t xml:space="preserve">302A</t>
  </si>
  <si>
    <t xml:space="preserve">AURELIO JOSÉ</t>
  </si>
  <si>
    <t xml:space="preserve">9515886267</t>
  </si>
  <si>
    <t xml:space="preserve">remedioybienestar@gmail.com</t>
  </si>
  <si>
    <t xml:space="preserve">CDDCF6C6833006E398D07A9FD8FEDCB6</t>
  </si>
  <si>
    <t xml:space="preserve">CENTRO DE NEGOCIOS BEANS S.A.P.I. DE C.V.</t>
  </si>
  <si>
    <t xml:space="preserve">101880572</t>
  </si>
  <si>
    <t xml:space="preserve">CNB150828K1A</t>
  </si>
  <si>
    <t xml:space="preserve">CASAS DE PRÉSTAMO Y EMPEÑO, SERVICIOS DE APOYO PARA EFECTUAR  TRÁMITES LEGALES, CONSULTORÍA EN ADMINISTRACIÓN, INVESTIGACIÓN  DE MERCADOS Y ENCUESTAS DE OPINIÓN PÚBLICA, DIRECCIÓN DE  CORPORATIVOS Y EMPRESAS FINANCIERAS, ASÍ COMO DESPACHOS DE  INVESTIGACIÓN DE SOLVENCIA FINANCIERA</t>
  </si>
  <si>
    <t xml:space="preserve">ELIA LETICIA</t>
  </si>
  <si>
    <t xml:space="preserve">9512199735</t>
  </si>
  <si>
    <t xml:space="preserve">beans.sapi@gmail.com</t>
  </si>
  <si>
    <t xml:space="preserve">09198EEE0BF44BFB07C42CDED80D15A8</t>
  </si>
  <si>
    <t xml:space="preserve">LAURA/PÉREZ/CASTILLO</t>
  </si>
  <si>
    <t xml:space="preserve">101880792</t>
  </si>
  <si>
    <t xml:space="preserve">PECL880429975</t>
  </si>
  <si>
    <t xml:space="preserve">NOGAL</t>
  </si>
  <si>
    <t xml:space="preserve">Ninguno</t>
  </si>
  <si>
    <t xml:space="preserve">76885</t>
  </si>
  <si>
    <t xml:space="preserve">9518721686</t>
  </si>
  <si>
    <t xml:space="preserve">tekitamore@gmail.com</t>
  </si>
  <si>
    <t xml:space="preserve">C287FE0A99BBB0BDAB1385145AED3A91</t>
  </si>
  <si>
    <t xml:space="preserve">MANUELA</t>
  </si>
  <si>
    <t xml:space="preserve">REGALADO</t>
  </si>
  <si>
    <t xml:space="preserve">MANUELA/LÓPEZ/REGALADO</t>
  </si>
  <si>
    <t xml:space="preserve">101881006</t>
  </si>
  <si>
    <t xml:space="preserve">LORM780516A97</t>
  </si>
  <si>
    <t xml:space="preserve">ALQUILER DE VIVIENDAS NO AMUEBLADAS</t>
  </si>
  <si>
    <t xml:space="preserve">GONZÁLEZ ORTEGA</t>
  </si>
  <si>
    <t xml:space="preserve">ORIENTAL</t>
  </si>
  <si>
    <t xml:space="preserve">9512408464</t>
  </si>
  <si>
    <t xml:space="preserve">nelaregalado@gmail.com</t>
  </si>
  <si>
    <t xml:space="preserve">07D06EF980D65480F0A4396803E182C5</t>
  </si>
  <si>
    <t xml:space="preserve">SHEILA DESIRETH</t>
  </si>
  <si>
    <t xml:space="preserve">SHEILA DESIRETH/HERNÁNDEZ/LÓPEZ</t>
  </si>
  <si>
    <t xml:space="preserve">101881074</t>
  </si>
  <si>
    <t xml:space="preserve">HELS951005MB9</t>
  </si>
  <si>
    <t xml:space="preserve">CENTRO REYES ETLA</t>
  </si>
  <si>
    <t xml:space="preserve">Reyes Etla</t>
  </si>
  <si>
    <t xml:space="preserve">68237</t>
  </si>
  <si>
    <t xml:space="preserve">9511647669</t>
  </si>
  <si>
    <t xml:space="preserve">hernandezshei59@gmail.com</t>
  </si>
  <si>
    <t xml:space="preserve">B4909857AE4F57CC8D3CB8A032A4A7FF</t>
  </si>
  <si>
    <t xml:space="preserve">FKCB MÉXICO S.A. DE C.V.</t>
  </si>
  <si>
    <t xml:space="preserve">101881284</t>
  </si>
  <si>
    <t xml:space="preserve">FME200512IU1</t>
  </si>
  <si>
    <t xml:space="preserve">COMERCIO AL POR MAYOR DE MAQUINARIA Y EQUIPO PARA OTROS  SERVICIOS Y PARA ACTIVIDADES COMERCIALES, DE MOBILIARIO Y EQUIPO  DE OFICINA, ELECTRODOMÉSTICOS MENORES Y APARATOS DE LÍNEA  BLANCA, OTROS INTERMEDIARIOS DE COMERCIO AL POR MAYOR,  SERVICIOS DE INGENIERÍA, OTROS SERVICIOS PROFESIONALES,  CIENTÍFICOS Y TÉCNICOS, ASÍ COMO DE PUBLICIDAD</t>
  </si>
  <si>
    <t xml:space="preserve">HERÓICO CUERPO MÉDICO OAXAQUEÑO</t>
  </si>
  <si>
    <t xml:space="preserve">PB-A</t>
  </si>
  <si>
    <t xml:space="preserve">BRICIA MONSERRAT</t>
  </si>
  <si>
    <t xml:space="preserve">9515247325</t>
  </si>
  <si>
    <t xml:space="preserve">notificaciones@fkcbmexico.com.mx</t>
  </si>
  <si>
    <t xml:space="preserve">EF1979601CE84057AEAA6D83050A6A95</t>
  </si>
  <si>
    <t xml:space="preserve">SERVICIOS INTEGRALES DE LIMPIEZA Y MANTENIMIENTO CLEANFACIL S.A. DE C.V.</t>
  </si>
  <si>
    <t xml:space="preserve">101881288</t>
  </si>
  <si>
    <t xml:space="preserve">SIL230227479</t>
  </si>
  <si>
    <t xml:space="preserve">COMERCIO AL POR MENOR DE ARTÍCULOS PARA LA LIMPIEZA, SERVICIOS  COMBINADOS DE APOYO EN INSTALACIONES, DE LIMPIEZA DE INMUEBLES,  OTROS SERVICIOS DE LIMPIEZA, ASÍ COMO DEPARTAMENTOS Y CASAS  AMUEBLADOS CON SERVICIOS DE HOTELERÍA</t>
  </si>
  <si>
    <t xml:space="preserve">CERVÁNTES</t>
  </si>
  <si>
    <t xml:space="preserve">9514094049</t>
  </si>
  <si>
    <t xml:space="preserve">cleanfacil.2023@gmail.com</t>
  </si>
  <si>
    <t xml:space="preserve">2ABC10BDDFD5128F27C355D74FC112DE</t>
  </si>
  <si>
    <t xml:space="preserve">INFRAESTRUCTURA E INTERIORISMO PETRICOR S.A. DE C.V.</t>
  </si>
  <si>
    <t xml:space="preserve">101881574</t>
  </si>
  <si>
    <t xml:space="preserve">IIP181009ET2</t>
  </si>
  <si>
    <t xml:space="preserve">CONSTRUCCIÓN DE VIVIENDA UNIFAMILIAR, INMUEBLES COMERCIALES,  INSTITUCIONALES Y DE SERVICIOS, CARRETERAS, AUTOPISTAS,  TERRACERÍAS, PUENTES, PASOS A DESNIVEL Y AEROPISTAS, DE OBRAS DE  URBANIZACIÓN Y PARA EL TRATAMIENTO, DISTRIBUCIÓN Y SUMINISTRO DE  AGUA Y DRENAJE, OTRAS CONSTRUCCIONES DE INGENIERÍA CIVIL U OBRA  PESADA, ASÍ COMO SERVICIOS DE LIMPIEZA DE MUEBLES</t>
  </si>
  <si>
    <t xml:space="preserve">MARCOS DE LOS SANTOS</t>
  </si>
  <si>
    <t xml:space="preserve">9 DE MAYO</t>
  </si>
  <si>
    <t xml:space="preserve">MARILU DEL ROSARIO</t>
  </si>
  <si>
    <t xml:space="preserve">GRILLASCA</t>
  </si>
  <si>
    <t xml:space="preserve">9512976587</t>
  </si>
  <si>
    <t xml:space="preserve">petricor_01@outlook.com</t>
  </si>
  <si>
    <t xml:space="preserve">C6DE1736504891EFEE79D477BCEFE8E8</t>
  </si>
  <si>
    <t xml:space="preserve">BUSINESS J&amp;G CONSTRUC S.A. DE C.V.</t>
  </si>
  <si>
    <t xml:space="preserve">101881802</t>
  </si>
  <si>
    <t xml:space="preserve">BJC2403119A1</t>
  </si>
  <si>
    <t xml:space="preserve">CONSTRUCCIÓN DE INMUEBLES COMERCIALES, INSTITUCIONALES Y DE  SERVICIOS, COMERCIO AL POR MAYOR DE CEMENTO, TABIQUE Y GRAVA,  DE MAQUINARIA Y EQUIPO AGROPECUARIO, FORESTAL Y PARA LA  PESCA, DE OTROS MATERIALES PARA LA CONSTRUCCIÓN, EXCEPTO DE  MADERA, ALQUILER DE MAQUINARIA PARA CONSTRUCCIÓN, MINERÍA Y  ACTIVIDADES FORESTALES, ASÍ COMO SERVICIOS DE ARQUITECTURA DE  PAISAJE Y URBANISMO</t>
  </si>
  <si>
    <t xml:space="preserve">ARTES GRÁFICAS ORIENTE</t>
  </si>
  <si>
    <t xml:space="preserve">690</t>
  </si>
  <si>
    <t xml:space="preserve">Torreón</t>
  </si>
  <si>
    <t xml:space="preserve">27000</t>
  </si>
  <si>
    <t xml:space="preserve">KEVIN NEFTALI</t>
  </si>
  <si>
    <t xml:space="preserve">ESTRADA</t>
  </si>
  <si>
    <t xml:space="preserve">DE LOS SANTOS</t>
  </si>
  <si>
    <t xml:space="preserve">9516885131</t>
  </si>
  <si>
    <t xml:space="preserve">jgconstruc25@gmail.com</t>
  </si>
  <si>
    <t xml:space="preserve">468FBD07CC8E770B82609DB750571060</t>
  </si>
  <si>
    <t xml:space="preserve">JOEL MARCO ANTONIO</t>
  </si>
  <si>
    <t xml:space="preserve">ÁNGEL</t>
  </si>
  <si>
    <t xml:space="preserve">JOEL MARCO ANTONIO/VÁSQUEZ/ÁNGEL</t>
  </si>
  <si>
    <t xml:space="preserve">101882352</t>
  </si>
  <si>
    <t xml:space="preserve">VAAJ651031281</t>
  </si>
  <si>
    <t xml:space="preserve">COMERCIO AL POR MENOR DE ATAÚDES, PAÑALES DESECHABLES Y/O  TOALLAS SANITARIAS, JUGUETES, BICICLETAS, TRICICLOS Y PARTES  PARA BICICLETAS Y TRICICLOS, ENSERES ELECTRODOMÉSTICOS  MENORES Y APARATOS DE LÍNEA BLANCA, DE ARTÍCULOS PARA LA  LIMPIEZA, COMERCIO AL POR MAYOR DE ABARROTES, PRODUCTOS  FARMACÉUTICOS, ARTÍCULOS DE PAPELERÍA PARA USO ESCOLAR Y DE  OFICINA, ASÍ COMO DE MOBILIARIO Y EQUIPO DE OFICINA</t>
  </si>
  <si>
    <t xml:space="preserve">HEROICA ESCUELA NAVAL MILITAR</t>
  </si>
  <si>
    <t xml:space="preserve">2 P-B</t>
  </si>
  <si>
    <t xml:space="preserve">9511008154</t>
  </si>
  <si>
    <t xml:space="preserve">joelmarcoantoniovasquezangel@gmail.com</t>
  </si>
  <si>
    <t xml:space="preserve">D1145EFD3716E7E44B5E002E3314EED1</t>
  </si>
  <si>
    <t xml:space="preserve">CORPORACIÒN INDUSTRIAL DE HIERRO Y ALUMINIO S.A. DE C.V.</t>
  </si>
  <si>
    <t xml:space="preserve">101882370</t>
  </si>
  <si>
    <t xml:space="preserve">CIH190809E34</t>
  </si>
  <si>
    <t xml:space="preserve">CONSTRUCCIÓN DE INMUEBLES COMERCIALES, INSTITUCIONALES Y DE  SERVICIOS, DE OBRAS DE URBANIZACIÓN, PARA EL TRATAMIENTO,  DISTRIBUCIÓN Y SUMINISTRO DE AGUA Y DRENAJE, OTRAS  CONSTRUCCIONES DE INGENIERÍA CIVIL U OBRA PESADA, COMERCIO AL  POR MAYOR DE OTROS MATERIALES PARA LA CONSTRUCCIÓN, EXCEPTO  DE MADERA, ASÍ COMO ENAJENACIÓN DE ARENA, GRAVA, PIEDRA,  TIERRA Y OTROS BIENES MUEBLES PROVENIENTES</t>
  </si>
  <si>
    <t xml:space="preserve">MOISÉS SAENZ</t>
  </si>
  <si>
    <t xml:space="preserve">GUILLERMINA</t>
  </si>
  <si>
    <t xml:space="preserve">cihasacorp@gmail.com</t>
  </si>
  <si>
    <t xml:space="preserve">3DB0B49FBDEE4E2D408FA98A6B3924AB</t>
  </si>
  <si>
    <t xml:space="preserve">CENTRO DE INSTRUMENTACIÓN Y REGISTRO SÍSMICO A.C.</t>
  </si>
  <si>
    <t xml:space="preserve">101882944</t>
  </si>
  <si>
    <t xml:space="preserve">CIR860619EC9</t>
  </si>
  <si>
    <t xml:space="preserve">ACTIVIDADES DE INVESTIGACIÓN CIENTÍFICA O TECNOLÓGICA INSCRITAS  EN EL R. N. I. C. Y T. PRESTADOS A TERCERAS PERSONAS</t>
  </si>
  <si>
    <t xml:space="preserve">ANAXÁGORAS</t>
  </si>
  <si>
    <t xml:space="preserve">814</t>
  </si>
  <si>
    <t xml:space="preserve">JUDITH NAYELLY</t>
  </si>
  <si>
    <t xml:space="preserve">5535665639</t>
  </si>
  <si>
    <t xml:space="preserve">p.rivera@cires-ac.mx</t>
  </si>
  <si>
    <t xml:space="preserve">https://www.cires.org.mx</t>
  </si>
  <si>
    <t xml:space="preserve">34277FE03FB09D9530980B1AA18874F3</t>
  </si>
  <si>
    <t xml:space="preserve">RENTA DE MAQUINARIA, CONSTRUCCIÓN Y MATERIALES CONSTRURED S. DE R.L. DE C.V.</t>
  </si>
  <si>
    <t xml:space="preserve">101884154</t>
  </si>
  <si>
    <t xml:space="preserve">RMC221115QZ4</t>
  </si>
  <si>
    <t xml:space="preserve">OTRAS CONSTRUCCIONES DE INGENIERÍA CIVIL U OBRA PESADA,  ENAJENACIÓN DE ARENA, PIEDRA, TIERRA Y OTROS BIENES MUEBLES  PROVENIENTES DEL SUELO, ALQUILER DE MAQUINARIA PARA  CONSTRUCCIÓN, MINERÍA Y ACTIVIDADES FORESTALES, COMERCIO AL POR  MAYOR DE CEMENTO, TABIQUE Y GRAVA, ASÍ COMO COMERCIO AL POR  MENOR EN FERRETERÍAS Y TLAPALERÍAS</t>
  </si>
  <si>
    <t xml:space="preserve">SOFÍA FRANCISCA</t>
  </si>
  <si>
    <t xml:space="preserve">maqui.construred@outlook.com</t>
  </si>
  <si>
    <t xml:space="preserve">17DDF9981A33BE5E292E78E30832A6F7</t>
  </si>
  <si>
    <t xml:space="preserve">MARÌA DE LOS ÀNGELES ALICIA</t>
  </si>
  <si>
    <t xml:space="preserve">MARÌA DE LOS ÀNGELES ALICIA/GONZÀLEZ/BOLAÑOS</t>
  </si>
  <si>
    <t xml:space="preserve">101884156</t>
  </si>
  <si>
    <t xml:space="preserve">GOBA5606235PA</t>
  </si>
  <si>
    <t xml:space="preserve">ALQUILER DE INMUEBLES PARA ESCUELAS, COLEGIOS DE PROFESIONALES  E INSTITUCIONES DE ASISTENCIA Y BENEFICENCIA O EMPRESAS U  ORGANISMOS NO COMERCIALES</t>
  </si>
  <si>
    <t xml:space="preserve">317</t>
  </si>
  <si>
    <t xml:space="preserve">9511093673</t>
  </si>
  <si>
    <t xml:space="preserve">marigela_gon@hotmail.com</t>
  </si>
  <si>
    <t xml:space="preserve">AF5185F78616F3634615FE27BD7E739C</t>
  </si>
  <si>
    <t xml:space="preserve">INFRA OC S.A. DE C.V.</t>
  </si>
  <si>
    <t xml:space="preserve">101884164</t>
  </si>
  <si>
    <t xml:space="preserve">IOC160406C26</t>
  </si>
  <si>
    <t xml:space="preserve">OTRAS CONSTRUCCIONES DE INGENIERÍA CIVIL U OBRA PESADA,  COMERCIO AL POR MAYOR DE ARTÍCULOS DE PAPELERÍA PARA USO  ESCOLAR Y DE OFICINA, MOBILIARIO Y EQUIPO DE OFICINA, EQUIPO Y  ACCESORIOS DE CÓMPUTO, PRODUCTOS FARMACÉUTICOS, COMERCIO  AL POR MENOR DE BLANCOS, EN FERRETERÍAS Y TLAPALERÍAS, DE  ARTÍCULOS PARA LA LIMPIEZA, ASÍ COMO INSTALACIONES DE SISTEMAS  CENTRALES DE AIRE ACONDICIONADO Y CALEFACCIÓN</t>
  </si>
  <si>
    <t xml:space="preserve">ALTAMIRA</t>
  </si>
  <si>
    <t xml:space="preserve">LOMAS DE LA PRADERA</t>
  </si>
  <si>
    <t xml:space="preserve">La Pradera</t>
  </si>
  <si>
    <t xml:space="preserve">Emiliano Zapata</t>
  </si>
  <si>
    <t xml:space="preserve">91637</t>
  </si>
  <si>
    <t xml:space="preserve">ASPRON</t>
  </si>
  <si>
    <t xml:space="preserve">MORGAN</t>
  </si>
  <si>
    <t xml:space="preserve">9511353076</t>
  </si>
  <si>
    <t xml:space="preserve">infraoc@gmail.com</t>
  </si>
  <si>
    <t xml:space="preserve">113C9C3DEAA56A2431801EF99F88976F</t>
  </si>
  <si>
    <t xml:space="preserve">ANTONIO/RUÍZ/MENDOZA</t>
  </si>
  <si>
    <t xml:space="preserve">101884166</t>
  </si>
  <si>
    <t xml:space="preserve">RUMA640705CYA</t>
  </si>
  <si>
    <t xml:space="preserve">COMERCIO AL POR MENOR EN TIENDAS DE ABARROTES,  ULTRAMARINOS Y MISCELÁNEAS, ARTESANÍAS, INSTRUMENTOS  MUSICALES Y SUS ACCESORIOS, ASÍ COMO ALQUILER DE  INSTRUMENTOS MUSICALES</t>
  </si>
  <si>
    <t xml:space="preserve">Teotitlán del Valle</t>
  </si>
  <si>
    <t xml:space="preserve">546</t>
  </si>
  <si>
    <t xml:space="preserve">70420</t>
  </si>
  <si>
    <t xml:space="preserve">9515244188</t>
  </si>
  <si>
    <t xml:space="preserve">rumajoseantonio@gmail.com</t>
  </si>
  <si>
    <t xml:space="preserve">16D50FDD51651463CD0FF0D5CA706EE6</t>
  </si>
  <si>
    <t xml:space="preserve">GRUPO MEDIATEC S.A. DE C.V.</t>
  </si>
  <si>
    <t xml:space="preserve">101884612</t>
  </si>
  <si>
    <t xml:space="preserve">GME080708F99</t>
  </si>
  <si>
    <t xml:space="preserve">SERVICIOS DE CONSULTORÍA EN COMPUTACIÓN, COMERCIO AL POR  MENOR DE COMPUTADORAS Y SUS ACCESORIOS, OTROS INTERMEDIARIOS  DEL COMERCIO AL POR MENOR, ASÍ COMO OTROS SERVICIOS DE  CONSULTORÍA CIENTÍFICA Y TÉCNICA</t>
  </si>
  <si>
    <t xml:space="preserve">RÍO PÁNUCO</t>
  </si>
  <si>
    <t xml:space="preserve">175</t>
  </si>
  <si>
    <t xml:space="preserve">ROBERTO EMMANUEL</t>
  </si>
  <si>
    <t xml:space="preserve">5519520957</t>
  </si>
  <si>
    <t xml:space="preserve">egomez@grupo-mediatec.com</t>
  </si>
  <si>
    <t xml:space="preserve">7EC79048E417A743AE9946BB69E3C5E3</t>
  </si>
  <si>
    <t xml:space="preserve">MÁNICA</t>
  </si>
  <si>
    <t xml:space="preserve">GRAJALES</t>
  </si>
  <si>
    <t xml:space="preserve">JOSÉ LUIS/MÁNICA/GRAJALES</t>
  </si>
  <si>
    <t xml:space="preserve">101884622</t>
  </si>
  <si>
    <t xml:space="preserve">MAGL8802127Q6</t>
  </si>
  <si>
    <t xml:space="preserve">COMERCIO AL POR MAYOR DE FERTILIZANTES, PLAGUICIDAS Y SEMILLAS  PARA SIEMBRA, DE CONSERVAS ALIMENTICIAS ENLATADAS, EN  SALMUERA, ENCURTIDOS, PRODUCTOS ALIMENTICIOS CONGELADOS, EN  ALMÍBAR, EN ACEITE, PURÉS, CONSERVACIÓN DE FRUTAS Y VERDURAS  POR PROCESOS DISTINTOS A LA CONGELACIÓN Y LA DESHIDRATACIÓN.  INCLUYE LA ELABORACIÓN DE JUGOS, ASÍ COMO SIEMBRA, CULTIVO Y  COSECHA DE OTROS FRUTALES NO CÍTRICOS</t>
  </si>
  <si>
    <t xml:space="preserve">Loma Bonita</t>
  </si>
  <si>
    <t xml:space="preserve">68402</t>
  </si>
  <si>
    <t xml:space="preserve">2291351415</t>
  </si>
  <si>
    <t xml:space="preserve">joseluis.manica@gmail.com</t>
  </si>
  <si>
    <t xml:space="preserve">F121153418C83C731432DAB854A38205</t>
  </si>
  <si>
    <t xml:space="preserve">DISTRIBUCIÓN Y COMERCIALIZACIÓN DE BIENES SANTORY S.A. DE C.V.</t>
  </si>
  <si>
    <t xml:space="preserve">101884912</t>
  </si>
  <si>
    <t xml:space="preserve">DCB240628UHA</t>
  </si>
  <si>
    <t xml:space="preserve">106B</t>
  </si>
  <si>
    <t xml:space="preserve">FLOR ESBEIDI</t>
  </si>
  <si>
    <t xml:space="preserve">9512047504</t>
  </si>
  <si>
    <t xml:space="preserve">comercializacionbienessantory@gmail.com</t>
  </si>
  <si>
    <t xml:space="preserve">275637F61CA4E789855FA3B99CBDF77C</t>
  </si>
  <si>
    <t xml:space="preserve">INFRAESTRUCTURA TRIADA S.A. DE C.V.</t>
  </si>
  <si>
    <t xml:space="preserve">101884914</t>
  </si>
  <si>
    <t xml:space="preserve">ITR241011754</t>
  </si>
  <si>
    <t xml:space="preserve">COMERCIO AL POR MAYOR DE MADERA, ASÍ COMO OTRAS  CONSTRUCCIONES DE INGENIERÍA CIVIL U OBRA PESADA</t>
  </si>
  <si>
    <t xml:space="preserve">DALIAS</t>
  </si>
  <si>
    <t xml:space="preserve">504 LOC 2</t>
  </si>
  <si>
    <t xml:space="preserve">9511166499</t>
  </si>
  <si>
    <t xml:space="preserve">infraestructuratriada@outlook.com</t>
  </si>
  <si>
    <t xml:space="preserve">0CC83B856D0CA898F7F661847AD7FF83</t>
  </si>
  <si>
    <t xml:space="preserve">EVENTOS Y BANQUETERÍA BLACK CANARY S.A. DE C.V.</t>
  </si>
  <si>
    <t xml:space="preserve">101884918</t>
  </si>
  <si>
    <t xml:space="preserve">EBB241121DU9</t>
  </si>
  <si>
    <t xml:space="preserve">SERVICIOS DE PREPARACIÓN DE ALIMENTOS PARA OCASIONES  ESPECIALES, AGENTES Y REPRESENTANTES DE ARTISTAS, DEPORTISTAS Y  SIMILARES, ASÍ COMO PROMOTORES DE ESPECTÁCULOS ARTÍSTICOS,  DEPORTIVOS Y SIMILARES QUE NO CUENTAN CON INSTALACIONES PARA  PRESENTARLOS</t>
  </si>
  <si>
    <t xml:space="preserve">ROSA GLORIA</t>
  </si>
  <si>
    <t xml:space="preserve">9511632627</t>
  </si>
  <si>
    <t xml:space="preserve">eventosblackcanary@gmail.com</t>
  </si>
  <si>
    <t xml:space="preserve">67ABA75E042C0909EF01F1396F225853</t>
  </si>
  <si>
    <t xml:space="preserve">ESCUDERO</t>
  </si>
  <si>
    <t xml:space="preserve">VICENTE/HUERTA/ESCUDERO</t>
  </si>
  <si>
    <t xml:space="preserve">101885194</t>
  </si>
  <si>
    <t xml:space="preserve">HUEV620901691</t>
  </si>
  <si>
    <t xml:space="preserve">2015</t>
  </si>
  <si>
    <t xml:space="preserve">PISO2</t>
  </si>
  <si>
    <t xml:space="preserve">9513589485</t>
  </si>
  <si>
    <t xml:space="preserve">consulfisc@hotmail.com</t>
  </si>
  <si>
    <t xml:space="preserve">E08B965FD2A3E94CCC28F0D676655801</t>
  </si>
  <si>
    <t xml:space="preserve">HIRVIN LEVI</t>
  </si>
  <si>
    <t xml:space="preserve">LURIA</t>
  </si>
  <si>
    <t xml:space="preserve">HIRVIN LEVI/LURIA/POLANCO</t>
  </si>
  <si>
    <t xml:space="preserve">101885198</t>
  </si>
  <si>
    <t xml:space="preserve">LUPH920408NJ3</t>
  </si>
  <si>
    <t xml:space="preserve">CREACIÓN Y DIFUSIÓN DE CONTENIDO EXCLUSIVAMENTE A TRAVÉS DE  INTERNET, ASÍ COMO SERVICIOS DE CONSULTORÍA EN COMPUTACIÓN</t>
  </si>
  <si>
    <t xml:space="preserve">VENUSTIANO CARRANZA</t>
  </si>
  <si>
    <t xml:space="preserve">9515939578</t>
  </si>
  <si>
    <t xml:space="preserve">irvinlevi@gmail.com</t>
  </si>
  <si>
    <t xml:space="preserve">7271C29F2071433B9A61C3ED30BA330C</t>
  </si>
  <si>
    <t xml:space="preserve">INTEGRADO NADA S.A. DE C.V.</t>
  </si>
  <si>
    <t xml:space="preserve">101880380</t>
  </si>
  <si>
    <t xml:space="preserve">INA211209541</t>
  </si>
  <si>
    <t xml:space="preserve">SERVICIOS DE CONSULTORÍA EN ADMINISTRACIÓN, CONTABILIDAD Y  AUDITORÍA, ALQUILER DE VIVIENDAS NO AMUEBLADAS, ASÍ COMO  PROMOTORA DE ESPECTÁCULOS ARTÍSTICOS, DEPORTIVOS Y SIMILARES  QUE NO CUENTAN CON INSTALACIONES PARA PRESENTARLOS</t>
  </si>
  <si>
    <t xml:space="preserve">MZ D CS 22</t>
  </si>
  <si>
    <t xml:space="preserve">MARÍA VICTORIA</t>
  </si>
  <si>
    <t xml:space="preserve">nadaintegrado@gmail.com</t>
  </si>
  <si>
    <t xml:space="preserve">8C7BEFECACF81BE5C5A1193825497ECF</t>
  </si>
  <si>
    <t xml:space="preserve">JENNIFER</t>
  </si>
  <si>
    <t xml:space="preserve">JENNIFER/GARCÍA/SALINAS</t>
  </si>
  <si>
    <t xml:space="preserve">101880392</t>
  </si>
  <si>
    <t xml:space="preserve">GASJ960217931</t>
  </si>
  <si>
    <t xml:space="preserve">Santiago Jamiltepec</t>
  </si>
  <si>
    <t xml:space="preserve">467</t>
  </si>
  <si>
    <t xml:space="preserve">71700</t>
  </si>
  <si>
    <t xml:space="preserve">9541812827</t>
  </si>
  <si>
    <t xml:space="preserve">jennifergarciasalinas@hotmail.com</t>
  </si>
  <si>
    <t xml:space="preserve">712618C900C312ECDD21CB0F115B9169</t>
  </si>
  <si>
    <t xml:space="preserve">GRUVICON´S Y ASOCIADOS S.A. DE C.V.</t>
  </si>
  <si>
    <t xml:space="preserve">101880596</t>
  </si>
  <si>
    <t xml:space="preserve">GAS221219RW3</t>
  </si>
  <si>
    <t xml:space="preserve">OTRAS CONSTRUCCIONES DE INGENIERÍA CIVIL U OBRA PESADA,  COMERCIO AL POR MAYOR DE CAMIONES, ABARROTES, CONSERVAS  ALIMENTICIAS ENLATADAS, EN SALMUERA, ENCURTIDOS, PRODUCTOS  ALIMENTICIOS CONGELADOS, EN ALMÍBAR, EN ACEITE, PURÉS, ASÍ COMO  OTROS INTERMEDIARIOS DE COMERCIO AL POR MAYOR</t>
  </si>
  <si>
    <t xml:space="preserve">RÍO USUMACINTA</t>
  </si>
  <si>
    <t xml:space="preserve">5936</t>
  </si>
  <si>
    <t xml:space="preserve">S8N</t>
  </si>
  <si>
    <t xml:space="preserve">JARDINES DE SAN MANUEL</t>
  </si>
  <si>
    <t xml:space="preserve">72570</t>
  </si>
  <si>
    <t xml:space="preserve">MARGARITA</t>
  </si>
  <si>
    <t xml:space="preserve">2214002218</t>
  </si>
  <si>
    <t xml:space="preserve">gruvicons@gmail.com</t>
  </si>
  <si>
    <t xml:space="preserve">FA7F62738A3654EADB1B422532CC56A2</t>
  </si>
  <si>
    <t xml:space="preserve">EVENTOS SOCIALES EOL S.A. DE C.V.</t>
  </si>
  <si>
    <t xml:space="preserve">101881300</t>
  </si>
  <si>
    <t xml:space="preserve">ESE2502274N2</t>
  </si>
  <si>
    <t xml:space="preserve">PRODUCCIÓN Y PRESENTACIÓN DE ESPECTÁCULOS COMBINADA CON LA  PROMOCIÓN DE LOS MISMOS, SERVICIOS DE PREPARACIÓN DE  ALIMENTOS PARA OCASIONES ESPECIALES, ALQUILER DE SALONES  PARA FIESTAS Y CONVENCIONES, PRESENTACIÓN DE ESPECTÁCULOS  DEPORTIVOS PROFESIONALES Y SEMIPROFESIONALES, ASÍ COMO  PROMOTORES DE ESPECTÁCULOS ARTÍSTICOS, DEPORTIVOS Y  SIMILARES QUE NO CUENTAN CON INSTALACIONES PARA  PRESENTARLOS</t>
  </si>
  <si>
    <t xml:space="preserve">CAMPO DE TIRO</t>
  </si>
  <si>
    <t xml:space="preserve">1A SECCION LA CALERA</t>
  </si>
  <si>
    <t xml:space="preserve">71256</t>
  </si>
  <si>
    <t xml:space="preserve">KATIA MALILEY</t>
  </si>
  <si>
    <t xml:space="preserve">9511903026</t>
  </si>
  <si>
    <t xml:space="preserve">eoleventossociales@gmail.com</t>
  </si>
  <si>
    <t xml:space="preserve">67C546D457DBAC33D12B7542DC59AFC6</t>
  </si>
  <si>
    <t xml:space="preserve">GDC DIFUSION CIENTÍFICA S.A. DE C.V.</t>
  </si>
  <si>
    <t xml:space="preserve">101881306</t>
  </si>
  <si>
    <t xml:space="preserve">GDC070413NN7</t>
  </si>
  <si>
    <t xml:space="preserve">COMERCIO AL POR MAYOR DE LIBROS, ARTÍCULOS DE PAPELERÍA PARA  USO ESCOLAR Y DE OFICINA, EQUIPO Y ACCESORIOS DE CÓMPUTO, DE  PRODUCTOS FARMACÉUTICOS, MOBILIARIO, EQUIPO E INSTRUMENTAL  MÉDICO Y DE LABORATORIO, ASÍ COMO CREACIÓN Y DIFUSIÓN DE  CONTENIDO O CONTENIDOS EN FORMATO DIGITAL, A TRAVÉS DE  INTERNET, MEDIANTE PLATAFORMAS TECNOLÓGICAS, APLICACIONES  INFORMÁTICAS Y SIMILARES</t>
  </si>
  <si>
    <t xml:space="preserve">PITAGORAS</t>
  </si>
  <si>
    <t xml:space="preserve">1139</t>
  </si>
  <si>
    <t xml:space="preserve">DEP 2 PISO 1</t>
  </si>
  <si>
    <t xml:space="preserve">5550902800</t>
  </si>
  <si>
    <t xml:space="preserve">juridico@difusion.com.mx</t>
  </si>
  <si>
    <t xml:space="preserve">F4D190F178CA926D2967D09F7EAC15E6</t>
  </si>
  <si>
    <t xml:space="preserve">SERVICIOS DE TRANSPORTE BONGARU S.A. DE C.V.</t>
  </si>
  <si>
    <t xml:space="preserve">101881818</t>
  </si>
  <si>
    <t xml:space="preserve">STB1908012A2</t>
  </si>
  <si>
    <t xml:space="preserve">TRANSPORTE TURÍSTICO POR TIERRA, ESCOLAR Y DE PERSONAL,  ALQUILER DE AUTOBUSES CON CHOFER, AUTOTRANSPORTE FORÁNEO DE  MATERIALES PARA LA CONSTRUCCIÓN, ASÍ COMO LOCAL DE MATERIALES  PARA LA CONSTRUCCIÓN CUYO RADIO DE ACCIÓN SE LIMITA AL ÁREA  METROPOLITANA, MUNICIPIO O LOCALIDAD EN QUE OPERAN</t>
  </si>
  <si>
    <t xml:space="preserve">70480</t>
  </si>
  <si>
    <t xml:space="preserve">PATRICIA DEL CARMEN</t>
  </si>
  <si>
    <t xml:space="preserve">9511282968</t>
  </si>
  <si>
    <t xml:space="preserve">transporte,bongaru@gmail.com</t>
  </si>
  <si>
    <t xml:space="preserve">8AC3B4EBB4BD365649FFF38C694E9A4C</t>
  </si>
  <si>
    <t xml:space="preserve">INFRAESTRUCTURA JAQMA S.A. DE C.V.</t>
  </si>
  <si>
    <t xml:space="preserve">101881824</t>
  </si>
  <si>
    <t xml:space="preserve">IJA220816SG7</t>
  </si>
  <si>
    <t xml:space="preserve">CONSTRUCCIÓN DE OBRAS DE URBANIZACIÓN, PARA EL TRATAMIENTO,  DISTRIBUCIÓN Y SUMINISTRO DE AGUA Y DRENAJE, DE CARRETERAS,  AUTOPISTAS, TERRACERÍAS, PUENTES, PASOS A DESNIVEL Y  AEROPISTAS, PRESAS Y REPRESAS, VIVIENDA MULTIFAMILIAR, OTRAS  CONSTRUCCIONES DE INGENIERÍA CIVIL U OBRA PESADA, ASÍ COMO  ENAJENACIÓN DE ARENA, GRAVA, PIEDRA, TIERRA, Y OTROS BIENES  MUEBLES PROVENIENTES DEL SUELO</t>
  </si>
  <si>
    <t xml:space="preserve">902</t>
  </si>
  <si>
    <t xml:space="preserve">JAQUELINES</t>
  </si>
  <si>
    <t xml:space="preserve">9511571136</t>
  </si>
  <si>
    <t xml:space="preserve">ijaqma@gmail.com</t>
  </si>
  <si>
    <t xml:space="preserve">9F407ACDF3A6021F42120C1C2A5D4599</t>
  </si>
  <si>
    <t xml:space="preserve">GLORIA MARÍA</t>
  </si>
  <si>
    <t xml:space="preserve">IZQUIERDO</t>
  </si>
  <si>
    <t xml:space="preserve">GLORIA MARÍA/MANUEL/IZQUIERDO</t>
  </si>
  <si>
    <t xml:space="preserve">101882576</t>
  </si>
  <si>
    <t xml:space="preserve">MAIG750329LZ1</t>
  </si>
  <si>
    <t xml:space="preserve">IXTEPEC CHIHUITÁN</t>
  </si>
  <si>
    <t xml:space="preserve">RAYMUNDO MELÉNDEZ</t>
  </si>
  <si>
    <t xml:space="preserve">9713508900</t>
  </si>
  <si>
    <t xml:space="preserve">bln.radio@gmail.com</t>
  </si>
  <si>
    <t xml:space="preserve">60593D5342770527009749E267F2B0AB</t>
  </si>
  <si>
    <t xml:space="preserve">GRUPO DISTRIBUIDOR ALEBRIJES S.A. DE C.V.</t>
  </si>
  <si>
    <t xml:space="preserve">101884214</t>
  </si>
  <si>
    <t xml:space="preserve">GDA230208H89</t>
  </si>
  <si>
    <t xml:space="preserve">ENAJENACIÓN DE ARENA, GRAVA, PIEDRA, TIERRA Y OTROS BIENES  MUEBLES PROVENIENTES DEL SUELO, COMERCIO AL POR MAYOR DE  CEMENTO, TABIQUE Y GRAVA, MADERA, EQUIPO Y MATERIAL ELÉCTRICO,  MATERIALES METÁLICOS, ASÍ COMO DE OTROS MATERIALES PARA LA  CONSTRUCCIÓN, EXCEPTO DE MADERA</t>
  </si>
  <si>
    <t xml:space="preserve">3RA PRIVADA GUERRERO</t>
  </si>
  <si>
    <t xml:space="preserve">LOT 3</t>
  </si>
  <si>
    <t xml:space="preserve">JESICA MARÍA</t>
  </si>
  <si>
    <t xml:space="preserve">9512749294</t>
  </si>
  <si>
    <t xml:space="preserve">distribuidoralebrijes.2022@gmail.com</t>
  </si>
  <si>
    <t xml:space="preserve">94193A7492A66D8D51472F558A1DA8C5</t>
  </si>
  <si>
    <t xml:space="preserve">ADRIANA</t>
  </si>
  <si>
    <t xml:space="preserve">ADRIANA/SOSA/PERALTA</t>
  </si>
  <si>
    <t xml:space="preserve">101885234</t>
  </si>
  <si>
    <t xml:space="preserve">SOPA760917LH6</t>
  </si>
  <si>
    <t xml:space="preserve">COMERCIO AL POR MAYOR DE ARTÍCULOS DE PAPELERÍA PARA USO  ESCOLAR Y DE OFICINA, COMERCIO AL POR MENOR DE COMPUTADORAS  Y SUS ACCESORIOS, ARTÍCULOS PARA LA LIMPIEZA, EN TIENDAS DE  ABARROTES, ULTRAMARINOS Y MISCELÁNEAS, EN FERRETERÍAS Y  TLAPALERÍAS, REPARACIÓN Y MANTENIMIENTO DE MAQUINARIA Y  EQUIPO INDUSTRIAL, ASÍ COMO DE OTRO EQUIPO ELECTRÓNICO Y DE  EQUIPO DE PRECISIÓN</t>
  </si>
  <si>
    <t xml:space="preserve">ZEMPOALTÉPETL</t>
  </si>
  <si>
    <t xml:space="preserve">9515032012</t>
  </si>
  <si>
    <t xml:space="preserve">insumos-servicios@hotmail.com</t>
  </si>
  <si>
    <t xml:space="preserve">E3D844877CBDF75B2DDE0E570B8376C2</t>
  </si>
  <si>
    <t xml:space="preserve">MEDIA SOURCE AGENCIA DE PUBLICIDAD S.A. DE C.V.</t>
  </si>
  <si>
    <t xml:space="preserve">101885554</t>
  </si>
  <si>
    <t xml:space="preserve">MSA220811DJA</t>
  </si>
  <si>
    <t xml:space="preserve">AGENCIAS DE PUBLICIDAD, IMPRESIÓN DE LIBROS, PERIÓDICOS Y  REVISTAS POR CONTRATO, ASÍ COMO DE FORMAS CONTINUAS Y OTROS  IMPRESOS</t>
  </si>
  <si>
    <t xml:space="preserve">publicidadmediasource@gmail.com</t>
  </si>
  <si>
    <t xml:space="preserve">109FCE1508C0154EA72928634A5AAFBD</t>
  </si>
  <si>
    <t xml:space="preserve">COMERCIALIZADORA SDO S. DE R.L. DE C.V.</t>
  </si>
  <si>
    <t xml:space="preserve">101885566</t>
  </si>
  <si>
    <t xml:space="preserve">CSD250625IU6</t>
  </si>
  <si>
    <t xml:space="preserve">COMERCIO AL POR MAYOR DE ABARROTES, DE ARTÍCULOS DE PAPELERÍA  PARA USO ESCOLAR Y DE OFICINA, MOBILIARIO Y EQUIPO DE OFICINA,  JUGUETES, ASÍ COMO DE ENVASES, PAPEL Y CARTÓN</t>
  </si>
  <si>
    <t xml:space="preserve">GUADALUPE VICTORIA</t>
  </si>
  <si>
    <t xml:space="preserve">37</t>
  </si>
  <si>
    <t xml:space="preserve">CORRES</t>
  </si>
  <si>
    <t xml:space="preserve">9514168654</t>
  </si>
  <si>
    <t xml:space="preserve">comercializadorasdo@gmail.com</t>
  </si>
  <si>
    <t xml:space="preserve">5DCB261C7FDFD958710EB3C290EEDBBF</t>
  </si>
  <si>
    <t xml:space="preserve">RENTA DE MAQUINARIA Y EQUIPO PARA LA CONSTRUCCIÒN FLIK S.A. DE C.V.</t>
  </si>
  <si>
    <t xml:space="preserve">101885914</t>
  </si>
  <si>
    <t xml:space="preserve">RME2201197C6</t>
  </si>
  <si>
    <t xml:space="preserve">ALQUILER DE MAQUINARIA PARA CONSTRUCCIÓN, MINERÍA Y ACTIVIDADES  FORESTALES, COMERCIO AL POR MAYOR DE MAQUINARIA Y EQUIPO PARA  LA CONSTRUCCIÓN Y LA MINERÍA, CAPTACIÓN, TRATAMIENTO Y  SUMINISTRO DE AGUA PARA USO DOMÉSTICO, ASÍ COMO DE OTROS  MATERIALES PARA LA CONSTRUCCIÓN, EXCEPTO DE MADERA</t>
  </si>
  <si>
    <t xml:space="preserve">5 DE NOVIEMBRE</t>
  </si>
  <si>
    <t xml:space="preserve">CIENEGUITA</t>
  </si>
  <si>
    <t xml:space="preserve">WILLIAM ALEXIS</t>
  </si>
  <si>
    <t xml:space="preserve">9511245613</t>
  </si>
  <si>
    <t xml:space="preserve">maquinariaflik@gmail.com</t>
  </si>
  <si>
    <t xml:space="preserve">B1DA8471F039DF8FB8C23D887DDE1925</t>
  </si>
  <si>
    <t xml:space="preserve">INGENIERÍA PARA LA CONSTRUCCIÒN MILAN S.A. DE C.V.</t>
  </si>
  <si>
    <t xml:space="preserve">101885922</t>
  </si>
  <si>
    <t xml:space="preserve">ICM2502248K1</t>
  </si>
  <si>
    <t xml:space="preserve">CONSTRUCCIÓN DE OBRAS DE URBANIZACIÓN, OTRAS CONSTRUCCIONES  DE INGENIERÍA CIVIL U OBRA PESADA, ADMINISTRACIÓN Y SUPERVISIÓN DE  CONSTRUCCIÓN DE INMUEBLES COMERCIALES, INSTITUCIONALES Y DE  SERVICIOS, OTROS TRABAJOS ESPECIALIZADOS PARA LA CONSTRUCCIÓN,  ASÍ COMO DE ACABADOS EN EDIFICACIONES</t>
  </si>
  <si>
    <t xml:space="preserve">DIAMANTE</t>
  </si>
  <si>
    <t xml:space="preserve">ELISA MICAELA</t>
  </si>
  <si>
    <t xml:space="preserve">JAVIER</t>
  </si>
  <si>
    <t xml:space="preserve">9513433734</t>
  </si>
  <si>
    <t xml:space="preserve">construccionmilan@gmail.com</t>
  </si>
  <si>
    <t xml:space="preserve">1A7854156099E9247D676803B3731B59</t>
  </si>
  <si>
    <t xml:space="preserve">LORENA MAGALY</t>
  </si>
  <si>
    <t xml:space="preserve">LORENA MAGALY/LOZANO/VICTORIA</t>
  </si>
  <si>
    <t xml:space="preserve">101885924</t>
  </si>
  <si>
    <t xml:space="preserve">LOVL850509295</t>
  </si>
  <si>
    <t xml:space="preserve">CONSULTORIOS DE PSICOLOGÍA PERTENECIENTES AL SECTOR PRIVADO,  OTROS SERVICIOS PROFESIONALES, CIENTÍFICOS Y TÉCNICOS, ASÍ COMO  AGENCIAS DE REPRESENTACIÓN DE MEDIOS</t>
  </si>
  <si>
    <t xml:space="preserve">71236</t>
  </si>
  <si>
    <t xml:space="preserve">9513094135</t>
  </si>
  <si>
    <t xml:space="preserve">lorenaloz28@gmail.com</t>
  </si>
  <si>
    <t xml:space="preserve">065CFE35B35F5FE26C292CF9E5A89FFD</t>
  </si>
  <si>
    <t xml:space="preserve">YOLANDA</t>
  </si>
  <si>
    <t xml:space="preserve">SARMIENTO</t>
  </si>
  <si>
    <t xml:space="preserve">CAMACHO</t>
  </si>
  <si>
    <t xml:space="preserve">YOLANDA/SARMIENTO/CAMACHO</t>
  </si>
  <si>
    <t xml:space="preserve">101880588</t>
  </si>
  <si>
    <t xml:space="preserve">SACY440817MH4</t>
  </si>
  <si>
    <t xml:space="preserve">9511605770</t>
  </si>
  <si>
    <t xml:space="preserve">vasrperz@gmail.com</t>
  </si>
  <si>
    <t xml:space="preserve">543F832934BCF87C9F834E8587312687</t>
  </si>
  <si>
    <t xml:space="preserve">KONSTRUK DRAX N&amp;J S.A. DE C.V.</t>
  </si>
  <si>
    <t xml:space="preserve">101880608</t>
  </si>
  <si>
    <t xml:space="preserve">KDN240829PW4</t>
  </si>
  <si>
    <t xml:space="preserve">GERMÁN BERNARDO</t>
  </si>
  <si>
    <t xml:space="preserve">9513262673</t>
  </si>
  <si>
    <t xml:space="preserve">konstrukdrax@gmail.com</t>
  </si>
  <si>
    <t xml:space="preserve">C1D9A921EF8F8276CB91113D6822DE7F</t>
  </si>
  <si>
    <t xml:space="preserve">PROYECTOS PROGRAMAS Y SISTEMAS MAUEL S.A. DE C.V.</t>
  </si>
  <si>
    <t xml:space="preserve">101880620</t>
  </si>
  <si>
    <t xml:space="preserve">PPS160816D76</t>
  </si>
  <si>
    <t xml:space="preserve">SERVICIOS DE CONSULTORÍA EN COMPUTACIÓN, ASÍ COMO OTROS  SERVICIOS PROFESIONALES, CIENTÍFICOS Y TÉCNICOS</t>
  </si>
  <si>
    <t xml:space="preserve">JOSÉ ÁNGEL</t>
  </si>
  <si>
    <t xml:space="preserve">FABIAN</t>
  </si>
  <si>
    <t xml:space="preserve">9517466106</t>
  </si>
  <si>
    <t xml:space="preserve">sistemasmauel@gmail.com</t>
  </si>
  <si>
    <t xml:space="preserve">459D908B8296219CD8042A4A8EA6CA67</t>
  </si>
  <si>
    <t xml:space="preserve">CONSULTAS NACIONALES DE INFORMACIÓN Y ASESORÍA S.A. DE C.V.</t>
  </si>
  <si>
    <t xml:space="preserve">101881318</t>
  </si>
  <si>
    <t xml:space="preserve">CNI1305289D5</t>
  </si>
  <si>
    <t xml:space="preserve">SIEMBRA DE CULTIVO Y COSECHA DE OTROS CULTIVOS EN  INVERNADEROS Y VIVEROS, COMERCIO AL POR MAYOR DE  FERTILIZANTES, PLAGUICIDAS Y SEMILLAS PARA SIEMBRA, DE  MAQUINARIA Y EQUIPO AGROPECUARIO, FORESTAL Y PARA LA PESCA,  DE OTROS MATERIALES PARA LA CONSTRUCCIÓN, EXCEPTO DE  MADERA, SERVICIOS DE CONSULTORÍA EN ADMINISTRACIÓN, ASÍ COMO  DE CONTABILIDAD Y AUDITORÍA</t>
  </si>
  <si>
    <t xml:space="preserve">CARRT. COATEPEC-XALAPA</t>
  </si>
  <si>
    <t xml:space="preserve">KM 6</t>
  </si>
  <si>
    <t xml:space="preserve">Coatepec</t>
  </si>
  <si>
    <t xml:space="preserve">91500</t>
  </si>
  <si>
    <t xml:space="preserve">2225504971</t>
  </si>
  <si>
    <t xml:space="preserve">consu1tas.nacionales.2022@gmail.com</t>
  </si>
  <si>
    <t xml:space="preserve">69BD7CB0BDD11AB176D6D0C594E9104E</t>
  </si>
  <si>
    <t xml:space="preserve">MOISÉS/MORALES/VIDAL</t>
  </si>
  <si>
    <t xml:space="preserve">101881338</t>
  </si>
  <si>
    <t xml:space="preserve">MOVM7611136C1</t>
  </si>
  <si>
    <t xml:space="preserve">COMERCIO AL POR MAYOR DE EQUIPO Y MATERIAL ELÉCTRICO, ASÍ COMO  CONSTRUCCIÓN DE OBRAS DE GENERACIÓN Y CONDUCCIÓN DE ENERGÍA  ELÉCTRICA</t>
  </si>
  <si>
    <t xml:space="preserve">414</t>
  </si>
  <si>
    <t xml:space="preserve">9515161351</t>
  </si>
  <si>
    <t xml:space="preserve">iseo_iluminacion@hotmail.com</t>
  </si>
  <si>
    <t xml:space="preserve">C13C2F87F37E1661838DF99338B069B8</t>
  </si>
  <si>
    <t xml:space="preserve">CONSTRUCCIONES E INSUMOS SUSTENTABLES GREEN LIFE S.A. DE C.V.</t>
  </si>
  <si>
    <t xml:space="preserve">101881852</t>
  </si>
  <si>
    <t xml:space="preserve">CIS241025UX3</t>
  </si>
  <si>
    <t xml:space="preserve">DEL CAMINO AL SABINO</t>
  </si>
  <si>
    <t xml:space="preserve">ANAYATZIN</t>
  </si>
  <si>
    <t xml:space="preserve">9516885596</t>
  </si>
  <si>
    <t xml:space="preserve">construccionesgreenlife@outlook.com</t>
  </si>
  <si>
    <t xml:space="preserve">095B0254DC7925E9EE6933615E8ECCE5</t>
  </si>
  <si>
    <t xml:space="preserve">FARMASOLUCIONES DEL SURESTE S.A. DE C.V.</t>
  </si>
  <si>
    <t xml:space="preserve">101881864</t>
  </si>
  <si>
    <t xml:space="preserve">FSU221222BV5</t>
  </si>
  <si>
    <t xml:space="preserve">COMERCIO AL POR MAYOR DE PRODUCTOS FARMACÉUTICOS, MOBILIARIO,  EQUIPO E INSTRUMENTAL MÉDICO Y DE LABORATORIO, COMERCIO AL POR  MENOR DE APARATOS ORTOPÉDICOS, REPARACIÓN Y MANTENIMIENTO DE  OTRO EQUIPO ELECTRÓNICO Y DE EQUIPO DE PRECISIÓN, ASÍ COMO  FABRICACIÓN DE INSTRUMENTOS Y APARATOS ÓPTICOS DE USO  OFTÁLMICO</t>
  </si>
  <si>
    <t xml:space="preserve">YESICA RUBI</t>
  </si>
  <si>
    <t xml:space="preserve">9512596900</t>
  </si>
  <si>
    <t xml:space="preserve">farmasures11@gmail.com</t>
  </si>
  <si>
    <t xml:space="preserve">DFF03786137861575E75E97EB4DD0B4B</t>
  </si>
  <si>
    <t xml:space="preserve">BARÓN</t>
  </si>
  <si>
    <t xml:space="preserve">ARTURO/BARÓN/RUIZ</t>
  </si>
  <si>
    <t xml:space="preserve">101881978</t>
  </si>
  <si>
    <t xml:space="preserve">BARA8009082F4</t>
  </si>
  <si>
    <t xml:space="preserve">ALQUILER DE OFICINAS Y LOCALES COMERCIALES, ASÍ COMO SERVICIO DE  ENTREGA DE ALIMENTOS PREPARADOS A TRAVÉS DE INTERNET,  APLICACIONES INFORMÁTICAS Y SIMILARES</t>
  </si>
  <si>
    <t xml:space="preserve">BIS</t>
  </si>
  <si>
    <t xml:space="preserve">9513564285</t>
  </si>
  <si>
    <t xml:space="preserve">baronarturo@hotmail.com</t>
  </si>
  <si>
    <t xml:space="preserve">3EB6563CAC848E2A82E9FA75DA4D86FA</t>
  </si>
  <si>
    <t xml:space="preserve">AGROINSUMOS RURAL CACTUS S.A. DE C.V.</t>
  </si>
  <si>
    <t xml:space="preserve">101882010</t>
  </si>
  <si>
    <t xml:space="preserve">ARC240325FX3</t>
  </si>
  <si>
    <t xml:space="preserve">COMERCIO AL POR MAYOR DE FERTILIZANTES, PLAGUICIDAS Y  SEMILLAS PARA SIEMBRA, MEDICAMENTOS VETERINARIOS Y ALIMENTOS  PARA ANIMALES, DE SEMILLAS Y GRANOS ALIMENTICIOS, FRUTAS  SECAS, CHILES SECOS Y ESPECIAS (CLAVOS, PIMIENTA, AZAFRÁN,  COMINO, NUEZ MOSCADA, CANELA), DE PRODUCTOS QUÍMICOS PARA  USO INDUSTRIAL, ASÍ COMO SERVICIOS DE CONTROL Y EXTERMINACIÓN  DE PLAGAS Y DE FUMIGACIÓN AGRÍCOLA</t>
  </si>
  <si>
    <t xml:space="preserve">A ZAACHILA</t>
  </si>
  <si>
    <t xml:space="preserve">RUBÍ ALEJANDRA</t>
  </si>
  <si>
    <t xml:space="preserve">9512679966</t>
  </si>
  <si>
    <t xml:space="preserve">agroinsumoscactus@outlook.com</t>
  </si>
  <si>
    <t xml:space="preserve">D8BDC70827847D859132AAFFC9A74A52</t>
  </si>
  <si>
    <t xml:space="preserve">GRUPO CONSTRUCTOR E INMOBILIARIO ZAULE S. DE R.L. DE C.V.</t>
  </si>
  <si>
    <t xml:space="preserve">101882022</t>
  </si>
  <si>
    <t xml:space="preserve">GCI220629K56</t>
  </si>
  <si>
    <t xml:space="preserve">CONSTRUCCIÓN DE OBRAS DE URBANIZACIÓN, OTRAS CONSTRUCCIONES  DE INGENIERÍA CIVIL U OBRA PESADA, INMOBILIARIAS Y CORREDORES DE  BIENES RAÍCES, ASÍ COMO COMERCIO AL POR MAYOR DE OTROS  MATERIALES PARA LA CONSTRUCCIÓN, EXCEPTO DE MADERA</t>
  </si>
  <si>
    <t xml:space="preserve">3-Jan</t>
  </si>
  <si>
    <t xml:space="preserve">ELISEO ANTONIO</t>
  </si>
  <si>
    <t xml:space="preserve">constructor.zaule23@gmail.com</t>
  </si>
  <si>
    <t xml:space="preserve">69007182C926D5754B1A8D4FCFE0756F</t>
  </si>
  <si>
    <t xml:space="preserve">SERVICIOS EN TELECOMUNICACIONES E INFORMÁTICA S.A. DE C.V.</t>
  </si>
  <si>
    <t xml:space="preserve">101882602</t>
  </si>
  <si>
    <t xml:space="preserve">STI020910ALA</t>
  </si>
  <si>
    <t xml:space="preserve">COMERCIO AL POR MAYOR DE EQUIPO DE TELECOMUNICACIONES,  FOTOGRAFÍA Y CINEMATOGRAFÍA</t>
  </si>
  <si>
    <t xml:space="preserve">JULIO JESÚS</t>
  </si>
  <si>
    <t xml:space="preserve">BOHORQUEZ</t>
  </si>
  <si>
    <t xml:space="preserve">9515012143</t>
  </si>
  <si>
    <t xml:space="preserve">setioax@hotmail.com</t>
  </si>
  <si>
    <t xml:space="preserve">6CC9D27879661BDFED9872A3C91032BA</t>
  </si>
  <si>
    <t xml:space="preserve">ESTRUCTURAS, CAMINOS Y VIALIDADES ESCAVA S.A. DE C.V.</t>
  </si>
  <si>
    <t xml:space="preserve">101882610</t>
  </si>
  <si>
    <t xml:space="preserve">ECV140723SL7</t>
  </si>
  <si>
    <t xml:space="preserve">CONSTRUCCIÓN DE OBRAS DE URBANIZACIÓN, INSTALACIONES DE  SISTEMAS CENTRALES DE AIRE ACONDICIONADO Y CALEFACCIÓN,  AUTOTRANSPORTE FORÁNEO DE MATERIALES PARA LA CONSTRUCCIÓN,  ENAJENACIÓN DE ARENA, GRAVA, PIEDRA, TIERRA Y OTROS BIENES  MUEBLES PROVENIENTES DEL SUELO, ALQUILER DE MAQUINARIA PARA  CONSTRUCCIÓN, MINERÍA Y ACTIVIDADES FORESTALES, ASÍ COMO  LABORATORIOS DE PRUEBAS</t>
  </si>
  <si>
    <t xml:space="preserve">PROLONGACIÓN DE INDEPENDENCIA</t>
  </si>
  <si>
    <t xml:space="preserve">141</t>
  </si>
  <si>
    <t xml:space="preserve">FELIPE CARRILLO PUERTO</t>
  </si>
  <si>
    <t xml:space="preserve">MARÍA SOLEDAD</t>
  </si>
  <si>
    <t xml:space="preserve">ARZOLA</t>
  </si>
  <si>
    <t xml:space="preserve">9517683540</t>
  </si>
  <si>
    <t xml:space="preserve">escavaestructuras25@gmail.com</t>
  </si>
  <si>
    <t xml:space="preserve">1D051B6984E3B682DAEB4E20796DCD40</t>
  </si>
  <si>
    <t xml:space="preserve">RONDANAFERRETERA S.A. DE C.V.</t>
  </si>
  <si>
    <t xml:space="preserve">101883188</t>
  </si>
  <si>
    <t xml:space="preserve">RON240203931</t>
  </si>
  <si>
    <t xml:space="preserve">PEZELAO</t>
  </si>
  <si>
    <t xml:space="preserve">HECTOR HEBERTO</t>
  </si>
  <si>
    <t xml:space="preserve">LERÍN</t>
  </si>
  <si>
    <t xml:space="preserve">9514751983</t>
  </si>
  <si>
    <t xml:space="preserve">rondanaferretera@gmail.com</t>
  </si>
  <si>
    <t xml:space="preserve">B3DBCBC3EAD45AFB3CDDB4AEEC6D4A10</t>
  </si>
  <si>
    <t xml:space="preserve">SAMEI S. DE R.L. DE C.V.</t>
  </si>
  <si>
    <t xml:space="preserve">101883200</t>
  </si>
  <si>
    <t xml:space="preserve">SAM151111HKA</t>
  </si>
  <si>
    <t xml:space="preserve">COMERCIO AL POR MAYOR DE MAQUINARIA Y EQUIPO AGROPECUARIO,  FORESTAL Y PARA LA PESCA</t>
  </si>
  <si>
    <t xml:space="preserve">MANUEL DE JESÚS CLOUTHIER</t>
  </si>
  <si>
    <t xml:space="preserve">6041</t>
  </si>
  <si>
    <t xml:space="preserve">VALENTE DÍAZ</t>
  </si>
  <si>
    <t xml:space="preserve">Valente Díaz</t>
  </si>
  <si>
    <t xml:space="preserve">91697</t>
  </si>
  <si>
    <t xml:space="preserve">ABEL</t>
  </si>
  <si>
    <t xml:space="preserve">GRANADOS</t>
  </si>
  <si>
    <t xml:space="preserve">GUTIÈRREZ</t>
  </si>
  <si>
    <t xml:space="preserve">2292168847</t>
  </si>
  <si>
    <t xml:space="preserve">contabilidad@samei.com.mx</t>
  </si>
  <si>
    <t xml:space="preserve">https://www.samei.mx</t>
  </si>
  <si>
    <t xml:space="preserve">C635BE8C16A9883633FFD2FE8A59FCF4</t>
  </si>
  <si>
    <t xml:space="preserve">DESARROLLO IMPLEMENTACIÓN Y SUMINISTRO DE SISTEMAS S.A. DE C.V.</t>
  </si>
  <si>
    <t xml:space="preserve">101884232</t>
  </si>
  <si>
    <t xml:space="preserve">DIS190813RQA</t>
  </si>
  <si>
    <t xml:space="preserve">COMERCIO AL POR MAYOR DE EQUIPO Y ACCESORIOS DE CÓMPUTO,  MOBILIARIO Y EQUIPO DE OFICINA, EQUIPO DE TELECOMUNICACIONES,  FOTOGRAFÍA, CINEMATOGRAFÍA, PAPELERÍA PARA USO ESCOLAR Y DE  OFICINA, SERVICIOS DE CONSULTORÍA EN COMPUTACIÓN, EDICIÓN DE  SOFTWARE, EXCEPTO A TRAVÉS DE INTERNET, CREACIÓN Y DIFUSIÓN  DE CONTENIDO EXCLUSIVAMENTE A TRAVÉS DE INTERNET, ASÍ COMO  AGENCIAS Y OTROS SERVICIOS DE PUBLICIDAD</t>
  </si>
  <si>
    <t xml:space="preserve">ALFARERÍA</t>
  </si>
  <si>
    <t xml:space="preserve">16 MZ G</t>
  </si>
  <si>
    <t xml:space="preserve">5A ETAPA INFONAVIT 1RO DE MAYO</t>
  </si>
  <si>
    <t xml:space="preserve">GLORIA IVONNE</t>
  </si>
  <si>
    <t xml:space="preserve">LOYO</t>
  </si>
  <si>
    <t xml:space="preserve">JACOBO</t>
  </si>
  <si>
    <t xml:space="preserve">9514702714</t>
  </si>
  <si>
    <t xml:space="preserve">deisus19@gmail.com</t>
  </si>
  <si>
    <t xml:space="preserve">A5AF74EAD7BD21076D122DAE872845C5</t>
  </si>
  <si>
    <t xml:space="preserve">BUILDING OPERATIONS DE MÉXICO S.A. DE C.V.</t>
  </si>
  <si>
    <t xml:space="preserve">101884976</t>
  </si>
  <si>
    <t xml:space="preserve">BOM111207498</t>
  </si>
  <si>
    <t xml:space="preserve">COMERCIO AL POR MAYOR DE ROPA, MOBILIARIO, EQUIPO E  INSTRUMENTAL MÉDICO Y DE LABORATORIO, PRODUCTOS  FARMACÉUTICOS, CONSTRUCCIÓN DE VIVIENDA UNIFAMILIAR, INMUEBLES  COMERCIALES, INSTITUCIONALES Y DE SERVICIOS, SERVICIOS DE  COMEDOR PARA EMPRESAS E INSTITUCIONES, ASÍ COMO ALQUILER DE  MAQUINARIA PARA CONSTRUCCIÓN, MINERÍA Y ACTIVIDADES FORESTALES</t>
  </si>
  <si>
    <t xml:space="preserve">5 DE DICIEMBRE</t>
  </si>
  <si>
    <t xml:space="preserve">4A ETAPA FOVISSSTE UNIDAD R. F. MAGÓN</t>
  </si>
  <si>
    <t xml:space="preserve">ADONIS MICHEL</t>
  </si>
  <si>
    <t xml:space="preserve">PELÁEZ</t>
  </si>
  <si>
    <t xml:space="preserve">9513514538</t>
  </si>
  <si>
    <t xml:space="preserve">buildingopmex@hotmail.com</t>
  </si>
  <si>
    <t xml:space="preserve">E0CB4D1E2541233FB073B466BDBEBDD5</t>
  </si>
  <si>
    <t xml:space="preserve">PLUSSERVICIO LIMPIEZA DEL VALLE S.A. DE C.V.</t>
  </si>
  <si>
    <t xml:space="preserve">101885946</t>
  </si>
  <si>
    <t xml:space="preserve">PLV160822H51</t>
  </si>
  <si>
    <t xml:space="preserve">COMERCIO AL POR MENOR DE ARTÍCULOS PARA LA LIMPIEZA, SERVICIOS  DE LIMPIEZA DE INMUEBLES, ASÍ COMO OTROS SERVICIOS DE LIMPIEZA</t>
  </si>
  <si>
    <t xml:space="preserve">HÉ|ROES 5 DE MAYO</t>
  </si>
  <si>
    <t xml:space="preserve">4321</t>
  </si>
  <si>
    <t xml:space="preserve">T01A</t>
  </si>
  <si>
    <t xml:space="preserve">EL CARMEN HUEXOTITLA</t>
  </si>
  <si>
    <t xml:space="preserve">72534</t>
  </si>
  <si>
    <t xml:space="preserve">NALLELY JAZMÍN</t>
  </si>
  <si>
    <t xml:space="preserve">pluss.delvalle@gmail.com</t>
  </si>
  <si>
    <t xml:space="preserve">DBDA1CA44829BB5496DC378EA301E56A</t>
  </si>
  <si>
    <t xml:space="preserve">SERVICIOS DE MANTENIMIENTO INDUSTRIAL ESCORONA S.A. DE C.V.</t>
  </si>
  <si>
    <t xml:space="preserve">101880622</t>
  </si>
  <si>
    <t xml:space="preserve">SMI200206CS9</t>
  </si>
  <si>
    <t xml:space="preserve">REPARACIÓN Y MANTENIMIENTO DE MAQUINARIA Y EQUIPO INDUSTRIAL,  ALQUILER DE MAQUINARIA PARA CONSTRUCCIÓN, MINERÍA Y ACTIVIDADES  FORESTALES, ASÍ COMO OTROS SERVICIOS DE LIMPIEZA</t>
  </si>
  <si>
    <t xml:space="preserve">SANTOS DEGOLLADO</t>
  </si>
  <si>
    <t xml:space="preserve">ZONA CENTRO</t>
  </si>
  <si>
    <t xml:space="preserve">Allende</t>
  </si>
  <si>
    <t xml:space="preserve">26530</t>
  </si>
  <si>
    <t xml:space="preserve">NÉSTOR EFRÉN</t>
  </si>
  <si>
    <t xml:space="preserve">ORONA</t>
  </si>
  <si>
    <t xml:space="preserve">ESCOBEDO</t>
  </si>
  <si>
    <t xml:space="preserve">9516130622</t>
  </si>
  <si>
    <t xml:space="preserve">mantesco.20@gmail.com</t>
  </si>
  <si>
    <t xml:space="preserve">18BFD6C0E8947136C9A31107D7F96272</t>
  </si>
  <si>
    <t xml:space="preserve">CATERING Y BANQUETES PEPPERMINT S.A. DE C.V.</t>
  </si>
  <si>
    <t xml:space="preserve">101880636</t>
  </si>
  <si>
    <t xml:space="preserve">CBP221007SJA</t>
  </si>
  <si>
    <t xml:space="preserve">SERVICIOS DE PREPARACIÓN DE ALIMENTOS PARA OCASIONES  ESPECIALES, DE COMEDOR PARA EMPRESAS E INSTITUCIONES,  ALQUILER DE MESAS, SILLAS, VAJILLAS Y SIMILARES, DE SALONES PARA  FIESTAS Y CONVENCIONES, CENTROS GENERALES DE ALQUILER,  PROMOTORES DE ESPECTÁCULOS ARTÍSTICOS, DEPORTIVOS Y  SIMILARES QUE NO CUENTAN CON INSTALACIONES PARA  PRESENTARLOS, ASÍ COMO AGENCIAS DE VIAJES</t>
  </si>
  <si>
    <t xml:space="preserve">225</t>
  </si>
  <si>
    <t xml:space="preserve">ELISA BETZABÉ</t>
  </si>
  <si>
    <t xml:space="preserve">9512037361</t>
  </si>
  <si>
    <t xml:space="preserve">peppermintbanquetes@gmail.com</t>
  </si>
  <si>
    <t xml:space="preserve">4AE70A55056BECACF38E9F3EDE955963</t>
  </si>
  <si>
    <t xml:space="preserve">SERVICIO AUTOMOTRIZ Y REFACCIONARIA SAND S.A. DE C.V.</t>
  </si>
  <si>
    <t xml:space="preserve">101880648</t>
  </si>
  <si>
    <t xml:space="preserve">SAR230208DL0</t>
  </si>
  <si>
    <t xml:space="preserve">OTROS SERVICIOS DE REPARACIÓN Y MANTENIMIENTO DE AUTOMÓVILES Y  CAMIONES, ASÍ COMO COMERCIO AL POR MENOR DE PARTES Y  REFACCIONES NUEVAS PARA AUTOMÓVILES, CAMIONETAS Y CAMIONES</t>
  </si>
  <si>
    <t xml:space="preserve">DAVID MAXIMILIANO</t>
  </si>
  <si>
    <t xml:space="preserve">9515139252</t>
  </si>
  <si>
    <t xml:space="preserve">refaccionariasand@gmail.com</t>
  </si>
  <si>
    <t xml:space="preserve">915F6A4694C87BA7E053C2DFC6E48FF5</t>
  </si>
  <si>
    <t xml:space="preserve">COMERCIALIZADORA HATVIOSA S.A. DE C.V.</t>
  </si>
  <si>
    <t xml:space="preserve">101881354</t>
  </si>
  <si>
    <t xml:space="preserve">CHA230217LY1</t>
  </si>
  <si>
    <t xml:space="preserve">COMERCIO AL POR MAYOR DE MOBILIARIO Y EQUIPO DE OFICINA, EQUIPO  Y ACCESORIOS DE CÓMPUTO, ASÍ COMO COMERCIO AL POR MENOR DE  ARTÍCULOS DE PAPELERÍA</t>
  </si>
  <si>
    <t xml:space="preserve">1A PRIVADA DE EMILIANO ZAPATA</t>
  </si>
  <si>
    <t xml:space="preserve">ÁNGEL JORGE</t>
  </si>
  <si>
    <t xml:space="preserve">comercializadorahatviosa@gmail.com</t>
  </si>
  <si>
    <t xml:space="preserve">2FB1B0864A29AC05A8EFC80ADA9DF7E0</t>
  </si>
  <si>
    <t xml:space="preserve">BOMBAS SUÀREZ S.A. DE C.V.</t>
  </si>
  <si>
    <t xml:space="preserve">101881362</t>
  </si>
  <si>
    <t xml:space="preserve">BSU000404GJ7</t>
  </si>
  <si>
    <t xml:space="preserve">COMERCIO AL POR MAYOR DE MAQUINARIA Y EQUIPO PARA OTROS  SERVICIOS Y PARA ACTIVIDADES COMERCIALES</t>
  </si>
  <si>
    <t xml:space="preserve">JOAQUIN A PÉREZ</t>
  </si>
  <si>
    <t xml:space="preserve">SAN MIGUEL CHAPULTEPEC</t>
  </si>
  <si>
    <t xml:space="preserve">11850</t>
  </si>
  <si>
    <t xml:space="preserve">HAM</t>
  </si>
  <si>
    <t xml:space="preserve">5510092142</t>
  </si>
  <si>
    <t xml:space="preserve">eham@bombassuarez.com.mx</t>
  </si>
  <si>
    <t xml:space="preserve">0F9A545AE9E4B9B126D3C44EC5FAE53E</t>
  </si>
  <si>
    <t xml:space="preserve">PROTOKOL TELECOMUNICACIONES S.A. DE C.V.</t>
  </si>
  <si>
    <t xml:space="preserve">101881624</t>
  </si>
  <si>
    <t xml:space="preserve">PRS0505161S0</t>
  </si>
  <si>
    <t xml:space="preserve">OTROS INTERMEDIARIOS DEL COMERCIO AL POR MENOR</t>
  </si>
  <si>
    <t xml:space="preserve">1836</t>
  </si>
  <si>
    <t xml:space="preserve">ARROYO</t>
  </si>
  <si>
    <t xml:space="preserve">9511327500</t>
  </si>
  <si>
    <t xml:space="preserve">alvaro.arroyo@protokol.mx</t>
  </si>
  <si>
    <t xml:space="preserve">https://www.protokol.mx</t>
  </si>
  <si>
    <t xml:space="preserve">20794952B25D5E1FE97C47B70D2CB026</t>
  </si>
  <si>
    <t xml:space="preserve">AIDÉ</t>
  </si>
  <si>
    <t xml:space="preserve">AIDÉ/DÌAZ/SOSA</t>
  </si>
  <si>
    <t xml:space="preserve">101881778</t>
  </si>
  <si>
    <t xml:space="preserve">DISA530703NU9</t>
  </si>
  <si>
    <t xml:space="preserve">KM 80</t>
  </si>
  <si>
    <t xml:space="preserve">9511096225</t>
  </si>
  <si>
    <t xml:space="preserve">cuartosoaxaca42@gmail.com</t>
  </si>
  <si>
    <t xml:space="preserve">1CC7E945E173D55227660F71F468D1AF</t>
  </si>
  <si>
    <t xml:space="preserve">BBRM ASFALTOS Y CONSTRUCCIONES S. DE R.L. DE C.V.</t>
  </si>
  <si>
    <t xml:space="preserve">101881878</t>
  </si>
  <si>
    <t xml:space="preserve">BAC150924UF5</t>
  </si>
  <si>
    <t xml:space="preserve">CONSTRUCCIÓN DE INMUEBLES COMERCIALES, INSTITUCIONALES Y DE  SERVICIOS, COMERCIO AL POR MAYOR DE CEMENTO, TABIQUE Y GRAVA,  DE OTROS MATERIALES PARA LA CONSTRUCCIÓN, EXCEPTO DE MADERA,  ALQUILER DE MAQUINARIA PARA CONSTRUCCIÓN, MINERÍA Y ACTIVIDADES  FORESTALES, DE OFICINAS Y LOCALES COMERCIALES, ASÍ COMO  SERVICIOS DE ARQUITECTURA DE PAISAJE Y URBANISMO</t>
  </si>
  <si>
    <t xml:space="preserve">9514769149</t>
  </si>
  <si>
    <t xml:space="preserve">bbrmasflatos@gmail.com</t>
  </si>
  <si>
    <t xml:space="preserve">C71C1C5CB528F585216480FD52ECCEA9</t>
  </si>
  <si>
    <t xml:space="preserve">ARRENDAMIENTO E INMOBILIARIA VELBAR S.A. DE C.V.</t>
  </si>
  <si>
    <t xml:space="preserve">101881882</t>
  </si>
  <si>
    <t xml:space="preserve">AIV180719QLA</t>
  </si>
  <si>
    <t xml:space="preserve">ALQUILER DE OFICINAS Y LOCALES COMERCIALES, CONSTRUCCIÓN DE  VIVIENDA UNIFAMILIAR, OTRAS CONSTRUCCIONES DE INGENIERÍA CIVIL  U OBRA PESADA, ALQUILER DE VIVIENDAS NO AMUEBLADAS,  INMOBILIARIAS Y CORREDORES DE BIENES RAÍCES, ADMINISTRACIÓN Y  SUPERVISIÓN DE CONSTRUCCIÓN DE VIVIENDA, COMERCIO AL POR  MAYOR DE CEMENTO, TABIQUE Y GRAVA, ASÍ COMO DE OTROS  MATERIALES PARA LA CONSTRUCCIÓN, EXCEPTO DE MADERA</t>
  </si>
  <si>
    <t xml:space="preserve">319</t>
  </si>
  <si>
    <t xml:space="preserve">9512083705</t>
  </si>
  <si>
    <t xml:space="preserve">arrendadoravelbar@gmail.com</t>
  </si>
  <si>
    <t xml:space="preserve">8493BBF1098D2BFC837A713EF0E87CE2</t>
  </si>
  <si>
    <t xml:space="preserve">UGARTE SERVICIOS ADMINISTRATIVOS Y ESPECIALIZADOS S.A. DE C.V.</t>
  </si>
  <si>
    <t xml:space="preserve">101882030</t>
  </si>
  <si>
    <t xml:space="preserve">USA211022G12</t>
  </si>
  <si>
    <t xml:space="preserve">PALMERAS</t>
  </si>
  <si>
    <t xml:space="preserve">505</t>
  </si>
  <si>
    <t xml:space="preserve">ERNESTO</t>
  </si>
  <si>
    <t xml:space="preserve">9516450841</t>
  </si>
  <si>
    <t xml:space="preserve">ugarteserviciosa@gmail.com</t>
  </si>
  <si>
    <t xml:space="preserve">466356C6BAC57C2D04B7C0202BA1771E</t>
  </si>
  <si>
    <t xml:space="preserve">INGENERÍA MECÁNICA PROFIXX S.A. DE C.V.</t>
  </si>
  <si>
    <t xml:space="preserve">101882042</t>
  </si>
  <si>
    <t xml:space="preserve">IMP2204134E6</t>
  </si>
  <si>
    <t xml:space="preserve">REPARACIÓN MECÁNICA EN GENERAL DE AUTOMÓVILES Y CAMIONES,  COMERCIO AL POR MENOR DE ACEITES Y GRASAS LUBRICANTES DE  USO INDUSTRIAL, ADITIVOS Y SIMILARES PARA VEHÍCULOS DE MOTOR,  DE PARTES Y REFACCIONES NUEVAS PARA AUTOMÓVILES, CAMIONETAS  Y CAMIONES, FABRICACIÓN DE OTRA MAQUINARIA Y EQUIPO PARA EL  COMERCIO Y LOS SERVICIOS, PARQUES CON INSTALACIONES  RECREATIVAS, ASÍ COMO OTROS SERVICIOS RECREATIVOS</t>
  </si>
  <si>
    <t xml:space="preserve">1212</t>
  </si>
  <si>
    <t xml:space="preserve">9514612636</t>
  </si>
  <si>
    <t xml:space="preserve">ingenieria.profixx@gmail.com</t>
  </si>
  <si>
    <t xml:space="preserve">39DB7F62D9B90701270D845CDE6F9BAD</t>
  </si>
  <si>
    <t xml:space="preserve">LIMPIEZA TOTAL MMXXII S.A. DE C.V.</t>
  </si>
  <si>
    <t xml:space="preserve">101882620</t>
  </si>
  <si>
    <t xml:space="preserve">LTM2211298C6</t>
  </si>
  <si>
    <t xml:space="preserve">SERVICIOS DE LIMPIEZA DE INMUEBLES, CONTROL Y EXTERMINACIÓN DE  PLAGAS, LIMPIEZA DE TAPICERÍA, ALFOMBRAS Y MUEBLES, COMERCIO  AL POR MENOR DE ARTÍCULOS PARA LA LIMPIEZA, ASÍ COMO COMERCIO AL  POR MAYOR DE OTRA MAQUINARIA Y EQUIPO DE USO GENERAL</t>
  </si>
  <si>
    <t xml:space="preserve">NARANJOS</t>
  </si>
  <si>
    <t xml:space="preserve">9512759110</t>
  </si>
  <si>
    <t xml:space="preserve">totalmmccii23@gmal.com</t>
  </si>
  <si>
    <t xml:space="preserve">828F8E11C76C1CD580A5EF54C1D39A81</t>
  </si>
  <si>
    <t xml:space="preserve">BERTO</t>
  </si>
  <si>
    <t xml:space="preserve">BERTO/MARTÍNEZ/SÁNCHEZ</t>
  </si>
  <si>
    <t xml:space="preserve">101883640</t>
  </si>
  <si>
    <t xml:space="preserve">MASB8104167T7</t>
  </si>
  <si>
    <t xml:space="preserve">EX-GARITA DE XOXO</t>
  </si>
  <si>
    <t xml:space="preserve">9511882229</t>
  </si>
  <si>
    <t xml:space="preserve">masb1604@hotmail.com</t>
  </si>
  <si>
    <t xml:space="preserve">https://www.opticaiconica.com.mx</t>
  </si>
  <si>
    <t xml:space="preserve">CF092FBF17266FE1843AE6F618692D0D</t>
  </si>
  <si>
    <t xml:space="preserve">ANDRES JAIR</t>
  </si>
  <si>
    <t xml:space="preserve">ANDRES JAIR/HERNÁNDEZ/MORALES</t>
  </si>
  <si>
    <t xml:space="preserve">101883650</t>
  </si>
  <si>
    <t xml:space="preserve">HEMA020420QU0</t>
  </si>
  <si>
    <t xml:space="preserve">COMERCIO AL POR MENOR DE ARTESANÍAS, ARTÍCULOS PARA LA LIMPIEZA,  ASÍ COMO OTROS SERVICIOS DE LIMPIEZA</t>
  </si>
  <si>
    <t xml:space="preserve">9512176830</t>
  </si>
  <si>
    <t xml:space="preserve">jairhernandezmorales@gmail.com</t>
  </si>
  <si>
    <t xml:space="preserve">A71D17F5D8FF13EEAD2E1B4591CF1518</t>
  </si>
  <si>
    <t xml:space="preserve">NANCY ARACELI</t>
  </si>
  <si>
    <t xml:space="preserve">ALCÁNTARA</t>
  </si>
  <si>
    <t xml:space="preserve">NANCY ARACELI/ALCÁNTARA/GARCÍA</t>
  </si>
  <si>
    <t xml:space="preserve">101884264</t>
  </si>
  <si>
    <t xml:space="preserve">AAGN571128MP5</t>
  </si>
  <si>
    <t xml:space="preserve">9511352916</t>
  </si>
  <si>
    <t xml:space="preserve">alcantaranan@yahoo.com.mx</t>
  </si>
  <si>
    <t xml:space="preserve">36B6C72D2162F1834C1925D83F0BE9F8</t>
  </si>
  <si>
    <t xml:space="preserve">CONSTRUCCIÓN Y MANTENIMIENTO CANSU S.A. DE C.V.</t>
  </si>
  <si>
    <t xml:space="preserve">101884266</t>
  </si>
  <si>
    <t xml:space="preserve">CMC221125216</t>
  </si>
  <si>
    <t xml:space="preserve">CONSTRUCCIÓN DE OBRAS DE URBANIZACIÓN, OTRAS  CONSTRUCCIONES DE INGENIERÍA CIVIL U OBRA PESADA,  ADMINISTRACIÓN Y SUPERVISIÓN DE DIVISIÓN DE TERRENOS Y DE  CONSTRUCCIÓN DE OBRAS DE URBANIZACIÓN, DE CONSTRUCCIÓN DE  OTRAS OBRAS DE INGENIERÍA CIVIL U OBRA PESADA, OTROS TRABAJOS  ESPECIALIZADOS PARA LA CONSTRUCCIÓN, ASÍ COMO CAPTACIÓN,  TRATAMIENTO Y SUMINISTRO DE AGUA PARA USO DOMÉSTICO</t>
  </si>
  <si>
    <t xml:space="preserve">JENNIS BETZABETH</t>
  </si>
  <si>
    <t xml:space="preserve">9511316858</t>
  </si>
  <si>
    <t xml:space="preserve">cansuconstrucciones@gmail.com</t>
  </si>
  <si>
    <t xml:space="preserve">28179F43FD2669EB5D9905BC8A03E215</t>
  </si>
  <si>
    <t xml:space="preserve">NC PRODUCTOS DE OFICINA Y DEL HOGAR S. DE R.L. DE C.V.</t>
  </si>
  <si>
    <t xml:space="preserve">101884670</t>
  </si>
  <si>
    <t xml:space="preserve">NPO231012CD2</t>
  </si>
  <si>
    <t xml:space="preserve">COMERCIO AL POR MENOR DE MUEBLES PARA EL HOGAR, BLANCOS,  ARTÍCULOS PARA LA LIMPIEZA, COMERCIO AL POR MAYOR DE  ELECTRODOMÉSTICOS MENORES Y APARATOS DE LÍNEA BLANCA,  MOBILIARIO Y EQUIPO DE OFICINA, DE ARTÍCULOS DE PAPELERÍA PARA  USO ESCOLAR Y DE OFICINA, ASÍ COMO DE OTROS PRODUCTOS TEXTILES</t>
  </si>
  <si>
    <t xml:space="preserve">LA FUNDICIÓN</t>
  </si>
  <si>
    <t xml:space="preserve">CRISTIAN VALENTÍN</t>
  </si>
  <si>
    <t xml:space="preserve">AUDELO</t>
  </si>
  <si>
    <t xml:space="preserve">5518436296</t>
  </si>
  <si>
    <t xml:space="preserve">nc.productos.com@gmail.com</t>
  </si>
  <si>
    <t xml:space="preserve">8086B0139FA1871A2F4798AC492262E4</t>
  </si>
  <si>
    <t xml:space="preserve">HELISERVICIOS INTERNACIONALES S.A. DE C.V.</t>
  </si>
  <si>
    <t xml:space="preserve">101884676</t>
  </si>
  <si>
    <t xml:space="preserve">HIN930415I26</t>
  </si>
  <si>
    <t xml:space="preserve">TRANSPORTE AÉREO REGULAR DE PASAJEROS Y DE CARGA EN  AERONAVES CON MATRÍCULA NACIONAL CON RUTAS Y HORARIOS  ESTABLECIDOS, ASÍ COMO SERVICIOS DE FUMIGACIÓN AGRÍCOLA</t>
  </si>
  <si>
    <t xml:space="preserve">360</t>
  </si>
  <si>
    <t xml:space="preserve">PISO 9-A</t>
  </si>
  <si>
    <t xml:space="preserve">VILLA ANTIGUA</t>
  </si>
  <si>
    <t xml:space="preserve">675</t>
  </si>
  <si>
    <t xml:space="preserve">Aeropuerto Internacional Ponciano Arriaga</t>
  </si>
  <si>
    <t xml:space="preserve">78210</t>
  </si>
  <si>
    <t xml:space="preserve">CARLOS MIGUEL</t>
  </si>
  <si>
    <t xml:space="preserve">GARZA</t>
  </si>
  <si>
    <t xml:space="preserve">4448296713</t>
  </si>
  <si>
    <t xml:space="preserve">administracion@heliservicios.com.mx</t>
  </si>
  <si>
    <t xml:space="preserve">30AFB9FF22A04ACF7F9B3E9EAC5EFFAC</t>
  </si>
  <si>
    <t xml:space="preserve">SOLUCIONES INTEGRALES FINANCIERAS Y FISCALES S.A. DE C.V.</t>
  </si>
  <si>
    <t xml:space="preserve">101884686</t>
  </si>
  <si>
    <t xml:space="preserve">SIF2502128E8</t>
  </si>
  <si>
    <t xml:space="preserve">BUFETES JURÍDICOS, SERVICIOS DE CONTABILIDAD Y AUDITORÍA, DE  CONSULTORÍA EN ADMINISTRACIÓN Y DE APOYO PARA EFECTUAR  TRÁMITES LEGALES, ASÍ COMO OTROS SERVICIOS RELACIONADOS CON LA  CONTABILIDAD</t>
  </si>
  <si>
    <t xml:space="preserve">ZAACHILA</t>
  </si>
  <si>
    <t xml:space="preserve">9513037269</t>
  </si>
  <si>
    <t xml:space="preserve">soluciones.siff@gmail.com</t>
  </si>
  <si>
    <t xml:space="preserve">480252F5600528FDE8066899FBEEFAD5</t>
  </si>
  <si>
    <t xml:space="preserve">SOLUCIONES ESTRATÉGICAS AKROM S.A. DE C.V.</t>
  </si>
  <si>
    <t xml:space="preserve">101885248</t>
  </si>
  <si>
    <t xml:space="preserve">SEA190625LC3</t>
  </si>
  <si>
    <t xml:space="preserve">COMERCIO AL POR MAYOR DE OTRAS MATERIAS PRIMAS PARA OTRAS  INDUSTRIAS</t>
  </si>
  <si>
    <t xml:space="preserve">1093</t>
  </si>
  <si>
    <t xml:space="preserve">DEL VALLE SUR</t>
  </si>
  <si>
    <t xml:space="preserve">3104</t>
  </si>
  <si>
    <t xml:space="preserve">DEYANIRA</t>
  </si>
  <si>
    <t xml:space="preserve">5511997220</t>
  </si>
  <si>
    <t xml:space="preserve">solucionesakrom@gmail.com</t>
  </si>
  <si>
    <t xml:space="preserve">BED83A722F26732A3F10A8FCC9FA1AFC</t>
  </si>
  <si>
    <t xml:space="preserve">ARTIPLAN S.A. DE C.V.</t>
  </si>
  <si>
    <t xml:space="preserve">101885250</t>
  </si>
  <si>
    <t xml:space="preserve">ART220422K91</t>
  </si>
  <si>
    <t xml:space="preserve">AGENTES Y REPRESENTANTES DE ARTISTAS, DEPORTISTAS Y SIMILARES,  SERVICIOS DE PREPARACIÓN DE ALIMENTOS PARA OCASIONES  ESPECIALES, AGENCIAS Y OTROS SERVICIOS DE PUBLICIDAD, ALQUILER DE  SALONES PARA FIESTAS Y CONVENCIONES, DE MESAS, SILLAS, VAJILLAS Y  SIMILARES, ASÍ COMO ORGANIZADORES DE CONVENCIONES Y FERIAS  COMERCIALES E INDUSTRIALES</t>
  </si>
  <si>
    <t xml:space="preserve">ADRIANA ELIZABETH</t>
  </si>
  <si>
    <t xml:space="preserve">7CFEBE3B8544291584386482BA899B0D</t>
  </si>
  <si>
    <t xml:space="preserve">BETZALIE CONSTRUCCIONES Y SERVICIOS PROFESIONALES S.A. DE C.V.</t>
  </si>
  <si>
    <t xml:space="preserve">101885956</t>
  </si>
  <si>
    <t xml:space="preserve">BCS231113FE8</t>
  </si>
  <si>
    <t xml:space="preserve">CONSTRUCCIÓN DE OBRAS DE URBANIZACIÓN, OTRAS CONSTRUCCIONES  DE INGENIERÍA CIVIL U OBRA PESADA, OTROS TRABAJOS ESPECIALIZADOS  PARA LA CONSTRUCCIÓN, ALQUILER DE MAQUINARIA PARA  CONSTRUCCIÓN, MINERÍA Y ACTIVIDADES FORESTALES, SERVICIOS DE  LEVANTAMIENTO GEOFÍSICO, ASÍ COMO PREPARACIÓN DE TERRENOS  PARA LA CONSTRUCCIÓN</t>
  </si>
  <si>
    <t xml:space="preserve">2DO PISO</t>
  </si>
  <si>
    <t xml:space="preserve">MARCOS JESÚS</t>
  </si>
  <si>
    <t xml:space="preserve">betzalieconstrucciones@gmail.com</t>
  </si>
  <si>
    <t xml:space="preserve">4E83300C968FF0272DDF544413DAF9BD</t>
  </si>
  <si>
    <t xml:space="preserve">GRUPO FERRETERO Y MATERIAL PARA LA CONSTRUCCIÓN CONSTRUMEX S.A. DE C.V.</t>
  </si>
  <si>
    <t xml:space="preserve">101885960</t>
  </si>
  <si>
    <t xml:space="preserve">GFM190213211</t>
  </si>
  <si>
    <t xml:space="preserve">ENAJENACIÓN DE ARENA, GRAVA, PIEDRA, TIERRA Y OTROS BIENES  MUEBLES PROVENIENTES DEL SUELO, COMERCIO AL POR MENOR DE  PINTURA (EXCEPTO EN AEROSOL), RECUBRIMIENTOS, BARNICES,  BROCHAS, MATERIALES Y ACCESORIOS PARA LA PINTURA NO ARTÍSTICA,  COMERCIO AL POR MAYOR DE CEMENTO, TABIQUE Y GRAVA, ASÍ COMO DE  OTROS MATERIALES PARA LA CONSTRUCCIÓN, EXCEPTO MADERA</t>
  </si>
  <si>
    <t xml:space="preserve">CARIME IVÓN</t>
  </si>
  <si>
    <t xml:space="preserve">VILLEGAS</t>
  </si>
  <si>
    <t xml:space="preserve">9512363040</t>
  </si>
  <si>
    <t xml:space="preserve">grupo.ferretero.construmex@outlook.com</t>
  </si>
  <si>
    <t xml:space="preserve">62D4DC073ECD1BA07EFC2BE4049D3C5F</t>
  </si>
  <si>
    <t xml:space="preserve">ROSA</t>
  </si>
  <si>
    <t xml:space="preserve">RASGADO</t>
  </si>
  <si>
    <t xml:space="preserve">ROSA/GÓMEZ/RASGADO</t>
  </si>
  <si>
    <t xml:space="preserve">101885962</t>
  </si>
  <si>
    <t xml:space="preserve">GORR7902085K1</t>
  </si>
  <si>
    <t xml:space="preserve">AGENCIAS DE PUBLICIDAD, ASÍ COMO RESTAURANTES-BAR CON SERVICIO  DE MESEROS</t>
  </si>
  <si>
    <t xml:space="preserve">70680</t>
  </si>
  <si>
    <t xml:space="preserve">9713492631</t>
  </si>
  <si>
    <t xml:space="preserve">chita_08@hotmail.com</t>
  </si>
  <si>
    <t xml:space="preserve">https://www.evidenciasmx.com</t>
  </si>
  <si>
    <t xml:space="preserve">1867865BB35A9F89A8A390D4F3C54557</t>
  </si>
  <si>
    <t xml:space="preserve">PROYECTOS Y SERVICIOS CONSTRULARISON S.A. DE C.V.</t>
  </si>
  <si>
    <t xml:space="preserve">101885978</t>
  </si>
  <si>
    <t xml:space="preserve">PSC220324UJ0</t>
  </si>
  <si>
    <t xml:space="preserve">OTRAS CONSTRUCCIONES DE INGENIERÍA CIVIL U OBRA PESADA,  COMERCIO AL POR MAYOR DE OTROS MATERIALES PARA LA  CONSTRUCCIÓN, EXCEPTO DE MADERA, ASÍ COMO SERVICIOS DE  INSTALACIÓN Y MANTENIMIENTO DE ÁREAS VERDES</t>
  </si>
  <si>
    <t xml:space="preserve">910</t>
  </si>
  <si>
    <t xml:space="preserve">CÉSAR GERARDO</t>
  </si>
  <si>
    <t xml:space="preserve">SIORDIA</t>
  </si>
  <si>
    <t xml:space="preserve">pconstrularison@gmail.com</t>
  </si>
  <si>
    <t xml:space="preserve">0902FE96D5FAB533ED222388193555AB</t>
  </si>
  <si>
    <t xml:space="preserve">ESPECIALIZADOS ACRE S.A. DE C.V.</t>
  </si>
  <si>
    <t xml:space="preserve">101880838</t>
  </si>
  <si>
    <t xml:space="preserve">EAC201005795</t>
  </si>
  <si>
    <t xml:space="preserve">SERVICIOS DE EXPLOTACIÓN O PROSPECCIÓN MINERÍA Y  DESMANTELAMIENTO DE TORRES DE PERFORACIÓN, OTROS SERVICIOS  RELACIONADOS CON LOS SERVICIOS INMOBILIARIOS, PROFESIONALES,  CIENTÍFICOS Y TÉCNICOS, CONSTRUCCIÓN DE VIVIENDA UNIFAMILIAR,  ADMINISTRACIÓN Y SUPERVISIÓN DE CONSTRUCCIÓN DE INMUEBLES  COMERCIALES, INSTITUCIONALES Y DE SERVICIOS, ASÍ COMO DE  CONSTRUCCIÓN DE VIVIENDA</t>
  </si>
  <si>
    <t xml:space="preserve">1863</t>
  </si>
  <si>
    <t xml:space="preserve">GUADALUPE INN</t>
  </si>
  <si>
    <t xml:space="preserve">1020</t>
  </si>
  <si>
    <t xml:space="preserve">GUILLERMO EDUARDO</t>
  </si>
  <si>
    <t xml:space="preserve">9512168090</t>
  </si>
  <si>
    <t xml:space="preserve">especializadosacre@outlook.com</t>
  </si>
  <si>
    <t xml:space="preserve">D497C9CCB6BDB5A82D81F34F3F04A35A</t>
  </si>
  <si>
    <t xml:space="preserve">LUCÍA</t>
  </si>
  <si>
    <t xml:space="preserve">YESCAS</t>
  </si>
  <si>
    <t xml:space="preserve">LUCÍA/ORTIZ/YESCAS</t>
  </si>
  <si>
    <t xml:space="preserve">101881622</t>
  </si>
  <si>
    <t xml:space="preserve">OIYL790929B55</t>
  </si>
  <si>
    <t xml:space="preserve">ELABORACIÓN DE TORTILLAS DE MAÍZ Y MOLIENDA DE NIXTAMAL</t>
  </si>
  <si>
    <t xml:space="preserve">2878755898</t>
  </si>
  <si>
    <t xml:space="preserve">luortizyescas@gmail.com</t>
  </si>
  <si>
    <t xml:space="preserve">37C042EE21123BF610A45B9F8F73D9BF</t>
  </si>
  <si>
    <t xml:space="preserve">KAREN PAULINA</t>
  </si>
  <si>
    <t xml:space="preserve">KAREN PAULINA/CASTELLANOS/VASCONCELOS</t>
  </si>
  <si>
    <t xml:space="preserve">101882976</t>
  </si>
  <si>
    <t xml:space="preserve">CAVK9511244P4</t>
  </si>
  <si>
    <t xml:space="preserve">223</t>
  </si>
  <si>
    <t xml:space="preserve">9512388594</t>
  </si>
  <si>
    <t xml:space="preserve">pau.cas.vas@gmail.com</t>
  </si>
  <si>
    <t xml:space="preserve">5C2896837CA558FB4C762ADF78F1DDE2</t>
  </si>
  <si>
    <t xml:space="preserve">CONVERSIONES ESPECIALIZADAS HELP CO S.A. DE C.V.</t>
  </si>
  <si>
    <t xml:space="preserve">101882988</t>
  </si>
  <si>
    <t xml:space="preserve">CEH2006054E4</t>
  </si>
  <si>
    <t xml:space="preserve">FABRICACIÓN DE CARROCERÍAS Y REMOLQUES, DE OTRAS PARTES PARA  VEHÍCULOS AUTOMOTRICES, VENTA DE VEHÍCULOS LIGEROS CON MOTOR  DE COMBUSTIÓN INTERNA, COMO AUTOMÓVILES, FURGONETAS (MINIVANS)  Y OTRAS CAMIONETAS DE CARGA LIGERA, ASÍ COMO OTROS  INTERMEDIARIOS DE COMERCIO AL POR MAYOR</t>
  </si>
  <si>
    <t xml:space="preserve">SAN LORENZO (ZITLALTEPEC)</t>
  </si>
  <si>
    <t xml:space="preserve">Zumpango de Ocampo</t>
  </si>
  <si>
    <t xml:space="preserve">Zumpango</t>
  </si>
  <si>
    <t xml:space="preserve">55628</t>
  </si>
  <si>
    <t xml:space="preserve">HEDER</t>
  </si>
  <si>
    <t xml:space="preserve">CORTÉZ</t>
  </si>
  <si>
    <t xml:space="preserve">BASTIDA</t>
  </si>
  <si>
    <t xml:space="preserve">5511134841</t>
  </si>
  <si>
    <t xml:space="preserve">elkahco@gmail.com</t>
  </si>
  <si>
    <t xml:space="preserve">https://www.help-co.com.mx</t>
  </si>
  <si>
    <t xml:space="preserve">AA50C52A6CFB8C0C912AA78BB6742746</t>
  </si>
  <si>
    <t xml:space="preserve">MOISÉS GUILLERMO</t>
  </si>
  <si>
    <t xml:space="preserve">CORONEL</t>
  </si>
  <si>
    <t xml:space="preserve">MOISÉS GUILLERMO/CORONEL/ROJAS</t>
  </si>
  <si>
    <t xml:space="preserve">101882990</t>
  </si>
  <si>
    <t xml:space="preserve">CORM541004LS5</t>
  </si>
  <si>
    <t xml:space="preserve">COMERCIO AL POR MENOR DE VIDRIOS Y ESPEJOS, CANCELERÍA DE  ALUMINIO, DOMOS DE MATERIAL ACRÍLICO Y POLICARBONATO,  TRAGALUCES DE VIDRIO, ASÍ COMO ALQUILER DE OTROS INMUEBLES</t>
  </si>
  <si>
    <t xml:space="preserve">A YUCUDAA KM 56.5</t>
  </si>
  <si>
    <t xml:space="preserve">Heroica Ciudad de Tlaxiaco</t>
  </si>
  <si>
    <t xml:space="preserve">397</t>
  </si>
  <si>
    <t xml:space="preserve">69800</t>
  </si>
  <si>
    <t xml:space="preserve">9535520529</t>
  </si>
  <si>
    <t xml:space="preserve">vidrieriacoronel@yahoo.com.mx</t>
  </si>
  <si>
    <t xml:space="preserve">A1F7FB06AB76D366A2300DBB6BB2C413</t>
  </si>
  <si>
    <t xml:space="preserve">ARMANDO/SOSA/MARTÍNEZ</t>
  </si>
  <si>
    <t xml:space="preserve">101883234</t>
  </si>
  <si>
    <t xml:space="preserve">SOMA571216JZ1</t>
  </si>
  <si>
    <t xml:space="preserve">9512061637</t>
  </si>
  <si>
    <t xml:space="preserve">musicalesdoris@hotmail.com</t>
  </si>
  <si>
    <t xml:space="preserve">1EE981F7247152E8B33949C73B2D10B4</t>
  </si>
  <si>
    <t xml:space="preserve">AUTOSERVICIO MÓNACO S.A. DE C.V.</t>
  </si>
  <si>
    <t xml:space="preserve">101883460</t>
  </si>
  <si>
    <t xml:space="preserve">AMO190401J73</t>
  </si>
  <si>
    <t xml:space="preserve">AL TULE KM 11.9</t>
  </si>
  <si>
    <t xml:space="preserve">BERTOLDO</t>
  </si>
  <si>
    <t xml:space="preserve">9515176141</t>
  </si>
  <si>
    <t xml:space="preserve">teller.monaco.sa@gmail.com</t>
  </si>
  <si>
    <t xml:space="preserve">AACD3AB56F7B424CC2EE35941A3EC7C2</t>
  </si>
  <si>
    <t xml:space="preserve">REDIGO</t>
  </si>
  <si>
    <t xml:space="preserve">REDIGO/YESCAS/HERNÁNDEZ</t>
  </si>
  <si>
    <t xml:space="preserve">101883824</t>
  </si>
  <si>
    <t xml:space="preserve">YEHR780327399</t>
  </si>
  <si>
    <t xml:space="preserve">GUERRERO</t>
  </si>
  <si>
    <t xml:space="preserve">9511354217</t>
  </si>
  <si>
    <t xml:space="preserve">redyescas@hotmail.com</t>
  </si>
  <si>
    <t xml:space="preserve">13B7B0D05533EEEBB735B1AB8BC19ACF</t>
  </si>
  <si>
    <t xml:space="preserve">PROYECTOS INTELIGENTES ARDESA S.A. DE C.V.</t>
  </si>
  <si>
    <t xml:space="preserve">101884084</t>
  </si>
  <si>
    <t xml:space="preserve">PIA150416HC8</t>
  </si>
  <si>
    <t xml:space="preserve">PRIVADA MOCTEZUMA</t>
  </si>
  <si>
    <t xml:space="preserve">E</t>
  </si>
  <si>
    <t xml:space="preserve">EDGAR ALEJANDRO</t>
  </si>
  <si>
    <t xml:space="preserve">pi.ardesa@gmail.com</t>
  </si>
  <si>
    <t xml:space="preserve">917BC059D8B091D3B161BE72B5220D58</t>
  </si>
  <si>
    <t xml:space="preserve">INGENIERÍA Y MECÁNICA AUTOMOTRÍZ DE VALLE S.A. DE C.V.</t>
  </si>
  <si>
    <t xml:space="preserve">101884094</t>
  </si>
  <si>
    <t xml:space="preserve">IMA151203LJ1</t>
  </si>
  <si>
    <t xml:space="preserve">REPARACIÓN MECÁNICA EN GENERAL, HOJALATERÍA Y PINTURA DE  AUTOMÓVILES Y CAMIONES, REPARACIÓN Y MANTENIMIENTO DE  MAQUINARIA Y EQUIPO INDUSTRIAL, COMERCIO AL POR MENOR DE PARTES  Y REFACCIONES NUEVAS PARA AUTOMÓVILES, CAMIONETAS Y CAMIONES,  ASÍ COMO SUMINISTRO DE PERSONAL PERMANENTE</t>
  </si>
  <si>
    <t xml:space="preserve">1019</t>
  </si>
  <si>
    <t xml:space="preserve">ISAÍAS</t>
  </si>
  <si>
    <t xml:space="preserve">9511304544</t>
  </si>
  <si>
    <t xml:space="preserve">ingenieria.mavalle@gmail.com</t>
  </si>
  <si>
    <t xml:space="preserve">5019C4496E6824F798E51BD7CA51E062</t>
  </si>
  <si>
    <t xml:space="preserve">GRUPO INMOBILIARIO, ARRENDADOR Y CONSTRUCTOR MITLA S.A. DE C.V.</t>
  </si>
  <si>
    <t xml:space="preserve">101884274</t>
  </si>
  <si>
    <t xml:space="preserve">GIA180215QU8</t>
  </si>
  <si>
    <t xml:space="preserve">OTRAS CONSTRUCCIONES DE INGENIERÍA CIVIL U OBRA PESADA,  ALQUILER DE OTROS INMUEBLES, ASÍ COMO DE OFICINAS Y LOCALES  COMERCIALES</t>
  </si>
  <si>
    <t xml:space="preserve">LINO GARCÍA</t>
  </si>
  <si>
    <t xml:space="preserve">JESÚS ELVER</t>
  </si>
  <si>
    <t xml:space="preserve">9512058314</t>
  </si>
  <si>
    <t xml:space="preserve">grupo_arrendador-mitla@hotmail.com</t>
  </si>
  <si>
    <t xml:space="preserve">F12A649E13E3F7472603E9E3A93128CF</t>
  </si>
  <si>
    <t xml:space="preserve">MEDIFAX S.A. DE C.V.</t>
  </si>
  <si>
    <t xml:space="preserve">101884288</t>
  </si>
  <si>
    <t xml:space="preserve">MED2206073Q9</t>
  </si>
  <si>
    <t xml:space="preserve">COMERCIO AL POR MAYOR DE PRODUCTOS FARMACÉUTICOS, MOBILIARIO,  EQUIPO E INSTRUMENTAL MÉDICO Y DE LABORATORIO, COMERCIO AL POR  MENOR DE ARTÍCULOS PARA LA LIMPIEZA, ASÍ COMO HOSPITALES  GENERALES DEL SECTOR PRIVADO QUE REQUIERAN DE TÍTULO DE  MÉDICO CONFORME A LAS LEYES</t>
  </si>
  <si>
    <t xml:space="preserve">RAFAEL ADRIÁN</t>
  </si>
  <si>
    <t xml:space="preserve">AVENDAÑO</t>
  </si>
  <si>
    <t xml:space="preserve">contacto@medifax.com.mx</t>
  </si>
  <si>
    <t xml:space="preserve">2AB0D1AC7EBCF8BDBA303216C92E590C</t>
  </si>
  <si>
    <t xml:space="preserve">TELÉFONOS DE MÉXICO S.A.B. DE C.V.</t>
  </si>
  <si>
    <t xml:space="preserve">101884990</t>
  </si>
  <si>
    <t xml:space="preserve">TME840315KT6</t>
  </si>
  <si>
    <t xml:space="preserve">TELEFONÍA TRADICIONAL, TELEGRAFÍA Y OTRAS TELECOMUNICACIONES  ALÁMBRICAS DEL SECTOR PRIVADO, OTROS SERVICIOS DE  TELECOMUNICACIONES, ASÍ COMO COMERCIO AL POR MENOR DE  MOTOCICLETAS, BICIMOTOS, MOTONETAS Y MOTOCICLETAS ACUÁTICAS Y  SUS REFACCIONES</t>
  </si>
  <si>
    <t xml:space="preserve">PARQUE VÍA</t>
  </si>
  <si>
    <t xml:space="preserve">198</t>
  </si>
  <si>
    <t xml:space="preserve">SERGIO GALDINO</t>
  </si>
  <si>
    <t xml:space="preserve">KASUSKY</t>
  </si>
  <si>
    <t xml:space="preserve">PECH</t>
  </si>
  <si>
    <t xml:space="preserve">9515070556</t>
  </si>
  <si>
    <t xml:space="preserve">yrsoto@telmex.com</t>
  </si>
  <si>
    <t xml:space="preserve">https://www.telmex.com</t>
  </si>
  <si>
    <t xml:space="preserve">81126E3BBB02B44F8F10792AA8D8E9A5</t>
  </si>
  <si>
    <t xml:space="preserve">MARIANA LAI</t>
  </si>
  <si>
    <t xml:space="preserve">MARIANA LAI/LEYVA/HERNÁNDEZ</t>
  </si>
  <si>
    <t xml:space="preserve">101884996</t>
  </si>
  <si>
    <t xml:space="preserve">LEHM880414BH4</t>
  </si>
  <si>
    <t xml:space="preserve">ENAJENACIÓN DE ARENA, GRAVA, PIEDRA, TIERRA Y OTROS BIENES  MUEBLES PROVENIENTES DEL SUELO, AUTOTRANSPORTE LOCAL DE  MATERIALES PARA LA CONSTRUCCIÓN CUYO RADIO DE ACCIÓN SE LIMITA  AL ÁREA METROPOLITANA, MUNICIPIO O LOCALIDAD EN QUE OPERAN, ASÍ  COMO ALQUILER DE MAQUINARIA PARA CONSTRUCCIÓN, MINERÍA Y  ACTIVIDADES FORESTALES</t>
  </si>
  <si>
    <t xml:space="preserve">9512244605</t>
  </si>
  <si>
    <t xml:space="preserve">marianalai.ih@gmail.com</t>
  </si>
  <si>
    <t xml:space="preserve">9E1D0481F72CA5017199F6D2F0BE2313</t>
  </si>
  <si>
    <t xml:space="preserve">GAS DEL TRÓPICO S.A. DE C.V.</t>
  </si>
  <si>
    <t xml:space="preserve">101885000</t>
  </si>
  <si>
    <t xml:space="preserve">GTR770623DS5</t>
  </si>
  <si>
    <t xml:space="preserve">COMERCIO AL POR MENOR DE GAS L.P. EN CILINDROS Y PARA TANQUES  ESTACIONARIOS</t>
  </si>
  <si>
    <t xml:space="preserve">TRANSÍSTMICA TRAMO JUCHITÁN LA VENTOSA</t>
  </si>
  <si>
    <t xml:space="preserve">KM 255</t>
  </si>
  <si>
    <t xml:space="preserve">LUIS DONALDO COLOSIO</t>
  </si>
  <si>
    <t xml:space="preserve">70010</t>
  </si>
  <si>
    <t xml:space="preserve">MAURICIO</t>
  </si>
  <si>
    <t xml:space="preserve">CONSTANTINO</t>
  </si>
  <si>
    <t xml:space="preserve">GORDILLO</t>
  </si>
  <si>
    <t xml:space="preserve">9717111895</t>
  </si>
  <si>
    <t xml:space="preserve">contadorgtr@grupometropolitano.com.mx</t>
  </si>
  <si>
    <t xml:space="preserve">F76D30CCCCC582CB303DD083B7C10732</t>
  </si>
  <si>
    <t xml:space="preserve">MAQUI-OBRAS LOS NÚMEROS S.A. DE C.V.</t>
  </si>
  <si>
    <t xml:space="preserve">101885004</t>
  </si>
  <si>
    <t xml:space="preserve">MNU2104225L8</t>
  </si>
  <si>
    <t xml:space="preserve">ALQUILER DE MAQUINARIA PARA CONSTRUCCIÓN, MINERÍA Y ACTIVIDADES  FORESTALES, DE EQUIPO PARA LEVANTAR, MOVER Y ACOMODAR  MATERIALES, COMERCIO AL POR MAYOR DE MAQUINARÍA Y EQUIPO PARA  LA CONSTRUCCIÓN Y LA MINERÍA, DE OTROS MATERIALES PARA LA  CONSTRUCCIÓN, EXCEPTO DE MADERA, ASÍ COMO CONSTRUCCIÓN DE  INMUEBLES COMERCIALES, INSTITUCIONALES Y DE SERVICIOS</t>
  </si>
  <si>
    <t xml:space="preserve">DIANA GRECIA</t>
  </si>
  <si>
    <t xml:space="preserve">VALENTÍN</t>
  </si>
  <si>
    <t xml:space="preserve">9512225683</t>
  </si>
  <si>
    <t xml:space="preserve">maquiobras.losnumeros@gmail.com</t>
  </si>
  <si>
    <t xml:space="preserve">539B460075E19C7E293CA96AE977DAB5</t>
  </si>
  <si>
    <t xml:space="preserve">REFACCIONARIA Y SERVICIO MECÁNICO MOTOR VALLE S.A. DE C.V.</t>
  </si>
  <si>
    <t xml:space="preserve">101885276</t>
  </si>
  <si>
    <t xml:space="preserve">RSM230904B81</t>
  </si>
  <si>
    <t xml:space="preserve">REPARACIÓN MECÁNICA EN GENERAL, HOJALATERÍA Y PINTURA, OTRAS  REPARACIONES MECÁNICAS Y ELÉCTRICAS, OTROS SERVICIOS DE  REPARACIÓN Y MANTENIMIENTO DE AUTOMÓVILES Y CAMIONES,  COMERCIO AL POR MENOR DE PARTES Y REFACCIONES NUEVAS PARA  AUTOMÓVILES, CAMIONETAS Y CAMIONES, ASÍ COMO DE ACEITES Y  GRASAS LUBRICANTES DE USO INDUSTRIAL, ADITIVOS Y SIMILARES  PARA VEHÍCULOS DE MOTOR</t>
  </si>
  <si>
    <t xml:space="preserve">194</t>
  </si>
  <si>
    <t xml:space="preserve">CUARTA SECCIÓN BUENOS AIRES</t>
  </si>
  <si>
    <t xml:space="preserve">ESTEFANI LUCERO</t>
  </si>
  <si>
    <t xml:space="preserve">9513784660</t>
  </si>
  <si>
    <t xml:space="preserve">motorvallesadecv@gmail.com</t>
  </si>
  <si>
    <t xml:space="preserve">69183029ED3DECCC45B89462BAEFA140</t>
  </si>
  <si>
    <t xml:space="preserve">ERIKA CINTHIA</t>
  </si>
  <si>
    <t xml:space="preserve">ERIKA CINTHIA/JACINTO/LÓPEZ</t>
  </si>
  <si>
    <t xml:space="preserve">101885596</t>
  </si>
  <si>
    <t xml:space="preserve">JALE960201K46</t>
  </si>
  <si>
    <t xml:space="preserve">CORAL</t>
  </si>
  <si>
    <t xml:space="preserve">68144</t>
  </si>
  <si>
    <t xml:space="preserve">9512695760</t>
  </si>
  <si>
    <t xml:space="preserve">cinthiaderecho@gmail.com</t>
  </si>
  <si>
    <t xml:space="preserve">BA97EBAC7489077B6BF4930152BE9E29</t>
  </si>
  <si>
    <t xml:space="preserve">CONSTRUCCIONES Y MATERIALES JOCAVARI S.A. DE C.V.</t>
  </si>
  <si>
    <t xml:space="preserve">101885636</t>
  </si>
  <si>
    <t xml:space="preserve">CMJ180829U97</t>
  </si>
  <si>
    <t xml:space="preserve">CONSTRUCCIÓN DE VIVIENDA UNIFAMILIAR Y MULTIFAMILIAR, DE  INMUEBLES COMERCIALES, INSTITUCIONALES Y DE SERVICIOS,  CARRETERAS, AUTOPISTAS, TERRACERÍAS, PUENTES, PASOS A DESNIVEL Y  AEROPISTAS, ADMINISTRACIÓN Y SUPERVISIÓN DE CONSTRUCCIÓN DE  VIVIENDA, ASÍ COMO ENAJENACIÓN DE ARENA, GRAVA, PIEDRA, TIERRA Y  OTROS BIENES MUEBLES PROVENIENTES DEL SUELO</t>
  </si>
  <si>
    <t xml:space="preserve">ISABEL DÍAZ DE PENSAMIENTOS</t>
  </si>
  <si>
    <t xml:space="preserve">85 A</t>
  </si>
  <si>
    <t xml:space="preserve">9516036889</t>
  </si>
  <si>
    <t xml:space="preserve">construcciones.jocavari@gmail.com</t>
  </si>
  <si>
    <t xml:space="preserve">47A5E44A3ED493C7D121E404404F1148</t>
  </si>
  <si>
    <t xml:space="preserve">IMELDA</t>
  </si>
  <si>
    <t xml:space="preserve">IMELDA/RUIZ/AVENDAÑO</t>
  </si>
  <si>
    <t xml:space="preserve">101885992</t>
  </si>
  <si>
    <t xml:space="preserve">RUAI821123BJ1</t>
  </si>
  <si>
    <t xml:space="preserve">CONSTRUCCIÓN DE VIVIENDA MULTIFAMILIAR, ASÍ COMO DE OFICINAS Y  LOCALES COMERCIALES</t>
  </si>
  <si>
    <t xml:space="preserve">San Juan Bautista Valle Nacional</t>
  </si>
  <si>
    <t xml:space="preserve">559</t>
  </si>
  <si>
    <t xml:space="preserve">68480</t>
  </si>
  <si>
    <t xml:space="preserve">9513935793</t>
  </si>
  <si>
    <t xml:space="preserve">ruizimelda735@gmail.com</t>
  </si>
  <si>
    <t xml:space="preserve">D98EE5531538EEF369B82DA3F57FBE31</t>
  </si>
  <si>
    <t xml:space="preserve">ASISTENCIA EMPRESARIAL SYNERGY S.A. DE C.V.</t>
  </si>
  <si>
    <t xml:space="preserve">101880406</t>
  </si>
  <si>
    <t xml:space="preserve">AES220706JC6</t>
  </si>
  <si>
    <t xml:space="preserve">COMERCIO AL POR MENOR DE PARTES Y REFACCIONES NUEVAS PARA  AUTOMÓVILES, CAMIONETAS Y CAMIONES, REPARACIÓN Y  MANTENIMIENTO DE MAQUINARIA Y EQUIPO INDUSTRIAL, COMERCIAL Y  DE SERVICIOS, DE OTRO EQUIPO ELECTRÓNICO Y DE EQUIPO DE  PRECISIÓN, FABRICACIÓN DE OTRA MAQUINARIA Y EQUIPO PARA EL  COMERCIO Y LOS SERVICIOS, PARQUES CON INSTALACIONES  RECREATIVAS, ASÍ COMO OTROS SERVICIOS RECREATIVOS</t>
  </si>
  <si>
    <t xml:space="preserve">207</t>
  </si>
  <si>
    <t xml:space="preserve">LOC D</t>
  </si>
  <si>
    <t xml:space="preserve">CANDY EDALY</t>
  </si>
  <si>
    <t xml:space="preserve">ESTEVA</t>
  </si>
  <si>
    <t xml:space="preserve">9514999377</t>
  </si>
  <si>
    <t xml:space="preserve">sinergyasistencia@gmail.com</t>
  </si>
  <si>
    <t xml:space="preserve">BDB9C2F1BF784C4D1E0DF26B9AC6CA3D</t>
  </si>
  <si>
    <t xml:space="preserve">CASA MATERIALISTA Y MAQUINARIA RAMIL S.A. DE C.V.</t>
  </si>
  <si>
    <t xml:space="preserve">101880412</t>
  </si>
  <si>
    <t xml:space="preserve">CMM230317EWA</t>
  </si>
  <si>
    <t xml:space="preserve">COMERCIO AL POR MAYOR DE CEMENTO, TABIQUE Y GRAVA,  MATERIALES METÁLICOS, EQUIPO Y MATERIAL ELÉCTRICO, DE OTROS  MATERIALES PARA LA CONSTRUCCIÓN, EXCEPTO DE MADERA,  ENAJENACIÓN DE ARENA, GRAVA, PIEDRA, TIERRA Y OTROS BIENES  MUEBLES PROVENIENTES DEL SUELO, ALQUILER DE MAQUINARIA PARA  CONSTRUCCIÓN, MINERÍA Y ACTIVIDADES FORESTALES, ASÍ COMO DE  EQUIPO PARA LEVANTAR, MOVER Y ACOMODAR MATERIALES</t>
  </si>
  <si>
    <t xml:space="preserve">HUMBERTO GABRIEL</t>
  </si>
  <si>
    <t xml:space="preserve">ROSETTE</t>
  </si>
  <si>
    <t xml:space="preserve">9514292523</t>
  </si>
  <si>
    <t xml:space="preserve">casaramil@outlook.com</t>
  </si>
  <si>
    <t xml:space="preserve">86BC40FBB79AB7DD3F03149C1E32A77E</t>
  </si>
  <si>
    <t xml:space="preserve">JOSUÉ</t>
  </si>
  <si>
    <t xml:space="preserve">JOSUÉ/LUNA/COSMES</t>
  </si>
  <si>
    <t xml:space="preserve">101880660</t>
  </si>
  <si>
    <t xml:space="preserve">LUCJ810204BB3</t>
  </si>
  <si>
    <t xml:space="preserve">18 MZ Q</t>
  </si>
  <si>
    <t xml:space="preserve">9511268116</t>
  </si>
  <si>
    <t xml:space="preserve">lunahumanista@gmail.com</t>
  </si>
  <si>
    <t xml:space="preserve">5D4D328CE55228F731D71A6EC25727A5</t>
  </si>
  <si>
    <t xml:space="preserve">CONSULTORÍA ESTRATÉGICA PARA EL DESARROLLO OAXAQUEÑO S.A. DE C.V.</t>
  </si>
  <si>
    <t xml:space="preserve">101881088</t>
  </si>
  <si>
    <t xml:space="preserve">CED120712KR6</t>
  </si>
  <si>
    <t xml:space="preserve">SERVICIOS EN CONSULTORÍA EN ADMINISTRACIÓN, OTROS SERVICIOS DE  CONSULTORÍA CIENTÍFICA Y TÉCNICA, ASÍ COMO OTROS SERVICIOS DE  TELECOMUNICACIONES</t>
  </si>
  <si>
    <t xml:space="preserve">602</t>
  </si>
  <si>
    <t xml:space="preserve">DANIEL ISAÍAS</t>
  </si>
  <si>
    <t xml:space="preserve">9512208318</t>
  </si>
  <si>
    <t xml:space="preserve">capyge@hotmail.com</t>
  </si>
  <si>
    <t xml:space="preserve">44FA47E68B483641DABFF82953D599FC</t>
  </si>
  <si>
    <t xml:space="preserve">CENTRO DE INNOVACIÓN Y DESARROLLO AGROALIMENTARIO DE MICHOACÁN A.C.</t>
  </si>
  <si>
    <t xml:space="preserve">101881096</t>
  </si>
  <si>
    <t xml:space="preserve">CID120111HB1</t>
  </si>
  <si>
    <t xml:space="preserve">ACTIVIDADES DE INVESTIGACIÓN CIENTÍFICA O TECNOLÓGICA  INSCRITAS EN EL R. N. I. C. Y T. PRESTADOS ÚNICAMENTE A LOS SOCIOS  O ASOCIADOS, LABORATORIOS DE PRUEBAS, OTROS SERVICIOS DE  CONSULTORÍA CIENTÍFICA Y TÉCNICA, RELACIONADOS CON LA  AGRICULTURA, ELABORACIÓN DE ALIMENTOS PARA ANIMALES Y DE  OTROS ALIMENTOS, COMERCIO AL POR MAYOR DE MEDICAMENTOS  VETERINARIOS Y ALIMENTOS PARA ANIMALES</t>
  </si>
  <si>
    <t xml:space="preserve">KILÓMETRO 8 ANTIGUA CARRETERA A PATZCUARO</t>
  </si>
  <si>
    <t xml:space="preserve">NINGUNO</t>
  </si>
  <si>
    <t xml:space="preserve">58341</t>
  </si>
  <si>
    <t xml:space="preserve">SYLVANA</t>
  </si>
  <si>
    <t xml:space="preserve">4432990181</t>
  </si>
  <si>
    <t xml:space="preserve">admon.cidam@gmail.com</t>
  </si>
  <si>
    <t xml:space="preserve">https://www.cidam.org</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</si>
  <si>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exterior, en su caso"" se le incluyó la leyenda ""Sin número""; derivado a que el proveedor no cuenta con un número exterior del domicilio fiscal.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""Hipervínculo al registro electrónico de personas proveedoras y contratistas"" se le incluyó la leyenda ""No disponible. Ver nota"".; derivado que solo se cuenta con un registro de proveedores el cuál deriva de este reporte.</t>
  </si>
  <si>
    <t xml:space="preserve">41F0F6016B7682F55D6EDE3718AB0CC8</t>
  </si>
  <si>
    <t xml:space="preserve">PROMAD SOLUCIONES COMPUTARIZADAS S.A. DE C.V.</t>
  </si>
  <si>
    <t xml:space="preserve">101882070</t>
  </si>
  <si>
    <t xml:space="preserve">PSC971108KP3</t>
  </si>
  <si>
    <t xml:space="preserve">SERVICIOS DE CONSULTORÍA EN COMPUTACIÓN, OTROS SERVICIOS DE  REPARACIÓN Y MANTENIMIENTO DE AUTOMÓVILES Y CAMIONES,  COMERCIO AL POR MAYOR DE MOBILIARIO Y EQUIPO DE OFICINA,  EQUIPO DE TELECOMUNICACIONES, FOTOGRAFÍA Y CINEMATOGRAFÍA,  EQUIPO Y ACCESORIOS DE CÓMPUTO, EDICIÓN DE SOFTWARE,  EXCEPTO A TRAVÉS DE INTERNET, ASÍ COMO TELEGRAFÍA Y OTRAS  TELECOMUNICACIONES ALÁMBRICAS DEL SECTOR PRIVADO</t>
  </si>
  <si>
    <t xml:space="preserve">DORA IRMA</t>
  </si>
  <si>
    <t xml:space="preserve">TERRAZAS</t>
  </si>
  <si>
    <t xml:space="preserve">5552575993</t>
  </si>
  <si>
    <t xml:space="preserve">contacto@promad.com.mx</t>
  </si>
  <si>
    <t xml:space="preserve">6C7012F8D068CE77BA676DB3045029FD</t>
  </si>
  <si>
    <t xml:space="preserve">ELIA</t>
  </si>
  <si>
    <t xml:space="preserve">ELIA/ORTIZ/VÁZQUEZ</t>
  </si>
  <si>
    <t xml:space="preserve">101882078</t>
  </si>
  <si>
    <t xml:space="preserve">OIVE881102BP1</t>
  </si>
  <si>
    <t xml:space="preserve">OTROS SERVICIOS RELACIONADOS CON LA CONTABILIDAD, ASÍ COMO  CONSERVACIÓN DE GUISOS POR PROCESOS DISTINTOS A LA  CONGELACIÓN</t>
  </si>
  <si>
    <t xml:space="preserve">DE COSIJOPI</t>
  </si>
  <si>
    <t xml:space="preserve">SAN JOSÉ</t>
  </si>
  <si>
    <t xml:space="preserve">9512345736</t>
  </si>
  <si>
    <t xml:space="preserve">eliaorvaz881102@gmail.com</t>
  </si>
  <si>
    <t xml:space="preserve">68EE12CB769E007A125597D619314C75</t>
  </si>
  <si>
    <t xml:space="preserve">GRUPO IMAN DEL GOLFO S. DE R.L. DE C.V.</t>
  </si>
  <si>
    <t xml:space="preserve">101882082</t>
  </si>
  <si>
    <t xml:space="preserve">GIG090123GN7</t>
  </si>
  <si>
    <t xml:space="preserve">OTROS SERVICIOS DE PUBLICIDAD, DE SUMINISTRO DE INFORMACIÓN,  ALQUILER DE AUTOMÓVILES SIN CHOFER, DE MESAS, SILLAS, VAJILLAS Y  SIMILARES, DISEÑO GRÁFICO, REPARACIÓN Y MANTENIMIENTO DE  EQUIPO ELECTRÓNICO DE USO DOMÉSTICO, RESTAURANTES-BAR CON  SERVICIO DE MESEROS, COMERCIO AL POR MENOR DE ARTÍCULOS DE  PAPELERÍA, ASÍ COMO DE TELÉFONOS, DE OTROS APARATOS DE  COMUNICACIÓN, REFACCIONES Y ACCESORIOS</t>
  </si>
  <si>
    <t xml:space="preserve">27 DE FEBRERO</t>
  </si>
  <si>
    <t xml:space="preserve">1759</t>
  </si>
  <si>
    <t xml:space="preserve">grupoiman@grupotoda.com</t>
  </si>
  <si>
    <t xml:space="preserve">1956474B684E8F2D985D325AD61E607A</t>
  </si>
  <si>
    <t xml:space="preserve">COMERCIAL OPERADORA DEL GRAN MUNDO S.A. DE C.V.</t>
  </si>
  <si>
    <t xml:space="preserve">101882088</t>
  </si>
  <si>
    <t xml:space="preserve">COG171019D41</t>
  </si>
  <si>
    <t xml:space="preserve">COMERCIO AL POR MAYOR DE ELECTRODOMÉSTICOS MENORES Y  APARATOS DE LÍNEA BLANCA, DE JUGUETES, OTROS INTERMEDIARIOS  DE COMERCIO AL POR MAYOR, COMERCIO AL POR MENOR DE  ARTÍCULOS PARA LA LIMPIEZA Y DE OTROS VEHÍCULOS DE MOTOR,  INSTALACIONES DE SISTEMAS CENTRALES DE AIRE ACONDICIONADO Y  CALEFACCIÓN, ASÍ COMO FABRICACIÓN DE OTRA MAQUINARIA Y EQUIPO  PARA EL COMERCIO Y LOS SERVICIOS</t>
  </si>
  <si>
    <t xml:space="preserve">JOSÉ MARÍA IBARRARÁN</t>
  </si>
  <si>
    <t xml:space="preserve">47</t>
  </si>
  <si>
    <t xml:space="preserve">PISO 4 DESP 402</t>
  </si>
  <si>
    <t xml:space="preserve">ALAN MIGUEL</t>
  </si>
  <si>
    <t xml:space="preserve">9511185108</t>
  </si>
  <si>
    <t xml:space="preserve">operadora.delgranmundo@gmail.com</t>
  </si>
  <si>
    <t xml:space="preserve">EEB5FF1A22828B4D936A0CD4DA20B80F</t>
  </si>
  <si>
    <t xml:space="preserve">AGROTRACTORES DEL SURESTE S.A. DE C.V.</t>
  </si>
  <si>
    <t xml:space="preserve">101882406</t>
  </si>
  <si>
    <t xml:space="preserve">ASU860529SC3</t>
  </si>
  <si>
    <t xml:space="preserve">EXHACIENDA CANDIANI</t>
  </si>
  <si>
    <t xml:space="preserve">9511064074</t>
  </si>
  <si>
    <t xml:space="preserve">gerenciaagrotractores@grupoacosa.com</t>
  </si>
  <si>
    <t xml:space="preserve">https://www.agrotractores@grupoacosa.com</t>
  </si>
  <si>
    <t xml:space="preserve">3DF91D94B6FAE05CD779C68586707B19</t>
  </si>
  <si>
    <t xml:space="preserve">DISTRIBUIDORA SHALOM S.A. DE C.V.</t>
  </si>
  <si>
    <t xml:space="preserve">101882416</t>
  </si>
  <si>
    <t xml:space="preserve">DSH200717JQ1</t>
  </si>
  <si>
    <t xml:space="preserve">COMERCIO AL POR MENOR DE ARTÍCULOS DE PAPELERÍA Y PARA LA  LIMPIEZA, EN FERRETERÍAS Y TLAPALERÍAS, COMERCIO AL POR MAYOR DE  EQUIPO Y ACCESORIOS DE CÓMPUTO, MOBILIARIO Y EQUIPO DE OFICINA,  FABRICACIÓN DE PINTURAS (EXCEPTO EN AEROSOL) Y RECUBRIMIENTOS,  ASÍ COMO DE EQUIPO Y APARATOS PARA USO MÉDICO, DENTAL, PARA  LABORATORIO Y DE MÁXIMA SEGURIDAD</t>
  </si>
  <si>
    <t xml:space="preserve">FRAY BARTOLOMÉ DE LAS CASAS</t>
  </si>
  <si>
    <t xml:space="preserve">FRAILE</t>
  </si>
  <si>
    <t xml:space="preserve">BAILÓN</t>
  </si>
  <si>
    <t xml:space="preserve">DA95E77B365FE2DD3B7BBFBC30DC648B</t>
  </si>
  <si>
    <t xml:space="preserve">INGENIERÍA Y SISTEMAS NEW LIGHT S.A. DE C.V.</t>
  </si>
  <si>
    <t xml:space="preserve">101882428</t>
  </si>
  <si>
    <t xml:space="preserve">ISN151215BX1</t>
  </si>
  <si>
    <t xml:space="preserve">SERVICIOS DE INGENIERÍA, COMERCIO AL POR MAYOR DE MADERA,  EQUIPO Y MATERIAL ELÉCTRICO, DE OTROS MATERIALES PARA LA  CONSTRUCCIÓN, EXCEPTO DE MADERA, INSTALACIONES ELÉCTRICAS EN  CONSTRUCCIONES, DE SISTEMAS CENTRALES DE AIRE ACONDICIONADO Y  CALEFACCIÓN, ASÍ COMO ENAJENACIÓN DE ARENA, GRAVA, PIEDRA,  TIERRA Y OTROS BIENES MUEBLES PROVENIENTES DEL SUELO</t>
  </si>
  <si>
    <t xml:space="preserve">RANCHO EL MEZQUITE</t>
  </si>
  <si>
    <t xml:space="preserve">CLAUDIA ITZEL</t>
  </si>
  <si>
    <t xml:space="preserve">new.light.genieria@gmail.com</t>
  </si>
  <si>
    <t xml:space="preserve">52FE6FDB45760D442D0C6A00B171CD28</t>
  </si>
  <si>
    <t xml:space="preserve">LP&amp;R MECPROO S. DE R.L. DE C.V.</t>
  </si>
  <si>
    <t xml:space="preserve">101882668</t>
  </si>
  <si>
    <t xml:space="preserve">LME170303AA5</t>
  </si>
  <si>
    <t xml:space="preserve">REPARACIÓN MECÁNICA EN GENERAL DE AUTOMÓVILES Y CAMIONES, ASÍ  COMO COMERCIO AL POR MENOR DE PARTES Y REFACCIONES NUEVAS  PARA AUTOMÓVILES, CAMIONETAS Y CAMIONES</t>
  </si>
  <si>
    <t xml:space="preserve">71238</t>
  </si>
  <si>
    <t xml:space="preserve">LUIS ALBERTO</t>
  </si>
  <si>
    <t xml:space="preserve">9513166876</t>
  </si>
  <si>
    <t xml:space="preserve">iprmecpoo@gmail.com</t>
  </si>
  <si>
    <t xml:space="preserve">CE9ED71F4702698FA5A9620BA211DB98</t>
  </si>
  <si>
    <t xml:space="preserve">MATERIAL Y EQUIPO MÉDICO F&amp;H S.A. DE C.V.</t>
  </si>
  <si>
    <t xml:space="preserve">101883006</t>
  </si>
  <si>
    <t xml:space="preserve">MEM200923CJ0</t>
  </si>
  <si>
    <t xml:space="preserve">COMERCIO AL POR MAYOR DE PRODUCTOS FARMACÉUTICOS, ASÍ COMO  MOBILIARIO, EQUIPO E INSTRUMENTAL MÉDICO Y DE LABORATORIO</t>
  </si>
  <si>
    <t xml:space="preserve">DE LA REPÚBLICA</t>
  </si>
  <si>
    <t xml:space="preserve">ALEJANDRO LUIS</t>
  </si>
  <si>
    <t xml:space="preserve">NOYOLA</t>
  </si>
  <si>
    <t xml:space="preserve">9514273625</t>
  </si>
  <si>
    <t xml:space="preserve">equiposmedicos873@gmail.com</t>
  </si>
  <si>
    <t xml:space="preserve">EAD78DEC4E36A950FA421AB454B28F33</t>
  </si>
  <si>
    <t xml:space="preserve">WORLD OF MEETINGS S.A. DE C.V.</t>
  </si>
  <si>
    <t xml:space="preserve">101883484</t>
  </si>
  <si>
    <t xml:space="preserve">WME1604074A8</t>
  </si>
  <si>
    <t xml:space="preserve">ORGANIZADORES DE CONVENCIONES Y FERIAS COMERCIALES E  INDUSTRIALES, ORGANIZACIÓN DE EXCURSIONES Y PAQUETES  TURÍSTICAS PARA AGENCIAS DE VIAJES, ASÍ COMO OTROS SERVICIOS DE  RESERVACIONES Y DE PUBLICIDAD</t>
  </si>
  <si>
    <t xml:space="preserve">TIBURCIO SÁNCHEZ DE LA BARQUERA</t>
  </si>
  <si>
    <t xml:space="preserve">46</t>
  </si>
  <si>
    <t xml:space="preserve">DELIA MARÍA</t>
  </si>
  <si>
    <t xml:space="preserve">HENRY</t>
  </si>
  <si>
    <t xml:space="preserve">5524553545</t>
  </si>
  <si>
    <t xml:space="preserve">alma.huertae@latammeeting.com</t>
  </si>
  <si>
    <t xml:space="preserve">93A93D95A8EC52754FA08B8EE3F0280A</t>
  </si>
  <si>
    <t xml:space="preserve">PUBLICIDAD Y MARKETING CENTAURO S.A. DE C.V.</t>
  </si>
  <si>
    <t xml:space="preserve">101883494</t>
  </si>
  <si>
    <t xml:space="preserve">PMC201021374</t>
  </si>
  <si>
    <t xml:space="preserve">AGENCIAS Y OTROS SERVICIOS DE PUBLICIDAD, ASÍ COMO TRANSMISIÓN  DE PROGRAMAS DE RADIO, EXCEPTO A TRAVÉS DE INTERNET</t>
  </si>
  <si>
    <t xml:space="preserve">CARMEN FRANCISCA</t>
  </si>
  <si>
    <t xml:space="preserve">publicidadymarketing@mail.com</t>
  </si>
  <si>
    <t xml:space="preserve">FBD7CA165995A01BF80EC95BA0CD7C94</t>
  </si>
  <si>
    <t xml:space="preserve">ASESORÍA INTEGRAL DE OBRA DE LA COSTA S.A. DE C.V.</t>
  </si>
  <si>
    <t xml:space="preserve">101884112</t>
  </si>
  <si>
    <t xml:space="preserve">AIO140217QJ0</t>
  </si>
  <si>
    <t xml:space="preserve">9511009691</t>
  </si>
  <si>
    <t xml:space="preserve">asesoriayobra@gmail.com</t>
  </si>
  <si>
    <t xml:space="preserve">ADF1F7D9F7C5ECC769DC9D7DF3777E5B</t>
  </si>
  <si>
    <t xml:space="preserve">GUILLERMO/ROBLES/ROBLES</t>
  </si>
  <si>
    <t xml:space="preserve">101884304</t>
  </si>
  <si>
    <t xml:space="preserve">RORG761023AN5</t>
  </si>
  <si>
    <t xml:space="preserve">9515042894</t>
  </si>
  <si>
    <t xml:space="preserve">memooficina28@gmail.com</t>
  </si>
  <si>
    <t xml:space="preserve">1D6EA69D9F312F5B3E45B15BEA0D02CE</t>
  </si>
  <si>
    <t xml:space="preserve">CONSTRUCTORA KNF S.A. DE C.V.</t>
  </si>
  <si>
    <t xml:space="preserve">101884744</t>
  </si>
  <si>
    <t xml:space="preserve">CKN180903V42</t>
  </si>
  <si>
    <t xml:space="preserve">NEPTUNO</t>
  </si>
  <si>
    <t xml:space="preserve">HÉCTOR JAVIER</t>
  </si>
  <si>
    <t xml:space="preserve">9514270913</t>
  </si>
  <si>
    <t xml:space="preserve">constru_kenefe@hotmail.com</t>
  </si>
  <si>
    <t xml:space="preserve">42967A048B5206C4E16343EE7A0BADA6</t>
  </si>
  <si>
    <t xml:space="preserve">MULTISERVICIO MECÁNICO Y REFACCIONES EL PASO S.A. DE C.V.</t>
  </si>
  <si>
    <t xml:space="preserve">101884748</t>
  </si>
  <si>
    <t xml:space="preserve">MMR2201316K2</t>
  </si>
  <si>
    <t xml:space="preserve">HOJALATERÍA Y PINTURA Y REPARACIÓN MECÁNICA EN GENERAL DE  AUTOMÓVILES Y CAMIONES, OTRO AUTOTRANSPORTE FORÁNEO DE  CARGA GENERAL, ALQUILER DE AUTOMÓVILES SIN CHOFER,  ESTACIONAMIENTOS Y PENSIONES PARA AUTOMÓVILES, COMERCIO AL  POR MENOR DE PARTES Y REFACCIONES NUEVAS, ASÍ COMO DE  LLANTAS Y CÁMARAS, CORBATAS, VÁLVULAS DE CÁMARA Y TAPONES  PARA AUTOMÓVILES, CAMIONETAS Y CAMIONES DE MOTOR</t>
  </si>
  <si>
    <t xml:space="preserve">ELIZAMA</t>
  </si>
  <si>
    <t xml:space="preserve">REYNAGA</t>
  </si>
  <si>
    <t xml:space="preserve">refacciones.elpaso@22@gmail.com</t>
  </si>
  <si>
    <t xml:space="preserve">464CA197BCF0D41D73DD91B12B1A616F</t>
  </si>
  <si>
    <t xml:space="preserve">MANUEL/MONTES/BOLAÑOS</t>
  </si>
  <si>
    <t xml:space="preserve">101884758</t>
  </si>
  <si>
    <t xml:space="preserve">MOBM400101V5A</t>
  </si>
  <si>
    <t xml:space="preserve">ALQUILER DE OFICINAS Y LOCALES COMERCIALES, INTERESES POR  INVERSIONES O DEPÓSITOS EN SISTEMA FINANCIERO, ASÍ COMO  ALQUILER DE VIVIENDAS NO AMUEBLADAS</t>
  </si>
  <si>
    <t xml:space="preserve">5528470729</t>
  </si>
  <si>
    <t xml:space="preserve">macma2011@hotmail.com</t>
  </si>
  <si>
    <t xml:space="preserve">557E8D8F66DA29A4C166BCA5EEC6C420</t>
  </si>
  <si>
    <t xml:space="preserve">SERVICIOS Y MATERIALES EN CONSTRUCCIÓN BEECOZ S.A. DE C.V.</t>
  </si>
  <si>
    <t xml:space="preserve">101884762</t>
  </si>
  <si>
    <t xml:space="preserve">SMC220307US8</t>
  </si>
  <si>
    <t xml:space="preserve">COMERCIO AL POR MAYOR DE CEMENTO, TABIQUE Y GRAVA, EQUIPO Y  MATERIAL ELÉCTRICO, OTROS MATERIALES PARA LA CONSTRUCCIÓN,  EXCEPTO DE MADERA, ENAJENACIÓN DE ARENA, GRAVA, PIEDRA,  TIERRA Y OTROS BIENES MUEBLES PROVENIENTES DEL SUELO, ASÍ  COMO COMERCIO AL POR MENOR DE PINTURA (EXCEPTO EN AEROSOL),  RECUBRIMIENTOS, BARNICES, BROCHAS, MATERIALES Y ACCESORIOS  PARA PINTURA NO ARTÍSTICA</t>
  </si>
  <si>
    <t xml:space="preserve">LUIS CABRERA</t>
  </si>
  <si>
    <t xml:space="preserve">MAYRA ADALID</t>
  </si>
  <si>
    <t xml:space="preserve">9512718574</t>
  </si>
  <si>
    <t xml:space="preserve">materialesbeecoz@gmail.com</t>
  </si>
  <si>
    <t xml:space="preserve">CB07887D50C55F155EDA9F16FDCE45CB</t>
  </si>
  <si>
    <t xml:space="preserve">PROMOCIÓN CULTURAL OAXAQUEÑA S.C.</t>
  </si>
  <si>
    <t xml:space="preserve">101884764</t>
  </si>
  <si>
    <t xml:space="preserve">PCO9708118A6</t>
  </si>
  <si>
    <t xml:space="preserve">EDICIÓN DE REVISTAS Y OTRAS PUBLICACIONES PERIÓDICAS INTEGRADA  CON LA IMPRESIÓN, ASÍ COMO CREACIÓN Y DIFUSIÓN DE CONTENIDO  EXCLUSIVAMENTE A TRAVÉS DE INTERNET</t>
  </si>
  <si>
    <t xml:space="preserve">UXMAL</t>
  </si>
  <si>
    <t xml:space="preserve">ÁNGEL HERIBERTO</t>
  </si>
  <si>
    <t xml:space="preserve">CARRASCO</t>
  </si>
  <si>
    <t xml:space="preserve">5585308518</t>
  </si>
  <si>
    <t xml:space="preserve">asorianocarrasco@yahoo.com</t>
  </si>
  <si>
    <t xml:space="preserve">https://www.revistabrecha.com</t>
  </si>
  <si>
    <t xml:space="preserve">5CF5F9300BA5B69D0D2A6EFAF2A0470D</t>
  </si>
  <si>
    <t xml:space="preserve">INFRAESTRUCTURA DEL SIGLO XXI Y MAQUINARIA SOFISTICADA S.A. DE C.V.</t>
  </si>
  <si>
    <t xml:space="preserve">101885006</t>
  </si>
  <si>
    <t xml:space="preserve">ISV110601GL2</t>
  </si>
  <si>
    <t xml:space="preserve">CONSTRUCCIÓN DE OBRAS DE URBANIZACIÓN Y VIVIENDA  MULTIFAMILIAR, OTRAS CONSTRUCCIONES DE INGENIERÍA CIVIL U OBRA  PESADA, COMERCIO AL POR MAYOR DE CARROCERÍAS, CAJAS DE  CARGA, REMOLQUES Y SEMIRREMOLQUES, DE MAQUINARIA Y EQUIPO  PARA LA CONSTRUCCIÓN Y LA MINERÍA, DE OTROS MATERIALES PARA LA  CONSTRUCCIÓN, EXCEPTO DE MADERA, ASÍ COMO OTROS SERVICIOS  DE REPARACIÓN Y MANTENIMIENTO DE AUTOMÓVILES Y CAMIONE</t>
  </si>
  <si>
    <t xml:space="preserve">MARÌA DEL CARMEN</t>
  </si>
  <si>
    <t xml:space="preserve">9514169196</t>
  </si>
  <si>
    <t xml:space="preserve">hecorozme@hotmail.com</t>
  </si>
  <si>
    <t xml:space="preserve">73073D541A9A5AA6EF9BA85A13AF283C</t>
  </si>
  <si>
    <t xml:space="preserve">LDR SOLUTIONS S.A. DE C.V.</t>
  </si>
  <si>
    <t xml:space="preserve">101885010</t>
  </si>
  <si>
    <t xml:space="preserve">LSO171005E72</t>
  </si>
  <si>
    <t xml:space="preserve">FABRICACIÓN DE MAQUINARIA Y EQUIPO PARA OTRAS INDUSTRIAS  MANUFACTURERAS, PARA LEVANTAR Y TRASLADAR, FABRICACIÓN O  ENSAMBLE DE CAMIONES Y TRACTOCAMIONES, COMERCIO AL POR MAYOR  DE CAMIONES, ASÍ COMO VENTA DE VEHÍCULOS LIGEROS CON MOTOR DE  COMBUSTIÓN INTERNA, COMO AUTOMÓVILES, FURGONETAS (MINIVANS) Y  OTRAS CAMIONETAS DE CARGA LIGERA</t>
  </si>
  <si>
    <t xml:space="preserve">488</t>
  </si>
  <si>
    <t xml:space="preserve">HUERTOS FAMILIARES SAN PEDRO</t>
  </si>
  <si>
    <t xml:space="preserve">Lagos de Moreno</t>
  </si>
  <si>
    <t xml:space="preserve">47472</t>
  </si>
  <si>
    <t xml:space="preserve">5544948217</t>
  </si>
  <si>
    <t xml:space="preserve">mario.lopez@ldrsolutions.com.mx</t>
  </si>
  <si>
    <t xml:space="preserve">https://www.foton.mx</t>
  </si>
  <si>
    <t xml:space="preserve">7EFC14DB062D2E9191E9DE4F62D6731F</t>
  </si>
  <si>
    <t xml:space="preserve">SERVICIOS PUBLICITARIOS OBEACSSA S. DE R.L. DE C.V.</t>
  </si>
  <si>
    <t xml:space="preserve">101885302</t>
  </si>
  <si>
    <t xml:space="preserve">SPO250123MNA</t>
  </si>
  <si>
    <t xml:space="preserve">AGENCIAS DE PUBLICIDAD, ASÍ COMO IMPRESIÓN DE FORMAS CONTINUAS  Y OTROS IMPRESOS</t>
  </si>
  <si>
    <t xml:space="preserve">LOS 17</t>
  </si>
  <si>
    <t xml:space="preserve">213</t>
  </si>
  <si>
    <t xml:space="preserve">9515671215</t>
  </si>
  <si>
    <t xml:space="preserve">obeacssapublicidad@gmail.com</t>
  </si>
  <si>
    <t xml:space="preserve">2D17F80742DB2D02E2B1EEC1A47927A3</t>
  </si>
  <si>
    <t xml:space="preserve">RADIODIFUSORA TLAXIAQUEÑA S.A. DE C.V.</t>
  </si>
  <si>
    <t xml:space="preserve">101885652</t>
  </si>
  <si>
    <t xml:space="preserve">RTL941227231</t>
  </si>
  <si>
    <t xml:space="preserve">DIEGO</t>
  </si>
  <si>
    <t xml:space="preserve">9535520606</t>
  </si>
  <si>
    <t xml:space="preserve">admonpoderosa@gmail.com</t>
  </si>
  <si>
    <t xml:space="preserve">51FCEC16551D0563BCC3A73F815D6569</t>
  </si>
  <si>
    <t xml:space="preserve">DISTRIBUIDORA COMERCIAL KALAHARI S.A. DE C.V.</t>
  </si>
  <si>
    <t xml:space="preserve">101885658</t>
  </si>
  <si>
    <t xml:space="preserve">DCK2007068Y8</t>
  </si>
  <si>
    <t xml:space="preserve">OTROS INTERMEDIARIOS DE COMERCIO AL POR MAYOR, COMERCIO AL  POR MENOR DE ARTÍCULOS PARA LA LIMPIEZA, PESCADOS Y MARISCOS,  FRUTAS Y VERDURAS FRESCAS, SEMILLAS Y GRANOS ALIMENTICIOS,  ESPECIAS Y CHILES SECOS, LECHE PROCESADA, OTROS PRODUCTOS  LÁCTEOS Y EMBUTIDOS, MATERIAS PRIMAS PARA REPOSTERÍA, CARNE  DE AVES, CARNES ROJAS, ABARROTES, ASÍ COMO DE HUEVOS DE  GALLINA Y DE OTRAS AVES</t>
  </si>
  <si>
    <t xml:space="preserve">DULCE KARINA</t>
  </si>
  <si>
    <t xml:space="preserve">comercialkalahari@gmail.com</t>
  </si>
  <si>
    <t xml:space="preserve">630FF500DAC0A2422E6344D055367EE6</t>
  </si>
  <si>
    <t xml:space="preserve">POR EL OAXACA QUE TODOS QUEREMOS A.C.</t>
  </si>
  <si>
    <t xml:space="preserve">101886002</t>
  </si>
  <si>
    <t xml:space="preserve">OQT120323EA2</t>
  </si>
  <si>
    <t xml:space="preserve">SERVICIOS DE ORIENTACIÓN Y TRABAJO SOCIAL PARA LA NIÑEZ Y LA  JUVENTUD PRESTADOS POR EL SECTOR PRIVADO, OTRAS  TELECOMUNICACIONES INALÁMBRICAS, EXCEPTO LOS SERVICIOS DE  SATÉLITES, ASÍ COMO AGENCIAS DE PUBLICIDAD</t>
  </si>
  <si>
    <t xml:space="preserve">807</t>
  </si>
  <si>
    <t xml:space="preserve">9512626554</t>
  </si>
  <si>
    <t xml:space="preserve">airelibreoaxaca2@gmail.com</t>
  </si>
  <si>
    <t xml:space="preserve">https://www.airelibreoaxaca.com</t>
  </si>
  <si>
    <t xml:space="preserve">D55E675A98A85BF64DB382AF6FC764A4</t>
  </si>
  <si>
    <t xml:space="preserve">CABELLO</t>
  </si>
  <si>
    <t xml:space="preserve">MARES</t>
  </si>
  <si>
    <t xml:space="preserve">MARÍA DEL CARMEN/CABELLO/MARES</t>
  </si>
  <si>
    <t xml:space="preserve">101886008</t>
  </si>
  <si>
    <t xml:space="preserve">CAMC630913LQ9</t>
  </si>
  <si>
    <t xml:space="preserve">9511369001</t>
  </si>
  <si>
    <t xml:space="preserve">marycarmen.cabello@hotmail.com</t>
  </si>
  <si>
    <t xml:space="preserve">281FA1EB9AB878225E1D3CBC1969A2DD</t>
  </si>
  <si>
    <t xml:space="preserve">INGENIERÍA Y MATERIALES ROAS S.A. DE C.V.</t>
  </si>
  <si>
    <t xml:space="preserve">101886020</t>
  </si>
  <si>
    <t xml:space="preserve">IMR151216P2A</t>
  </si>
  <si>
    <t xml:space="preserve">SERVICIOS DE ARQUITECTURA Y DIBUJO, DE PAISAJE Y URBANISMO, DE  INSPECCIÓN DE EDIFICIO Y LEVANTAMIENTO GEOFÍSICO, COMERCIO AL  POR MAYOR DE OTROS MATERIALES PARA LA CONSTRUCCIÓN, EXCEPTO  DE MADERA, DISEÑO INDUSTRIAL, ASÍ COMO DISEÑO Y DECORACIÓN DE  INTERIORES</t>
  </si>
  <si>
    <t xml:space="preserve">PISO 3</t>
  </si>
  <si>
    <t xml:space="preserve">ANDY JORGE</t>
  </si>
  <si>
    <t xml:space="preserve">9511355117</t>
  </si>
  <si>
    <t xml:space="preserve">imaroas15@hotmail.com</t>
  </si>
  <si>
    <t xml:space="preserve">A4D591CF1E06385DA204CB0E8C3B5267</t>
  </si>
  <si>
    <t xml:space="preserve">ROSSETTA SERVICIOS INTEGRALES DEL BAJÍO S.A. DE C.V.</t>
  </si>
  <si>
    <t xml:space="preserve">101886022</t>
  </si>
  <si>
    <t xml:space="preserve">RSI190613JN9</t>
  </si>
  <si>
    <t xml:space="preserve">SERVICIOS DE CONSULTORÍA EN ADMINISTRACIÓN, DE APOYO PARA  EFECTUAR TRÁMITES LEGALES, CONTABILIDAD Y AUDITORÍA, ASÍ COMO  OTROS SERVICIOS DE APOYO A LOS NEGOCIOS</t>
  </si>
  <si>
    <t xml:space="preserve">FARALLÓN</t>
  </si>
  <si>
    <t xml:space="preserve">AB17</t>
  </si>
  <si>
    <t xml:space="preserve">JARDINES DEL MORAL</t>
  </si>
  <si>
    <t xml:space="preserve">37160</t>
  </si>
  <si>
    <t xml:space="preserve">integrales.rossetta1306@gmail.com</t>
  </si>
  <si>
    <t xml:space="preserve">6B84C14516AF9C68DE97CA3DD7C6210A</t>
  </si>
  <si>
    <t xml:space="preserve">GRUPO FERREACEROS Y PLATAFORMAS ED-MA S.A. DE C.V.</t>
  </si>
  <si>
    <t xml:space="preserve">101880424</t>
  </si>
  <si>
    <t xml:space="preserve">GFP201214EK5</t>
  </si>
  <si>
    <t xml:space="preserve">COMERCIO AL POR MAYOR DE MAQUINARIA Y EQUIPO PARA LA  CONSTRUCCIÓN Y LA MINERÍA, FABRICACIÓN DE PRODUCTOS METÁLICOS,  FORJADOS Y TROQUELADOS, DE TORNILLOS, TUERCAS, ARMELLAS, PIJAS,  RONDANAS, REMACHES Y OTROS SUJETADORES METÁLICOS,  CONSTRUCCIÓN DE OBRAS DE URBANIZACIÓN, ASÍ COMO PARA EL  TRATAMIENTO, DISTRIBUCIÓN Y SUMINISTRO DE AGUA Y DRENAJE</t>
  </si>
  <si>
    <t xml:space="preserve">68028</t>
  </si>
  <si>
    <t xml:space="preserve">CÉSAR ANTONIO</t>
  </si>
  <si>
    <t xml:space="preserve">BARRIENTOS</t>
  </si>
  <si>
    <t xml:space="preserve">9511120156</t>
  </si>
  <si>
    <t xml:space="preserve">ferreacerosedma@gmail.com</t>
  </si>
  <si>
    <t xml:space="preserve">C99274D57CF247593715AD5930745D67</t>
  </si>
  <si>
    <t xml:space="preserve">EQUIPOS COMPUTACIONALES MERKEL S.A. DE C.V.</t>
  </si>
  <si>
    <t xml:space="preserve">101880428</t>
  </si>
  <si>
    <t xml:space="preserve">ECM150611LU1</t>
  </si>
  <si>
    <t xml:space="preserve">SERVICIOS DE PROTECCIÓN Y CUSTODIA MEDIANTE EL MONITOREO DE  SISTEMAS DE SEGURIDAD, COMERCIO AL POR MAYOR DE EQUIPO Y  ACCESORIOS DE CÓMPUTO, MOBILIARIO Y EQUIPO DE OFICINA,  REPARACIÓN Y MANTENIMIENTO DE OTRO EQUIPO ELECTRÓNICO Y DE  EQUIPO DE PRECISIÓN, ALQUILER DE EQUIPO DE CÓMPUTO Y DE OTRAS  MÁQUINAS Y MOBILIARIO DE OFICINA, ASÍ COMO DE SALONES PARA  FIESTAS Y CONVENCIONES</t>
  </si>
  <si>
    <t xml:space="preserve">LOC B</t>
  </si>
  <si>
    <t xml:space="preserve">9511433003</t>
  </si>
  <si>
    <t xml:space="preserve">merkel_computacionales@hotmail.com</t>
  </si>
  <si>
    <t xml:space="preserve">84656A2B27A34FC010AEF708DAF947FC</t>
  </si>
  <si>
    <t xml:space="preserve">KT - UNIFORMA S.A. DE C.V.</t>
  </si>
  <si>
    <t xml:space="preserve">101880430</t>
  </si>
  <si>
    <t xml:space="preserve">KGU0905138F6</t>
  </si>
  <si>
    <t xml:space="preserve">CONFECCIÓN EN SERIE DE UNIFORMES (ESCOLARES, INDUSTRIALES, ETC.)  Y ROPA DE TRABAJO, COMERCIO AL POR MENOR CALZADO, AGUJETAS,  TINTAS, PLANTILLAS, ACCESORIOS DEL CALZADO, EN GENERAL DE  UNIFORMES Y ARTÍCULOS DEPORTIVOS, EQUIPO Y ACCESORIOS PARA  EXCURSIONISMO, PESCA Y CAZA DEPORTIVA, ASÍ COMO DISEÑO GRÁFICO</t>
  </si>
  <si>
    <t xml:space="preserve">KM 11</t>
  </si>
  <si>
    <t xml:space="preserve">9511996666</t>
  </si>
  <si>
    <t xml:space="preserve">lojuzventas@hotmail.com</t>
  </si>
  <si>
    <t xml:space="preserve">https://www.lojuz.com</t>
  </si>
  <si>
    <t xml:space="preserve">C034E1E5464DEC8FE5FB789151B81547</t>
  </si>
  <si>
    <t xml:space="preserve">VERGARA</t>
  </si>
  <si>
    <t xml:space="preserve">ÓSCAR/VERGARA/BAUTISTA</t>
  </si>
  <si>
    <t xml:space="preserve">101880662</t>
  </si>
  <si>
    <t xml:space="preserve">VEBO800915BV7</t>
  </si>
  <si>
    <t xml:space="preserve">REGIÓN DEL VALLE</t>
  </si>
  <si>
    <t xml:space="preserve">7 REGIONES</t>
  </si>
  <si>
    <t xml:space="preserve">9511155023</t>
  </si>
  <si>
    <t xml:space="preserve">oscar_vergara@live.com.mx</t>
  </si>
  <si>
    <t xml:space="preserve">https://www.expresaoaxaca.com.mx</t>
  </si>
  <si>
    <t xml:space="preserve">1AAEB46F6EA82981D0D46B0EBB298520</t>
  </si>
  <si>
    <t xml:space="preserve">TERESA CITLALY</t>
  </si>
  <si>
    <t xml:space="preserve">TERESA CITLALY/RAMOS/LÓPEZ</t>
  </si>
  <si>
    <t xml:space="preserve">101880664</t>
  </si>
  <si>
    <t xml:space="preserve">RALT970311GP8</t>
  </si>
  <si>
    <t xml:space="preserve">PROLONGACIÓN DE IXTLÁN</t>
  </si>
  <si>
    <t xml:space="preserve">AMPLIACIÓN SIETE REGIONES</t>
  </si>
  <si>
    <t xml:space="preserve">9512942576</t>
  </si>
  <si>
    <t xml:space="preserve">teresa_CLR@hotmail.com</t>
  </si>
  <si>
    <t xml:space="preserve">57791300942E2AA3F541D76A577BFACE</t>
  </si>
  <si>
    <t xml:space="preserve">AGENCIA SEYE S.A. DE C.V.</t>
  </si>
  <si>
    <t xml:space="preserve">101880670</t>
  </si>
  <si>
    <t xml:space="preserve">ASE170523LK7</t>
  </si>
  <si>
    <t xml:space="preserve">COMERCIO AL POR MENOR DE AUTOMÓVILES Y CAMIONETAS USADOS Y  COMERCIO INTEGRADO DE AUTOMÓVILES Y CAMIONES USADOS, Y A LA  COMPRA, VENTA Y CONSIGNACIÓN, FABRICACIÓN O ENSAMBLE DE  AUTOMÓVILES Y CAMIONETAS, OTROS SERVICIOS DE REPARACIÓN Y  MANTENIMIENTO, OTRAS REPARACIONES MECÁNICAS Y ELÉCTRICAS DE  AUTOMÓVILES Y CAMIONES, ASÍ COMO ALQUILER DE AUTOMÓVILES SIN  CHOFER</t>
  </si>
  <si>
    <t xml:space="preserve">353</t>
  </si>
  <si>
    <t xml:space="preserve">1102</t>
  </si>
  <si>
    <t xml:space="preserve">POLANCO V SECCIÓN</t>
  </si>
  <si>
    <t xml:space="preserve">11560</t>
  </si>
  <si>
    <t xml:space="preserve">5552178688</t>
  </si>
  <si>
    <t xml:space="preserve">direccion,operativa@tacmex.com</t>
  </si>
  <si>
    <t xml:space="preserve">3390BA3FA86191231EB4BB832D2AC968</t>
  </si>
  <si>
    <t xml:space="preserve">TEXTILTEL S.A. DE C.V.</t>
  </si>
  <si>
    <t xml:space="preserve">101880672</t>
  </si>
  <si>
    <t xml:space="preserve">TEX150622RY3</t>
  </si>
  <si>
    <t xml:space="preserve">COMERCIO AL POR MAYOR DE ROPA Y CALZADO, FIBRAS, HILOS Y TELAS,  PRODUCTOS FARMACÉUTICOS, MOBILIARIO, EQUIPO E INSTRUMENTAL  MÉDICO Y DE LABORATORIO, OTROS INTERMEDIARIOS DE COMERCIO AL  POR MAYOR, CONFECCIÓN DE ROPA (CHAMARRAS, SACOS, FALDAS,  ABRIGOS) DE CUERO, PIEL Y MATERIALES SUCEDÁNEOS, PREPARACIÓN  E HILADO DE FIBRAS DURAS NATURALES, ASÍ COMO FABRICACIÓN DE  TELAS NO TEJIDAS Y DE PUNTO</t>
  </si>
  <si>
    <t xml:space="preserve">HEGEL</t>
  </si>
  <si>
    <t xml:space="preserve">THALÍA</t>
  </si>
  <si>
    <t xml:space="preserve">SORIA</t>
  </si>
  <si>
    <t xml:space="preserve">5559290678</t>
  </si>
  <si>
    <t xml:space="preserve">thaliasoria.textitel@gmail.com</t>
  </si>
  <si>
    <t xml:space="preserve">0460AB5A9F2E0320469E832E7D4EDEFC</t>
  </si>
  <si>
    <t xml:space="preserve">COMERCIALIZADORA DE PRODUCTOS BEZRRIK S.A. DE C.V.</t>
  </si>
  <si>
    <t xml:space="preserve">101880684</t>
  </si>
  <si>
    <t xml:space="preserve">CPB240601EV4</t>
  </si>
  <si>
    <t xml:space="preserve">COMERCIO AL POR MAYOR DE MOBILIARIO Y EQUIPO DE OFICINA, DE  ABARROTES, ARTÍCULOS DE PAPELERÍA PARA USO ESCOLAR Y DE  OFICINA, ELECTRODOMÉSTICOS MENORES Y APARATOS DE LÍNEA  BLANCA, DE MAQUINARIA Y EQUIPO PARA OTROS SERVICIOS Y PARA  ACTIVIDADES COMERCIALES, DE LIBROS, COMERCIO AL POR MENOR DE  COMPUTADORAS Y SUS ACCESORIOS, ASÍ COMO DE MUEBLES PARA EL  HOGAR</t>
  </si>
  <si>
    <t xml:space="preserve">EUGENIO SUE</t>
  </si>
  <si>
    <t xml:space="preserve">PIÑA</t>
  </si>
  <si>
    <t xml:space="preserve">5590584326</t>
  </si>
  <si>
    <t xml:space="preserve">tesoreriabezrrik@webservices.com.mx</t>
  </si>
  <si>
    <t xml:space="preserve">8ACB5F3E93AD8C40026102907BACEACE</t>
  </si>
  <si>
    <t xml:space="preserve">TRANSPORTES ROTA 79 S.A. DE C.V.</t>
  </si>
  <si>
    <t xml:space="preserve">101881112</t>
  </si>
  <si>
    <t xml:space="preserve">TRS221216IK2</t>
  </si>
  <si>
    <t xml:space="preserve">ALQUILER DE AUTOMÓVILES SIN CHÓFER, ASÍ COMO TRANSPORTE  TURÍSTICO POR TIERRA</t>
  </si>
  <si>
    <t xml:space="preserve">XÓCHITL</t>
  </si>
  <si>
    <t xml:space="preserve">621</t>
  </si>
  <si>
    <t xml:space="preserve">9513502160</t>
  </si>
  <si>
    <t xml:space="preserve">renta.nfcarros@gmail.com</t>
  </si>
  <si>
    <t xml:space="preserve">B1B82DBB1BC3D825CBC889FA599342DF</t>
  </si>
  <si>
    <t xml:space="preserve">SERVICIOS PROFESIONALES DE LIMPIEZA LA XHUNCA S.A. DE C.V.</t>
  </si>
  <si>
    <t xml:space="preserve">101881120</t>
  </si>
  <si>
    <t xml:space="preserve">SPL230120399</t>
  </si>
  <si>
    <t xml:space="preserve">COMERCIO AL POR MENOR DE ARTÍCULOS PARA LA LIMPIEZA, SERVICIOS  DE LIMPIEZA DE TAPICERÍA, ALFOMBRAS, MUEBLES E INMUEBLES, ASÍ  COMO OTROS SERVICIOS DE LIMPIEZA</t>
  </si>
  <si>
    <t xml:space="preserve">3A PRIV. LAURELES</t>
  </si>
  <si>
    <t xml:space="preserve">LTE 12</t>
  </si>
  <si>
    <t xml:space="preserve">9513999657</t>
  </si>
  <si>
    <t xml:space="preserve">xhuncalimpieza@gmail.com</t>
  </si>
  <si>
    <t xml:space="preserve">0F9040292F2D512AABB49FA83C275A44</t>
  </si>
  <si>
    <t xml:space="preserve">CASA DE AUXILIO SOCIAL EL BUEN SAMARITANO A.C.</t>
  </si>
  <si>
    <t xml:space="preserve">101881122</t>
  </si>
  <si>
    <t xml:space="preserve">CAS1310058C0</t>
  </si>
  <si>
    <t xml:space="preserve">PROLONGACIÓN DE HIDALGO</t>
  </si>
  <si>
    <t xml:space="preserve">San Antonino Castillo Velasco</t>
  </si>
  <si>
    <t xml:space="preserve">71520</t>
  </si>
  <si>
    <t xml:space="preserve">JOSÉ DONALDO</t>
  </si>
  <si>
    <t xml:space="preserve">9511014054</t>
  </si>
  <si>
    <t xml:space="preserve">cas.elbuensamaritano@outlook.com</t>
  </si>
  <si>
    <t xml:space="preserve">FD4BAF2E999A3239CDC27934E7AF3850</t>
  </si>
  <si>
    <t xml:space="preserve">SERVICIO Y EVENTOS ECLIPSEE S.A. DE C.V.</t>
  </si>
  <si>
    <t xml:space="preserve">101881646</t>
  </si>
  <si>
    <t xml:space="preserve">SEE250205334</t>
  </si>
  <si>
    <t xml:space="preserve">SERVICIOS DE PREPARACIÓN DE ALIMENTOS PARA OCASIONES  ESPECIALES Y DE COMEDOR PARA EMPRESAS E INSTITUCIONES,  RESTAURANTES SIN BAR Y CON SERVICIO DE MESEROS, ALQUILER DE  MESAS, SILLAS, VAJILLAS Y SIMILARES, DE SALONES PARA FIESTAS Y  CONVENCIONES, ASÍ COMO PROMOTORES DE ESPECTÁCULOS  ARTÍSTICOS, DEPORTIVOS Y SIMILARES QUE NO CUENTAN CON  INSTALACIONES PARA PRESENTARLOS</t>
  </si>
  <si>
    <t xml:space="preserve">SEGUNDA PRIV DE YAGUL</t>
  </si>
  <si>
    <t xml:space="preserve">9515871576</t>
  </si>
  <si>
    <t xml:space="preserve">servicios.ecñipsee@gmail.com</t>
  </si>
  <si>
    <t xml:space="preserve">47A11D9E5E684442535C7C2105EB95AB</t>
  </si>
  <si>
    <t xml:space="preserve">BENITO ROBERTO</t>
  </si>
  <si>
    <t xml:space="preserve">BENITO ROBERTO/ORTIZ/CERVANTES</t>
  </si>
  <si>
    <t xml:space="preserve">101881838</t>
  </si>
  <si>
    <t xml:space="preserve">OICB670321DV6</t>
  </si>
  <si>
    <t xml:space="preserve">9515187238</t>
  </si>
  <si>
    <t xml:space="preserve">cpbenito_ortiz@yahoo.com.mx</t>
  </si>
  <si>
    <t xml:space="preserve">2259939FCA0263BCF3123A3BB3C95684</t>
  </si>
  <si>
    <t xml:space="preserve">EDICIONES CASLO S. DE R.L. DE C.V.</t>
  </si>
  <si>
    <t xml:space="preserve">101882466</t>
  </si>
  <si>
    <t xml:space="preserve">ECA2308076E0</t>
  </si>
  <si>
    <t xml:space="preserve">EDICIÓN DE LIBROS, PERIÓDICOS, REVISTAS Y OTRAS PUBLICACIONES  PERIÓDICAS INTEGRADA CON LA IMPRESIÓN, IMPRESIÓN DE FORMAS  CONTINUAS Y OTROS IMPRESOS, DE LIBROS, PERIÓDICOS Y REVISTAS  POR CONTRATO, COMERCIO AL POR MAYOR DE JOYERÍA, ORFEBRERÍA,  PIEZAS ARTÍSTICAS U ORNAMENTALES DE ORO, ASÍ COMO OTROS  INTERMEDIARIOS DE COMERCIO AL POR MAYOR Y DEL COMERCIO AL  POR MENOR</t>
  </si>
  <si>
    <t xml:space="preserve">HUERTO LAS FLORES</t>
  </si>
  <si>
    <t xml:space="preserve">YASMIN GUADALUPE</t>
  </si>
  <si>
    <t xml:space="preserve">9512345046</t>
  </si>
  <si>
    <t xml:space="preserve">edicionescaslo@gmail.com</t>
  </si>
  <si>
    <t xml:space="preserve">E85D885464C061DF74EF99AA575B2CCA</t>
  </si>
  <si>
    <t xml:space="preserve">COMERCIALIZADORA PROBMAN S.A. DE C.V.</t>
  </si>
  <si>
    <t xml:space="preserve">101882680</t>
  </si>
  <si>
    <t xml:space="preserve">CPR130310I32</t>
  </si>
  <si>
    <t xml:space="preserve">COMERCIO AL POR MAYOR DE JUGUETES, ABARROTES, ARTÍCULOS Y  APARATOS DEPORTIVOS, ELECTRODOMÉSTICOS MENORES Y APARATOS  DE LÍNEA BLANCA, DESECHOS METÁLICOS, OTROS MATERIALES DE  DESECHO, COMERCIO AL POR MENOR DE ARTÍCULOS DE PAPELERÍA Y  PARA LA LIMPIEZA, ASÍ COMO EN GENERAL DE UNIFORMES Y ARTÍCULOS  DEPORTIVOS, EQUIPO Y ACCESORIOS PARA EXCURSIONISMO, PESCA Y  CAZA DEPORTIVA</t>
  </si>
  <si>
    <t xml:space="preserve">9515630417</t>
  </si>
  <si>
    <t xml:space="preserve">probman.comercilaizadora@gmail.com</t>
  </si>
  <si>
    <t xml:space="preserve">03A6F215E9A5619CFC3E8BC3C879092C</t>
  </si>
  <si>
    <t xml:space="preserve">LUIS MIGUEL</t>
  </si>
  <si>
    <t xml:space="preserve">BARQUERA</t>
  </si>
  <si>
    <t xml:space="preserve">POMBO</t>
  </si>
  <si>
    <t xml:space="preserve">LUIS MIGUEL/BARQUERA/POMBO</t>
  </si>
  <si>
    <t xml:space="preserve">101882700</t>
  </si>
  <si>
    <t xml:space="preserve">BAPL750925MC9</t>
  </si>
  <si>
    <t xml:space="preserve">AGENCIAS DE PUBLICIDAD Y DE ANUNCIOS PUBLICITARIOS, IMPRESIÓN DE  FORMAS CONTINUAS Y OTROS IMPRESOS, ASÍ COMO OTROS  INTERMEDIARIOS DE COMERCIO AL POR MAYOR</t>
  </si>
  <si>
    <t xml:space="preserve">NUÑO DEL MERCADO</t>
  </si>
  <si>
    <t xml:space="preserve">209</t>
  </si>
  <si>
    <t xml:space="preserve">9511282223</t>
  </si>
  <si>
    <t xml:space="preserve">publicidad126@gmail.com</t>
  </si>
  <si>
    <t xml:space="preserve">1E99EB61DBC62A3E84A9C492D103EEA8</t>
  </si>
  <si>
    <t xml:space="preserve">DENTILAB S.A. DE C.V.</t>
  </si>
  <si>
    <t xml:space="preserve">101882702</t>
  </si>
  <si>
    <t xml:space="preserve">DEN861217P3A</t>
  </si>
  <si>
    <t xml:space="preserve">COMERCIO AL POR MAYOR DE PRODUCTOS FARMACÉUTICOS, OTRO  AUTOTRANSPORTE FORÁNEO DE CARGA GENERAL, FABRICACIÓN DE  MATERIAL DE CURACIÓN, ASÍ COMO ALQUILER DE OFICINAS Y LOCALES  COMERCIALES</t>
  </si>
  <si>
    <t xml:space="preserve">TATA VASCO</t>
  </si>
  <si>
    <t xml:space="preserve">SANTA CATARINA</t>
  </si>
  <si>
    <t xml:space="preserve">4010</t>
  </si>
  <si>
    <t xml:space="preserve">LUIS REY</t>
  </si>
  <si>
    <t xml:space="preserve">BALDERAS</t>
  </si>
  <si>
    <t xml:space="preserve">5559756060</t>
  </si>
  <si>
    <t xml:space="preserve">ventas_gobierno@corporativo.com.mx</t>
  </si>
  <si>
    <t xml:space="preserve">C349C6B23EA917B5A8CBC42CE78E0AB9</t>
  </si>
  <si>
    <t xml:space="preserve">TOTAL PLAY TELECOMUNICACIONES S.A.P.I. DE C.V.</t>
  </si>
  <si>
    <t xml:space="preserve">101883024</t>
  </si>
  <si>
    <t xml:space="preserve">TPT890516JP5</t>
  </si>
  <si>
    <t xml:space="preserve">SAN JERÓNIMO</t>
  </si>
  <si>
    <t xml:space="preserve">252</t>
  </si>
  <si>
    <t xml:space="preserve">LA OTRA BANDA</t>
  </si>
  <si>
    <t xml:space="preserve">4519</t>
  </si>
  <si>
    <t xml:space="preserve">5585825000</t>
  </si>
  <si>
    <t xml:space="preserve">jvazquezs@totalplay.com.mx</t>
  </si>
  <si>
    <t xml:space="preserve">https://www.totalplayempresarial,com,mx</t>
  </si>
  <si>
    <t xml:space="preserve">8B07FF6BF181047DA5E8AFE1BE04D6EC</t>
  </si>
  <si>
    <t xml:space="preserve">MEDQUIMIA S.A. DE C.V.</t>
  </si>
  <si>
    <t xml:space="preserve">101883298</t>
  </si>
  <si>
    <t xml:space="preserve">MED000606D72</t>
  </si>
  <si>
    <t xml:space="preserve">JESÚS ALFREDO</t>
  </si>
  <si>
    <t xml:space="preserve">9515026740</t>
  </si>
  <si>
    <t xml:space="preserve">medquimia@yahoo.com.mx</t>
  </si>
  <si>
    <t xml:space="preserve">6418270500F8C13262224E01CC7C2088</t>
  </si>
  <si>
    <t xml:space="preserve">MIGUEL/AGUILAR/ORTIZ</t>
  </si>
  <si>
    <t xml:space="preserve">101883704</t>
  </si>
  <si>
    <t xml:space="preserve">AUOM700109777</t>
  </si>
  <si>
    <t xml:space="preserve">COMERCIO AL POR MAYOR DE ARTÍCULOS DE PAPELERÍA PARA USO  ESCOLAR Y DE OFICINA, DE CARNE Y VÍSCERAS DE POLLO Y OTRAS AVES  DE CORRAL, ASÍ COMO SERVICIOS DE CONTABILIDAD Y AUDITORÍA</t>
  </si>
  <si>
    <t xml:space="preserve">INTERNACIONAL CRISTÓBAL COLÓN</t>
  </si>
  <si>
    <t xml:space="preserve">KM 543</t>
  </si>
  <si>
    <t xml:space="preserve">9511350525</t>
  </si>
  <si>
    <t xml:space="preserve">ortizauom@hotmail.com</t>
  </si>
  <si>
    <t xml:space="preserve">A57C3FC088F301EB32EA4393DAD873EA</t>
  </si>
  <si>
    <t xml:space="preserve">INMOBILIARIA DEL VALLE DE ANTEQUERA S.A. DE C.V.</t>
  </si>
  <si>
    <t xml:space="preserve">101883716</t>
  </si>
  <si>
    <t xml:space="preserve">IVA801105SW1</t>
  </si>
  <si>
    <t xml:space="preserve">HOTELES CON OTROS SERVICIOS INTEGRADOS, RESTAURANTES-BAR CON  SERVICIO DE MESEROS, ASÍ COMO ALQUILER DE OFICINAS Y LOCALES  COMERCIALES</t>
  </si>
  <si>
    <t xml:space="preserve">MANUEL EDUARDO</t>
  </si>
  <si>
    <t xml:space="preserve">9511399294</t>
  </si>
  <si>
    <t xml:space="preserve">jl.contraloria@hotelfortinplaza.com.mx</t>
  </si>
  <si>
    <t xml:space="preserve">1A844B3C9229BCECB8A3C70DEE5C9826</t>
  </si>
  <si>
    <t xml:space="preserve">SERVICIOS CONSULTIVOS Y ADMINISTRATIVOS MILLER S.A. DE C.V.</t>
  </si>
  <si>
    <t xml:space="preserve">101883854</t>
  </si>
  <si>
    <t xml:space="preserve">SCA231110AG5</t>
  </si>
  <si>
    <t xml:space="preserve">BUFETES JURÍDICOS, SERVICIOS DE APOYO PARA EFECTUAR TRÁMITES  LEGALES, DE CONTABILIDAD Y AUDITORÍA, CONSULTORÍA EN  ADMINISTRACIÓN, DE ADMINISTRACIÓN DE NEGOCIOS Y DE INMUEBLES,  OTROS SERVICIOS PROFESIONALES, CIENTÍFICOS Y TÉCNICOS, AGENCIAS  DE PUBLICIDAD, ORGANIZADORES DE CONVENCIONES Y FERIAS  COMERCIALES E INDUSTRIALES, ASÍ COMO DISEÑO INDUSTRIAL</t>
  </si>
  <si>
    <t xml:space="preserve">RÍO SALADO</t>
  </si>
  <si>
    <t xml:space="preserve">MONTSERRAT</t>
  </si>
  <si>
    <t xml:space="preserve">GARFIAS</t>
  </si>
  <si>
    <t xml:space="preserve">consultivosmiller@gmail.com</t>
  </si>
  <si>
    <t xml:space="preserve">EA9347D56A24A8F5286476CAE7FBD819</t>
  </si>
  <si>
    <t xml:space="preserve">ALEXI</t>
  </si>
  <si>
    <t xml:space="preserve">ALEXI/ESPINOZA/TOLEDO</t>
  </si>
  <si>
    <t xml:space="preserve">101884078</t>
  </si>
  <si>
    <t xml:space="preserve">EITA791119QF5</t>
  </si>
  <si>
    <t xml:space="preserve">TULIPANES</t>
  </si>
  <si>
    <t xml:space="preserve">San Francisco Lachigoló</t>
  </si>
  <si>
    <t xml:space="preserve">145</t>
  </si>
  <si>
    <t xml:space="preserve">70424</t>
  </si>
  <si>
    <t xml:space="preserve">9515262720</t>
  </si>
  <si>
    <t xml:space="preserve">alexi_1521@hotmail.com</t>
  </si>
  <si>
    <t xml:space="preserve">F7A46A74682A6BC90021590FDD5587E8</t>
  </si>
  <si>
    <t xml:space="preserve">VIRIDIANA</t>
  </si>
  <si>
    <t xml:space="preserve">VIRIDIANA/RUIZ/RODRÍGUEZ</t>
  </si>
  <si>
    <t xml:space="preserve">101884310</t>
  </si>
  <si>
    <t xml:space="preserve">RURV830802QC7</t>
  </si>
  <si>
    <t xml:space="preserve">CIRCUITO 1 ORIENTE</t>
  </si>
  <si>
    <t xml:space="preserve">13 MZ 26</t>
  </si>
  <si>
    <t xml:space="preserve">CEMAVI ROSARIO</t>
  </si>
  <si>
    <t xml:space="preserve">9515139363</t>
  </si>
  <si>
    <t xml:space="preserve">contactobluetape@gmail.com</t>
  </si>
  <si>
    <t xml:space="preserve">2BFCBDDB48DFE874DC4553EB13F2A2F1</t>
  </si>
  <si>
    <t xml:space="preserve">ALEJANDRA/PACHECO/PINEDA</t>
  </si>
  <si>
    <t xml:space="preserve">101884316</t>
  </si>
  <si>
    <t xml:space="preserve">PAPA6903052N7</t>
  </si>
  <si>
    <t xml:space="preserve">COMERCIO AL POR MENOR DE RELOJES, JOYERÍA FINA Y ARTÍCULOS  DECORATIVOS DE MATERIALES PRECIOSOS</t>
  </si>
  <si>
    <t xml:space="preserve">9512597784</t>
  </si>
  <si>
    <t xml:space="preserve">ale69pacheco@gmail.com</t>
  </si>
  <si>
    <t xml:space="preserve">34409362D2BDA5EFEAEA23535EEEB178</t>
  </si>
  <si>
    <t xml:space="preserve">ARRENDAMIENTOS, MATERIALES Y CONSTRUCCIONES EL PROGRESO S.A. DE C.V.</t>
  </si>
  <si>
    <t xml:space="preserve">101884336</t>
  </si>
  <si>
    <t xml:space="preserve">AMC210731SM7</t>
  </si>
  <si>
    <t xml:space="preserve">ADMINISTRACIÓN Y SUPERVISIÓN DE CONSTRUCCIÓN DE OTRAS OBRAS  DE INGENIERÍA CIVIL U OBRA PESADA, CONSTRUCCIÓN DE  CARRETERAS, AUTOPISTAS, TERRACERÍAS, PUENTES, PASOS A  DESNIVEL Y AEROPISTAS, COMERCIO AL POR MAYOR DE MADERA,  CEMENTO, TABIQUE Y GRAVA, DE OTROS MATERIALES PARA LA  CONSTRUCCIÓN, EXCEPTO DE MADERA, ASÍ COMO AUTOTRANSPORTE  FORÁNEO DE MATERIALES PARA LA CONSTRUCCIÓN</t>
  </si>
  <si>
    <t xml:space="preserve">EL CALVARIO</t>
  </si>
  <si>
    <t xml:space="preserve">SAMARIO</t>
  </si>
  <si>
    <t xml:space="preserve">9515038191</t>
  </si>
  <si>
    <t xml:space="preserve">construccioneselprogreso2021@gmail.com</t>
  </si>
  <si>
    <t xml:space="preserve">69497754DE24089BBCEBDE38C347EFB2</t>
  </si>
  <si>
    <t xml:space="preserve">CINTIA</t>
  </si>
  <si>
    <t xml:space="preserve">CINTIA/MARTÍNEZ/MUÑOZ</t>
  </si>
  <si>
    <t xml:space="preserve">101884730</t>
  </si>
  <si>
    <t xml:space="preserve">MAMC940523AB5</t>
  </si>
  <si>
    <t xml:space="preserve">VULCANO</t>
  </si>
  <si>
    <t xml:space="preserve">9512397639</t>
  </si>
  <si>
    <t xml:space="preserve">psic.cmm@gmail.com</t>
  </si>
  <si>
    <t xml:space="preserve">B2B6444304B884BC0C659275BD6D8DFD</t>
  </si>
  <si>
    <t xml:space="preserve">PUBLICIDAD DIGITAL INGENIOS S.A. DE C.V.</t>
  </si>
  <si>
    <t xml:space="preserve">101885036</t>
  </si>
  <si>
    <t xml:space="preserve">PDI240930IP1</t>
  </si>
  <si>
    <t xml:space="preserve">AGENCIAS DE PUBLICIDAD, ASÍ COMO OTROS SERVICIOS DE PUBLICIDAD</t>
  </si>
  <si>
    <t xml:space="preserve">TERCERA PRIVADA DE VICENTE GUERRERO</t>
  </si>
  <si>
    <t xml:space="preserve">ARGUELLES</t>
  </si>
  <si>
    <t xml:space="preserve">9512353026</t>
  </si>
  <si>
    <t xml:space="preserve">publicidaddigitalingenios@gamil.com</t>
  </si>
  <si>
    <t xml:space="preserve">4E5F94A42F692049540F008FC5BF48E0</t>
  </si>
  <si>
    <t xml:space="preserve">BIMSA REPORTS S.A. DE C.V.</t>
  </si>
  <si>
    <t xml:space="preserve">101885050</t>
  </si>
  <si>
    <t xml:space="preserve">BRE9705228S3</t>
  </si>
  <si>
    <t xml:space="preserve">EDICIÓN DE LIBROS, REVISTAS Y OTRAS PUBLICACIONES PERIÓDICAS  INTEGRADA CON LA IMPRESIÓN, ASÍ COMO OTROS SERVICIOS DE  CONSULTORÍA CIENTÍFICA Y TÉCNICA</t>
  </si>
  <si>
    <t xml:space="preserve">193 TORRE 3</t>
  </si>
  <si>
    <t xml:space="preserve">OFC 15</t>
  </si>
  <si>
    <t xml:space="preserve">MARTHA ADRIANA</t>
  </si>
  <si>
    <t xml:space="preserve">5525812160</t>
  </si>
  <si>
    <t xml:space="preserve">fernanda.herrada@bimsareports.com</t>
  </si>
  <si>
    <t xml:space="preserve">https://www.bimsareports.com</t>
  </si>
  <si>
    <t xml:space="preserve">5D8A7B6E843C318D919C9EB49DBBB3FF</t>
  </si>
  <si>
    <t xml:space="preserve">INGENIERÍA Y ARQUITECTURA ESPECIALIZADA LOMA LINDA S.A. DE C.V.</t>
  </si>
  <si>
    <t xml:space="preserve">101885318</t>
  </si>
  <si>
    <t xml:space="preserve">IAE190521MQ7</t>
  </si>
  <si>
    <t xml:space="preserve">CONSTRUCCIÓN DE CARRETERAS, AUTOPISTAS, TERRACERÍAS, PUENTES,  PASOS A DESNIVEL Y AEROPISTAS, OTRAS CONSTRUCCIONES DE  INGENIERÍA CIVIL U OBRA PESADA, ASÍ COMO COMERCIO AL POR MAYOR  DE OTROS MATERIALES PARA LA CONSTRUCCIÓN, EXCEPTO DE MADERA</t>
  </si>
  <si>
    <t xml:space="preserve">9514277432</t>
  </si>
  <si>
    <t xml:space="preserve">lomalindaingenieriayarquitectu@gmail.com</t>
  </si>
  <si>
    <t xml:space="preserve">D5CD6C771CAFAE5DF5323CBADE84B0D3</t>
  </si>
  <si>
    <t xml:space="preserve">WENDY YAZMÍN</t>
  </si>
  <si>
    <t xml:space="preserve">MATADAMAS</t>
  </si>
  <si>
    <t xml:space="preserve">WENDY YAZMÍN/MATADAMAS/ARAGÓN</t>
  </si>
  <si>
    <t xml:space="preserve">101886012</t>
  </si>
  <si>
    <t xml:space="preserve">MAAW851113GL0</t>
  </si>
  <si>
    <t xml:space="preserve">ALFONSO PÉREZ GASGA</t>
  </si>
  <si>
    <t xml:space="preserve">9512414890</t>
  </si>
  <si>
    <t xml:space="preserve">yazmata@hotmail.com</t>
  </si>
  <si>
    <t xml:space="preserve">938F10BA6C64D3A63A147E2672DA2A83</t>
  </si>
  <si>
    <t xml:space="preserve">SERVICIOS PROFESIONALES BERZEQUIM S.A. DE C.V.</t>
  </si>
  <si>
    <t xml:space="preserve">101886040</t>
  </si>
  <si>
    <t xml:space="preserve">SPB150911B21</t>
  </si>
  <si>
    <t xml:space="preserve">SERVICIOS DE CONSULTORÍA EN ADMINISTRACIÓN, DE CONTABILIDAD Y  AUDITORÍA, COMBINADOS DE APOYO EN INSTALACIONES, DE APOYO PARA  EFECTUAR TRÁMITES LEGALES, DE PROTECCIÓN Y CUSTODIA MEDIANTE  EL MONITOREO DE SISTEMAS DE SEGURIDAD, ASÍ COMO OTROS  SERVICIOS PROFESIONALES, CIENTÍFICOS Y TÉCNICOS</t>
  </si>
  <si>
    <t xml:space="preserve">5-Mar</t>
  </si>
  <si>
    <t xml:space="preserve">OSIRIS</t>
  </si>
  <si>
    <t xml:space="preserve">9515040758</t>
  </si>
  <si>
    <t xml:space="preserve">servciosberzequim@gmail.com</t>
  </si>
  <si>
    <t xml:space="preserve">A80A6D7FFEA44AD06D93212DF188A0DB</t>
  </si>
  <si>
    <t xml:space="preserve">PRODUCTORA DE EVENTOS Y PUBLICIDAD AIKE S.A. DE C.V.</t>
  </si>
  <si>
    <t xml:space="preserve">101886042</t>
  </si>
  <si>
    <t xml:space="preserve">PEP231204AR5</t>
  </si>
  <si>
    <t xml:space="preserve">AGENCIAS DE PUBLICIDAD, SERVICIOS DE COMEDOR PARA EMPRESAS E  INSTITUCIONES, ALQUILER DE SALONES PARA FIESTAS Y CONVENCIONES,  ASÍ COMO COMERCIO AL POR MENOR DE ANTIGÜEDADES Y OBRAS DE  ARTE</t>
  </si>
  <si>
    <t xml:space="preserve">M CANANEA MZE CS3</t>
  </si>
  <si>
    <t xml:space="preserve">9A</t>
  </si>
  <si>
    <t xml:space="preserve">VILLAS DE SAN LUIS</t>
  </si>
  <si>
    <t xml:space="preserve">ANGELA JUDITH</t>
  </si>
  <si>
    <t xml:space="preserve">9511864943</t>
  </si>
  <si>
    <t xml:space="preserve">eventosypublicidaike@gmail.com</t>
  </si>
  <si>
    <t xml:space="preserve">4434CA0D612717E682911598B7E095ED</t>
  </si>
  <si>
    <t xml:space="preserve">ÁNGELA</t>
  </si>
  <si>
    <t xml:space="preserve">ÁNGELA/GARCÍA/RAMOS</t>
  </si>
  <si>
    <t xml:space="preserve">101880450</t>
  </si>
  <si>
    <t xml:space="preserve">GARA620421IG5</t>
  </si>
  <si>
    <t xml:space="preserve">COMERCIO AL POR MAYOR DE ELECTRODOMÉSTICOS MENORES Y  APARATOS DE LÍNEA BLANCA, ASÍ COMO DE MOBILIARIO Y EQUIPO DE  OFICINA</t>
  </si>
  <si>
    <t xml:space="preserve">ZACATECAS</t>
  </si>
  <si>
    <t xml:space="preserve">9712086973</t>
  </si>
  <si>
    <t xml:space="preserve">comercializadorazanda@gmail.com</t>
  </si>
  <si>
    <t xml:space="preserve">7F22328C0E6124BBA0B7F4B33D31458B</t>
  </si>
  <si>
    <t xml:space="preserve">EMPRESA DE LIMPIEZA Y MANTENIMIENTO ZURC S.A. DE C.V.</t>
  </si>
  <si>
    <t xml:space="preserve">101880452</t>
  </si>
  <si>
    <t xml:space="preserve">ELM240909DY4</t>
  </si>
  <si>
    <t xml:space="preserve">SERVICIOS DE LIMPIEZA DE INMUEBLES</t>
  </si>
  <si>
    <t xml:space="preserve">TEPOSCOLULA</t>
  </si>
  <si>
    <t xml:space="preserve">7 MZ G</t>
  </si>
  <si>
    <t xml:space="preserve">9511044071</t>
  </si>
  <si>
    <t xml:space="preserve">mantenimientoylimpiezazurc@gmail.com</t>
  </si>
  <si>
    <t xml:space="preserve">58D88CB9EC5D2CCB685E410DCDA955A9</t>
  </si>
  <si>
    <t xml:space="preserve">COMERCIALIZADORA Y CONSTRUCTORA SERPROCE S.A. DE C.V.</t>
  </si>
  <si>
    <t xml:space="preserve">101880454</t>
  </si>
  <si>
    <t xml:space="preserve">CCS1512161D4</t>
  </si>
  <si>
    <t xml:space="preserve">CONSTRUCCIÓN DE OBRAS DE URBANIZACIÓN, INMUEBLES  COMERCIALES, INSTITUCIONALES Y DE SERVICIOS, COMERCIO AL POR  MAYOR DE CEMENTO, TABIQUE Y GRAVA, DE OTROS MATERIALES PARA  LA CONSTRUCCIÓN, EXCEPTO DE MADERA, INSTALACIONES  ELÉCTRICAS EN CONSTRUCCIONES, ASÍ COMO ADMINISTRACIÓN Y  SUPERVISIÓN DE CONSTRUCCIÓN DE OBRAS DE GENERACIÓN Y  CONDUCCIÓN DE ENERGÍA ELÉCTRICA Y TELECOMUNICACIONES</t>
  </si>
  <si>
    <t xml:space="preserve">MITLA</t>
  </si>
  <si>
    <t xml:space="preserve">303-1</t>
  </si>
  <si>
    <t xml:space="preserve">9511009282</t>
  </si>
  <si>
    <t xml:space="preserve">ariadsaoax@hotmail.com</t>
  </si>
  <si>
    <t xml:space="preserve">43E11E252F3B3F439CDCD03D7FCC723C</t>
  </si>
  <si>
    <t xml:space="preserve">VARDE INGENIERÍA DE ALTA PRECISIÓN S.A. DE C.V.</t>
  </si>
  <si>
    <t xml:space="preserve">101880458</t>
  </si>
  <si>
    <t xml:space="preserve">VIA220202JP5</t>
  </si>
  <si>
    <t xml:space="preserve">CONSTRUCCIÓN DE OBRAS DE URBANIZACIÓN, INMUEBLES COMERCIALES,  INSTITUCIONALES Y DE SERVICIOS, CARRETERAS, AUTOPISTAS,  TERRACERÍAS, PUENTES, PASOS A DESNIVEL Y AEROPISTAS, COMERCIO AL  POR MAYOR DE MAQUINARIA Y EQUIPO PARA LA CONSTRUCCIÓN Y LA  MINERÍA, COMERCIO AL POR MENOR EN FERRETERÍAS Y TLAPALERÍAS, ASÍ  COMO INSTALACIONES ELÉCTRICAS EN CONSTRUCCIONES</t>
  </si>
  <si>
    <t xml:space="preserve">ESCUELA NAVAL MILITAR</t>
  </si>
  <si>
    <t xml:space="preserve">JAZMÍN</t>
  </si>
  <si>
    <t xml:space="preserve">9512920969</t>
  </si>
  <si>
    <t xml:space="preserve">ingenieria_varde@hotmail.com</t>
  </si>
  <si>
    <t xml:space="preserve">BC2DD9944AA5100726F92F182E584300</t>
  </si>
  <si>
    <t xml:space="preserve">AMADO</t>
  </si>
  <si>
    <t xml:space="preserve">AMADO/PAZ/PACHECO</t>
  </si>
  <si>
    <t xml:space="preserve">101881094</t>
  </si>
  <si>
    <t xml:space="preserve">PAPA5409134LA</t>
  </si>
  <si>
    <t xml:space="preserve">CONFECCIÓN EN SERIE DE UNIFORMES (ESCOLARES, INDUSTRIALES,  ETC.) Y ROPA DE TRABAJO, ROPA SOBRE MEDIDA, COMERCIO AL POR  MENOR DE ARTÍCULOS DE PAPELERÍA, CALZADO, AGUJETAS, TINTAS,  PLANTILLAS, ACCESORIOS DEL CALZADO, ENSERES  ELECTRODOMÉSTICOS MENORES Y APARATOS DE LÍNEA BLANCA, ASÍ  COMO DE MUEBLES PARA EL HOGAR</t>
  </si>
  <si>
    <t xml:space="preserve">1912</t>
  </si>
  <si>
    <t xml:space="preserve">9515012853</t>
  </si>
  <si>
    <t xml:space="preserve">keyrioaxaca@gmail.com</t>
  </si>
  <si>
    <t xml:space="preserve">13EB80E55B48A5EB3A689A95CB9D29F0</t>
  </si>
  <si>
    <t xml:space="preserve">RENÉ</t>
  </si>
  <si>
    <t xml:space="preserve">RENÉ/VELÁSQUEZ/PAZ</t>
  </si>
  <si>
    <t xml:space="preserve">101881374</t>
  </si>
  <si>
    <t xml:space="preserve">VEPR771211BJ7</t>
  </si>
  <si>
    <t xml:space="preserve">1616</t>
  </si>
  <si>
    <t xml:space="preserve">9515472320</t>
  </si>
  <si>
    <t xml:space="preserve">renevep@hotmail.com</t>
  </si>
  <si>
    <t xml:space="preserve">4FE9D454019BBED98E20955A51B19D0A</t>
  </si>
  <si>
    <t xml:space="preserve">CYMA MOTORS S.A. DE C.V.</t>
  </si>
  <si>
    <t xml:space="preserve">101882132</t>
  </si>
  <si>
    <t xml:space="preserve">CMO020514T61</t>
  </si>
  <si>
    <t xml:space="preserve">OTRO AUTOTRANSPORTE LOCAL Y FORÁNEO DE CARGA GENERAL,  COMERCIO AL POR MAYOR DE CAMIONES, COMERCIO AL POR MENOR DE  PARTES Y REFACCIONES NUEVAS PARA AUTOMÓVILES, CAMIONETAS Y  CAMIONES, DE AUTOMÓVILES Y CAMIONETAS USADOS, Y A LA COMPRA,  VENTA Y CONSIGNACIÓN DE AUTOMÓVILES Y CAMIONETAS, REPARACIÓN  MECÁNICA EN GENERAL DE AUTOMÓVILES Y CAMIONES, ASÍ COMO  FABRICACIÓN O ENSAMBLE DE CAMIONES Y TRACTOCAMION</t>
  </si>
  <si>
    <t xml:space="preserve">FEDERAL PUEBLA TLAXCALA</t>
  </si>
  <si>
    <t xml:space="preserve">AGRÍCOLA IGNACIO ZARAGOZA</t>
  </si>
  <si>
    <t xml:space="preserve">72100</t>
  </si>
  <si>
    <t xml:space="preserve">MÓNICA ALEJANDRA</t>
  </si>
  <si>
    <t xml:space="preserve">TABOADA</t>
  </si>
  <si>
    <t xml:space="preserve">AVILÉS</t>
  </si>
  <si>
    <t xml:space="preserve">2228265253</t>
  </si>
  <si>
    <t xml:space="preserve">contabilidad1@cymamotors.com</t>
  </si>
  <si>
    <t xml:space="preserve">4466238E4ED638D21FF9E1C6160AE11B</t>
  </si>
  <si>
    <t xml:space="preserve">LATIN AGRO-FARMA S.A. DE C.V.</t>
  </si>
  <si>
    <t xml:space="preserve">101882480</t>
  </si>
  <si>
    <t xml:space="preserve">LFA0002253N5</t>
  </si>
  <si>
    <t xml:space="preserve">COMERCIO DE PLAGUICIDAS, COMERCIO AL POR MAYOR DE  PRODUCTOS FARMACÉUTICOS, MOBILIARIO, EQUIPO E INSTRUMENTAL  MÉDICO Y DE LABORATORIO, DE OTRAS MATERIAS PRIMAS PARA OTRAS  INDUSTRIAS, MAQUINARIA Y EQUIPO PARA OTROS SERVICIOS Y PARA  ACTIVIDADES COMERCIALES, REPARACIÓN Y MANTENIMIENTO DE OTRO  EQUIPO ELECTRÓNICO Y DE EQUIPO DE PRECISIÓN, ASÍ COMO  SERVICIOS DE CONTROL Y EXTERMINACIÓN DE PLAGAS</t>
  </si>
  <si>
    <t xml:space="preserve">PISO 11 OFIC 35</t>
  </si>
  <si>
    <t xml:space="preserve">YAIR ADRIEL</t>
  </si>
  <si>
    <t xml:space="preserve">GORRAL</t>
  </si>
  <si>
    <t xml:space="preserve">6674910546</t>
  </si>
  <si>
    <t xml:space="preserve">contacto@latinagrofarma.com</t>
  </si>
  <si>
    <t xml:space="preserve">8BBB8DC85C50388AC2FE1ADA21D80CFB</t>
  </si>
  <si>
    <t xml:space="preserve">SHEILA TERESA</t>
  </si>
  <si>
    <t xml:space="preserve">SHEILA TERESA/ZÁRATE/CRUZ</t>
  </si>
  <si>
    <t xml:space="preserve">101883680</t>
  </si>
  <si>
    <t xml:space="preserve">ZACS9507258S2</t>
  </si>
  <si>
    <t xml:space="preserve">AGENCIAS DE VIAJES, ASÍ COMO PRESTACIÓN DE SERVICIOS  CONTRATADOS A TRAVÉS DE INTERNET, APLICACIONES INFORMÁTICAS Y  SIMILARES</t>
  </si>
  <si>
    <t xml:space="preserve">GENARO V. VÁSQUEZ</t>
  </si>
  <si>
    <t xml:space="preserve">4 ""A""</t>
  </si>
  <si>
    <t xml:space="preserve">ZARATE</t>
  </si>
  <si>
    <t xml:space="preserve">9511010473</t>
  </si>
  <si>
    <t xml:space="preserve">tessazacruz@gmail.com</t>
  </si>
  <si>
    <t xml:space="preserve">871E0F4A22C63DE1ABBF61A586DD9688</t>
  </si>
  <si>
    <t xml:space="preserve">ESPECIALISTAS EN INGENIERÍA Y MATERIALES DAESI S.A. DE C.V.</t>
  </si>
  <si>
    <t xml:space="preserve">101884350</t>
  </si>
  <si>
    <t xml:space="preserve">EIM151218TP6</t>
  </si>
  <si>
    <t xml:space="preserve">CONSTRUCCIÓN DE VIVIENDA UNIFAMILIAR Y MULTIFAMILIAR, OTRAS  CONSTRUCCIONES DE INGENIERÍA CIVIL U OBRA PESADA, COMERCIO AL  POR MAYOR DE OTROS MATERIALES PARA LA CONSTRUCCIÓN, EXCEPTO  DE MADERA, ASÍ COMO INSTALACIONES DE SISTEMAS CENTRALES DE AIRE  ACONDICIONADO Y CALEFACCIÓN</t>
  </si>
  <si>
    <t xml:space="preserve">3ER PISO A</t>
  </si>
  <si>
    <t xml:space="preserve">ariadsaoax@gmail.com</t>
  </si>
  <si>
    <t xml:space="preserve">580895EAAF893BCC4B26C9298EF8118B</t>
  </si>
  <si>
    <t xml:space="preserve">LEYOR ESTUDIO DIGITAL Y PUBLICIDAD S.A. DE C.V.</t>
  </si>
  <si>
    <t xml:space="preserve">101884786</t>
  </si>
  <si>
    <t xml:space="preserve">LED231116NPA</t>
  </si>
  <si>
    <t xml:space="preserve">AGENCIAS Y OTROS SERVICIOS DE PUBLICIDAD, CREACIÓN Y DIFUSIÓN DE  CONTENIDO EXCLUSIVAMENTE A TRAVÉS DE INTERNET, ASÍ COMO DISEÑO  GRÁFICO</t>
  </si>
  <si>
    <t xml:space="preserve">RÍO ATOYAC</t>
  </si>
  <si>
    <t xml:space="preserve">224</t>
  </si>
  <si>
    <t xml:space="preserve">PERLA JOANA</t>
  </si>
  <si>
    <t xml:space="preserve">9515613604</t>
  </si>
  <si>
    <t xml:space="preserve">digitalypublicidadleyorestudios@gmail.com</t>
  </si>
  <si>
    <t xml:space="preserve">A4D4972E39767D43133CA4F3690B0FAE</t>
  </si>
  <si>
    <t xml:space="preserve">GRUPO TODA DEL SURESTE S.A. DE C.V.</t>
  </si>
  <si>
    <t xml:space="preserve">101885064</t>
  </si>
  <si>
    <t xml:space="preserve">GTS080502JW0</t>
  </si>
  <si>
    <t xml:space="preserve">FABRICACIÓN DE MATERIAL DE CURACIÓN, ALQUILER DE CAMIONES DE  CARGA SIN CHOFER, REPARACIÓN MECÁNICA EN GENERAL DE  AUTOMÓVILES Y CAMIONES, OTROS SERVICIOS DE APOYO A LOS  NEGOCIOS, CONSTRUCCIÓN DE VIVIENDA MULTIFAMILIAR, CARRETERAS,  AUTOPISTAS, TERRACERÍAS, PUENTES, PASOS A DESNIVEL Y  AEROPISTAS, ASÍ COMO ADMINISTRACIÓN Y SUPERVISIÓN DE  CONSTRUCCIÓN DE OTRAS OBRAS DE INGENIERÍA CIVIL U OBRA PESADA</t>
  </si>
  <si>
    <t xml:space="preserve">VILLAHERMOSA A REFORMA</t>
  </si>
  <si>
    <t xml:space="preserve">KM 5.5</t>
  </si>
  <si>
    <t xml:space="preserve">RÍO VIEJO 1RA. SECCIÓN</t>
  </si>
  <si>
    <t xml:space="preserve">Río Viejo 1ra. Sección</t>
  </si>
  <si>
    <t xml:space="preserve">86127</t>
  </si>
  <si>
    <t xml:space="preserve">grupotoda@grupotoda.com</t>
  </si>
  <si>
    <t xml:space="preserve">https://www.grupotoda.com</t>
  </si>
  <si>
    <t xml:space="preserve">713E442D3BF38911B495D2F5707D70BD</t>
  </si>
  <si>
    <t xml:space="preserve">COMPAÑÍA INTEGRA SOLUCIONES S.A. DE C.V.</t>
  </si>
  <si>
    <t xml:space="preserve">101885344</t>
  </si>
  <si>
    <t xml:space="preserve">ISO0601306W0</t>
  </si>
  <si>
    <t xml:space="preserve">COMERCIO AL POR MAYOR DE EQUIPO DE TELECOMUNICACIONES,  FOTOGRAFÍA Y CINEMATOGRAFÍA, EQUIPO Y ACCESORIOS DE CÓMPUTO,  MOBILIARIO Y EQUIPO DE OFICINA, REPARACIÓN Y MANTENIMIENTO DE  MAQUINARIA Y EQUIPO COMERCIAL Y DE SERVICIOS, SERVICIOS DE  CONSULTORÍA EN COMPUTACIÓN, CONSTRUCCIÓN DE OBRA PARA  TELECOMUNICACIONES, ASÍ COMO OTRAS CONSTRUCCIONES DE  INGENIERÍA CIVIL U OBRA PESADA</t>
  </si>
  <si>
    <t xml:space="preserve">PINO SUÁREZ</t>
  </si>
  <si>
    <t xml:space="preserve">PISO 12</t>
  </si>
  <si>
    <t xml:space="preserve">JOSÉ GERARDO</t>
  </si>
  <si>
    <t xml:space="preserve">CAÑIBE</t>
  </si>
  <si>
    <t xml:space="preserve">8122528607</t>
  </si>
  <si>
    <t xml:space="preserve">gerardo.barragan@cintegra.mx</t>
  </si>
  <si>
    <t xml:space="preserve">https://www.cintegra.mx</t>
  </si>
  <si>
    <t xml:space="preserve">EF80110BAA459087E22137CFBF942C8A</t>
  </si>
  <si>
    <t xml:space="preserve">MBLOK CONSTRUCCIONES Y PROYECTOS E INGENIERÍA URBANA S.A. DE C.V.</t>
  </si>
  <si>
    <t xml:space="preserve">101885362</t>
  </si>
  <si>
    <t xml:space="preserve">MCP191028AJ7</t>
  </si>
  <si>
    <t xml:space="preserve">OTRAS CONSTRUCCIONES DE INGENIERÍA CIVIL U OBRA PESADA, ASÍ  COMO AUTOTRANSPORTE FORÁNEO DE MATERIALES PARA LA  CONSTRUCCIÓN</t>
  </si>
  <si>
    <t xml:space="preserve">CARLOS ALAN</t>
  </si>
  <si>
    <t xml:space="preserve">9513511575</t>
  </si>
  <si>
    <t xml:space="preserve">mblokconstruciones@hotmail.com</t>
  </si>
  <si>
    <t xml:space="preserve">C08D10FD9757C8015995284C462AA4D2</t>
  </si>
  <si>
    <t xml:space="preserve">PROYECTOS ITS S.A. DE C.V.</t>
  </si>
  <si>
    <t xml:space="preserve">101885690</t>
  </si>
  <si>
    <t xml:space="preserve">PIT1007292T9</t>
  </si>
  <si>
    <t xml:space="preserve">SERVICIOS DE INGENIERÍA, OTROS SERVICIOS DE TELECOMUNICACIONES  Y RECREATIVOS PRESTADOS POR EL SECTOR PRIVADO, ASÍ COMO  COMERCIO AL POR MAYOR DE ARTÍCULOS Y APARATOS DEPORTIVOS</t>
  </si>
  <si>
    <t xml:space="preserve">1903</t>
  </si>
  <si>
    <t xml:space="preserve">CIUDAD SATELITE</t>
  </si>
  <si>
    <t xml:space="preserve">Naucalpan de Juárez</t>
  </si>
  <si>
    <t xml:space="preserve">53100</t>
  </si>
  <si>
    <t xml:space="preserve">VENEGAS</t>
  </si>
  <si>
    <t xml:space="preserve">5553933868</t>
  </si>
  <si>
    <t xml:space="preserve">proyectosits01@gmail.com</t>
  </si>
  <si>
    <t xml:space="preserve">2A48799BD83A586B2AA9AC437E4CA8DF</t>
  </si>
  <si>
    <t xml:space="preserve">PROVEEDORA MÉDICA DE ANTEQUERA S.A. DE C.V.</t>
  </si>
  <si>
    <t xml:space="preserve">101885694</t>
  </si>
  <si>
    <t xml:space="preserve">PMA1805313MA</t>
  </si>
  <si>
    <t xml:space="preserve">HERMITA DE SN BERNARDO</t>
  </si>
  <si>
    <t xml:space="preserve">CRISTOPHER ALEXIS</t>
  </si>
  <si>
    <t xml:space="preserve">CALVO</t>
  </si>
  <si>
    <t xml:space="preserve">9513469559</t>
  </si>
  <si>
    <t xml:space="preserve">contacto@promedicantequera.com</t>
  </si>
  <si>
    <t xml:space="preserve">40F111B4677ECE29ABE8752B7BC6B33E</t>
  </si>
  <si>
    <t xml:space="preserve">OPERADORA DE COMBUSTIBLES SAN JOSÉ S. DE R.L. DE C.V.</t>
  </si>
  <si>
    <t xml:space="preserve">101886050</t>
  </si>
  <si>
    <t xml:space="preserve">OCS971119UW9</t>
  </si>
  <si>
    <t xml:space="preserve">VENTA EN TERRITORIO NACIONAL DE COMBUSTIBLES AUTOMOTRICES</t>
  </si>
  <si>
    <t xml:space="preserve">KM 5 LIB RIV DE ATOYAC</t>
  </si>
  <si>
    <t xml:space="preserve">GIAN  MARCO</t>
  </si>
  <si>
    <t xml:space="preserve">BELLASINA</t>
  </si>
  <si>
    <t xml:space="preserve">MURO</t>
  </si>
  <si>
    <t xml:space="preserve">9515128891</t>
  </si>
  <si>
    <t xml:space="preserve">creditosanjose@servioax.com.mx</t>
  </si>
  <si>
    <t xml:space="preserve">63298DBE8706D2DBCE1CF800138BAD7F</t>
  </si>
  <si>
    <t xml:space="preserve">COMERCIALIZADORA AYTEKIN S.A. DE C.V.</t>
  </si>
  <si>
    <t xml:space="preserve">101886056</t>
  </si>
  <si>
    <t xml:space="preserve">CAY210305KU5</t>
  </si>
  <si>
    <t xml:space="preserve">COMERCIO AL POR MAYOR DE OTROS PRODUCTOS TEXTILES,  COMERCIO AL POR MENOR DE ARTESANÍAS, OTROS INTERMEDIARIOS  DE COMERCIO AL POR MAYOR, CENTROS GENERALES DE ALQUILER,  INSTALACIONES DE SISTEMAS CENTRALES DE AIRE ACONDICIONADO Y  CALEFACCIÓN, OTROS SERVICIOS DE CONSULTORÍA CIENTÍFICA Y  TÉCNICA, PROFESIONALES, CIENTÍFICOS Y TÉCNICOS, ASÍ COMO  RELACIONADOS CON LOS SERVICIOS INMOBILIARIOS</t>
  </si>
  <si>
    <t xml:space="preserve">ALDAMA</t>
  </si>
  <si>
    <t xml:space="preserve">Santa Gertrudis</t>
  </si>
  <si>
    <t xml:space="preserve">387</t>
  </si>
  <si>
    <t xml:space="preserve">71340</t>
  </si>
  <si>
    <t xml:space="preserve">ERICK</t>
  </si>
  <si>
    <t xml:space="preserve">9517453520</t>
  </si>
  <si>
    <t xml:space="preserve">comer.aytekin@gmail.com</t>
  </si>
  <si>
    <t xml:space="preserve">AFAC1EFB448A06551F032165380DC324</t>
  </si>
  <si>
    <t xml:space="preserve">JUAN/LÓPEZ/SÁNCHEZ</t>
  </si>
  <si>
    <t xml:space="preserve">101880702</t>
  </si>
  <si>
    <t xml:space="preserve">LOSJ540127QYA</t>
  </si>
  <si>
    <t xml:space="preserve">OTROS SERVICIOS DE SUMINISTRO DE INFORMACIÓN</t>
  </si>
  <si>
    <t xml:space="preserve">HUAMUCHIL</t>
  </si>
  <si>
    <t xml:space="preserve">9514619720</t>
  </si>
  <si>
    <t xml:space="preserve">oaxacaaquiyahora@gmail.com</t>
  </si>
  <si>
    <t xml:space="preserve">E8BC470FF5982E949BFF50EF0F34D6C4</t>
  </si>
  <si>
    <t xml:space="preserve">EVENTOS Y ESPECTÁCULOS CARNAY S.A. DE C.V.</t>
  </si>
  <si>
    <t xml:space="preserve">101880710</t>
  </si>
  <si>
    <t xml:space="preserve">EEC240814PT8</t>
  </si>
  <si>
    <t xml:space="preserve">PROMOTORES DE ESPECTÁCULOS ARTÍSTICOS, DEPORTIVOS Y  SIMILARES QUE NO CUENTEN CON INSTALACIONES PARA  PRESENTARLOS, CENTROS GENERALES DE ALQUILER, ORGANIZACIÓN  DE EXCURSIONES Y PAQUETES TURÍSTICOS PARA AGENCIAS DE VIAJES,  ORGANIZADORES DE CONVENCIONES Y FERIAS COMERCIALES E  INDUSTRIALES, ASÍ COMO SERVICIOS DE PREPARACIÓN DE ALIMENTOS  PARA OCASIONES ESPECIALES</t>
  </si>
  <si>
    <t xml:space="preserve">IGNACIO LÒPEZ RAYÒN</t>
  </si>
  <si>
    <t xml:space="preserve">RAFAEL ERNESTO</t>
  </si>
  <si>
    <t xml:space="preserve">eventosyespectaculoscarnay@hmail.com</t>
  </si>
  <si>
    <t xml:space="preserve">A183EB8BAAAE4C27FB662AE62EF92AE8</t>
  </si>
  <si>
    <t xml:space="preserve">BPC CONSTRUCCIONES DEOAXACA S.A. DE C.V.</t>
  </si>
  <si>
    <t xml:space="preserve">101880734</t>
  </si>
  <si>
    <t xml:space="preserve">BCD220225944</t>
  </si>
  <si>
    <t xml:space="preserve">CONSTRUCCIÓN DE OBRAS DE URBANIZACIÓN, PARA EL TRATAMIENTO,  DISTRIBUCIÓN Y SUMINISTRO DE AGUA Y DRENAJE, ASÍ COMO OTRAS  CONSTRUCCIONES DE INGENIERÍA CIVIL U OBRA PESADA</t>
  </si>
  <si>
    <t xml:space="preserve">A LA TOMA</t>
  </si>
  <si>
    <t xml:space="preserve">812</t>
  </si>
  <si>
    <t xml:space="preserve">LOS COMPADRES</t>
  </si>
  <si>
    <t xml:space="preserve">9511875047</t>
  </si>
  <si>
    <t xml:space="preserve">bombaspozosyconstrucciones@gmail.com</t>
  </si>
  <si>
    <t xml:space="preserve">8B728EA82EEF695ED80AEF296C14E006</t>
  </si>
  <si>
    <t xml:space="preserve">EL CHAPALOTE S.A. DE C.V.</t>
  </si>
  <si>
    <t xml:space="preserve">101881140</t>
  </si>
  <si>
    <t xml:space="preserve">CAP250305HF5</t>
  </si>
  <si>
    <t xml:space="preserve">SERVICIOS DE INGENIERÍA, CONSTRUCCIÓN DE OBRAS PARA EL  SUMINISTRO DE AGUA REALIZADOS PARA EL SECTOR AGRÍCOLA O  GANADERO, DE CARRETERAS, AUTOPISTAS, TERRACERÍAS, PUENTES,  PASOS A DESNIVEL Y AEROPISTAS, ASÍ COMO OTRAS CONSTRUCCIONES  DE INGENIERÍA U OBRA PESADA</t>
  </si>
  <si>
    <t xml:space="preserve">9512782597</t>
  </si>
  <si>
    <t xml:space="preserve">chapalote251@gmail.com</t>
  </si>
  <si>
    <t xml:space="preserve">65B0DD2A9073868EE5B609E1B3CAD378</t>
  </si>
  <si>
    <t xml:space="preserve">ESCÁRRAGA</t>
  </si>
  <si>
    <t xml:space="preserve">FERNANDO/FUENTES/ESCÁRRAGA</t>
  </si>
  <si>
    <t xml:space="preserve">101881850</t>
  </si>
  <si>
    <t xml:space="preserve">FUEF8606308S9</t>
  </si>
  <si>
    <t xml:space="preserve">EL COQUITO</t>
  </si>
  <si>
    <t xml:space="preserve">9511199256</t>
  </si>
  <si>
    <t xml:space="preserve">ferch34@outlook.com</t>
  </si>
  <si>
    <t xml:space="preserve">596A33662182A6976A8DF08C5A2EE344</t>
  </si>
  <si>
    <t xml:space="preserve">EDUBYTES S.A. DE C.V.</t>
  </si>
  <si>
    <t xml:space="preserve">101883756</t>
  </si>
  <si>
    <t xml:space="preserve">EDU180711HK3</t>
  </si>
  <si>
    <t xml:space="preserve">COMERCIO AL POR MAYOR DE EQUIPO Y ACCESORIOS DE CÓMPUTO,  ARTÍCULOS DE PAPELERÍA PARA USO ESCOLAR Y DE OFICINA, OTRA  MAQUINARIA Y EQUIPO PARA OTROS SERVICIOS Y PARA ACTIVIDADES  COMERCIALES, MOBILIARIO Y EQUIPO DE OFICINA, ALQUILER DE EQUIPO  DE CÓMPUTO Y DE OTRAS MÁQUINAS Y MOBILIARIO DE OFICINA,  SERVICIOS DE TRADUCCIÓN E INTERPRETACIÓN, ASÍ COMO OTROS  SERVICIOS PROFESIONALES, CIENTÍFICOS Y TÉCNICOS</t>
  </si>
  <si>
    <t xml:space="preserve">PONIENTE 150</t>
  </si>
  <si>
    <t xml:space="preserve">978</t>
  </si>
  <si>
    <t xml:space="preserve">ARELLANOS</t>
  </si>
  <si>
    <t xml:space="preserve">VIVEROS</t>
  </si>
  <si>
    <t xml:space="preserve">5555878807</t>
  </si>
  <si>
    <t xml:space="preserve">sectorgobierno@edubytes.mx</t>
  </si>
  <si>
    <t xml:space="preserve">8F263B6D1557510FDE3E41D2D438F1E2</t>
  </si>
  <si>
    <t xml:space="preserve">SOLUCIONES INNOVADORAS DEL SURESTE S.A. DE C.V.</t>
  </si>
  <si>
    <t xml:space="preserve">101883758</t>
  </si>
  <si>
    <t xml:space="preserve">SIS210218QW1</t>
  </si>
  <si>
    <t xml:space="preserve">AGENCIAS Y OTROS SERVICIOS DE PUBLICIDAD, ALQUILER DE EQUIPO  PARA EL COMERCIO Y LOS SERVICIOS, SERVICIOS DE ESTUDIO  FOTOGRÁFICO, DISTRIBUCIÓN DE MATERIAL PUBLICITARIO, ASÍ COMO  OTROS INTERMEDIARIOS DE COMERCIO AL POR MAYOR</t>
  </si>
  <si>
    <t xml:space="preserve">LINDAVISTA NORTE</t>
  </si>
  <si>
    <t xml:space="preserve">ALONDRA JAZMÍN</t>
  </si>
  <si>
    <t xml:space="preserve">5543845654</t>
  </si>
  <si>
    <t xml:space="preserve">8956342C8C76313302B3F03524615F02</t>
  </si>
  <si>
    <t xml:space="preserve">BETANZOS</t>
  </si>
  <si>
    <t xml:space="preserve">SERGIO/ROSAS/BETANZOS</t>
  </si>
  <si>
    <t xml:space="preserve">101883874</t>
  </si>
  <si>
    <t xml:space="preserve">ROBS731114V73</t>
  </si>
  <si>
    <t xml:space="preserve">TELEFONÍA TRADICIONAL, ASÍ COMO OTRAS TELECOMUNICACIONES  INALÁMBRICAS, EXCEPTO LOS SERVICIOS DE SATÉLITES</t>
  </si>
  <si>
    <t xml:space="preserve">SALVADOR NOVO</t>
  </si>
  <si>
    <t xml:space="preserve">9511284330</t>
  </si>
  <si>
    <t xml:space="preserve">sergiorosas@masred.mx</t>
  </si>
  <si>
    <t xml:space="preserve">1A0B344BCCCAA3E6A4BDCB9186CDD017</t>
  </si>
  <si>
    <t xml:space="preserve">ACALIA INMOBILIARIA S.A. DE C.V.</t>
  </si>
  <si>
    <t xml:space="preserve">101883886</t>
  </si>
  <si>
    <t xml:space="preserve">AIN231123SM6</t>
  </si>
  <si>
    <t xml:space="preserve">DISEÑO Y DECORACIÓN DE INTERIORES, ASÍ COMO INMOBILIARIAS Y  CORREDORES DE BIENES RAÍCES</t>
  </si>
  <si>
    <t xml:space="preserve">FÉLIX ROMERO</t>
  </si>
  <si>
    <t xml:space="preserve">LINDA YUDITH</t>
  </si>
  <si>
    <t xml:space="preserve">ALCANTANO</t>
  </si>
  <si>
    <t xml:space="preserve">9516724876</t>
  </si>
  <si>
    <t xml:space="preserve">acaliainmobiliaria@gmail.com</t>
  </si>
  <si>
    <t xml:space="preserve">C8B3D0399644988566DB00C824821390</t>
  </si>
  <si>
    <t xml:space="preserve">ROGERS YIOVANY</t>
  </si>
  <si>
    <t xml:space="preserve">ROGERS YIOVANY/DOMÍNGUEZ/MARTÍNEZ</t>
  </si>
  <si>
    <t xml:space="preserve">101884370</t>
  </si>
  <si>
    <t xml:space="preserve">DOMR740715MK6</t>
  </si>
  <si>
    <t xml:space="preserve">INSTALACIONES ELÉCTRICAS EN CONSTRUCCIONES, DE SISTEMAS  CENTRALES DE AIRE ACONDICIONADO Y CALEFACCIÓN, OTRAS  INSTALACIONES Y EQUIPAMIENTO EN CONSTRUCCIONES, COMERCIO AL  POR MENOR DE COMPUTADORAS Y SUS ACCESORIOS, TRABAJOS DE  PINTURA Y OTROS CUBRIMIENTOS DE PAREDES, ASÍ COMO  DE ENYESADO, EMPASTADO Y TIROLEADO</t>
  </si>
  <si>
    <t xml:space="preserve">INDEPENCIA</t>
  </si>
  <si>
    <t xml:space="preserve">9511193684</t>
  </si>
  <si>
    <t xml:space="preserve">rogeryovany25@gmail.com</t>
  </si>
  <si>
    <t xml:space="preserve">391EE31B6DCE94D8707C1A8AADF7868B</t>
  </si>
  <si>
    <t xml:space="preserve">RAMÓN HUMBERTO</t>
  </si>
  <si>
    <t xml:space="preserve">MONJARDÍN</t>
  </si>
  <si>
    <t xml:space="preserve">RAMÓN HUMBERTO/CORDERO/MONJARDÍN</t>
  </si>
  <si>
    <t xml:space="preserve">101884376</t>
  </si>
  <si>
    <t xml:space="preserve">COMR6901064B9</t>
  </si>
  <si>
    <t xml:space="preserve">RINCÓN DEL ACUEDUCTO</t>
  </si>
  <si>
    <t xml:space="preserve">9512045280</t>
  </si>
  <si>
    <t xml:space="preserve">ramonh.cordero@gmail.com</t>
  </si>
  <si>
    <t xml:space="preserve">D9799CA7720C30421B96CD1B290A67C2</t>
  </si>
  <si>
    <t xml:space="preserve">KIOSYSTEM S.A. DE C.V.</t>
  </si>
  <si>
    <t xml:space="preserve">101885398</t>
  </si>
  <si>
    <t xml:space="preserve">KIO170531V82</t>
  </si>
  <si>
    <t xml:space="preserve">SERVICIOS DE CONSULTORÍA EN COMPUTACIÓN, REPARACIÓN Y  MANTENIMIENTO DE OTRO EQUIPO ELECTRÓNICO Y DE EQUIPO DE  PRECISIÓN, AGENCIAS DE PUBLICIDAD Y DE ANUNCIOS PUBLICITARIOS,  DISEÑO GRÁFICO, COMERCIO AL POR MAYOR DE EQUIPO Y ACCESORIOS  DE CÓMPUTO, ASÍ COMO DE OTROS MATERIALES PARA LA CONSTRUCCIÓN,  EXCEPTO DE MADERA</t>
  </si>
  <si>
    <t xml:space="preserve">CAMINO REAL A MOMOXPAN</t>
  </si>
  <si>
    <t xml:space="preserve">1807</t>
  </si>
  <si>
    <t xml:space="preserve">Cholula de Rivadavia</t>
  </si>
  <si>
    <t xml:space="preserve">72770</t>
  </si>
  <si>
    <t xml:space="preserve">IRENE</t>
  </si>
  <si>
    <t xml:space="preserve">2381358594</t>
  </si>
  <si>
    <t xml:space="preserve">kiosystem.mx@gmail.com</t>
  </si>
  <si>
    <t xml:space="preserve">EA365DC3C83505BCDCED33CA25F2CB5D</t>
  </si>
  <si>
    <t xml:space="preserve">COMPAÑÍA MEXICANA DE ESTUDIOS DE MERCADO BARDET S.A. DE C.V.</t>
  </si>
  <si>
    <t xml:space="preserve">101885728</t>
  </si>
  <si>
    <t xml:space="preserve">MEM1809119R4</t>
  </si>
  <si>
    <t xml:space="preserve">PARQUE DE ORIZABA</t>
  </si>
  <si>
    <t xml:space="preserve">302 OFI 12</t>
  </si>
  <si>
    <t xml:space="preserve">EL PARQUE</t>
  </si>
  <si>
    <t xml:space="preserve">53398</t>
  </si>
  <si>
    <t xml:space="preserve">estudiosbardet@gmail.com</t>
  </si>
  <si>
    <t xml:space="preserve">7C2F576B2FC7C3EE5ED6C72872071C74</t>
  </si>
  <si>
    <t xml:space="preserve">EDIFICACIONES Y CONSTRUCCIONES ARPAMEX S.A. DE C.V.</t>
  </si>
  <si>
    <t xml:space="preserve">101886084</t>
  </si>
  <si>
    <t xml:space="preserve">ECA190424QA9</t>
  </si>
  <si>
    <t xml:space="preserve">CONSTRUCCIÓN DE INMUEBLES COMERCIALES, INSTITUCIONALES Y DE  SERVICIOS, DE OBRAS DE URBANIZACIÓN, PARA EL TRATAMIENTO,  DISTRIBUCIÓN Y SUMINISTRO DE AGUA Y DRENAJE, OTRAS  CONSTRUCCIONES DE INGENIERÍA CIVIL U OBRA PESADA, ALQUILER DE  MAQUINARIA PARA CONSTRUCCIÓN, MINERÍA Y ACTIVIDADES  FORESTALES, DISEÑO Y DECORACIÓN DE INTERIORES, ASÍ COMO  OTROS SERVICIOS DE CONSULTORÍA CIENTÍFICA Y TÉCNICA</t>
  </si>
  <si>
    <t xml:space="preserve">ANASTACIO</t>
  </si>
  <si>
    <t xml:space="preserve">9515139284</t>
  </si>
  <si>
    <t xml:space="preserve">edificaciones.arpamex@hotmail.com</t>
  </si>
  <si>
    <t xml:space="preserve">5877F38FE0C91C41D5D58891F0394A1C</t>
  </si>
  <si>
    <t xml:space="preserve">DISTRIBUIDORA DE UNIFORMES YOLOMECÁTL S.A. DE C.V.</t>
  </si>
  <si>
    <t xml:space="preserve">101886096</t>
  </si>
  <si>
    <t xml:space="preserve">DUY190130NW8</t>
  </si>
  <si>
    <t xml:space="preserve">CONFECCIÓN EN SERIE DE UNIFORMES (ESCOLARES, INDUSTRIALES, ETC.)  Y ROPA DE TRABAJO, COMERCIO AL POR MAYOR DE CALZADO, ASÍ COMO  FABRICACIÓN DE SOMBREROS, GORRAS, CACHUCHAS, BOINAS, VISERAS Y  OTROS ACCESORIOS SIMILARES HECHOS A BASE DE MATERIALES  DIVERSOS</t>
  </si>
  <si>
    <t xml:space="preserve">125</t>
  </si>
  <si>
    <t xml:space="preserve">PAVÓN</t>
  </si>
  <si>
    <t xml:space="preserve">Ciudad Nezahualcóyotl</t>
  </si>
  <si>
    <t xml:space="preserve">Nezahualcóyotl</t>
  </si>
  <si>
    <t xml:space="preserve">57610</t>
  </si>
  <si>
    <t xml:space="preserve">MARTÍN</t>
  </si>
  <si>
    <t xml:space="preserve">5613429918</t>
  </si>
  <si>
    <t xml:space="preserve">distribuidora.uniformes.yolomecátl@hotmail.com</t>
  </si>
  <si>
    <t xml:space="preserve">0DEE511668FA23CBA9D4D73ECD649B78</t>
  </si>
  <si>
    <t xml:space="preserve">UNIÓN LOCAL DE PRODUCTORES DE CAÑA DE AZÚCAR DEL INGENIO ADOLFO LÓPEZ MÁTEOS A.C.</t>
  </si>
  <si>
    <t xml:space="preserve">101880492</t>
  </si>
  <si>
    <t xml:space="preserve">ULP980118EX8</t>
  </si>
  <si>
    <t xml:space="preserve">ASOCIACIONES, ORGANIZACIONES Y CÁMARAS DE PRODUCTORES,  COMERCIANTES Y PRESTADORES DE SERVICIOS, SIEMBRA, CULTIVO Y  COSECHA DE CAÑA DE AZÚCAR, ASÍ COMO COMERCIO AL POR MAYOR DE  MAQUINARIA Y EQUIPOS AGROPECUARIOS, FORESTAL Y PARA LA PESCA</t>
  </si>
  <si>
    <t xml:space="preserve">KM 6 CARRET TUXTEPEC VALLE NACIONAL</t>
  </si>
  <si>
    <t xml:space="preserve">SAN ANTONIO EL ENCINAL</t>
  </si>
  <si>
    <t xml:space="preserve">68443</t>
  </si>
  <si>
    <t xml:space="preserve">2878717303</t>
  </si>
  <si>
    <t xml:space="preserve">cnc.contabilidad@gmail.com</t>
  </si>
  <si>
    <t xml:space="preserve">B5DF11618DFCD9FF998D467D9612FD21</t>
  </si>
  <si>
    <t xml:space="preserve">KARINA IVETT</t>
  </si>
  <si>
    <t xml:space="preserve">KAUFFMANN</t>
  </si>
  <si>
    <t xml:space="preserve">KARINA IVETT/VELASCO/KAUFFMANN</t>
  </si>
  <si>
    <t xml:space="preserve">101880508</t>
  </si>
  <si>
    <t xml:space="preserve">VEKK750521A82</t>
  </si>
  <si>
    <t xml:space="preserve">IMPRESIÓN DE FORMAS CONTINUAS Y OTROS IMPRESOS, DISEÑO  GRÁFICO, COMERCIO AL POR MENOR DE ARTÍCULOS PARA LA LIMPIEZA, ASÍ  COMO COMERCIO AL POR MAYOR DE ARTÍCULOS DE PAPELERÍA PARA USO  ESCOLAR Y DE OFICINA</t>
  </si>
  <si>
    <t xml:space="preserve">9513966872</t>
  </si>
  <si>
    <t xml:space="preserve">kauffvk@yahoo.com.mx</t>
  </si>
  <si>
    <t xml:space="preserve">C7C2AEA78B46A00DAE3C354A9F1094F6</t>
  </si>
  <si>
    <t xml:space="preserve">SERVICIOS DE ADMINISTRACIÒN NORTE ENSENADA S.A. DE C.V.</t>
  </si>
  <si>
    <t xml:space="preserve">101880736</t>
  </si>
  <si>
    <t xml:space="preserve">SAN210607C89</t>
  </si>
  <si>
    <t xml:space="preserve">SERVICIOS DE CONSULTORÍA EN ADMINISTRACIÓN Y DE ADMINISTRACIÓN  DE NEGOCIOS, ASÍ COMO VENTA AL POR MAYOR POR COMISIÓN Y  CONSIGNACIÓN</t>
  </si>
  <si>
    <t xml:space="preserve">AMAURY ARMANDO</t>
  </si>
  <si>
    <t xml:space="preserve">servicios.nortensenada@gmail.com</t>
  </si>
  <si>
    <t xml:space="preserve">32E063F23A86E32B8244072F74C64FB4</t>
  </si>
  <si>
    <t xml:space="preserve">MARICELA</t>
  </si>
  <si>
    <t xml:space="preserve">OLMEDO</t>
  </si>
  <si>
    <t xml:space="preserve">MARICELA/OLMEDO/HERNÁNDEZ</t>
  </si>
  <si>
    <t xml:space="preserve">101880738</t>
  </si>
  <si>
    <t xml:space="preserve">OEHM6701162C3</t>
  </si>
  <si>
    <t xml:space="preserve">COMERCIO AL POR MENOR DE OTROS ALIMENTOS PREPARADOS PARA SU  CONSUMO</t>
  </si>
  <si>
    <t xml:space="preserve">432</t>
  </si>
  <si>
    <t xml:space="preserve">9515142594</t>
  </si>
  <si>
    <t xml:space="preserve">maricea.olmedo@outlook.com</t>
  </si>
  <si>
    <t xml:space="preserve">41AD58C5931AEF183E47FA54DF75BB6B</t>
  </si>
  <si>
    <t xml:space="preserve">OFICCE DEAN S.A. DE C.V.</t>
  </si>
  <si>
    <t xml:space="preserve">101881154</t>
  </si>
  <si>
    <t xml:space="preserve">ODE190503826</t>
  </si>
  <si>
    <t xml:space="preserve">COMERCIO AL POR MENOR DE ARTÍCULOS PARA LA LIMPIEZA, ASÍ COMO  OTROS SERVICIOS DE LIMPIEZA</t>
  </si>
  <si>
    <t xml:space="preserve">AND. TREINTAIDOS</t>
  </si>
  <si>
    <t xml:space="preserve">MZ 8 LT 22</t>
  </si>
  <si>
    <t xml:space="preserve">CARLOS FRANCISCO</t>
  </si>
  <si>
    <t xml:space="preserve">TERÁN</t>
  </si>
  <si>
    <t xml:space="preserve">9511352511</t>
  </si>
  <si>
    <t xml:space="preserve">officedean@gmail.com</t>
  </si>
  <si>
    <t xml:space="preserve">F7691678F46BCC8447D6EEDF39A457DE</t>
  </si>
  <si>
    <t xml:space="preserve">EDIFICACIONES Y CAMINOS OHTLI S.A. DE C.V.</t>
  </si>
  <si>
    <t xml:space="preserve">101881168</t>
  </si>
  <si>
    <t xml:space="preserve">ECO220914NR0</t>
  </si>
  <si>
    <t xml:space="preserve">CONSTRUCCIÓN DE VIVIENDA MULTIFAMILIAR, DE OBRAS DE  URBANIZACIÓN, ASÍ COMO OTRAS CONSTRUCCIONES DE INGENIERÍA CIVIL  U OBRA PESADA</t>
  </si>
  <si>
    <t xml:space="preserve">PEDRO ERNESTO</t>
  </si>
  <si>
    <t xml:space="preserve">NOTARIO</t>
  </si>
  <si>
    <t xml:space="preserve">edifiocacionesohtli@gmail.com</t>
  </si>
  <si>
    <t xml:space="preserve">7BF56EDD7DF95444A9616AE710B0F197</t>
  </si>
  <si>
    <t xml:space="preserve">CONSTRUCCIONES E INGENIERÍA XOOPLA S.A. DE C.V.</t>
  </si>
  <si>
    <t xml:space="preserve">101881414</t>
  </si>
  <si>
    <t xml:space="preserve">CIX241030HM1</t>
  </si>
  <si>
    <t xml:space="preserve">CONSTRUCCIÓN DE CARRETERAS, AUTOPISTAS, TERRACERÍAS, PUENTES,  PASOS A DESNIVEL Y AEROPISTAS, ASÍ COMO OTRAS CONSTRUCCIONES  DE INGENIERÍA CIVIL U OBRA PESADA</t>
  </si>
  <si>
    <t xml:space="preserve">MARIO SANTIAGO</t>
  </si>
  <si>
    <t xml:space="preserve">NIETO</t>
  </si>
  <si>
    <t xml:space="preserve">9516126272</t>
  </si>
  <si>
    <t xml:space="preserve">construccioneseingenieriaxoopl@gmail.com</t>
  </si>
  <si>
    <t xml:space="preserve">4CDE724FEB2F9E474EC66072655B172C</t>
  </si>
  <si>
    <t xml:space="preserve">ABASTECEDORA COMERCIAL EL TRIBAL S.A. DE C.V.</t>
  </si>
  <si>
    <t xml:space="preserve">101881416</t>
  </si>
  <si>
    <t xml:space="preserve">ACT2310135N6</t>
  </si>
  <si>
    <t xml:space="preserve">COMERCIO AL POR MAYOR DE ABARROTES, JOYERÍA, ORFEBRERÍA,  PIEZAS ARTÍSTICAS U ORNAMENTALES DE ORO, ARTÍCULOS Y  APARATOS DEPORTIVOS, ROPA, MOBILIARIO Y EQUIPO DE OFICINA,  ELECTRODOMÉSTICOS MENORES Y APARATOS DE LÍNEA BLANCA,  COMERCIO AL POR MENOR DE RELOJES, JOYERÍA FINA Y ARTÍCULOS  DECORATIVOS DE MATERIALES PRECIOSOS, AGENCIAS DE VIAJES, ASÍ  COMO SERVICIOS DE LIMPIEZA DE INMUEBLES</t>
  </si>
  <si>
    <t xml:space="preserve">PROLONGACIÓN DE LAS ROSAS</t>
  </si>
  <si>
    <t xml:space="preserve">eltribalsociedadanonima@hotmail.com</t>
  </si>
  <si>
    <t xml:space="preserve">A1F5ADD386321992ECEEA48C40855EBD</t>
  </si>
  <si>
    <t xml:space="preserve">IDEAS QUE CONSTRUYEN PAVIMEX S.A. DE C.V.</t>
  </si>
  <si>
    <t xml:space="preserve">101881672</t>
  </si>
  <si>
    <t xml:space="preserve">IQC180219A73</t>
  </si>
  <si>
    <t xml:space="preserve">ideaspavimex@hotmail.com</t>
  </si>
  <si>
    <t xml:space="preserve">C61E04FE028B73CFE1723269F4A9592F</t>
  </si>
  <si>
    <t xml:space="preserve">TRES FORTINES INGENIERÍA APLICADA S.A. DE C.V.</t>
  </si>
  <si>
    <t xml:space="preserve">101881676</t>
  </si>
  <si>
    <t xml:space="preserve">TFI141010SD1</t>
  </si>
  <si>
    <t xml:space="preserve">CONSTRUCCIÓN DE OBRAS PARA EL TRATAMIENTO, DISTRIBUCIÓN Y  SUMINISTRO DE AGUA Y DRENAJE, ASÍ COMO SERVICIOS DE INGENIERÍA</t>
  </si>
  <si>
    <t xml:space="preserve">9517682901</t>
  </si>
  <si>
    <t xml:space="preserve">tresfortines@hotmail.com</t>
  </si>
  <si>
    <t xml:space="preserve">6646691E119C653ECBA5073D98A9C654</t>
  </si>
  <si>
    <t xml:space="preserve">CONSORCIO MÉDICO MIUS S. DE R.L. DE C.V.</t>
  </si>
  <si>
    <t xml:space="preserve">101882170</t>
  </si>
  <si>
    <t xml:space="preserve">CMM171025QG7</t>
  </si>
  <si>
    <t xml:space="preserve">MANUEL GÓMEZ MORÍN</t>
  </si>
  <si>
    <t xml:space="preserve">CARRIZALEJO</t>
  </si>
  <si>
    <t xml:space="preserve">66254</t>
  </si>
  <si>
    <t xml:space="preserve">VALLE</t>
  </si>
  <si>
    <t xml:space="preserve">HOYOS</t>
  </si>
  <si>
    <t xml:space="preserve">facturacion@grupomius.com</t>
  </si>
  <si>
    <t xml:space="preserve">F71595144504E72E81D5305F0DD6508C</t>
  </si>
  <si>
    <t xml:space="preserve">DISTRIBUIDORA DE CLORO ESMAH S.A. DE C.V.</t>
  </si>
  <si>
    <t xml:space="preserve">101882758</t>
  </si>
  <si>
    <t xml:space="preserve">DCE9703139W3</t>
  </si>
  <si>
    <t xml:space="preserve">COMERCIO AL POR MAYOR DE PRODUCTOS QUÍMICOS PARA USO  INDUSTRIAL, COMERCIO AL POR MENOR DE ARTÍCULOS PARA LA  LIMPIEZA, CAPTACIÓN, TRATAMIENTO Y SUMINISTRO DE AGUA PARA USO   DISTINTO AL DOMÉSTICO, ASÍ COMO ADMINISTRACIÓN Y SUPERVISIÓN   DE CONSTRUCCIÓN DE OBRAS PARA EL TRATAMIENTO, DISTRIBUCIÓN Y   SUMINISTRO DE AGUA, DRENAJE Y RIEGO, OTROS INTERMEDIARIOS DE   COMERCIO AL POR MAYOR</t>
  </si>
  <si>
    <t xml:space="preserve">13 ESTE</t>
  </si>
  <si>
    <t xml:space="preserve">540</t>
  </si>
  <si>
    <t xml:space="preserve">CIVAC</t>
  </si>
  <si>
    <t xml:space="preserve">Jiutepec</t>
  </si>
  <si>
    <t xml:space="preserve">62578</t>
  </si>
  <si>
    <t xml:space="preserve">JOSÉ VENTURA</t>
  </si>
  <si>
    <t xml:space="preserve">LIMA</t>
  </si>
  <si>
    <t xml:space="preserve">7773200437</t>
  </si>
  <si>
    <t xml:space="preserve">ventas3@grupoesmah.com</t>
  </si>
  <si>
    <t xml:space="preserve">357383F76B201ADDB94BC83F06455C73</t>
  </si>
  <si>
    <t xml:space="preserve">OFICENTRO DECORA S.A. DE C.V.</t>
  </si>
  <si>
    <t xml:space="preserve">101882794</t>
  </si>
  <si>
    <t xml:space="preserve">ODE980223FP2</t>
  </si>
  <si>
    <t xml:space="preserve">COMERCIO AL POR MAYOR DE MOBILIARIO Y EQUIPO DE OFICINA,  ELECTRODOMÉSTICOS MENORES Y APARATOS DE LÍNEA BLANCA,  COMERCIO AL POR MENOR DE ARTÍCULOS DE PAPELERÍA, CRISTALERÍA  Y SUS PIEZAS SUELTAS, LOZA Y UTENSILIOS DE COCINA DE CERÁMICA Y  PLÁSTICO, COMPUTADORAS Y SUS ACCESORIOS, EN FERRETERÍAS Y  TLAPALERÍAS, ASÍ COMO CALZADO, AGUJETAS, TINTAS, PLANTILLAS,  ACCESORIOS DEL CALZADO</t>
  </si>
  <si>
    <t xml:space="preserve">9511170928</t>
  </si>
  <si>
    <t xml:space="preserve">dkolety@hotmail.com</t>
  </si>
  <si>
    <t xml:space="preserve">https://www.dko.com.mx</t>
  </si>
  <si>
    <t xml:space="preserve">76C807779A61FA60459D891CA18CA3AB</t>
  </si>
  <si>
    <t xml:space="preserve">XALPISILI PROYECTOS S.A. DE C.V.</t>
  </si>
  <si>
    <t xml:space="preserve">101884396</t>
  </si>
  <si>
    <t xml:space="preserve">XPR230525951</t>
  </si>
  <si>
    <t xml:space="preserve">SAÚL YEUDIEL</t>
  </si>
  <si>
    <t xml:space="preserve">9512246763</t>
  </si>
  <si>
    <t xml:space="preserve">xalpisili.proyectos2000@gmail.com</t>
  </si>
  <si>
    <t xml:space="preserve">D1D79F00B65E7DD34D6BF7D43328FBB4</t>
  </si>
  <si>
    <t xml:space="preserve">RANGGGER PRODUCTOS DE ALTA NECESIDAD Y MAYORISTAS S.A. DE C.V.</t>
  </si>
  <si>
    <t xml:space="preserve">101885404</t>
  </si>
  <si>
    <t xml:space="preserve">RPA190321MG5</t>
  </si>
  <si>
    <t xml:space="preserve">SERVICIOS DE ARQUITECTURA, ENAJENACIÓN DE ARENA, GRAVA, PIEDRA,  TIERRA Y OTROS BIENES MUEBLES PROVENIENTES DEL SUELO,  COMERCIO AL POR MAYOR DE CEMENTO, TABIQUE Y GRAVA, EQUIPO Y  MATERIAL ELÉCTRICO, MADERA, COMERCIO AL POR MENOR EN  FERRETERÍAS Y TLAPALERÍAS, ASÍ COMO OTROS INTERMEDIARIOS DE  COMERCIO AL POR MAYOR</t>
  </si>
  <si>
    <t xml:space="preserve">ISIDORO</t>
  </si>
  <si>
    <t xml:space="preserve">ANACLETO</t>
  </si>
  <si>
    <t xml:space="preserve">ranggger.productos@gmail.com</t>
  </si>
  <si>
    <t xml:space="preserve">5F3E810A4DFD9225A947A734DC060332</t>
  </si>
  <si>
    <t xml:space="preserve">CYC ADMINISTRADORA DE RECURSOS Y SERVICIOS S. DE R.L. DE C.V.</t>
  </si>
  <si>
    <t xml:space="preserve">101885410</t>
  </si>
  <si>
    <t xml:space="preserve">CAR230713PZA</t>
  </si>
  <si>
    <t xml:space="preserve">SERVICIOS DE CONTABILIDAD Y AUDITORÍA, DE INVESTIGACIÓN DE  MERCADOS Y ENCUESTAS DE OPINIÓN PÚBLICA, ORGANIZADORES DE  CONVENCIONES Y FERIAS COMERCIALES E INDUSTRIALES, AGENCIAS DE  COLOCACIÓN, SIEMBRA, CULTIVO Y COSECHA DE AGAVE O MAGUEY  TEQUILERO, ASÍ COMO COMERCIO AL POR MAYOR DE ARTÍCULOS DE  PAPELERÍA PARA USO ESCOLAR Y DE OFICINA</t>
  </si>
  <si>
    <t xml:space="preserve">MICAELA</t>
  </si>
  <si>
    <t xml:space="preserve">SEBASTIÀN</t>
  </si>
  <si>
    <t xml:space="preserve">cycrecursosyservicios@gmail.com</t>
  </si>
  <si>
    <t xml:space="preserve">22C3FAFCA292B5A08A9E159BF67FF33D</t>
  </si>
  <si>
    <t xml:space="preserve">MARÌA DE LOURDES</t>
  </si>
  <si>
    <t xml:space="preserve">ARAGÒN</t>
  </si>
  <si>
    <t xml:space="preserve">MARÌA DE LOURDES/ARAGÒN/LUIS</t>
  </si>
  <si>
    <t xml:space="preserve">101885418</t>
  </si>
  <si>
    <t xml:space="preserve">AALL741117BQ5</t>
  </si>
  <si>
    <t xml:space="preserve">CONSTRUCCIÓN DE INMUEBLES COMERCIALES, INSTITUCIONALES Y DE  SERVICIOS, ASÍ COMO DE VIVIENDA UNIFAMILIAR</t>
  </si>
  <si>
    <t xml:space="preserve">PRIMERA PRIVADA DE MÉXICO 68</t>
  </si>
  <si>
    <t xml:space="preserve">9511997500</t>
  </si>
  <si>
    <t xml:space="preserve">lourdesaragonluis@hotmail.com</t>
  </si>
  <si>
    <t xml:space="preserve">FA3D0EAC753B2DD7F9E3953F36084C18</t>
  </si>
  <si>
    <t xml:space="preserve">CORPORATIVO 68 MIL S.C.</t>
  </si>
  <si>
    <t xml:space="preserve">101885422</t>
  </si>
  <si>
    <t xml:space="preserve">CSO181116GFA</t>
  </si>
  <si>
    <t xml:space="preserve">SERVICIOS DE CONTABILIDAD Y AUDITORÍA, CONSULTORÍA EN  ADMINISTRACIÓN, ADMINISTRACIÓN DE NEGOCIOS, DE APOYO PARA  EFECTUAR TRÁMITES LEGALES, PREPARACIÓN DE DOCUMENTOS,  OTROS SERVICIOS RELACIONADOS CON LA CONTABILIDAD,  PROFESIONALES, CIENTÍFICOS Y TÉCNICOS, DE CONSULTORÍA  CIENTÍFICA Y TÉCNICA, BUFETES JURÍDICOS, ASÍ COMO DIRECCIÓN DE  CORPORATIVOS Y EMPRESAS NO FINANCIERAS</t>
  </si>
  <si>
    <t xml:space="preserve">9513933505</t>
  </si>
  <si>
    <t xml:space="preserve">corporativo68mil@gmail.com</t>
  </si>
  <si>
    <t xml:space="preserve">8BEF4DFD1E347EFD1F4472DF0450B619</t>
  </si>
  <si>
    <t xml:space="preserve">ESPÍRITU</t>
  </si>
  <si>
    <t xml:space="preserve">IMELDA/JIMÉNEZ/ESPÍRITU</t>
  </si>
  <si>
    <t xml:space="preserve">101885426</t>
  </si>
  <si>
    <t xml:space="preserve">JIEI890513E12</t>
  </si>
  <si>
    <t xml:space="preserve">TERCERA PRIVADA DE MACEDONIO ALCALA</t>
  </si>
  <si>
    <t xml:space="preserve">9511102842</t>
  </si>
  <si>
    <t xml:space="preserve">imelda_366@hotmail.com</t>
  </si>
  <si>
    <t xml:space="preserve">490AD1C52C313FD9A0F0F743B949F03E</t>
  </si>
  <si>
    <t xml:space="preserve">IRMA</t>
  </si>
  <si>
    <t xml:space="preserve">IRMA/BAUTISTA/SÁNCHEZ</t>
  </si>
  <si>
    <t xml:space="preserve">101885698</t>
  </si>
  <si>
    <t xml:space="preserve">BASI900105BA2</t>
  </si>
  <si>
    <t xml:space="preserve">1 ERA PRIV DE XALAPA</t>
  </si>
  <si>
    <t xml:space="preserve">Putla Villa de Guerrero</t>
  </si>
  <si>
    <t xml:space="preserve">73</t>
  </si>
  <si>
    <t xml:space="preserve">71009</t>
  </si>
  <si>
    <t xml:space="preserve">9516364668</t>
  </si>
  <si>
    <t xml:space="preserve">mascotablue90@gmail.com</t>
  </si>
  <si>
    <t xml:space="preserve">897CF58ECE3BFF7D8E4FCA1C6B48209E</t>
  </si>
  <si>
    <t xml:space="preserve">PAN FIILLER S.A. DE C.V.</t>
  </si>
  <si>
    <t xml:space="preserve">101885732</t>
  </si>
  <si>
    <t xml:space="preserve">PFI901211EN7</t>
  </si>
  <si>
    <t xml:space="preserve">ELABORACIÓN DE GALLETAS, PASTAS PARA SOPA Y HARINAS  PREMEZCLADAS, PANIFICACIÓN INDUSTRIAL, COMERCIO AL POR MAYOR  DE ABARROTES, DE CARNE Y VÍSCERAS DE POLLO Y OTRAS AVES DE  CORRAL, PESCADOS Y MARISCOS FRESCOS, SECOS, SALADOS Y  CONGELADOS, FRUTAS Y VERDURAS FRESCAS, PREPARACIÓN DE  EMBUTIDOS Y OTRAS CONSERVAS DE CARNE DE GANADO Y AVES, ASÍ  COMO SERVICIOS DE COMEDOR PARA EMPRESAS E INSTITUCIONES</t>
  </si>
  <si>
    <t xml:space="preserve">JOSÉ TORIBIO MEDINA</t>
  </si>
  <si>
    <t xml:space="preserve">ALGARÍN</t>
  </si>
  <si>
    <t xml:space="preserve">6880</t>
  </si>
  <si>
    <t xml:space="preserve">5522822600</t>
  </si>
  <si>
    <t xml:space="preserve">contacto@filler.com</t>
  </si>
  <si>
    <t xml:space="preserve">2B22E8AB0B9C58A79F40D21D82CD2F4D</t>
  </si>
  <si>
    <t xml:space="preserve">INAMOL SOLUCIONES CREATIVAS S.A. DE C.V.</t>
  </si>
  <si>
    <t xml:space="preserve">101885734</t>
  </si>
  <si>
    <t xml:space="preserve">ISC210212HR4</t>
  </si>
  <si>
    <t xml:space="preserve">SERVICIOS DE ADMINISTRACIÓN DE INMUEBLES, DE INSTALACIÓN Y  MANTENIMIENTO DE ÁREAS VERDES, OTRAS INSTALACIONES Y  EQUIPAMIENTO EN CONSTRUCCIONES, INMOBILIARIAS Y CORREDORES  DE BIENES RAÍCES, CONSTRUCCIÓN DE INMUEBLES COMERCIALES,  INSTITUCIONALES Y DE SERVICIOS, TRABAJOS DE PINTURA Y OTROS  CUBRIMIENTOS DE PAREDES, ASÍ COMO OTROS TRABAJOS EN  EXTERIORES NO CLASIFICADOS EN OTRA PARTE</t>
  </si>
  <si>
    <t xml:space="preserve">JUDITH BEATRIZ</t>
  </si>
  <si>
    <t xml:space="preserve">D7E3471762E0438495DDC6433B47725E</t>
  </si>
  <si>
    <t xml:space="preserve">ENSAMBLES PARA EVENTOS YELAO S.A. DE C.V.</t>
  </si>
  <si>
    <t xml:space="preserve">101885736</t>
  </si>
  <si>
    <t xml:space="preserve">EEY190218764</t>
  </si>
  <si>
    <t xml:space="preserve">SERVICIOS DE PREPARACIÓN DE ALIMENTOS PARA OCASIONES  ESPECIALES, PRODUCCIÓN Y PRESENTACIÓN DE ESPECTÁCULOS EN  RESTAURANTES, BARES, SALONES DE FIESTA O DE BAILE Y CENTROS  NOCTURNOS, ORGANIZADORES DE CONVENCIONES Y FERIAS  COMERCIALES E INDUSTRIALES, ALQUILER DE MESAS, SILLAS, VAJILLAS  Y SIMILARES, DE SALONES PARA FIESTAS Y CONVENCIONES, ASÍ COMO  RESTAURANTES DE COMIDA PARA LLEVAR</t>
  </si>
  <si>
    <t xml:space="preserve">803</t>
  </si>
  <si>
    <t xml:space="preserve">SAÚL</t>
  </si>
  <si>
    <t xml:space="preserve">9515325681</t>
  </si>
  <si>
    <t xml:space="preserve">ensamblesparaeventosyelao@gmail.com</t>
  </si>
  <si>
    <t xml:space="preserve">19FA423407B4452E998A10A220A98116</t>
  </si>
  <si>
    <t xml:space="preserve">PLADES, PLANEACIÓN EN SEGURIDAD PRIVADA, APLICACIÓN Y DESARROLLO S.A. DE C.V.</t>
  </si>
  <si>
    <t xml:space="preserve">101885740</t>
  </si>
  <si>
    <t xml:space="preserve">PPS140312R8A</t>
  </si>
  <si>
    <t xml:space="preserve">SERVICIOS DE PROTECCIÓN Y CUSTODIA MEDIANTE EL MONITOREO DE  SISTEMAS DE SEGURIDAD</t>
  </si>
  <si>
    <t xml:space="preserve">YULIBIA</t>
  </si>
  <si>
    <t xml:space="preserve">9512282229</t>
  </si>
  <si>
    <t xml:space="preserve">pladeseguridad@gmail.com</t>
  </si>
  <si>
    <t xml:space="preserve">8D1829749A38607C7FF3AECF219C37E5</t>
  </si>
  <si>
    <t xml:space="preserve">ELÍ</t>
  </si>
  <si>
    <t xml:space="preserve">ELÍ/MARTÍNEZ/RUÍZ</t>
  </si>
  <si>
    <t xml:space="preserve">101886052</t>
  </si>
  <si>
    <t xml:space="preserve">MARE790729TI7</t>
  </si>
  <si>
    <t xml:space="preserve">TABASCO</t>
  </si>
  <si>
    <t xml:space="preserve">1103</t>
  </si>
  <si>
    <t xml:space="preserve">AMPLIACIÓN DOLORES</t>
  </si>
  <si>
    <t xml:space="preserve">9511307783</t>
  </si>
  <si>
    <t xml:space="preserve">elimr678@hotmail.com</t>
  </si>
  <si>
    <t xml:space="preserve">338556726CA32045F3C1230F22F54F95</t>
  </si>
  <si>
    <t xml:space="preserve">CONSTRUCCIONES INDUSTRIALES MONTAJES E INGENIERÍA METALUX S.A. DE C.V.</t>
  </si>
  <si>
    <t xml:space="preserve">101886110</t>
  </si>
  <si>
    <t xml:space="preserve">CIM180622L85</t>
  </si>
  <si>
    <t xml:space="preserve">CONSTRUCCIÓN DE OBRAS DE URBANIZACIÓN, PARA EL TRATAMIENTO,  DISTRIBUCIÓN Y SUMINISTRO DE AGUA Y DRENAJE, OTRAS  CONSTRUCCIONES DE INGENIERÍA CIVIL U OBRA PESADA,  INSTALACIONES DE SISTEMAS CENTRALES DE AIRE ACONDICIONADO Y  CALEFACCIÓN, OTRAS INSTALACIONES Y EQUIPAMIENTO EN  CONSTRUCCIONES, SERVICIOS DE INGENIERÍA, DE DIBUJO, DE  INSPECCIÓN DE EDIFICIOS, ASÍ COMO DE ARQUITECTURA DE PAISAJE Y  URBANISMO</t>
  </si>
  <si>
    <t xml:space="preserve">LAGO DE XOCHIMILCO</t>
  </si>
  <si>
    <t xml:space="preserve">203 LOC 3</t>
  </si>
  <si>
    <t xml:space="preserve">MANZANA 48B</t>
  </si>
  <si>
    <t xml:space="preserve">DIANA PAULINA</t>
  </si>
  <si>
    <t xml:space="preserve">MAÑÓN</t>
  </si>
  <si>
    <t xml:space="preserve">9515851945</t>
  </si>
  <si>
    <t xml:space="preserve">ingenieriametalux@hotmail.com</t>
  </si>
  <si>
    <t xml:space="preserve">4101F7E982C4F20FC7A44C8B2D4F4DB1</t>
  </si>
  <si>
    <t xml:space="preserve">ANGELINO MARCIANO</t>
  </si>
  <si>
    <t xml:space="preserve">ILLESCAS</t>
  </si>
  <si>
    <t xml:space="preserve">ANGELINO MARCIANO/MORALES/ILLESCAS</t>
  </si>
  <si>
    <t xml:space="preserve">101880898</t>
  </si>
  <si>
    <t xml:space="preserve">MOIA740721298</t>
  </si>
  <si>
    <t xml:space="preserve">OTRAS CONSTRUCCIONES DE INGENIERÍA CIVIL U OBRA PESADA, OTROS  TRABAJOS EN EXTERIORES NO CLASIFICADOS EN OTRA PARTE, OTRAS  INSTALACIONES Y EQUIPAMIENTO EN CONSTRUCCIONES, REPARACIÓN Y  MANTENIMIENTO DE MAQUINARIA Y EQUIPO INDUSTRIAL, ASÍ COMO  TRABAJOS DE ALBAÑILERÍA</t>
  </si>
  <si>
    <t xml:space="preserve">EMILIANO ZAPATA LT 14</t>
  </si>
  <si>
    <t xml:space="preserve">LOMAS DE SAN JACINTO</t>
  </si>
  <si>
    <t xml:space="preserve">68013</t>
  </si>
  <si>
    <t xml:space="preserve">9515812341</t>
  </si>
  <si>
    <t xml:space="preserve">illescasmoralesangel@gmail.com</t>
  </si>
  <si>
    <t xml:space="preserve">C0594C610AC316AB9483FE3FFFD8D68C</t>
  </si>
  <si>
    <t xml:space="preserve">ESTELA</t>
  </si>
  <si>
    <t xml:space="preserve">ESTELA/MARTÍNEZ/AQUINO</t>
  </si>
  <si>
    <t xml:space="preserve">101881144</t>
  </si>
  <si>
    <t xml:space="preserve">MAAE530902676</t>
  </si>
  <si>
    <t xml:space="preserve">SERVICIOS FUNERARIOS</t>
  </si>
  <si>
    <t xml:space="preserve">TINOCO Y PALACIOS</t>
  </si>
  <si>
    <t xml:space="preserve">9515148409</t>
  </si>
  <si>
    <t xml:space="preserve">heladioluis@hotmail.com</t>
  </si>
  <si>
    <t xml:space="preserve">56CB0D070C83A2F1BDCF210E2DE3B7AB</t>
  </si>
  <si>
    <t xml:space="preserve">INSUMOS Y EQUIPOS ESTRUCTURALES DEL SURESTE S.A. DE C.V.</t>
  </si>
  <si>
    <t xml:space="preserve">101881702</t>
  </si>
  <si>
    <t xml:space="preserve">IEE1804272A3</t>
  </si>
  <si>
    <t xml:space="preserve">CONSTRUCCIÓN DE CARRETERAS, AUTOPISTAS, TERRACERÍAS,  PUENTES, PASOS A DESNIVEL Y AEROPISTAS, DE OBRAS DE  URBANIZACIÓN, PARA EL TRATAMIENTO, DISTRIBUCIÓN Y SUMINISTRO  DE AGUA Y DRENAJE, OTRAS CONSTRUCCIONES DE INGENIERÍA CIVIL U  OBRA PESADA, COMERCIO AL POR MAYOR DE OTROS MATERIALES PARA  LA CONSTRUCCIÓN, EXCEPTO DE MADERA, ASÍ COMO  AUTOTRANSPORTE FORÁNEO DE MATERIALES PARA LA CONSTRUCCIÓN</t>
  </si>
  <si>
    <t xml:space="preserve">ARELLANES</t>
  </si>
  <si>
    <t xml:space="preserve">obrasestructurales@gmail.com</t>
  </si>
  <si>
    <t xml:space="preserve">F5322C776FD953103C3A482945A64225</t>
  </si>
  <si>
    <t xml:space="preserve">JUAN JOSÉ</t>
  </si>
  <si>
    <t xml:space="preserve">JUAN JOSÉ/CORTES/DÁVILA</t>
  </si>
  <si>
    <t xml:space="preserve">101881706</t>
  </si>
  <si>
    <t xml:space="preserve">CODJ8307105C8</t>
  </si>
  <si>
    <t xml:space="preserve">ALQUILER DE EQUIPO DE CÓMPUTO Y DE OTRAS MÁQUINAS Y MOBILIARIO  DE OFICINA, COMERCIO AL POR MAYOR DE ARTÍCULOS DE PAPELERÍA  PARA USO ESCOLAR Y DE OFICINA, DE EQUIPO Y ACCESORIOS DE  CÓMPUTO, REPARACIÓN Y MANTENIMIENTO DE OTRO EQUIPO  ELECTRÓNICO Y DE EQUIPO DE PRECISIÓN, ASÍ COMO OTROS SERVICIOS  DE TELECOMUNICACIONES</t>
  </si>
  <si>
    <t xml:space="preserve">1A PONIENTE</t>
  </si>
  <si>
    <t xml:space="preserve">9515690169</t>
  </si>
  <si>
    <t xml:space="preserve">empresarial.tamez@gmail.com</t>
  </si>
  <si>
    <t xml:space="preserve">6CD4D77E71A2F7DA1313691BC83D397B</t>
  </si>
  <si>
    <t xml:space="preserve">INGENIERÍA EN ESTRUCTURAS ZENAIDO S.A. DE C.V.</t>
  </si>
  <si>
    <t xml:space="preserve">101881712</t>
  </si>
  <si>
    <t xml:space="preserve">IEZ240821431</t>
  </si>
  <si>
    <t xml:space="preserve">COMERCIO AL POR MAYOR DE CEMENTO, TABIQUE Y GRAVA,  CONSTRUCCIÓN DE OBRAS DE URBANIZACIÓN, PARA EL TRATAMIENTO,  DISTRIBUCIÓN Y SUMINISTRO DE AGUA Y DRENAJE, OTRAS  CONSTRUCCIONES DE INGENIERÍA CIVIL U OBRA PESADA, ALQUILER DE  MAQUINARIA PARA CONSTRUCCIÓN, MINERÍA Y ACTIVIDADES  FORESTALES, ASÍ COMO ENAJENACIÓN DE ARENA, GRAVA, PIEDRA,  TIERRA Y OTROS BIENES MUEBLES PROVENIENTES DEL SUELO</t>
  </si>
  <si>
    <t xml:space="preserve">222B</t>
  </si>
  <si>
    <t xml:space="preserve">estructuraszenaido@gmail.com</t>
  </si>
  <si>
    <t xml:space="preserve">D5E702B17372A4A75AF24D805092B1C1</t>
  </si>
  <si>
    <t xml:space="preserve">INMOBILIARIA ASTUSA S.A. DE C.V.</t>
  </si>
  <si>
    <t xml:space="preserve">101882806</t>
  </si>
  <si>
    <t xml:space="preserve">IAS041119MR4</t>
  </si>
  <si>
    <t xml:space="preserve">SERVICIOS DE ADMINISTRACIÓN DE INMUEBLES, OTROS SERVICIOS  RELACIONADOS CON LOS SERVICIOS INMOBILIARIOS, AGENCIAS DE  ANUNCIOS PUBLICITARIOS, ASÍ COMO OTROS TRABAJOS ESPECIALIZADOS  PARA LA CONSTRUCCIÓN</t>
  </si>
  <si>
    <t xml:space="preserve">1647 PISO 1</t>
  </si>
  <si>
    <t xml:space="preserve">127</t>
  </si>
  <si>
    <t xml:space="preserve">JOAQUÍN</t>
  </si>
  <si>
    <t xml:space="preserve">9515163985</t>
  </si>
  <si>
    <t xml:space="preserve">inmobiliariaastusa@yahoo.mx</t>
  </si>
  <si>
    <t xml:space="preserve">EE99FAEFBEDB1BE8D416EA3D01414C90</t>
  </si>
  <si>
    <t xml:space="preserve">ORBIA AGRONEGOCIOS S.A. DE C.V.</t>
  </si>
  <si>
    <t xml:space="preserve">101882816</t>
  </si>
  <si>
    <t xml:space="preserve">OAG221125I49</t>
  </si>
  <si>
    <t xml:space="preserve">OTROS SERVICIOS RELACIONADOS CON LA AGRICULTURA,  PROFESIONALES, CIENTÍFICOS Y TÉCNICOS, COMERCIO AL POR MAYOR DE  CARNES ROJAS, DE SEMILLAS Y GRANOS ALIMENTICIOS, FRUTAS SECAS,  CHILES SECOS Y ESPECIAS (CLAVOS, PIMIENTA, AZAFRÁN, COMINO, NUEZ  MOSCADA, CANELA), OTROS INTERMEDIARIOS DEL COMERCIO AL POR  MENOR</t>
  </si>
  <si>
    <t xml:space="preserve">1004</t>
  </si>
  <si>
    <t xml:space="preserve">ZAMITIZ</t>
  </si>
  <si>
    <t xml:space="preserve">FERRON</t>
  </si>
  <si>
    <t xml:space="preserve">orbiaagronegocios@outlook.com</t>
  </si>
  <si>
    <t xml:space="preserve">2820F9326E8179D773E49483B69751AB</t>
  </si>
  <si>
    <t xml:space="preserve">CLARA</t>
  </si>
  <si>
    <t xml:space="preserve">CLARA/RAMÍREZ/RAMÍREZ</t>
  </si>
  <si>
    <t xml:space="preserve">101883372</t>
  </si>
  <si>
    <t xml:space="preserve">RARC65081285A</t>
  </si>
  <si>
    <t xml:space="preserve">ALQUILER DE INMUEBLES PARA ESCUELAS, COLEGIOS DE PROFESIONALES  E INSTITUCIONES DE ASISTENCIA Y BENEFICENCIA O EMPRESAS  ASOCIACIONES U ORGANISMOS NO COMERCIALES, ASÍ COMO SIEMBRA,  CULTIVO Y COSECHA DE CAFÉ</t>
  </si>
  <si>
    <t xml:space="preserve">LA CANTERITA</t>
  </si>
  <si>
    <t xml:space="preserve">9541550346</t>
  </si>
  <si>
    <t xml:space="preserve">xiuquila@hotmail.com</t>
  </si>
  <si>
    <t xml:space="preserve">ED6EB9EB3DE473CDC03CD03E65EDB339</t>
  </si>
  <si>
    <t xml:space="preserve">FRIDA</t>
  </si>
  <si>
    <t xml:space="preserve">MÉNDEZ LEÒN</t>
  </si>
  <si>
    <t xml:space="preserve">FRIDA/MÉNDEZ LEÒN/JIMÈNEZ</t>
  </si>
  <si>
    <t xml:space="preserve">101883524</t>
  </si>
  <si>
    <t xml:space="preserve">MEJF780112963</t>
  </si>
  <si>
    <t xml:space="preserve">SERVICIOS DE CONTROL Y EXTERMINACIÓN DE PLAGAS, COMERCIO AL  POR MAYOR DE PRODUCTOS QUÍMICOS PARA USO INDUSTRIAL, ASÍ COMO  ALQUILER DE OFICINAS Y LOCALES COMERCIALES</t>
  </si>
  <si>
    <t xml:space="preserve">PINO SUÀREZ</t>
  </si>
  <si>
    <t xml:space="preserve">604</t>
  </si>
  <si>
    <t xml:space="preserve">9515139073</t>
  </si>
  <si>
    <t xml:space="preserve">contacto@fumigacionesrofe.com</t>
  </si>
  <si>
    <t xml:space="preserve">https://www.fumigacionesrofe.com</t>
  </si>
  <si>
    <t xml:space="preserve">12F4480C8207BE55032044A7200FA240</t>
  </si>
  <si>
    <t xml:space="preserve">REFACCIONARIA Y TALLER AUTOMOTRIZ PITS S.A. DE C.V.</t>
  </si>
  <si>
    <t xml:space="preserve">101883810</t>
  </si>
  <si>
    <t xml:space="preserve">RTA201027190</t>
  </si>
  <si>
    <t xml:space="preserve">REPARACIÓN MECÁNICA EN GENERAL Y OTRAS REPARACIONES  MECÁNICAS Y ELÉCTRICAS DE AUTOMÓVILES Y CAMIONES, COMERCIO  AL POR MENOR DE AUTOMÓVILES Y CAMIONETAS NUEVOS CUYA  PROPULSIÓN SEA A TRAVÉS DE BATERÍAS ELÉCTRICAS RECARGABLE,  DE PARTES Y REFACCIONES NUEVAS PARA AUTOMÓVILES, CAMIONETAS  Y CAMIONES, ASÍ COMO DE ACEITES Y GRASAS LUBRICANTES DE USO  INDUSTRIAL, ADITIVOS Y SIMILARES PARA VEHÍCULOS</t>
  </si>
  <si>
    <t xml:space="preserve">CHRISTIAN IVAN</t>
  </si>
  <si>
    <t xml:space="preserve">empresarial.geno22@gmail.com</t>
  </si>
  <si>
    <t xml:space="preserve">DDE9BD2469AC73513A232EF2A3C416BB</t>
  </si>
  <si>
    <t xml:space="preserve">GRUPO CONSTRUCTOR XANTI S.A. DE C.V.</t>
  </si>
  <si>
    <t xml:space="preserve">101883914</t>
  </si>
  <si>
    <t xml:space="preserve">GCX180221VA4</t>
  </si>
  <si>
    <t xml:space="preserve">OTRAS CONSTRUCCIONES DE INGENIERÍA CIVIL U OBRA PESADA, ASÍ  COMO OTROS TRABAJOS ESPECIALIZADOS PARA LA CONSTRUCCIÓN</t>
  </si>
  <si>
    <t xml:space="preserve">ROLANDO JOSUÉ</t>
  </si>
  <si>
    <t xml:space="preserve">9514270775</t>
  </si>
  <si>
    <t xml:space="preserve">gruconstrucxanti@gmail.com</t>
  </si>
  <si>
    <t xml:space="preserve">CBDBFF021AA18CF53CDAC6E2407B2FDF</t>
  </si>
  <si>
    <t xml:space="preserve">CAROLINA NAZARET</t>
  </si>
  <si>
    <t xml:space="preserve">ESPINA</t>
  </si>
  <si>
    <t xml:space="preserve">CAROLINA NAZARET/ESPINA/HERNÁNDEZ</t>
  </si>
  <si>
    <t xml:space="preserve">101884104</t>
  </si>
  <si>
    <t xml:space="preserve">EIHC750309TC3</t>
  </si>
  <si>
    <t xml:space="preserve">JOSÉ LÓPEZ PORTILLO</t>
  </si>
  <si>
    <t xml:space="preserve">9511196877</t>
  </si>
  <si>
    <t xml:space="preserve">sietediasoax@gmail.com</t>
  </si>
  <si>
    <t xml:space="preserve">https://www.sietediasoaxaca.com</t>
  </si>
  <si>
    <t xml:space="preserve">2EC9D8A81AF4003F34578D8DF8BCA4C9</t>
  </si>
  <si>
    <t xml:space="preserve">SERVICIOS Y ARRENDAMIENTOS GOB S.A.P.I. DE C.V.</t>
  </si>
  <si>
    <t xml:space="preserve">101884826</t>
  </si>
  <si>
    <t xml:space="preserve">SAG190114LT1</t>
  </si>
  <si>
    <t xml:space="preserve">ALQUILER DE AUTOMÓVILES Y CAMIONES DE CARGA SIN CHOFER, DE  MAQUINARIA Y EQUIPO AGROPECUARIO, PESQUERO Y PARA LA  INDUSTRIA DE LA TRANSFORMACIÓN, COMERCIO AL POR MAYOR DE  MAQUINARIA Y EQUIPO AGROPECUARIO, FORESTAL Y PARA LA PESCA,  DE ARTÍCULOS DE PAPELERÍA PARA USO ESCOLAR Y DE OFICINA,  RECUBRIMIENTOS Y TERMINADOS METÁLICOS, ASÍ COMO FABRICACIÓN  DE ESTRUCTURAS METÁLICAS</t>
  </si>
  <si>
    <t xml:space="preserve">12 ORIENTE</t>
  </si>
  <si>
    <t xml:space="preserve">72000</t>
  </si>
  <si>
    <t xml:space="preserve">2223588235</t>
  </si>
  <si>
    <t xml:space="preserve">contacto@arrendadoragob.com</t>
  </si>
  <si>
    <t xml:space="preserve">7097975AB97F4D062C78484809D3E8F6</t>
  </si>
  <si>
    <t xml:space="preserve">CENTRO INTEGRAL DE EVALUACIÓN Y CERTIFICACIÓN DE HABILIDADES Y COMPETENCIAS MAPI S.A.S. DE C.V.</t>
  </si>
  <si>
    <t xml:space="preserve">101885430</t>
  </si>
  <si>
    <t xml:space="preserve">CIE2101257I7</t>
  </si>
  <si>
    <t xml:space="preserve">COMERCIO AL POR MAYOR DE MAQUINARIA Y EQUIPO PARA LA  CONSTRUCCIÓN Y LA MINERÍA, COMERCIO AL POR MENOR EN  FERRETERÍAS Y TLAPALERÍAS, SERVICIOS DE ARQUITECTURA, OTROS  SERVICIOS DE CONSULTORÍA CIENTÍFICA Y TÉCNICA, PROFESIONALES,  CIENTÍFICOS Y TÉCNICOS, ASÍ COMO OTROS TRABAJOS ESPECIALIZADOS  PARA LA CONSTRUCCIÓN</t>
  </si>
  <si>
    <t xml:space="preserve">Santiago Suchilquitongo</t>
  </si>
  <si>
    <t xml:space="preserve">483</t>
  </si>
  <si>
    <t xml:space="preserve">68230</t>
  </si>
  <si>
    <t xml:space="preserve">9512227059</t>
  </si>
  <si>
    <t xml:space="preserve">eval.certificacionmex@gmail.com</t>
  </si>
  <si>
    <t xml:space="preserve">344B375BD3D7E65574D3178CDF79416B</t>
  </si>
  <si>
    <t xml:space="preserve">TEXTILES 96 S.A. DE C.V.</t>
  </si>
  <si>
    <t xml:space="preserve">101885434</t>
  </si>
  <si>
    <t xml:space="preserve">TNS230812R29</t>
  </si>
  <si>
    <t xml:space="preserve">COMERCIO AL POR MAYOR DE ROPA, DE OTROS PRODUCTOS TEXTILES,  BLANCOS, CALZADO, COMERCIO AL POR MENOR EN GENERAL DE  UNIFORMES Y ARTÍCULOS DEPORTIVOS, EQUIPO Y ACCESORIOS PARA  EXCURSIONISMO, PESCA Y ZACA DEPORTIVA, ASÍ COMO DE ARTÍCULOS DE  MERCERÍA Y BONETERÍA</t>
  </si>
  <si>
    <t xml:space="preserve">SECTOR 3</t>
  </si>
  <si>
    <t xml:space="preserve">MZ A CS 4</t>
  </si>
  <si>
    <t xml:space="preserve">VILLAS DE ANTEQUERA</t>
  </si>
  <si>
    <t xml:space="preserve">FERNANDO ABEL</t>
  </si>
  <si>
    <t xml:space="preserve">textiles801@gmail.com</t>
  </si>
  <si>
    <t xml:space="preserve">2EF751B9689A9A4CD1CA25F0D493719D</t>
  </si>
  <si>
    <t xml:space="preserve">PRODUCCIONES Y EVENTOS CREATECA S.A. DE C.V.</t>
  </si>
  <si>
    <t xml:space="preserve">101885754</t>
  </si>
  <si>
    <t xml:space="preserve">PEC220512CF0</t>
  </si>
  <si>
    <t xml:space="preserve">ALQUILER DE SALONES PARA FIESTAS Y CONVENCIONES, SERVICIOS DE  PREPARACIÓN DE ALIMENTOS PARA OCASIONES ESPECIALES, OTROS  SERVICIOS RECREATIVOS PRESTADOS POR EL SECTOR PRIVADO,  AGENCIAS DE VIAJES, ASÍ COMO DE PUBLICIDAD</t>
  </si>
  <si>
    <t xml:space="preserve">122-2</t>
  </si>
  <si>
    <t xml:space="preserve">ERNESTINA</t>
  </si>
  <si>
    <t xml:space="preserve">OLIVERA</t>
  </si>
  <si>
    <t xml:space="preserve">9513947741</t>
  </si>
  <si>
    <t xml:space="preserve">producciones.createca@gmail.com</t>
  </si>
  <si>
    <t xml:space="preserve">C77FDE87B25C2EBEFBA29A65B43788C3</t>
  </si>
  <si>
    <t xml:space="preserve">P25 RED MÉXICO S.A. DE C.V.</t>
  </si>
  <si>
    <t xml:space="preserve">101885772</t>
  </si>
  <si>
    <t xml:space="preserve">PRM211004V16</t>
  </si>
  <si>
    <t xml:space="preserve">OTROS SERVICIOS DE TELECOMUNICACIONES, COMERCIO AL POR  MAYOR DE EQUIPO DE TELECOMUNICACIONES, FOTOGRAFÍA Y  CINEMATOGRAFÍA, EQUIPO Y MATERIAL ELÉCTRICO, EQUIPO Y  ACCESORIOS DE CÓMPUTO, EDICIÓN DE SOFTWARE, EXCEPTO A  TRAVÉS DE INTERNET, REPARACIÓN Y MANTENIMIENTO DE OTRO  EQUIPO ELECTRÓNICO Y DE EQUIPO DE PRECISIÓN, ASÍ COMO  CONSTRUCCIÓN DE OBRAS PARA TELECOMUNICACIONES</t>
  </si>
  <si>
    <t xml:space="preserve">VALLE DE HUETAMO</t>
  </si>
  <si>
    <t xml:space="preserve">VALLE QUIETO</t>
  </si>
  <si>
    <t xml:space="preserve">58066</t>
  </si>
  <si>
    <t xml:space="preserve">BEATRÍZ</t>
  </si>
  <si>
    <t xml:space="preserve">PLATA</t>
  </si>
  <si>
    <t xml:space="preserve">5594149018</t>
  </si>
  <si>
    <t xml:space="preserve">info@p25.com.mx</t>
  </si>
  <si>
    <t xml:space="preserve">A203147A9D9EB55EAC39003675829F86</t>
  </si>
  <si>
    <t xml:space="preserve">PRIMUS GRUPO CONSTRUCTOR S.A. DE C.V.</t>
  </si>
  <si>
    <t xml:space="preserve">101881452</t>
  </si>
  <si>
    <t xml:space="preserve">PGC0211047N9</t>
  </si>
  <si>
    <t xml:space="preserve">CONSTRUCCIÓN DE INMUEBLES COMERCIALES, INSTITUCIONALES Y DE  SERVICIOS, DE SISTEMAS DE RIEGO AGRÍCOLA, DE OBRAS PARA EL  SUMINISTRO DE AGUA REALIZADOS PARA EL SECTOR AGRÍCOLA O  GANADERO, PARA EL TRATAMIENTO, DISTRIBUCIÓN Y SUMINISTRO DE  AGUA Y DRENAJE, OTRAS CONSTRUCCIONES DE INGENIERÍA CIVIL U OBRA  PESADA, ASÍ COMO SERVICIOS DE INGENIERÍA Y ARQUITECTURA</t>
  </si>
  <si>
    <t xml:space="preserve">BILLY</t>
  </si>
  <si>
    <t xml:space="preserve">9515156194</t>
  </si>
  <si>
    <t xml:space="preserve">primus2002@hotmail.com</t>
  </si>
  <si>
    <t xml:space="preserve">82419CD9ED753A6874ED45A13AC5ACCE</t>
  </si>
  <si>
    <t xml:space="preserve">NELSY</t>
  </si>
  <si>
    <t xml:space="preserve">NELSY /HERNÁNDEZ/JIMÉNEZ</t>
  </si>
  <si>
    <t xml:space="preserve">101881458</t>
  </si>
  <si>
    <t xml:space="preserve">HEJN800608BC9</t>
  </si>
  <si>
    <t xml:space="preserve">ADMINISTRACIÓN PÚBLICA FEDERAL EN GENERAL, ASÍ COMO OTROS  SERVICIOS PROFESIONALES, CIENTÍFICOS Y TÉCNICOS</t>
  </si>
  <si>
    <t xml:space="preserve">BRASILIA</t>
  </si>
  <si>
    <t xml:space="preserve">Santa Clara Ocoyucan</t>
  </si>
  <si>
    <t xml:space="preserve">Ocoyucan</t>
  </si>
  <si>
    <t xml:space="preserve">72850</t>
  </si>
  <si>
    <t xml:space="preserve">2228139227</t>
  </si>
  <si>
    <t xml:space="preserve">nel.hdzjmz@gmail.com</t>
  </si>
  <si>
    <t xml:space="preserve">0D1232573CF12F9B182A87DFF1F331D3</t>
  </si>
  <si>
    <t xml:space="preserve">KARLA ESTELA</t>
  </si>
  <si>
    <t xml:space="preserve">KARLA ESTELA/CASTRO/MORALES</t>
  </si>
  <si>
    <t xml:space="preserve">101882500</t>
  </si>
  <si>
    <t xml:space="preserve">CAMK930818M21</t>
  </si>
  <si>
    <t xml:space="preserve">AGENCIAS DE VIAJES, ASÍ COMO ALQUILER DE AUTOBUSES, MINIBUSES Y  REMOLQUES SIN CHOFER</t>
  </si>
  <si>
    <t xml:space="preserve">IGNACIO RAYÓN</t>
  </si>
  <si>
    <t xml:space="preserve">815</t>
  </si>
  <si>
    <t xml:space="preserve">9516491426</t>
  </si>
  <si>
    <t xml:space="preserve">viajesvisidi@gmail.com</t>
  </si>
  <si>
    <t xml:space="preserve">https://www.viajesvisidi.com.mx</t>
  </si>
  <si>
    <t xml:space="preserve">58292ED0D07A8954F03D5466046D9429</t>
  </si>
  <si>
    <t xml:space="preserve">ADINN</t>
  </si>
  <si>
    <t xml:space="preserve">ADINN/BETANZOS/DOMÍNGUEZ</t>
  </si>
  <si>
    <t xml:space="preserve">101882508</t>
  </si>
  <si>
    <t xml:space="preserve">BEDA850402HG0</t>
  </si>
  <si>
    <t xml:space="preserve">SECCIÓN 4A. DE SANTA CRUZ</t>
  </si>
  <si>
    <t xml:space="preserve">ADDIN</t>
  </si>
  <si>
    <t xml:space="preserve">9712073026</t>
  </si>
  <si>
    <t xml:space="preserve">codimac.04@gmail.com</t>
  </si>
  <si>
    <t xml:space="preserve">788CB39AAF9138102AA6DC2D4E8650CB</t>
  </si>
  <si>
    <t xml:space="preserve">DICIPA S.A. DE C.V.</t>
  </si>
  <si>
    <t xml:space="preserve">101882830</t>
  </si>
  <si>
    <t xml:space="preserve">DCP790511D36</t>
  </si>
  <si>
    <t xml:space="preserve">COMERCIO AL POR MAYOR DE PRODUCTOS FARMACÉUTICOS, DE  MOBILIARIO, EQUIPO E INSTRUMENTAL MÉDICO Y DE LABORATORIO, ASÍ  COMO LABORATORIOS MÉDICOS Y DE DIAGNÓSTICO PERTENECIENTES AL  SECTOR PRIVADO</t>
  </si>
  <si>
    <t xml:space="preserve">PISO 8</t>
  </si>
  <si>
    <t xml:space="preserve">NOÉ</t>
  </si>
  <si>
    <t xml:space="preserve">5550932000</t>
  </si>
  <si>
    <t xml:space="preserve">licitaciones@dicipa.com.mx</t>
  </si>
  <si>
    <t xml:space="preserve">https://www.dicipa.com.mx</t>
  </si>
  <si>
    <t xml:space="preserve">36626616161523E0634AD34621FD1747</t>
  </si>
  <si>
    <t xml:space="preserve">MX PIGNUS BUSINESS RESEARCH S.A. DE C.V.</t>
  </si>
  <si>
    <t xml:space="preserve">101883100</t>
  </si>
  <si>
    <t xml:space="preserve">MPB230815LJ7</t>
  </si>
  <si>
    <t xml:space="preserve">COMERCIO AL POR MAYOR DE ENVASES, PAPEL Y CARTÓN, ARTÍCULOS  DE PAPELERÍA PARA USO ESCOLAR Y DE OFICINA, ARTÍCULOS Y  APARATOS DEPORTIVOS, DE EQUIPO Y ACCESORIOS DE CÓMPUTO,  OTROS INTERMEDIARIOS DE COMERCIO AL POR MAYOR, COMERCIO AL  POR MENOR DE ARTÍCULOS PARA LA LIMPIEZA, DE COMPUTADORAS Y  SUS ACCESORIOS, EN FERRETERÍAS Y TLAPALERÍAS, ASÍ COMO OTROS  INTERMEDIARIOS DEL COMERCIO AL POR MENOR</t>
  </si>
  <si>
    <t xml:space="preserve">9515152440</t>
  </si>
  <si>
    <t xml:space="preserve">cotizaciones.pignus@gamilcom</t>
  </si>
  <si>
    <t xml:space="preserve">26BD0DB5A2969F21CAAE147D50D144C0</t>
  </si>
  <si>
    <t xml:space="preserve">IMAGEN PUBLICITARIA GOLDEN S. DE R.L. DE C.V.</t>
  </si>
  <si>
    <t xml:space="preserve">101883542</t>
  </si>
  <si>
    <t xml:space="preserve">IPG221215CAA</t>
  </si>
  <si>
    <t xml:space="preserve">AGENCIAS DE PUBLICIDAD, ANUNCIOS PUBLICITARIOS, RELACIONES  PÚBLICAS, DE COMPRA DE MEDIOS A PETICIÓN DEL CLIENTE, DE  REPRESENTACIÓN DE MEDIOS Y DE PUBLICIDAD QUE OPERAN POR  CORREO DIRECTO, DISTRIBUCIÓN DE MATERIAL PUBLICITARIO, ASÍ COMO  OTROS SERVICIOS DE PUBLICIDAD</t>
  </si>
  <si>
    <t xml:space="preserve">ARQUÍMEDES</t>
  </si>
  <si>
    <t xml:space="preserve">PISO 5, OFIC A</t>
  </si>
  <si>
    <t xml:space="preserve">YAEL</t>
  </si>
  <si>
    <t xml:space="preserve">4423152590</t>
  </si>
  <si>
    <t xml:space="preserve">imagenpublicitariagolden@gmail.com</t>
  </si>
  <si>
    <t xml:space="preserve">78C8AA850EF706DFCC2CCBBE8BAA98ED</t>
  </si>
  <si>
    <t xml:space="preserve">ALEJANDRO/GARCÍA/RAMÍREZ</t>
  </si>
  <si>
    <t xml:space="preserve">101883550</t>
  </si>
  <si>
    <t xml:space="preserve">GARA870424271</t>
  </si>
  <si>
    <t xml:space="preserve">COMERCIO AL POR MENOR DE ROPA NUEVA, DE TRAJES REGIONALES,  DISFRACES, PIELES FINAS, VESTIDOS PARA NOVIA, UNIFORMES  ESCOLARES, NO CONFECCIONADOS CON CUERO Y PIEL, EN GENERAL  DE UNIFORMES Y ARTÍCULOS DEPORTIVOS, EQUIPO Y ACCESORIOS  PARA EXCURSIONISMO, PESCA Y CAZA DEPORTIVA, COMERCIO AL POR  MAYOR DE MOBILIARIO, EQUIPO E INSTRUMENTAL MÉDICO Y DE  LABORATORIO, ASÍ COMO DE ARTÍCULOS Y APARATOS DEPORTIVO</t>
  </si>
  <si>
    <t xml:space="preserve">CONALEP</t>
  </si>
  <si>
    <t xml:space="preserve">132 LC 1</t>
  </si>
  <si>
    <t xml:space="preserve">9511459599</t>
  </si>
  <si>
    <t xml:space="preserve">alejandro.garcia.rz4@gmail.com</t>
  </si>
  <si>
    <t xml:space="preserve">21EEFF75092EA2A0202C4AB4BE9B14B7</t>
  </si>
  <si>
    <t xml:space="preserve">SOLUCIONES Y SERVICIOS ESPECIALIZADOS CONTISUR S.A. DE C.V.</t>
  </si>
  <si>
    <t xml:space="preserve">101883564</t>
  </si>
  <si>
    <t xml:space="preserve">SSE231115S75</t>
  </si>
  <si>
    <t xml:space="preserve">SERVICIOS DE CONSULTORÍA EN ADMINISTRACIÓN, CONTABILIDAD Y  AUDITORÍA, DE INVESTIGACIÓN Y DESARROLLO EN CIENCIAS SOCIALES  Y HUMANIDADES PRESTADOS POR EL SECTOR PRIVADO, BUFETES  JURÍDICOS, ASÍ COMO CREACIÓN Y DIFUSIÓN DE CONTENIDO O  CONTENIDOS EN FORMATO DIGITAL, A TRAVÉS DE INTERNET, MEDIANTE  PLATAFORMAS TECNOLÓGICAS, APLICACIONES INFORMÁTICAS Y  SIMILARES</t>
  </si>
  <si>
    <t xml:space="preserve">LOC H</t>
  </si>
  <si>
    <t xml:space="preserve">ROCÍO</t>
  </si>
  <si>
    <t xml:space="preserve">9517508481</t>
  </si>
  <si>
    <t xml:space="preserve">contisurservicios@gmail.com</t>
  </si>
  <si>
    <t xml:space="preserve">DB802F12B758261BF4554AAFB51806A1</t>
  </si>
  <si>
    <t xml:space="preserve">MARÍA DEL ROSARIO</t>
  </si>
  <si>
    <t xml:space="preserve">DE LA ROSA</t>
  </si>
  <si>
    <t xml:space="preserve">MARÍA DEL ROSARIO/ORDAZ/DE LA ROSA</t>
  </si>
  <si>
    <t xml:space="preserve">101883944</t>
  </si>
  <si>
    <t xml:space="preserve">OARR5306277Y9</t>
  </si>
  <si>
    <t xml:space="preserve">AZALEAS</t>
  </si>
  <si>
    <t xml:space="preserve">MZ B CS 23</t>
  </si>
  <si>
    <t xml:space="preserve">9511464273</t>
  </si>
  <si>
    <t xml:space="preserve">rosa@ordaz.org</t>
  </si>
  <si>
    <t xml:space="preserve">7E0250E827A427FCF4ACB2812DE5A57B</t>
  </si>
  <si>
    <t xml:space="preserve">ASFALTOS, EMULSIONES Y CAMINOS DE OAXACA S.A. DE C.V.</t>
  </si>
  <si>
    <t xml:space="preserve">101883946</t>
  </si>
  <si>
    <t xml:space="preserve">AEC130521F63</t>
  </si>
  <si>
    <t xml:space="preserve">CONSTRUCCIÓN DE CARRETERAS, AUTOPISTAS, TERRACERÍAS, PUENTES,  PASOS A DESNIVEL Y AEROPISTAS, AUTOTRANSPORTE FORÁNEO DE  MATERIALES Y RESIDUOS PELIGROSOS, DE MATERIALES PARA LA  CONSTRUCCIÓN, ASÍ COMO COMERCIO AL POR MAYOR DE OTROS  MATERIALES PARA LA CONSTRUCCIÓN, EXCEPTO DE MADERA</t>
  </si>
  <si>
    <t xml:space="preserve">GUELAGUETZA</t>
  </si>
  <si>
    <t xml:space="preserve">LORENZO</t>
  </si>
  <si>
    <t xml:space="preserve">9511346707</t>
  </si>
  <si>
    <t xml:space="preserve">aeco.13@hotmail.com</t>
  </si>
  <si>
    <t xml:space="preserve">8B3E2E2A074A780C1EB4F674D3AC3106</t>
  </si>
  <si>
    <t xml:space="preserve">CONSTRUCTORA Y EDIFICADORA LINUS S.A. DE C.V.</t>
  </si>
  <si>
    <t xml:space="preserve">101885118</t>
  </si>
  <si>
    <t xml:space="preserve">CEL250217P90</t>
  </si>
  <si>
    <t xml:space="preserve">CONSTRUCCIÓN DE OBRAS DE URBANIZACIÓN Y PARA  TELECOMUNICACIONES, PARA EL TRATAMIENTO, DISTRIBUCIÓN Y  SUMINISTRO DE AGUA Y DRENAJE, OTRAS CONSTRUCCIONES DE  INGENIERÍA CIVIL U OBRA PESADA, ASÍ COMO OTROS TRABAJOS  ESPECIALIZADOS PARA LA CONSTRUCCIÓN</t>
  </si>
  <si>
    <t xml:space="preserve">YASMIN LIZBETH</t>
  </si>
  <si>
    <t xml:space="preserve">9511805227</t>
  </si>
  <si>
    <t xml:space="preserve">constructoralinus@gmail.com</t>
  </si>
  <si>
    <t xml:space="preserve">039A4F40BD45EDE8BED4026EFF227474</t>
  </si>
  <si>
    <t xml:space="preserve">CITLALLI KINDERLI</t>
  </si>
  <si>
    <t xml:space="preserve">CITLALLI KINDERLI/GARCÍA/CRUZ</t>
  </si>
  <si>
    <t xml:space="preserve">101885122</t>
  </si>
  <si>
    <t xml:space="preserve">GACC030118VB5</t>
  </si>
  <si>
    <t xml:space="preserve">9513228642</t>
  </si>
  <si>
    <t xml:space="preserve">kinderlycruz9.3.4@gmail.com</t>
  </si>
  <si>
    <t xml:space="preserve">AE2C5B32F03C093008622A483590725B</t>
  </si>
  <si>
    <t xml:space="preserve">GRUPO EMPRESARIAL DE ZANATEPEC S.A. DE C.V.</t>
  </si>
  <si>
    <t xml:space="preserve">101885460</t>
  </si>
  <si>
    <t xml:space="preserve">GEZ0706188C0</t>
  </si>
  <si>
    <t xml:space="preserve">COMERCIO AL POR MENOR DE GASOLINA Y DIÉSEL</t>
  </si>
  <si>
    <t xml:space="preserve">KM 1.5</t>
  </si>
  <si>
    <t xml:space="preserve">LA PEÑA</t>
  </si>
  <si>
    <t xml:space="preserve">JUAN JAVIER</t>
  </si>
  <si>
    <t xml:space="preserve">9515165455</t>
  </si>
  <si>
    <t xml:space="preserve">grupozanatepec2010hotmail.com</t>
  </si>
  <si>
    <t xml:space="preserve">5D4CDD28B83059E48F4A925C0FA9FB88</t>
  </si>
  <si>
    <t xml:space="preserve">AVL CAR AUDIO &amp; ALARMAS S.A. DE C.V.</t>
  </si>
  <si>
    <t xml:space="preserve">101885472</t>
  </si>
  <si>
    <t xml:space="preserve">ACA171023MP0</t>
  </si>
  <si>
    <t xml:space="preserve">9513459784</t>
  </si>
  <si>
    <t xml:space="preserve">avloaxaca@gmail.com</t>
  </si>
  <si>
    <t xml:space="preserve">23E78C9EFF379DCAD10BACD07B602586</t>
  </si>
  <si>
    <t xml:space="preserve">ABASTECEDORA DE PRODUCTOS Y SERVICIOS ROMA S.A. DE C.V.</t>
  </si>
  <si>
    <t xml:space="preserve">101886146</t>
  </si>
  <si>
    <t xml:space="preserve">APS1505292M1</t>
  </si>
  <si>
    <t xml:space="preserve">COMERCIO AL POR MAYOR DE ARTÍCULOS Y APARATOS DEPORTIVOS Y  DE PAPELERÍA PARA USO ESCOLAR Y DE OFICINA, DE CARNE Y  VÍSCERAS DE POLLO Y OTRAS AVES DE CORRAL, DE PESCADOS Y  MARISCOS FRESCOS, SECOS, SALADOS Y CONGELADOS, OTROS  INTERMEDIARIOS DE COMERCIO AL POR MAYOR, COMERCIO AL POR  MENOR DE CONCENTRADOS, POLVOS Y JARABES PARA PREPARAR  BEBIDAS ENERGIZANTES ENTREGANDO FACTURA, ASÍ COMO DISEÑO   GRÁFICO</t>
  </si>
  <si>
    <t xml:space="preserve">RÍO MISISIPI</t>
  </si>
  <si>
    <t xml:space="preserve">49</t>
  </si>
  <si>
    <t xml:space="preserve">PISO 14-1402</t>
  </si>
  <si>
    <t xml:space="preserve">9515643412</t>
  </si>
  <si>
    <t xml:space="preserve">romasacv.oaxaca@gmail.com</t>
  </si>
  <si>
    <t xml:space="preserve">0C2A5EFA0AEA0FE6F37F70C34160CA10</t>
  </si>
  <si>
    <t xml:space="preserve">LLANTAS SUSPENSIONES Y SERVICIOS DE OAXACA S.A. DE C.V.</t>
  </si>
  <si>
    <t xml:space="preserve">101886160</t>
  </si>
  <si>
    <t xml:space="preserve">LSS9612165E0</t>
  </si>
  <si>
    <t xml:space="preserve">COMERCIO AL POR MENOR DE LLANTAS Y CÁMARAS, CORBATAS,  VÁLVULAS DE CÁMARA Y TAPONES PARA AUTOMÓVILES, CAMIONETAS Y  CAMIONES DE MOTOR</t>
  </si>
  <si>
    <t xml:space="preserve">726</t>
  </si>
  <si>
    <t xml:space="preserve">VÍCTOR MANUEL</t>
  </si>
  <si>
    <t xml:space="preserve">9512507762</t>
  </si>
  <si>
    <t xml:space="preserve">llansusergerenadm@gmail.com</t>
  </si>
  <si>
    <t xml:space="preserve">D0F3C8691235A7DCC67692F35F20BFDF</t>
  </si>
  <si>
    <t xml:space="preserve">EVELYN MARIANA</t>
  </si>
  <si>
    <t xml:space="preserve">EVELYN MARIANA/CASTELLANOS/GÓMEZ</t>
  </si>
  <si>
    <t xml:space="preserve">101880926</t>
  </si>
  <si>
    <t xml:space="preserve">CAGE0408315D5</t>
  </si>
  <si>
    <t xml:space="preserve">Asunción Nochixtlán</t>
  </si>
  <si>
    <t xml:space="preserve">69600</t>
  </si>
  <si>
    <t xml:space="preserve">9511353098</t>
  </si>
  <si>
    <t xml:space="preserve">evelyncastellanosgom31@gmail.com</t>
  </si>
  <si>
    <t xml:space="preserve">9379B71456174580C3A405AD35EA888F</t>
  </si>
  <si>
    <t xml:space="preserve">RICARDO IVÁN</t>
  </si>
  <si>
    <t xml:space="preserve">RICARDO IVÁN/CERVANTES/JIMÉNEZ</t>
  </si>
  <si>
    <t xml:space="preserve">101880936</t>
  </si>
  <si>
    <t xml:space="preserve">CEJR830302DX3</t>
  </si>
  <si>
    <t xml:space="preserve">ALQUILER DE OFICINAS Y LOCALES COMERCIALES, ASÍ COMO DE OTROS  INMUEBLES</t>
  </si>
  <si>
    <t xml:space="preserve">DE AUCALIPTOS</t>
  </si>
  <si>
    <t xml:space="preserve">1360</t>
  </si>
  <si>
    <t xml:space="preserve">9511702991</t>
  </si>
  <si>
    <t xml:space="preserve">franco.cp_@hotmail.com</t>
  </si>
  <si>
    <t xml:space="preserve">C87D94DB7DD94953B3F9E5F785C12BF1</t>
  </si>
  <si>
    <t xml:space="preserve">CAROLINA/LÓPEZ/LÓPEZ</t>
  </si>
  <si>
    <t xml:space="preserve">101881454</t>
  </si>
  <si>
    <t xml:space="preserve">LOLC990202VC4</t>
  </si>
  <si>
    <t xml:space="preserve">DE PONIENTE</t>
  </si>
  <si>
    <t xml:space="preserve">TLACOLULA DE MATAMOROS CENTRO</t>
  </si>
  <si>
    <t xml:space="preserve">9513077222</t>
  </si>
  <si>
    <t xml:space="preserve">caro.cl752@gmail.com</t>
  </si>
  <si>
    <t xml:space="preserve">9FEBF751EA733E586B8C67A6CE281011</t>
  </si>
  <si>
    <t xml:space="preserve">REY DAVID</t>
  </si>
  <si>
    <t xml:space="preserve">REY DAVID/MARTÍNEZ/LÓPEZ</t>
  </si>
  <si>
    <t xml:space="preserve">101881472</t>
  </si>
  <si>
    <t xml:space="preserve">MALR941229PU8</t>
  </si>
  <si>
    <t xml:space="preserve">CAPTACIÓN, TRATAMIENTO Y SUMINISTRO DE AGUA PARA USO DOMÉSTICO  Y USO DISTINTO AL DOMÉSTICO REALIZADOS POR PARTICULARES</t>
  </si>
  <si>
    <t xml:space="preserve">PANTEÓN JARDÍN</t>
  </si>
  <si>
    <t xml:space="preserve">9514768199</t>
  </si>
  <si>
    <t xml:space="preserve">digmar.pipas@gmail.com</t>
  </si>
  <si>
    <t xml:space="preserve">9C88F82964F0D070959E7B17C579C224</t>
  </si>
  <si>
    <t xml:space="preserve">XHUNASHI ISABEL</t>
  </si>
  <si>
    <t xml:space="preserve">XHUNASHI ISABEL/VÁSQUEZ/JOSÉ</t>
  </si>
  <si>
    <t xml:space="preserve">101881476</t>
  </si>
  <si>
    <t xml:space="preserve">VAJX970124LDA</t>
  </si>
  <si>
    <t xml:space="preserve">JUAN N TERCERO</t>
  </si>
  <si>
    <t xml:space="preserve">DOCTORES</t>
  </si>
  <si>
    <t xml:space="preserve">9711492144</t>
  </si>
  <si>
    <t xml:space="preserve">isabellevasjo9@gmail.com</t>
  </si>
  <si>
    <t xml:space="preserve">7EC0CA447813E04CF9BE90A676411BD0</t>
  </si>
  <si>
    <t xml:space="preserve">VICKI LAURA</t>
  </si>
  <si>
    <t xml:space="preserve">ALAVÉZ</t>
  </si>
  <si>
    <t xml:space="preserve">VICKI LAURA/ALAVÉZ/RAMÍREZ</t>
  </si>
  <si>
    <t xml:space="preserve">101881696</t>
  </si>
  <si>
    <t xml:space="preserve">AARV741201CU6</t>
  </si>
  <si>
    <t xml:space="preserve">AGUA AZUL</t>
  </si>
  <si>
    <t xml:space="preserve">AGUA MARINA</t>
  </si>
  <si>
    <t xml:space="preserve">71980</t>
  </si>
  <si>
    <t xml:space="preserve">RÁMIREZ</t>
  </si>
  <si>
    <t xml:space="preserve">9541037900</t>
  </si>
  <si>
    <t xml:space="preserve">vickilaura@yahoo.com.mx</t>
  </si>
  <si>
    <t xml:space="preserve">F2C9D949436A3E688DC75F0555EA8BE9</t>
  </si>
  <si>
    <t xml:space="preserve">DESARROLLÓ EMPRESARIAL LENOVA S.A. DE C.V.</t>
  </si>
  <si>
    <t xml:space="preserve">101881920</t>
  </si>
  <si>
    <t xml:space="preserve">DEL1205028I9</t>
  </si>
  <si>
    <t xml:space="preserve">CONSTRUCCIÓN DE OBRAS DE URBANIZACIÓN, GENERACIÓN Y  CONDUCCIÓN DE ENERGÍA ELÉCTRICA, DE CARRETERAS, AUTOPISTAS,  TERRACERÍAS, PUENTES, PASOS A DESNIVEL Y AEROPISTAS, INMUEBLES  COMERCIALES, INSTITUCIONALES Y DE SERVICIOS, SERVICIOS DE  INGENIERÍA, ALQUILER DE MAQUINARIA PARA CONSTRUCCIÓN, MINERÍA  Y ACTIVIDADES FORESTALES, ASÍ COMO COMERCIO AL POR MAYOR DE  CEMENTO, TABIQUE Y GRAVA</t>
  </si>
  <si>
    <t xml:space="preserve">9513497233</t>
  </si>
  <si>
    <t xml:space="preserve">obraslenova@gmail.co</t>
  </si>
  <si>
    <t xml:space="preserve">D4EC39876A630DB4667AF85EE9023468</t>
  </si>
  <si>
    <t xml:space="preserve">OPERADORA DE ANTEQUERA VIRGINIA S.A. DE C.V.</t>
  </si>
  <si>
    <t xml:space="preserve">101881938</t>
  </si>
  <si>
    <t xml:space="preserve">OAV120927PU6</t>
  </si>
  <si>
    <t xml:space="preserve">PERIFÉRICO SUR</t>
  </si>
  <si>
    <t xml:space="preserve">RESENDEZ</t>
  </si>
  <si>
    <t xml:space="preserve">9515142444</t>
  </si>
  <si>
    <t xml:space="preserve">hvirginia@prodigy.net.mx</t>
  </si>
  <si>
    <t xml:space="preserve">385B7AB66BAB4769840FD12C3D33D7D8</t>
  </si>
  <si>
    <t xml:space="preserve">ILIANA XARENY</t>
  </si>
  <si>
    <t xml:space="preserve">ILIANA XARENY/PÉREZ/GARCÍA</t>
  </si>
  <si>
    <t xml:space="preserve">101882232</t>
  </si>
  <si>
    <t xml:space="preserve">PEGI831018ML1</t>
  </si>
  <si>
    <t xml:space="preserve">SALONES Y CLÍNICAS DE BELLEZA Y PELUQUERÍAS, COMERCIO AL POR  MAYOR DE MEDICAMENTOS VETERINARIOS Y ALIMENTOS PARA  ANIMALES, MAQUINARIA Y EQUIPO AGROPECUARIO, FORESTAL Y PARA  LA PESCA, COMERCIO AL POR MENOR EN GENERAL DE UNIFORMES Y  ARTÍCULOS DEPORTIVOS, EQUIPO Y ACCESORIOS PARA  EXCURSIONISMO, PESCA Y CAZA DEPORTIVA, ASÍ COMO CRÍA, CULTIVO,  FOMENTO Y CUIDADO DE ANIMALES ACUÁTICOS, EXCEPTO CAMARONES</t>
  </si>
  <si>
    <t xml:space="preserve">ENTRADA DE CONASUPO</t>
  </si>
  <si>
    <t xml:space="preserve">71</t>
  </si>
  <si>
    <t xml:space="preserve">El Carmen (Cumuapa)</t>
  </si>
  <si>
    <t xml:space="preserve">Cunduacán</t>
  </si>
  <si>
    <t xml:space="preserve">86697</t>
  </si>
  <si>
    <t xml:space="preserve">9935161729</t>
  </si>
  <si>
    <t xml:space="preserve">ilianax18@hotmail.com</t>
  </si>
  <si>
    <t xml:space="preserve">B6D4371849A70A61BC54A1650D8C5BAA</t>
  </si>
  <si>
    <t xml:space="preserve">SERVICIOS EN CONSTRUCCIÓN Y ELECTRIFICACIÓN GECSAS S.A. DE C.V.</t>
  </si>
  <si>
    <t xml:space="preserve">101882252</t>
  </si>
  <si>
    <t xml:space="preserve">SCE200313K58</t>
  </si>
  <si>
    <t xml:space="preserve">CONSTRUCCIÓN DE OBRAS DE GENERACIÓN Y CONDUCCIÓN DE ENERGÍA  ELÉCTRICA, ASÍ COMO OTRAS CONSTRUCCIONES DE INGENIERÍA CIVIL U  OBRA PESADA</t>
  </si>
  <si>
    <t xml:space="preserve">PRIMERA PRIVADA INDEPENDENCIA</t>
  </si>
  <si>
    <t xml:space="preserve">L 12</t>
  </si>
  <si>
    <t xml:space="preserve">PAVEL BRYANT</t>
  </si>
  <si>
    <t xml:space="preserve">gecsas.electrificacion@gmail.com</t>
  </si>
  <si>
    <t xml:space="preserve">A8C9A328BACC75BA93DA1401052626FC</t>
  </si>
  <si>
    <t xml:space="preserve">CONSTRUCCIONES Y DESARROLLOS ARQUITECTÓNICOS HOPE S.A. DE C.V.</t>
  </si>
  <si>
    <t xml:space="preserve">101882538</t>
  </si>
  <si>
    <t xml:space="preserve">CDA190124QH4</t>
  </si>
  <si>
    <t xml:space="preserve">MARLENE</t>
  </si>
  <si>
    <t xml:space="preserve">construccioneshope2@gmail.com</t>
  </si>
  <si>
    <t xml:space="preserve">FAE452EAC82106360BF61EB21CE20081</t>
  </si>
  <si>
    <t xml:space="preserve">ÁNGEL ISAÍ</t>
  </si>
  <si>
    <t xml:space="preserve">ÁNGEL ISAÍ/GÓMEZ/SANTIAGO</t>
  </si>
  <si>
    <t xml:space="preserve">101882844</t>
  </si>
  <si>
    <t xml:space="preserve">GOSA901211S85</t>
  </si>
  <si>
    <t xml:space="preserve">VIOLETAS</t>
  </si>
  <si>
    <t xml:space="preserve">9515187119</t>
  </si>
  <si>
    <t xml:space="preserve">angelisaigomez@Gmail.com</t>
  </si>
  <si>
    <t xml:space="preserve">182DC2F092D4D2B09455A049FBA2E05C</t>
  </si>
  <si>
    <t xml:space="preserve">OPERADORA VIVANCO S. DE R.L. DE C.V.</t>
  </si>
  <si>
    <t xml:space="preserve">101882850</t>
  </si>
  <si>
    <t xml:space="preserve">OVI0711078PA</t>
  </si>
  <si>
    <t xml:space="preserve">IMPRESIÓN DE FORMAS CONTINUAS Y OTROS IMPRESOS, AGENCIAS DE  PUBLICIDAD, ASÍ COMO COMERCIO AL POR MAYOR DE MOBILIARIO Y  EQUIPO DE OFICINA</t>
  </si>
  <si>
    <t xml:space="preserve">23 SUR</t>
  </si>
  <si>
    <t xml:space="preserve">3702</t>
  </si>
  <si>
    <t xml:space="preserve">72410</t>
  </si>
  <si>
    <t xml:space="preserve">2224024601</t>
  </si>
  <si>
    <t xml:space="preserve">legal@multipresspublicidad.com</t>
  </si>
  <si>
    <t xml:space="preserve">08BB77FBBC22B3A9259F7C78FC1A461B</t>
  </si>
  <si>
    <t xml:space="preserve">DISTRIBUIDORA DE MEDICAMENTOS Y CONSUMIBLES ATENAS S.A. DE C.V.</t>
  </si>
  <si>
    <t xml:space="preserve">101883112</t>
  </si>
  <si>
    <t xml:space="preserve">DMC181023LJ8</t>
  </si>
  <si>
    <t xml:space="preserve">COMERCIO AL POR MAYOR DE PRODUCTOS FARMACÉUTICOS, MOBILIARIO,  EQUIPO E INSTRUMENTAL MÉDICO Y DE LABORATORIO, FARMACIAS CON  MINISÚPER, ASÍ COMO CONSULTORIOS DE MEDICINA GENERAL  PERTENECIENTES AL SECTOR PRIVADO QUE CUENTEN CON TÍTULO DE  MÉDICO CONFORME A LAS LEYES</t>
  </si>
  <si>
    <t xml:space="preserve">GUADALUPE HINOJOSA</t>
  </si>
  <si>
    <t xml:space="preserve">ZULEMA</t>
  </si>
  <si>
    <t xml:space="preserve">9514274730</t>
  </si>
  <si>
    <t xml:space="preserve">distribuidora2018.atenas@hotmail.com</t>
  </si>
  <si>
    <t xml:space="preserve">224345C0D6717D21807EB86DE9DB2837</t>
  </si>
  <si>
    <t xml:space="preserve">CADENA TRES I S.A. DE C.V.</t>
  </si>
  <si>
    <t xml:space="preserve">101883116</t>
  </si>
  <si>
    <t xml:space="preserve">CTI140516H79</t>
  </si>
  <si>
    <t xml:space="preserve">TRANSMISIÓN DE PROGRAMAS DE TELEVISIÓN, EXCEPTO A TRAVÉS DE  INTERNET, OTROS SERVICIOS DE TELECOMUNICACIONES, COMERCIO AL  POR MAYOR DE VINOS DE MESA, ASÍ COMO DE BEBIDAS DESTILADAS DE  AGAVE</t>
  </si>
  <si>
    <t xml:space="preserve">2014</t>
  </si>
  <si>
    <t xml:space="preserve">COPILCO UNIVERSIDAD</t>
  </si>
  <si>
    <t xml:space="preserve">4360</t>
  </si>
  <si>
    <t xml:space="preserve">SUILO</t>
  </si>
  <si>
    <t xml:space="preserve">5550467400</t>
  </si>
  <si>
    <t xml:space="preserve">fernanda.guerrero@gimm.com.mx</t>
  </si>
  <si>
    <t xml:space="preserve">6A963DBDDBF4CB4F89F8AD45347F1D2E</t>
  </si>
  <si>
    <t xml:space="preserve">GLOBAL SERVICIOS DE TRASLADO DE VALORES S.A. DE C.V.</t>
  </si>
  <si>
    <t xml:space="preserve">101883118</t>
  </si>
  <si>
    <t xml:space="preserve">GST150223KX4</t>
  </si>
  <si>
    <t xml:space="preserve">TAXQUEÑA</t>
  </si>
  <si>
    <t xml:space="preserve">1960</t>
  </si>
  <si>
    <t xml:space="preserve">SAN FRANCISCO CULHUACÁN BARRIO DE SAN JUAN</t>
  </si>
  <si>
    <t xml:space="preserve">4260</t>
  </si>
  <si>
    <t xml:space="preserve">RICO</t>
  </si>
  <si>
    <t xml:space="preserve">9511670458</t>
  </si>
  <si>
    <t xml:space="preserve">gerencia.oaxaca@globaltrasladodevalores.com.mx</t>
  </si>
  <si>
    <t xml:space="preserve">4DC12CBE6E025094EEA2BFFBAE4822D5</t>
  </si>
  <si>
    <t xml:space="preserve">COMPAÑÍA MEXICANA DE PROTECCIÓN S. DE R.L. DE C.V.</t>
  </si>
  <si>
    <t xml:space="preserve">101883566</t>
  </si>
  <si>
    <t xml:space="preserve">MPR120724RW8</t>
  </si>
  <si>
    <t xml:space="preserve">COMERCIO AL POR MAYOR DE ROPA Y CALZADO, MAQUINARIA Y EQUIPO  PARA OTROS SERVICIOS Y PARA ACTIVIDADES COMERCIALES, DE OTRA  MAQUINARIA Y EQUIPO DE USO GENERAL, DE OTROS PRODUCTOS  TEXTILES, EQUIPO DE TELECOMUNICACIONES, FOTOGRAFÍA Y  CINEMATOGRAFÍA, ARTÍCULOS Y APARATOS DEPORTIVOS, ASÍ COMO  MOBILIARIO, EQUIPO E INSTRUMENTAL MÉDICO Y DE LABORATORIO</t>
  </si>
  <si>
    <t xml:space="preserve">97125</t>
  </si>
  <si>
    <t xml:space="preserve">LIVIA AMPARO</t>
  </si>
  <si>
    <t xml:space="preserve">VAL</t>
  </si>
  <si>
    <t xml:space="preserve">2292950299</t>
  </si>
  <si>
    <t xml:space="preserve">ventas.golfo@mexicanadeproteccion.com</t>
  </si>
  <si>
    <t xml:space="preserve">803603516BF7CF521CA5DB7EBDBC7640</t>
  </si>
  <si>
    <t xml:space="preserve">GRUPO MULTIDISCIPLINARIO DE ANÁLISIS EMPRESARIAL E IMPOSITIVO S.C.</t>
  </si>
  <si>
    <t xml:space="preserve">101883962</t>
  </si>
  <si>
    <t xml:space="preserve">GMA170725UGA</t>
  </si>
  <si>
    <t xml:space="preserve">SERVICIOS DE INVESTIGACIÓN Y DESARROLLO EN CIENCIAS SOCIALES Y  HUMANIDADES PRESTADOS POR EL SECTOR PRIVADO, DE CONSULTORÍA  EN ADMINISTRACIÓN, ASÍ COMO OTROS SERVICIOS DE CONSULTORÍA  CIENTÍFICA Y TÉCNICA</t>
  </si>
  <si>
    <t xml:space="preserve">LISETTE DANAE</t>
  </si>
  <si>
    <t xml:space="preserve">9512049111</t>
  </si>
  <si>
    <t xml:space="preserve">organizacion_lisette@hotmail.com</t>
  </si>
  <si>
    <t xml:space="preserve">CECDD847BA0628BAFB21A629878674EF</t>
  </si>
  <si>
    <t xml:space="preserve">ADMINISTRACIÒN DE SERVICIOS Y MATERIALES PRINCESS S.A. DE C.V.</t>
  </si>
  <si>
    <t xml:space="preserve">101884124</t>
  </si>
  <si>
    <t xml:space="preserve">ASM111109KQ0</t>
  </si>
  <si>
    <t xml:space="preserve">1227</t>
  </si>
  <si>
    <t xml:space="preserve">IRIS</t>
  </si>
  <si>
    <t xml:space="preserve">9512347866</t>
  </si>
  <si>
    <t xml:space="preserve">ventaantiguofortin@hotmail.com</t>
  </si>
  <si>
    <t xml:space="preserve">https://www.hotelantiguofortn.com</t>
  </si>
  <si>
    <t xml:space="preserve">14A5B08C3AE0878FA1C65FE0569BD47D</t>
  </si>
  <si>
    <t xml:space="preserve">MATERIALES PARA CONSTRUCCIÓN Y FERRETERÍA MONTEVERDE S.A. DE C.V.</t>
  </si>
  <si>
    <t xml:space="preserve">101884136</t>
  </si>
  <si>
    <t xml:space="preserve">MCF211203E58</t>
  </si>
  <si>
    <t xml:space="preserve">ENAJENACIÓN DE ARENA, GRAVA, PIEDRA, TIERRA Y OTROS BIENES  MUEBLES PROVENIENTES DEL SUELO, ALQUILER DE EQUIPO PARA  LEVANTAR, MOVER Y ACOMODAR MATERIALES, COMERCIO AL POR MENOR  EN FERRETERÍAS Y TLAPALERÍAS, COMERCIO AL POR MAYOR DE EQUIPO Y  MATERIAL ELÉCTRICO, CEMENTO, TABIQUE Y GRAVA, MADERA, ASÍ COMO  DE OTROS MATERIALES PARA LA CONSTRUCCIÓN, EXCEPTO DE MADERA</t>
  </si>
  <si>
    <t xml:space="preserve">FRANCISCO ANCELMO</t>
  </si>
  <si>
    <t xml:space="preserve">monteverdeferre@gmail.com</t>
  </si>
  <si>
    <t xml:space="preserve">063CAD8B099FD21868E569C60A0BF062</t>
  </si>
  <si>
    <t xml:space="preserve">CONSTRUCCIONES Y ACABADOS BRAGA S.A. DE C.V.</t>
  </si>
  <si>
    <t xml:space="preserve">101884458</t>
  </si>
  <si>
    <t xml:space="preserve">CAB240717J74</t>
  </si>
  <si>
    <t xml:space="preserve">COMERCIO AL POR MAYOR DE MADERA, CEMENTO, TABIQUE Y GRAVA, DE  OTROS MATERIALES PARA LA CONSTRUCCIÓN, EXCEPTO DE MADERA,  CONSTRUCCIÓN DE VIVIENDA MULTIFAMILIAR, ASÍ COMO OTROS  SERVICIOS RELACIONADOS CON LOS SERVICIOS INMOBILIARIOS</t>
  </si>
  <si>
    <t xml:space="preserve">AJUSCO</t>
  </si>
  <si>
    <t xml:space="preserve">JOSEFINA</t>
  </si>
  <si>
    <t xml:space="preserve">9516887806</t>
  </si>
  <si>
    <t xml:space="preserve">construccionesbraga@outlook.com</t>
  </si>
  <si>
    <t xml:space="preserve">CC9D6F546FC63A753A5FCB91DF43BB21</t>
  </si>
  <si>
    <t xml:space="preserve">MEDIOS CATTRI S.A. DE C.V.</t>
  </si>
  <si>
    <t xml:space="preserve">101884462</t>
  </si>
  <si>
    <t xml:space="preserve">MCA1311264X7</t>
  </si>
  <si>
    <t xml:space="preserve">AGENCIAS DE PUBLICIDAD Y ANUNCIOS PUBLICITARIOS, DE COMPRA DE  MEDIOS A PETICIÓN DEL CLIENTE, OTROS SERVICIOS DE PUBLICIDAD,  DISTRIBUCIÓN DE MATERIAL PUBLICITARIO, ASÍ COMO CREACIÓN Y  DIFUSIÓN DE CONTENIDO EXCLUSIVAMENTE A TRAVÉS DE INTERNET</t>
  </si>
  <si>
    <t xml:space="preserve">PISO 8 0801</t>
  </si>
  <si>
    <t xml:space="preserve">ITAI</t>
  </si>
  <si>
    <t xml:space="preserve">KAJOMOVITZ</t>
  </si>
  <si>
    <t xml:space="preserve">MELTZER</t>
  </si>
  <si>
    <t xml:space="preserve">fabiola.esquivel@cattri.com</t>
  </si>
  <si>
    <t xml:space="preserve">4B6C8608786272C694A8D54182B5BC2A</t>
  </si>
  <si>
    <t xml:space="preserve">MONTERO</t>
  </si>
  <si>
    <t xml:space="preserve">GARNICA</t>
  </si>
  <si>
    <t xml:space="preserve">JOSEFINA/MONTERO/GARNICA</t>
  </si>
  <si>
    <t xml:space="preserve">101884500</t>
  </si>
  <si>
    <t xml:space="preserve">MOGJ6311285HA</t>
  </si>
  <si>
    <t xml:space="preserve">FOTOCOPIADO, FAX Y AFINES, OTROS SERVICIOS DE PUBLICIDAD,  IMPRESIÓN DE FORMAS CONTINUAS Y OTROS IMPRESOS, DE LIBROS,  PERIÓDICOS Y REVISTAS POR CONTRATO, DISTRIBUCIÓN DE MATERIAL  PUBLICITARIO, ASÍ COMO ALQUILER DE VIVIENDAS NO AMUEBLADAS</t>
  </si>
  <si>
    <t xml:space="preserve">9511324765</t>
  </si>
  <si>
    <t xml:space="preserve">gpidigitalprint@hotmail.com</t>
  </si>
  <si>
    <t xml:space="preserve">2E841ABD2914C67679DD7263A639701F</t>
  </si>
  <si>
    <t xml:space="preserve">COMPAÑÍA INDUSTRIAL DE OAXACA S.A. DE C.V.</t>
  </si>
  <si>
    <t xml:space="preserve">101885480</t>
  </si>
  <si>
    <t xml:space="preserve">IOA030416JJA</t>
  </si>
  <si>
    <t xml:space="preserve">PURIFICACIÓN DE AGUA (POR FILTRACIÓN, PASTEURIZACIÓN, ÓSMOSIS  INVERSA, ETC.), ASÍ COMO ALQUILER DE OTROS INMUEBLES</t>
  </si>
  <si>
    <t xml:space="preserve">7A. PRIVADA ALDAMA SUR</t>
  </si>
  <si>
    <t xml:space="preserve">NAV 2</t>
  </si>
  <si>
    <t xml:space="preserve">9515690314</t>
  </si>
  <si>
    <t xml:space="preserve">gugargarrafon@gmail.com</t>
  </si>
  <si>
    <t xml:space="preserve">https://www.gugar.com.mx</t>
  </si>
  <si>
    <t xml:space="preserve">257083A62C985A0E7FC3F649A6766941</t>
  </si>
  <si>
    <t xml:space="preserve">MARÍA DEL CARMEN/SUÁREZ/GONZÁLEZ</t>
  </si>
  <si>
    <t xml:space="preserve">101885836</t>
  </si>
  <si>
    <t xml:space="preserve">SUGC720715DD9</t>
  </si>
  <si>
    <t xml:space="preserve">COMERCIO AL POR MENOR DE ARTÍCULOS DE PAPELERÍA Y PARA LA  LIMPIEZA, COMPUTADORAS Y SUS ACCESORIOS, EN TIENDAS DE  ABARROTES, ULTRAMARINOS Y MISCELÁNEAS, DE PARTES Y  REFACCIONES NUEVAS PARA AUTOMÓVILES, CAMIONETAS Y CAMIONES, EN  FERRETERÍAS Y TLAPALERÍAS, ASÍ COMO COMERCIO AL POR MAYOR DE  MOBILIARIO Y EQUIPO DE OFICINA</t>
  </si>
  <si>
    <t xml:space="preserve">A GUENDULAÍN</t>
  </si>
  <si>
    <t xml:space="preserve">9515026166</t>
  </si>
  <si>
    <t xml:space="preserve">detodounpoco.suago@gmail.com</t>
  </si>
  <si>
    <t xml:space="preserve">3FB5ACAE1AA7A60846335F4C1123075D</t>
  </si>
  <si>
    <t xml:space="preserve">GRUPO COMERCIAL TEXTILERO MONTES S.A. DE C.V.</t>
  </si>
  <si>
    <t xml:space="preserve">101885844</t>
  </si>
  <si>
    <t xml:space="preserve">GCT160804CK7</t>
  </si>
  <si>
    <t xml:space="preserve">CONFECCIÓN DE OTRA ROPA DE MATERIALES TEXTILES, COMERCIO AL  POR MAYOR DE OTROS PRODUCTOS TEXTILES, ASÍ COMO FABRICACIÓN DE  CALZADO CON CORTE DE PIEL Y CUERO</t>
  </si>
  <si>
    <t xml:space="preserve">1878</t>
  </si>
  <si>
    <t xml:space="preserve">DESP 1405 OFIC 1405</t>
  </si>
  <si>
    <t xml:space="preserve">grupocomercial.textilero@gmail.com</t>
  </si>
  <si>
    <t xml:space="preserve">DF04868C33FE14B65C47F399D99F98BA</t>
  </si>
  <si>
    <t xml:space="preserve">COMPUTACIÓN GRÁFICA DE OAXACA S.A. DE C.V.</t>
  </si>
  <si>
    <t xml:space="preserve">101886190</t>
  </si>
  <si>
    <t xml:space="preserve">CGO891124QB5</t>
  </si>
  <si>
    <t xml:space="preserve">COMERCIO AL POR MENOR DE ARTÍCULOS DE PAPELERÍA,  COMPUTADORAS Y SUS ACCESORIOS, TELÉFONOS, DE OTROS  APARATOS DE COMUNICACIÓN, REFACCIONES Y ACCESORIOS, EN  FERRETERÍAS Y TLAPALERÍAS, COMERCIO AL POR MAYOR DE EQUIPO Y  MATERIAL ELÉCTRICO, EQUIPO DE TELECOMUNICACIONES, FOTOGRAFÍA  Y CINEMATOGRAFÍA, ASÍ COMO ALQUILER DE EQUIPO DE CÓMPUTO Y DE  OTRAS MÁQUINAS Y MOBILIARIO DE OFICINA</t>
  </si>
  <si>
    <t xml:space="preserve">MANUEL SABINO CRESPO</t>
  </si>
  <si>
    <t xml:space="preserve">JESÚS GERMÁN</t>
  </si>
  <si>
    <t xml:space="preserve">9515163330</t>
  </si>
  <si>
    <t xml:space="preserve">cgoax@cgoax.com</t>
  </si>
  <si>
    <t xml:space="preserve">CCA73642F1E9BEDD964228AF3670A68F</t>
  </si>
  <si>
    <t xml:space="preserve">CONSTRUCCIONES, MANTENIMIENTO Y RENTA DE MAQUINARIA SAYDAV S.A. DE C.V.</t>
  </si>
  <si>
    <t xml:space="preserve">101880754</t>
  </si>
  <si>
    <t xml:space="preserve">CMR151125MC2</t>
  </si>
  <si>
    <t xml:space="preserve">OTRAS CONSTRUCCIONES DE INGENIERÍA CIVIL U OBRA PESADA, OTRO  AUTOTRANSPORTE FORÁNEO DE CARGA GENERAL, ASÍ COMO OTROS  SERVICIOS DE REPARACIÓN Y MANTENIMIENTO DE AUTOMÓVILES Y  CAMIONES</t>
  </si>
  <si>
    <t xml:space="preserve">CRISANTEMOS</t>
  </si>
  <si>
    <t xml:space="preserve">VIVIANA</t>
  </si>
  <si>
    <t xml:space="preserve">9511433119</t>
  </si>
  <si>
    <t xml:space="preserve">construccionessadav@gmail.com</t>
  </si>
  <si>
    <t xml:space="preserve">D4FBE4504D01A2052619E062FBBF4441</t>
  </si>
  <si>
    <t xml:space="preserve">ULCAYANA SERVICIOS S.A. DE C.V.</t>
  </si>
  <si>
    <t xml:space="preserve">101880756</t>
  </si>
  <si>
    <t xml:space="preserve">USE2012096M5</t>
  </si>
  <si>
    <t xml:space="preserve">BUFETES JURÍDICOS, ASÍ COMO SERVICIOS DE CONSULTORÍA EN  ADMINISTRACIÓN</t>
  </si>
  <si>
    <t xml:space="preserve">2A DE PINOS</t>
  </si>
  <si>
    <t xml:space="preserve">9515131101</t>
  </si>
  <si>
    <t xml:space="preserve">ulcayana@gmail.com</t>
  </si>
  <si>
    <t xml:space="preserve">370A28EB182F2F1950A623B31EAF5B5B</t>
  </si>
  <si>
    <t xml:space="preserve">AGRIMEX SECTOR PRIMARIO S.A. DE C.V.</t>
  </si>
  <si>
    <t xml:space="preserve">101880776</t>
  </si>
  <si>
    <t xml:space="preserve">ASP210928NH3</t>
  </si>
  <si>
    <t xml:space="preserve">SIEMBRA, CULTIVO Y COSECHA DE OTROS CULTIVOS EN INVERNADEROS Y  VIVEROS, COMERCIO AL POR MAYOR DE FRUTAS Y VERDURAS FRESCAS,  ASÍ COMO DE FERTILIZANTES, PLAGUICIDAS Y SEMILLAS PARA SIEMBRA</t>
  </si>
  <si>
    <t xml:space="preserve">TERCERA PRIVADA DE COLÓN</t>
  </si>
  <si>
    <t xml:space="preserve">JORGE AURELIO</t>
  </si>
  <si>
    <t xml:space="preserve">9516951606</t>
  </si>
  <si>
    <t xml:space="preserve">agrimex.contacto@gmail.com</t>
  </si>
  <si>
    <t xml:space="preserve">5B035CD3C87BD3445914D8C53B720DD5</t>
  </si>
  <si>
    <t xml:space="preserve">MORVIC AUTOSERVICIO Y REFACCIONES S.A. DE C.V.</t>
  </si>
  <si>
    <t xml:space="preserve">101880968</t>
  </si>
  <si>
    <t xml:space="preserve">MAR210218EA4</t>
  </si>
  <si>
    <t xml:space="preserve">REPARACIÓN MECÁNICA EN GENERAL DE AUTOMÓVILES Y CAMIONES,  COMERCIO AL POR MENOR DE PARTES Y REFACCIONES NUEVAS PARA  AUTOMÓVILES, CAMIONETAS Y CAMIONES, DE ACEITES Y GRASAS  LUBRICANTES DE USO INDUSTRIAL, ADITIVOS Y SIMILARES PARA  VEHÍCULOS DE MOTOR, REPARACIÓN Y MANTENIMIENTO DE  MOTOCICLETAS, MAQUINARIA Y EQUIPO INDUSTRIAL, ASÍ COMO DEL  SISTEMA ELÉCTRICO DE AUTOMÓVILES Y CAMIONES</t>
  </si>
  <si>
    <t xml:space="preserve">PERÚ</t>
  </si>
  <si>
    <t xml:space="preserve">421</t>
  </si>
  <si>
    <t xml:space="preserve">AMÉRICA NORTE</t>
  </si>
  <si>
    <t xml:space="preserve">ALEXIS SAMIR</t>
  </si>
  <si>
    <t xml:space="preserve">9512835498</t>
  </si>
  <si>
    <t xml:space="preserve">autoserviciomorvic@gmail.com</t>
  </si>
  <si>
    <t xml:space="preserve">C5535FEC1F3125264F6C1C148468743F</t>
  </si>
  <si>
    <t xml:space="preserve">PROVEEDORA PAPERSOW S.A. DE C.V.</t>
  </si>
  <si>
    <t xml:space="preserve">101880972</t>
  </si>
  <si>
    <t xml:space="preserve">PPA220124AV3</t>
  </si>
  <si>
    <t xml:space="preserve">SERVICIOS DE CONSULTORÍA EN COMPUTACIÓN, COMERCIO AL POR  MENOR DE ARTÍCULOS DE PAPELERÍA, COMPUTADORAS Y SUS  ACCESORIOS, COMERCIO AL POR MAYOR DE ARTÍCULOS DE PAPELERÍA  PARA USO ESCOLAR Y DE OFICINA, ASÍ COMO ALQUILER DE EQUIPO DE  CÓMPUTO Y DE OTRAS MÁQUINAS Y MOBILIARIO DE OFICINA</t>
  </si>
  <si>
    <t xml:space="preserve">NOGALES</t>
  </si>
  <si>
    <t xml:space="preserve">9514651794</t>
  </si>
  <si>
    <t xml:space="preserve">papersow@gmail.com</t>
  </si>
  <si>
    <t xml:space="preserve">3200A707A0DA07EE8AD2B529777349DB</t>
  </si>
  <si>
    <t xml:space="preserve">ESPECIALISTAS EN COMERCIO BECHET S.A. DE C.V.</t>
  </si>
  <si>
    <t xml:space="preserve">101881208</t>
  </si>
  <si>
    <t xml:space="preserve">ECB120313NE8</t>
  </si>
  <si>
    <t xml:space="preserve">COMERCIO AL POR MAYOR DE ARTÍCULOS DE PAPELERÍA PARA USO  ESCOLAR Y DE OFICINA, ROPA Y CALZADO, EQUIPO Y ACCESORIOS DE  CÓMPUTO, ARTÍCULOS Y APARATOS DEPORTIVOS, ASÍ COMO DE  ELECTRODOMÉSTICOS MENORES Y APARATOS DE LÍNEA BLANCA</t>
  </si>
  <si>
    <t xml:space="preserve">233 B 3ER P</t>
  </si>
  <si>
    <t xml:space="preserve">9511328445</t>
  </si>
  <si>
    <t xml:space="preserve">especialistabechet@gmail.com</t>
  </si>
  <si>
    <t xml:space="preserve">B587C95377244FF567AD637419186774</t>
  </si>
  <si>
    <t xml:space="preserve">MEDICAL HOSPITAL NEWS GENERATION S.A. DE C.V.</t>
  </si>
  <si>
    <t xml:space="preserve">101881212</t>
  </si>
  <si>
    <t xml:space="preserve">MHN180220CY1</t>
  </si>
  <si>
    <t xml:space="preserve">9511461588</t>
  </si>
  <si>
    <t xml:space="preserve">medicalhospital88@hotmail.com</t>
  </si>
  <si>
    <t xml:space="preserve">DD200814501E3802D6F5EFB21C33C863</t>
  </si>
  <si>
    <t xml:space="preserve">ALICIA</t>
  </si>
  <si>
    <t xml:space="preserve">ALICIA/ANTONIO/ALONZO</t>
  </si>
  <si>
    <t xml:space="preserve">101881746</t>
  </si>
  <si>
    <t xml:space="preserve">AOAA600616J41</t>
  </si>
  <si>
    <t xml:space="preserve">REPARACIÓN MENOR DE LLANTAS, COMERCIO AL POR MENOR DE LLANTAS  Y CÁMARAS, CORBATAS, VÁLVULAS DE CÁMARA Y TAPONES PARA  AUTOMÓVILES, CAMIONETAS Y CAMIONES DE MOTOR, DE ACEITES Y  GRASAS LUBRICANTES DE USO INDUSTRIAL, ADITIVOS Y SIMILARES PARA  VEHÍCULOS DE MOTOR, ASÍ COMO TELÉFONOS, DE OTROS APARATOS DE  COMUNICACIÓN, REFACCIONES Y ACCESORIOS</t>
  </si>
  <si>
    <t xml:space="preserve">AL PANTEÓN JARDÍN</t>
  </si>
  <si>
    <t xml:space="preserve">KM 2.5</t>
  </si>
  <si>
    <t xml:space="preserve">JARDIN</t>
  </si>
  <si>
    <t xml:space="preserve">Carretera Panteón Jardín</t>
  </si>
  <si>
    <t xml:space="preserve">9511889711</t>
  </si>
  <si>
    <t xml:space="preserve">llanterareyes5@gmail.com</t>
  </si>
  <si>
    <t xml:space="preserve">AF091619B2562870226AA37CFA0CA0D7</t>
  </si>
  <si>
    <t xml:space="preserve">GRUPO CONSTRUCTOR JAFEC S.A. DE C.V.</t>
  </si>
  <si>
    <t xml:space="preserve">101882262</t>
  </si>
  <si>
    <t xml:space="preserve">GCJ110207D92</t>
  </si>
  <si>
    <t xml:space="preserve">ACTIVIDADES FORESTALES COMO PLANTACIÓN, REFORESTACIÓN Y  CONSERVACIÓN, CON EL PROPÓSITO DE REALIZAR LA VENTA EN PIE DE  ÁRBOLES MADERABLES, CONSTRUCCIÓN DE VIVIENDA UNIFAMILIAR,  SERVICIOS DE ARQUITECTURA DE PAISAJE Y URBANISMO, DE  ELABORACIÓN DE MAPAS Y CONSULTORÍA EN MEDIO AMBIENTE, ASÍ COMO  OTROS SERVICIOS PROFESIONALES, CIENTÍFICOS Y TÉCNICOS</t>
  </si>
  <si>
    <t xml:space="preserve">DOS</t>
  </si>
  <si>
    <t xml:space="preserve">ISLAS</t>
  </si>
  <si>
    <t xml:space="preserve">ELIZALDE</t>
  </si>
  <si>
    <t xml:space="preserve">2281408407</t>
  </si>
  <si>
    <t xml:space="preserve">gpojafec@gmail.com</t>
  </si>
  <si>
    <t xml:space="preserve">149B2B3866048F3E20B52288905BD93A</t>
  </si>
  <si>
    <t xml:space="preserve">SAM CONSULTING SN S.A. DE C.V.</t>
  </si>
  <si>
    <t xml:space="preserve">101882274</t>
  </si>
  <si>
    <t xml:space="preserve">SCS240312DU8</t>
  </si>
  <si>
    <t xml:space="preserve">BUFETES JURÍDICOS, SERVICIOS DE CONSULTORÍA EN ADMINISTRACIÓN Y  DE AGENCIAS ADUANALES, OTROS SERVICIOS RELACIONADOS CON LA  CONTABILIDAD, ASÍ COMO DE CONSULTORÍA CIENTÍFICA Y TÉCNICA</t>
  </si>
  <si>
    <t xml:space="preserve">9516377014</t>
  </si>
  <si>
    <t xml:space="preserve">samconsultingsnsadecv@gmail.com</t>
  </si>
  <si>
    <t xml:space="preserve">F6FE4A49BC81F7D0DB8906AAF74D0B68</t>
  </si>
  <si>
    <t xml:space="preserve">CERTIFICADORA DE PROCESOS DE ADMINISTRACIÓN DE ACTIVOS S.A. DE C.V.</t>
  </si>
  <si>
    <t xml:space="preserve">101882882</t>
  </si>
  <si>
    <t xml:space="preserve">CPA1608161R6</t>
  </si>
  <si>
    <t xml:space="preserve">SERVICIOS DE CONTABILIDAD Y AUDITORÍA, CONSULTORÍA EN  ADMINISTRACIÓN Y COMPUTACIÓN, ASÍ COMO OTROS SERVICIOS  PROFESIONALES, CIENTÍFICOS Y TÉCNICOS</t>
  </si>
  <si>
    <t xml:space="preserve">PRESIDENTE MASARYK</t>
  </si>
  <si>
    <t xml:space="preserve">5534331430</t>
  </si>
  <si>
    <t xml:space="preserve">DE403200E55E85EC8874FEBCBF69E689</t>
  </si>
  <si>
    <t xml:space="preserve">PANTOJA</t>
  </si>
  <si>
    <t xml:space="preserve">MARGARITA/GONZÁLEZ/PANTOJA</t>
  </si>
  <si>
    <t xml:space="preserve">101882884</t>
  </si>
  <si>
    <t xml:space="preserve">GOPM660720N81</t>
  </si>
  <si>
    <t xml:space="preserve">22 MANZANA 35 CASA</t>
  </si>
  <si>
    <t xml:space="preserve">9511269560</t>
  </si>
  <si>
    <t xml:space="preserve">magopa@live.com.mx</t>
  </si>
  <si>
    <t xml:space="preserve">99F03CB35A68EAA53527DE76F28C1D5C</t>
  </si>
  <si>
    <t xml:space="preserve">GRUPO JIMAREZ CORPORATIVO DE EXCELENCIA S.A. DE C.V.</t>
  </si>
  <si>
    <t xml:space="preserve">101882888</t>
  </si>
  <si>
    <t xml:space="preserve">GJC080625KC5</t>
  </si>
  <si>
    <t xml:space="preserve">CONSTRUCCIÓN DE OBRAS DE URBANIZACIÓN, DE CARRETERAS,  AUTOPISTAS, TERRACERÍAS, PUENTES, PASOS A DESNIVEL Y  AEROPISTAS, COMERCIO AL POR MAYOR DE MOBILIARIO, EQUIPO E  INSTRUMENTAL MÉDICO Y DE LABORATORIO, PRODUCTOS  FARMACÉUTICOS, CEMENTO, TABIQUE Y GRAVA, SERVICIOS DE  CONTABILIDAD Y AUDITORÍA, AGENCIAS DE PUBLICIDAD, ASÍ COMO  ORGANIZADORES DE CONVENCIONES Y FERIAS COMERCIALES E  INDUSTRIALES</t>
  </si>
  <si>
    <t xml:space="preserve">2 DO P</t>
  </si>
  <si>
    <t xml:space="preserve">9511464020</t>
  </si>
  <si>
    <t xml:space="preserve">grupo.jimarez@hotmail.com</t>
  </si>
  <si>
    <t xml:space="preserve">744AE0679D45142CE9750E2E7364C896</t>
  </si>
  <si>
    <t xml:space="preserve">BLANCA HILDA</t>
  </si>
  <si>
    <t xml:space="preserve">BLANCA HILDA/ALONSO/HERNÁNDEZ</t>
  </si>
  <si>
    <t xml:space="preserve">101883380</t>
  </si>
  <si>
    <t xml:space="preserve">AOHB6608055W1</t>
  </si>
  <si>
    <t xml:space="preserve">9512561597</t>
  </si>
  <si>
    <t xml:space="preserve">hilda_alonso@hotmail.com</t>
  </si>
  <si>
    <t xml:space="preserve">B15DDF42C42B819BA22D7F600B7F8AB5</t>
  </si>
  <si>
    <t xml:space="preserve">A+M ESTUDIO TALLER DE ARQUITECTURA Y OBRAS CIVILES S.A. DE C.V.</t>
  </si>
  <si>
    <t xml:space="preserve">101883594</t>
  </si>
  <si>
    <t xml:space="preserve">AET170418QC1</t>
  </si>
  <si>
    <t xml:space="preserve">SERVICIOS DE ARQUITECTURA, CONSTRUCCIÓN DE OBRAS DE  URBANIZACIÓN Y PARA EL TRATAMIENTO, DISTRIBUCIÓN Y SUMINISTRO DE  AGUA Y DRENAJE, ASÍ COMO OTRAS CONSTRUCCIONES DE INGENIERÍA  CIVIL U OBRA PESADA</t>
  </si>
  <si>
    <t xml:space="preserve">HUERTO LOS LAURELES</t>
  </si>
  <si>
    <t xml:space="preserve">VÍCTOR ANDRÉS</t>
  </si>
  <si>
    <t xml:space="preserve">9511647214</t>
  </si>
  <si>
    <t xml:space="preserve">a2mestudio@outlook.com</t>
  </si>
  <si>
    <t xml:space="preserve">CF8C0D1C745C8328E6772C96190215FE</t>
  </si>
  <si>
    <t xml:space="preserve">SOLUCIONES PÚBLICAS Y PRIVADAS DP S. DE R.L. DE C.V.</t>
  </si>
  <si>
    <t xml:space="preserve">101883598</t>
  </si>
  <si>
    <t xml:space="preserve">DPH1210256Y0</t>
  </si>
  <si>
    <t xml:space="preserve">COMERCIO AL POR MENOR DE TELÉFONOS, DE OTROS APARATOS DE  COMUNICACIÓN, REFACCIONES Y ACCESORIOS, COMPUTADORAS Y SUS  ACCESORIOS, COMERCIO AL POR MENOR DE AUTOMÓVILES Y  CAMIONETAS USADOS Y COMERCIO INTEGRADO DE AUTOMÓVILES Y  CAMIONES USADOS, Y A LA COMPRA, VENTA Y CONSIGNACIÓN DE  AUTOMÓVILES Y CAMIONETAS, ALQUILER DE OTROS INMUEBLES, ASÍ  COMO CENTROS GENERALES DE ALQUILER</t>
  </si>
  <si>
    <t xml:space="preserve">21-Mar</t>
  </si>
  <si>
    <t xml:space="preserve">YOJAIRA</t>
  </si>
  <si>
    <t xml:space="preserve">9931313071</t>
  </si>
  <si>
    <t xml:space="preserve">digitphoneph@hotmail.com</t>
  </si>
  <si>
    <t xml:space="preserve">C851AA84BE1C6FFA78C1E374EA104819</t>
  </si>
  <si>
    <t xml:space="preserve">CARLOS HUMBERTO</t>
  </si>
  <si>
    <t xml:space="preserve">CARLOS HUMBERTO/VELASCO/KAUFFMANN</t>
  </si>
  <si>
    <t xml:space="preserve">101883610</t>
  </si>
  <si>
    <t xml:space="preserve">VEKC730325210</t>
  </si>
  <si>
    <t xml:space="preserve">ADMINISTRACIÓN Y SUPERVISIÓN DE CONSTRUCCIÓN DE VIVIENDA,  CONSTRUCCIÓN DE VIVIENDA UNIFAMILIAR, ASÍ COMO OTROS SERVICIOS  RELACIONADOS CON LOS SERVICIOS INMOBILIARIOS</t>
  </si>
  <si>
    <t xml:space="preserve">9515060253</t>
  </si>
  <si>
    <t xml:space="preserve">bosko@prodigy.net.mx</t>
  </si>
  <si>
    <t xml:space="preserve">E273EC0979D43E69B319AA32548F778A</t>
  </si>
  <si>
    <t xml:space="preserve">FLOTOMARENA S.A. DE C.V.</t>
  </si>
  <si>
    <t xml:space="preserve">101883984</t>
  </si>
  <si>
    <t xml:space="preserve">FLO2104301Y7</t>
  </si>
  <si>
    <t xml:space="preserve">SERVICIOS DE CONTROL Y EXTERMINACIÓN DE PLAGAS, DE LIMPIEZA DE  INMUEBLES, COMERCIO AL POR MAYOR DE FERTILIZANTES, PLAGUICIDAS Y   SEMILLAS PARA SIEMBRA, ASÍ COMO DE PRODUCTOS QUÍMICOS PARA USO  INDUSTRIAL</t>
  </si>
  <si>
    <t xml:space="preserve">CS 7</t>
  </si>
  <si>
    <t xml:space="preserve">MZ 49</t>
  </si>
  <si>
    <t xml:space="preserve">MARÍA LUCÍA LETICIA</t>
  </si>
  <si>
    <t xml:space="preserve">PASTRANA</t>
  </si>
  <si>
    <t xml:space="preserve">servicios@flotomarena.com</t>
  </si>
  <si>
    <t xml:space="preserve">07EF57E8BAE6F07947DE6A7172CD7723</t>
  </si>
  <si>
    <t xml:space="preserve">CONSTRUMAQUINARIA Y MATERIAL PÉTREO GOLD STONE S.A. DE C.V.</t>
  </si>
  <si>
    <t xml:space="preserve">101883986</t>
  </si>
  <si>
    <t xml:space="preserve">CMP1905215H8</t>
  </si>
  <si>
    <t xml:space="preserve">ALQUILER DE MAQUINARIA PARA CONSTRUCCIÓN, MINERÍA Y ACTIVIDADES  FORESTALES, COMERCIO AL POR MAYOR DE MAQUINARIA Y EQUIPO PARA  OTROS SERVICIOS Y PARA ACTIVIDADES COMERCIALES, ASÍ COMO  REPARACIÓN Y MANTENIMIENTO DE MAQUINARIA Y EQUIPO PARA MOVER,  ACOMODAR Y LEVANTAR MATERIALES</t>
  </si>
  <si>
    <t xml:space="preserve">JOAQUÍN PASCUAL</t>
  </si>
  <si>
    <t xml:space="preserve">goldston008@gmail.com</t>
  </si>
  <si>
    <t xml:space="preserve">E6E118728660C069B69F066D676D69E2</t>
  </si>
  <si>
    <t xml:space="preserve">GASOLINERA ANTEQUERA S.A. DE C.V.</t>
  </si>
  <si>
    <t xml:space="preserve">101884832</t>
  </si>
  <si>
    <t xml:space="preserve">GAN9507117C2</t>
  </si>
  <si>
    <t xml:space="preserve">VENTA EN TERRITORIO NACIONAL DE COMBUSTIBLES AUTOMOTRICES, ASÍ  COMO COMERCIO AL POR MENOR DE GASOLINA Y DIÉSEL</t>
  </si>
  <si>
    <t xml:space="preserve">918</t>
  </si>
  <si>
    <t xml:space="preserve">RICARDO  ARTURO</t>
  </si>
  <si>
    <t xml:space="preserve">PAPAYANOPULOS</t>
  </si>
  <si>
    <t xml:space="preserve">THOMAS</t>
  </si>
  <si>
    <t xml:space="preserve">9515010932</t>
  </si>
  <si>
    <t xml:space="preserve">gasantequera4555@hotmail.com</t>
  </si>
  <si>
    <t xml:space="preserve">38F7085256CE9BB63A920C0552637807</t>
  </si>
  <si>
    <t xml:space="preserve">MAQUINARIA, EQUIPO Y CONSTRUCCIONES REYOAX S.A. DE C.V.</t>
  </si>
  <si>
    <t xml:space="preserve">101884838</t>
  </si>
  <si>
    <t xml:space="preserve">MEC240126G92</t>
  </si>
  <si>
    <t xml:space="preserve">CONSTRUCCIÓN DE OBRAS DE URBANIZACIÓN, VIVIENDA MULTIFAMILIAR,  INMUEBLES COMERCIALES, INSTITUCIONALES Y DE SERVICIOS, ASÍ COMO  COMERCIO AL POR MAYOR DE OTROS MATERIALES PARA LA  CONSTRUCCIÓN, EXCEPTO DE MADERA</t>
  </si>
  <si>
    <t xml:space="preserve">PINOS</t>
  </si>
  <si>
    <t xml:space="preserve">ANDRÉS DANIEL</t>
  </si>
  <si>
    <t xml:space="preserve">9511163550</t>
  </si>
  <si>
    <t xml:space="preserve">reyoax.construcciones@gmail.com</t>
  </si>
  <si>
    <t xml:space="preserve">A4D07A69181614213E24C50097E4A6BE</t>
  </si>
  <si>
    <t xml:space="preserve">SANDRIA</t>
  </si>
  <si>
    <t xml:space="preserve">JOSÉ ANTONIO/MORALES/SANDRIA</t>
  </si>
  <si>
    <t xml:space="preserve">101885124</t>
  </si>
  <si>
    <t xml:space="preserve">MOSA950216AIA</t>
  </si>
  <si>
    <t xml:space="preserve">COMERCIO AL POR MENOR EN FERRETERÍAS Y TLAPALERÍAS, ASÍ COMO DE  ARTÍCULOS PARA LA LIMPIEZA</t>
  </si>
  <si>
    <t xml:space="preserve">AV 2</t>
  </si>
  <si>
    <t xml:space="preserve">1217</t>
  </si>
  <si>
    <t xml:space="preserve">TEMASCAL CENTRO</t>
  </si>
  <si>
    <t xml:space="preserve">Temascal</t>
  </si>
  <si>
    <t xml:space="preserve">278</t>
  </si>
  <si>
    <t xml:space="preserve">San Miguel Soyaltepec</t>
  </si>
  <si>
    <t xml:space="preserve">68430</t>
  </si>
  <si>
    <t xml:space="preserve">2881020716</t>
  </si>
  <si>
    <t xml:space="preserve">ferreteriacosanfam@gmail.com</t>
  </si>
  <si>
    <t xml:space="preserve">6AA98F39D81205170CD85724D1842BA1</t>
  </si>
  <si>
    <t xml:space="preserve">MARÍA ALEJANDRA</t>
  </si>
  <si>
    <t xml:space="preserve">ALDANA</t>
  </si>
  <si>
    <t xml:space="preserve">GOROSTIOLA</t>
  </si>
  <si>
    <t xml:space="preserve">MARÍA ALEJANDRA/ALDANA/GOROSTIOLA</t>
  </si>
  <si>
    <t xml:space="preserve">101885502</t>
  </si>
  <si>
    <t xml:space="preserve">AAGA640915KF0</t>
  </si>
  <si>
    <t xml:space="preserve">FRANCISCO SARABIA</t>
  </si>
  <si>
    <t xml:space="preserve">San Martín Cuautlalpan</t>
  </si>
  <si>
    <t xml:space="preserve">Chalco</t>
  </si>
  <si>
    <t xml:space="preserve">56644</t>
  </si>
  <si>
    <t xml:space="preserve">5525862021</t>
  </si>
  <si>
    <t xml:space="preserve">tormenta644@hotmail.com</t>
  </si>
  <si>
    <t xml:space="preserve">CC9484739FE79D504742A03ECA275A1D</t>
  </si>
  <si>
    <t xml:space="preserve">MAQUINARIA PARA LA INGENIERÍA Y LA CONSTRUCCIÓN GOODMAN S.A. DE C.V.</t>
  </si>
  <si>
    <t xml:space="preserve">101885516</t>
  </si>
  <si>
    <t xml:space="preserve">MIC221111593</t>
  </si>
  <si>
    <t xml:space="preserve">OTRAS CONSTRUCCIONES DE INGENIERÍA CIVIL U OBRA PESADA,  MANEJO DE DESECHOS NO PELIGROSOS Y SERVICIOS DE REMEDIACIÓN  A ZONAS DAÑADAS POR DESECHOS NO PELIGROSOS, ALQUILER DE  MAQUINARIA PARA CONSTRUCCIÓN, MINERÍA Y ACTIVIDADES  FORESTALES, SERVICIOS DE INGENIERÍA, ENAJENACIÓN DE ARENA,  GRAVA, PIEDRA, TIERRA Y OTROS BIENES MUEBLES PROVENIENTES DEL  SUELO, ASÍ COMO OTRO AUTOTRANSPORTE LOCAL DE CARGA GENE</t>
  </si>
  <si>
    <t xml:space="preserve">9511408904</t>
  </si>
  <si>
    <t xml:space="preserve">maquinariaparalaingenieriagood@gmail.com</t>
  </si>
  <si>
    <t xml:space="preserve">5EB5BBE7C9814A30A6FCA0B6976FF06C</t>
  </si>
  <si>
    <t xml:space="preserve">SOLUCIONES JEAS S.A. DE C.V.</t>
  </si>
  <si>
    <t xml:space="preserve">101885852</t>
  </si>
  <si>
    <t xml:space="preserve">SJE1409196T5</t>
  </si>
  <si>
    <t xml:space="preserve">2A PRIVADA DE LA NORIA</t>
  </si>
  <si>
    <t xml:space="preserve">EBANGELINA</t>
  </si>
  <si>
    <t xml:space="preserve">9515148557</t>
  </si>
  <si>
    <t xml:space="preserve">jeascontabilidad@gmail.com</t>
  </si>
  <si>
    <t xml:space="preserve">9360B6A1D9A29C98EBA98CB8E2772717</t>
  </si>
  <si>
    <t xml:space="preserve">TC INSUMOS DEL SURESTE S.A. DE C.V.</t>
  </si>
  <si>
    <t xml:space="preserve">101880782</t>
  </si>
  <si>
    <t xml:space="preserve">TIS220524CJ3</t>
  </si>
  <si>
    <t xml:space="preserve">COMERCIO AL POR MAYOR DE ARTÍCULOS DE PAPELERÍA PARA USO  ESCOLAR Y DE OFICINA, MOBILIARIO, EQUIPO E INSTRUMENTAL MÉDICO Y  DE LABORATORIO, DE EQUIPO Y MATERIAL ELÉCTRICO, ASÍ COMO  COMERCIO AL POR MENOR DE ARTÍCULOS PARA LA LIMPIEZA</t>
  </si>
  <si>
    <t xml:space="preserve">RÍO SAN ROQUE</t>
  </si>
  <si>
    <t xml:space="preserve">24 DE JUNIO</t>
  </si>
  <si>
    <t xml:space="preserve">29047</t>
  </si>
  <si>
    <t xml:space="preserve">MANUEL MARTÍN</t>
  </si>
  <si>
    <t xml:space="preserve">VILLAR</t>
  </si>
  <si>
    <t xml:space="preserve">GODINEZ</t>
  </si>
  <si>
    <t xml:space="preserve">2299011287</t>
  </si>
  <si>
    <t xml:space="preserve">tcindesu@gmail.com</t>
  </si>
  <si>
    <t xml:space="preserve">D527E8564BABBA9B15A20695EAEC335B</t>
  </si>
  <si>
    <t xml:space="preserve">SUMINISTROS COMERCIALES PANTOJA S.A. DE C.V.</t>
  </si>
  <si>
    <t xml:space="preserve">101880784</t>
  </si>
  <si>
    <t xml:space="preserve">SCP221021G74</t>
  </si>
  <si>
    <t xml:space="preserve">COMERCIO AL POR MAYOR DE ABARROTES, MAQUINARIA Y EQUIPO PARA  OTROS SERVICIOS Y PARA ACTIVIDADES COMERCIALES, JUGUETES,  ARTÍCULOS Y APARATOS DEPORTIVOS, DE PAPELERÍA PARA USO ESCOLAR  Y DE OFICINA, PRODUCTOS FARMACÉUTICOS, CERVEZA, CALZADO,  COMERCIO AL POR MENOR DE ARTÍCULOS PARA LA LIMPIEZA, ASÍ COMO DE  ENSERES ELECTRODOMÉSTICOS MENORES Y APARATOS DE LÍNEA BLANCA</t>
  </si>
  <si>
    <t xml:space="preserve">COINDA YULIANA</t>
  </si>
  <si>
    <t xml:space="preserve">9513433997</t>
  </si>
  <si>
    <t xml:space="preserve">suministros.pantoja@gmail.com</t>
  </si>
  <si>
    <t xml:space="preserve">BFE57BFADAD220B107784F85D1359C19</t>
  </si>
  <si>
    <t xml:space="preserve">GRUPO SLAGEN DIVISIÒN CONSTRUCCIÒN S.A. DE C.V.</t>
  </si>
  <si>
    <t xml:space="preserve">101881030</t>
  </si>
  <si>
    <t xml:space="preserve">GSD120322SD2</t>
  </si>
  <si>
    <t xml:space="preserve">9 MZH</t>
  </si>
  <si>
    <t xml:space="preserve">9511780249</t>
  </si>
  <si>
    <t xml:space="preserve">gruposlagenconstruccion@hotmail.com</t>
  </si>
  <si>
    <t xml:space="preserve">115499D1D7F3268BDB113701E7551956</t>
  </si>
  <si>
    <t xml:space="preserve">SUMINISTROS ETERNIA S.A. DE C.V.</t>
  </si>
  <si>
    <t xml:space="preserve">101881230</t>
  </si>
  <si>
    <t xml:space="preserve">SET190302317</t>
  </si>
  <si>
    <t xml:space="preserve">COMERCIO AL POR MENOR DE ARTÍCULOS PARA LA LIMPIEZA, EN  GENERAL DE UNIFORMES Y ARTÍCULOS DEPORTIVOS, EQUIPO Y  ACCESORIOS PARA EXCURSIONISMO, PESCA Y CAZA DEPORTIVA,  TELÉFONOS, DE OTROS APARATOS DE COMUNICACIÓN, REFACCIONES Y  ACCESORIOS, COMERCIO AL POR MAYOR DE ABARROTES, DE FIBRAS,  HILOS Y TELAS, ASÍ COMO ENAJENACIÓN DE ARENA, GRAVA, PIEDRA,  TIERRA Y OTROS BIENES MUEBLES PREVENIENTES DEL SUELO</t>
  </si>
  <si>
    <t xml:space="preserve">2116 LOC 34</t>
  </si>
  <si>
    <t xml:space="preserve">29030</t>
  </si>
  <si>
    <t xml:space="preserve">ALMA</t>
  </si>
  <si>
    <t xml:space="preserve">DAMIÁN</t>
  </si>
  <si>
    <t xml:space="preserve">9512243537</t>
  </si>
  <si>
    <t xml:space="preserve">suministroseternia@gmail.com</t>
  </si>
  <si>
    <t xml:space="preserve">68CBC7E45858D2444DA6CE513682B88A</t>
  </si>
  <si>
    <t xml:space="preserve">ALQUIMAQUINARIA RENTA Y REPARACIÓN S.A. DE C.V.</t>
  </si>
  <si>
    <t xml:space="preserve">101881514</t>
  </si>
  <si>
    <t xml:space="preserve">ARR221220FJ7</t>
  </si>
  <si>
    <t xml:space="preserve">ALQUILER DE MAQUINARIA PARA CONSTRUCCIÓN, MINERÍA Y  ACTIVIDADES FORESTALES, DE AUTOBUSES, MINIBUSES Y REMOLQUES  SIN CHOFER, DE MAQUINARIA Y EQUIPO AGROPECUARIO, PESQUERO Y  PARA LA INDUSTRIA DE LA TRANSFORMACIÓN, DE EQUIPO PARA  LEVANTAR, MOVER Y ACOMODAR MATERIALES, ASÍ COMO REPARACIÓN Y  MANTENIMIENTO DE MAQUINARIA Y EQUIPO INDUSTRIAL, ASÍ COMO  PARA MOVER, ACOMODAR Y LEVANTAR MATERIALES</t>
  </si>
  <si>
    <t xml:space="preserve">3RA PRIVADA DE EMILIANO ZAPATA</t>
  </si>
  <si>
    <t xml:space="preserve">ORFA ELIZABETH</t>
  </si>
  <si>
    <t xml:space="preserve">OROCIO</t>
  </si>
  <si>
    <t xml:space="preserve">9515306135</t>
  </si>
  <si>
    <t xml:space="preserve">alquimaquinariarenta@gmail.com</t>
  </si>
  <si>
    <t xml:space="preserve">851099B659EEE3E4A9DD3620EF2B5A7B</t>
  </si>
  <si>
    <t xml:space="preserve">POLICARPO</t>
  </si>
  <si>
    <t xml:space="preserve">JOSÉ DE JESÚS/POLICARPO/CARREÑO</t>
  </si>
  <si>
    <t xml:space="preserve">101881728</t>
  </si>
  <si>
    <t xml:space="preserve">POCJ810723QG4</t>
  </si>
  <si>
    <t xml:space="preserve">PRODUCCIÓN DE VIDEOCLIPS, COMERCIALES Y OTROS MATERIALES  AUDIOVISUALES, SERVICIOS DE PROFESORES PARTICULARES, ALQUILER  DE INSTRUMENTOS MUSICALES, MESAS, SILLAS, VAJILLAS Y SIMILARES,  DISTRIBUCIÓN DE MATERIAL PUBLICITARIO, ASÍ COMO OTROS SERVICIOS  DE PUBLICIDAD</t>
  </si>
  <si>
    <t xml:space="preserve">9511662977</t>
  </si>
  <si>
    <t xml:space="preserve">josedejesus@videotecnia.com</t>
  </si>
  <si>
    <t xml:space="preserve">https://www.videotecnia.com</t>
  </si>
  <si>
    <t xml:space="preserve">B4E17043F65042F28C7A45E69F79E5D1</t>
  </si>
  <si>
    <t xml:space="preserve">TURQUESA CONSTRUCCIÓN E INGENIERA S.A. DE C.V.</t>
  </si>
  <si>
    <t xml:space="preserve">101881764</t>
  </si>
  <si>
    <t xml:space="preserve">TCI240125K77</t>
  </si>
  <si>
    <t xml:space="preserve">CONSTRUCCIÓN DE INMUEBLES COMERCIALES, INSTITUCIONALES Y   DE SERVICIOS, DE CARRETERAS, AUTOPISTAS, TERRACERÍAS, PUENTES,  PASOS A DESNIVEL Y AEROPISTAS, DE OBRAS PARA EL TRATAMIENTO,  DISTRIBUCIÓN Y SUMINISTRO DE AGUA Y DRENAJE, ALQUILER DE  MAQUINARIA PARA CONSTRUCCIÓN, MINERÍA Y ACTIVIDADES  FORESTALES, INSTALACIONES HIDROSANITARIAS Y DE GAS EN  CONSTRUCCIONES, ASÍ COMO SERVICIOS DE ARQUITECTURA</t>
  </si>
  <si>
    <t xml:space="preserve">PUERTO MÁRQUEZ</t>
  </si>
  <si>
    <t xml:space="preserve">MACARIO CARLOS</t>
  </si>
  <si>
    <t xml:space="preserve">9515618341</t>
  </si>
  <si>
    <t xml:space="preserve">turquesa.ingenieria@gmail.com</t>
  </si>
  <si>
    <t xml:space="preserve">9449AF704F42B9A7CA66B9F992901954</t>
  </si>
  <si>
    <t xml:space="preserve">GRUPO DE ESTUDIOS SOBRE LA MUJER ROSARIO CASTELLANOS A.C.</t>
  </si>
  <si>
    <t xml:space="preserve">101882282</t>
  </si>
  <si>
    <t xml:space="preserve">GES900222EM6</t>
  </si>
  <si>
    <t xml:space="preserve">ORFANATOS Y OTRAS RESIDENCIAS DE ASISTENCIA SOCIAL  PERTENECIENTES AL SECTOR PRIVADO, ASÍ COMO DIVIDENDOS O  UTILIDADES DISTRIBUIDOS POR SOCIEDADES RESIDENTES EN EL  EXTRANJERO SUJETOS A REGÍMENES FISCALES PREFERENTES</t>
  </si>
  <si>
    <t xml:space="preserve">TERCERA PRIVADA DE GUADALUPE VICTORIA</t>
  </si>
  <si>
    <t xml:space="preserve">9511152727</t>
  </si>
  <si>
    <t xml:space="preserve">finanzas@gesmujer.org</t>
  </si>
  <si>
    <t xml:space="preserve">https://www.gesmujer.org</t>
  </si>
  <si>
    <t xml:space="preserve">AB43DCCD1752053DE5F4F31CAAA7B9A4</t>
  </si>
  <si>
    <t xml:space="preserve">PROPAGANDA &amp; PUBLICIDAD HABANA S.A. DE C.V.</t>
  </si>
  <si>
    <t xml:space="preserve">101882284</t>
  </si>
  <si>
    <t xml:space="preserve">PAP1902125S0</t>
  </si>
  <si>
    <t xml:space="preserve">AGENCIAS DE PUBLICIDAD QUE OPERAN POR CORREO DIRECTO, ASÍ  COMO OTROS SERVICIOS DE PUBLICIDAD</t>
  </si>
  <si>
    <t xml:space="preserve">ADRIANA GABRIELA</t>
  </si>
  <si>
    <t xml:space="preserve">9513103685</t>
  </si>
  <si>
    <t xml:space="preserve">publicidadhabana@hotmail.com</t>
  </si>
  <si>
    <t xml:space="preserve">2A4F990D73670DFDA003047E392720A7</t>
  </si>
  <si>
    <t xml:space="preserve">CARLOS EDUARDO/HERNÁNDEZ/VÁSQUEZ</t>
  </si>
  <si>
    <t xml:space="preserve">101882288</t>
  </si>
  <si>
    <t xml:space="preserve">HEVC870911PW3</t>
  </si>
  <si>
    <t xml:space="preserve">San Dionisio Ocotlán</t>
  </si>
  <si>
    <t xml:space="preserve">71526</t>
  </si>
  <si>
    <t xml:space="preserve">9511300944</t>
  </si>
  <si>
    <t xml:space="preserve">lalo5105@hotmail.com</t>
  </si>
  <si>
    <t xml:space="preserve">30230EA292FC74F5726DF43FC2702A68</t>
  </si>
  <si>
    <t xml:space="preserve">SUMINISTRADORA DE PRODUCTOS GANDE S.A. DE C.V.</t>
  </si>
  <si>
    <t xml:space="preserve">101882292</t>
  </si>
  <si>
    <t xml:space="preserve">SPG210309N49</t>
  </si>
  <si>
    <t xml:space="preserve">OTROS INTERMEDIARIOS DE COMERCIO AL POR MAYOR, ASÍ COMO DEL  COMERCIO AL POR MENOR</t>
  </si>
  <si>
    <t xml:space="preserve">9512336632</t>
  </si>
  <si>
    <t xml:space="preserve">suministradoradeproductosgande@gmail.com</t>
  </si>
  <si>
    <t xml:space="preserve">F6B3419F5043F1FB3DDDCBFE78DE3ED2</t>
  </si>
  <si>
    <t xml:space="preserve">JOSÉ IGNACIO</t>
  </si>
  <si>
    <t xml:space="preserve">JOSÉ IGNACIO/SANTIAGO/MARTÍNEZ</t>
  </si>
  <si>
    <t xml:space="preserve">101882898</t>
  </si>
  <si>
    <t xml:space="preserve">SAMI9005162Z7</t>
  </si>
  <si>
    <t xml:space="preserve">CREACIÓN Y DIFUSIÓN DE CONTENIDO EXCLUSIVAMENTE A TRAVÉS DE  INTERNET, ASÍ COMO OTROS SERVICIOS DE SUMINISTRO DE INFORMACIÓN</t>
  </si>
  <si>
    <t xml:space="preserve">70020</t>
  </si>
  <si>
    <t xml:space="preserve">9545888310</t>
  </si>
  <si>
    <t xml:space="preserve">plumadigital.noticias@gmail.com</t>
  </si>
  <si>
    <t xml:space="preserve">https://www.plumadigital.com.mx</t>
  </si>
  <si>
    <t xml:space="preserve">EF9ABBB09E99B29DB36A113AEB44137B</t>
  </si>
  <si>
    <t xml:space="preserve">INSTITUTO LINGÜÍSTICO DE VERANO A.C.</t>
  </si>
  <si>
    <t xml:space="preserve">101883146</t>
  </si>
  <si>
    <t xml:space="preserve">ILV5807013H6</t>
  </si>
  <si>
    <t xml:space="preserve">SITIOS HISTÓRICOS, PROTECCIÓN, CONSERVACIÓN, RESTAURACIÓN Y  RECUPERACIÓN DEL PATRIMONIO CULTURAL DE LA NACIÓN, ASÍ COMO  ACTIVIDADES CULTURALES</t>
  </si>
  <si>
    <t xml:space="preserve">JULIA LOUISE</t>
  </si>
  <si>
    <t xml:space="preserve">NELSÓN</t>
  </si>
  <si>
    <t xml:space="preserve">9515492333</t>
  </si>
  <si>
    <t xml:space="preserve">vicepresidente_cd@ilvmx.org</t>
  </si>
  <si>
    <t xml:space="preserve">8135024221600B3E75BDC2949F1EDB3F</t>
  </si>
  <si>
    <t xml:space="preserve">OFIEQUIPOS Y SUMINISTROS DE ANTEQUERA S.A. DE C.V.</t>
  </si>
  <si>
    <t xml:space="preserve">101883164</t>
  </si>
  <si>
    <t xml:space="preserve">OSA9312273TA</t>
  </si>
  <si>
    <t xml:space="preserve">ALQUILER DE EQUIPO DE CÓMPUTO Y DE OTRAS MÁQUINAS Y MOBILIARIO  DE OFICINA, REPARACIÓN Y MANTENIMIENTO DE OTRO EQUIPO  ELECTRÓNICO Y DE EQUIPO DE PRECISIÓN, IMPRESIÓN DE FORMAS  CONTINUAS Y OTROS IMPRESOS, COMERCIO AL POR MENOR DE  COMPUTADORAS Y SUS ACCESORIOS, ASÍ COMO OTROS INTERMEDIARIOS  DEL COMERCIO AL POR MENOR</t>
  </si>
  <si>
    <t xml:space="preserve">1205</t>
  </si>
  <si>
    <t xml:space="preserve">9515145530</t>
  </si>
  <si>
    <t xml:space="preserve">lmperalta@ofisasharp.com.mx</t>
  </si>
  <si>
    <t xml:space="preserve">https://www.ofisasharp.com.mx</t>
  </si>
  <si>
    <t xml:space="preserve">799D706572B5C90779E0F45C5DE46449</t>
  </si>
  <si>
    <t xml:space="preserve">EDIFICACIONES Y CONSTRUCCIONES STUDIO AMH S.A. DE C.V.</t>
  </si>
  <si>
    <t xml:space="preserve">101883168</t>
  </si>
  <si>
    <t xml:space="preserve">ECS220907RC3</t>
  </si>
  <si>
    <t xml:space="preserve">COMERCIO AL POR MAYOR DE CEMENTO, TABIQUE Y GRAVA, DE OTROS  MATERIALES PARA LA CONSTRUCCIÓN, EXCEPTO DE MADERA, COMERCIO  AL POR MENOR EN FERRETERÍAS Y TLAPALERÍAS, CONSTRUCCIÓN DE  VIVIENDA UNIFAMILIAR, DE INMUEBLES COMERCIALES, INSTITUCIONALES Y  DE SERVICIOS, ASÍ COMO DE OBRAS DE URBANIZACIÓN</t>
  </si>
  <si>
    <t xml:space="preserve">PLUTARCO ELÍAS CALLES</t>
  </si>
  <si>
    <t xml:space="preserve">411</t>
  </si>
  <si>
    <t xml:space="preserve">MIGUEL ADRIAN</t>
  </si>
  <si>
    <t xml:space="preserve">9513513256</t>
  </si>
  <si>
    <t xml:space="preserve">amhstudio.arquitectos@gmail.com</t>
  </si>
  <si>
    <t xml:space="preserve">84F919797073B1BFE8A63947AA689FB0</t>
  </si>
  <si>
    <t xml:space="preserve">ELMER LEROY</t>
  </si>
  <si>
    <t xml:space="preserve">ELMER LEROY/CABRERA/MARQUEZ</t>
  </si>
  <si>
    <t xml:space="preserve">101883394</t>
  </si>
  <si>
    <t xml:space="preserve">CAME791204695</t>
  </si>
  <si>
    <t xml:space="preserve">CREACIÓN Y DIFUSIÓN DE CONTENIDO EXCLUSIVAMENTE A TRAVÉS DE  INTERNET, ASÍ COMO PRODUCCIÓN DE VIDEOCLIPS, COMERCIALES Y  OTROS MATERIALES AUDIOVISUALES</t>
  </si>
  <si>
    <t xml:space="preserve">MUNDO NUEVO</t>
  </si>
  <si>
    <t xml:space="preserve">68376</t>
  </si>
  <si>
    <t xml:space="preserve">2291335266</t>
  </si>
  <si>
    <t xml:space="preserve">calornoticias@gmail.com</t>
  </si>
  <si>
    <t xml:space="preserve">https://www.calornoticias.mx</t>
  </si>
  <si>
    <t xml:space="preserve">179722B8FCC72AA9A7EFDF6C0FA5DC4C</t>
  </si>
  <si>
    <t xml:space="preserve">SYMS INGENIERÍA EN REFRIGERACIÓN DEL SURESTE S.A. DE C.V.</t>
  </si>
  <si>
    <t xml:space="preserve">101883620</t>
  </si>
  <si>
    <t xml:space="preserve">SIR201211RJA</t>
  </si>
  <si>
    <t xml:space="preserve">INSTALACIONES ELÉCTRICAS EN CONSTRUCCIONES, DE SISTEMAS  CENTRALES DE AIRE ACONDICIONADO Y CALEFACCIÓN, OTROS  SERVICIOS PROFESIONALES, CIENTÍFICOS Y TÉCNICOS, OTROS TRABAJOS  DE ACABADOS EN EDIFICACIONES, OTRAS INSTALACIONES Y  EQUIPAMIENTO EN CONSTRUCCIONES, ASÍ COMO OTRAS  CONSTRUCCIONES DE INGENIERÍA CIVIL U OBRA PESADA</t>
  </si>
  <si>
    <t xml:space="preserve">JOSÉ DOMINGO</t>
  </si>
  <si>
    <t xml:space="preserve">9511907940</t>
  </si>
  <si>
    <t xml:space="preserve">direccion@syms.com.mx</t>
  </si>
  <si>
    <t xml:space="preserve">F4ADA0B1E63B9EDAA0DD22E46851B4F4</t>
  </si>
  <si>
    <t xml:space="preserve">VIVERES Y LICORES S.A. DE C.V.</t>
  </si>
  <si>
    <t xml:space="preserve">101884564</t>
  </si>
  <si>
    <t xml:space="preserve">VLI9211162B9</t>
  </si>
  <si>
    <t xml:space="preserve">ALQUILER DE OFICINAS Y LOCALES COMERCIALES, COMERCIO AL POR  MENOR DE MUEBLES PARA EL HOGAR, SERVICIOS DE ADMINISTRACIÓN DE  INMUEBLES, ASÍ COMO OTROS SERVICIOS RELACIONADOS CON LA  CONTABILIDAD Y CON LOS SERVICIOS INMOBILIARIOS</t>
  </si>
  <si>
    <t xml:space="preserve">9512160152</t>
  </si>
  <si>
    <t xml:space="preserve">viveresvlicores@hotmail.com</t>
  </si>
  <si>
    <t xml:space="preserve">CA7CEE5CB2273EC1E31E3913D89F80CA</t>
  </si>
  <si>
    <t xml:space="preserve">FRANCISCO/RAMÍREZ/JIMÉNEZ</t>
  </si>
  <si>
    <t xml:space="preserve">101884566</t>
  </si>
  <si>
    <t xml:space="preserve">RAJF631124TJ1</t>
  </si>
  <si>
    <t xml:space="preserve">COMERCIO AL POR MENOR DE ACEITES Y GRASAS LUBRICANTES DE USO  INDUSTRIAL, ADITIVOS Y SIMILARES PARA VEHÍCULOS DE MOTOR, DE  PARTES Y REFACCIONES NUEVAS PARA AUTOMÓVILES, CAMIONETAS Y  CAMIONES, ASÍ COMO DE TELÉFONOS, DE OTROS APARATOS DE  COMUNICACIÓN, REFACCIONES Y ACCESORIOS</t>
  </si>
  <si>
    <t xml:space="preserve">EL CARRIL</t>
  </si>
  <si>
    <t xml:space="preserve">9515175498</t>
  </si>
  <si>
    <t xml:space="preserve">oaxaca@bardhl.com.mx</t>
  </si>
  <si>
    <t xml:space="preserve">9DBBC916A84215030AC9655B923C888A</t>
  </si>
  <si>
    <t xml:space="preserve">CONSTRUMATERIALES KARIM S.A. DE C.V.</t>
  </si>
  <si>
    <t xml:space="preserve">101884578</t>
  </si>
  <si>
    <t xml:space="preserve">CKA230330658</t>
  </si>
  <si>
    <t xml:space="preserve">CONSTRUCCIÓN DE OBRAS DE URBANIZACIÓN, PARA EL TRATAMIENTO,  DISTRIBUCIÓN Y SUMINISTRO DE AGUA Y DRENAJE, DE CARRETERAS,  AUTOPISTAS, TERRACERÍAS, PUENTES, PASOS A DESNIVEL Y  AEROPISTAS, OBRAS DE GENERACIÓN Y CONDUCCIÓN DE ENERGÍA  ELÉCTRICA, OTROS TRABAJOS ESPECIALIZADOS PARA LA  CONSTRUCCIÓN, OTROS INTERMEDIARIOS DE COMERCIO AL POR  MAYOR, ASÍ COMO OTROS TRABAJOS DE ACABADOS EN EDIFICACIONES</t>
  </si>
  <si>
    <t xml:space="preserve">2 PA</t>
  </si>
  <si>
    <t xml:space="preserve">HERMELO</t>
  </si>
  <si>
    <t xml:space="preserve">9512604683</t>
  </si>
  <si>
    <t xml:space="preserve">kconstrumateriales@gmail.com</t>
  </si>
  <si>
    <t xml:space="preserve">BBE7ACED3F2074737734BFD99AD9E3BD</t>
  </si>
  <si>
    <t xml:space="preserve">HYDROMEDIC S.A. DE C.V.</t>
  </si>
  <si>
    <t xml:space="preserve">101884584</t>
  </si>
  <si>
    <t xml:space="preserve">HYD1103169Z1</t>
  </si>
  <si>
    <t xml:space="preserve">VALLE DEL DON</t>
  </si>
  <si>
    <t xml:space="preserve">VALLE DE ARAGÓN 3A SECCIÓN</t>
  </si>
  <si>
    <t xml:space="preserve">55280</t>
  </si>
  <si>
    <t xml:space="preserve">JUAN ARMANDO</t>
  </si>
  <si>
    <t xml:space="preserve">CORNEJO</t>
  </si>
  <si>
    <t xml:space="preserve">5549938640</t>
  </si>
  <si>
    <t xml:space="preserve">sd_sosa@hydromedic.com.mx</t>
  </si>
  <si>
    <t xml:space="preserve">880D8AFD8066EF75A9FC80EBCEE8C570</t>
  </si>
  <si>
    <t xml:space="preserve">LIZZET MÓNICA</t>
  </si>
  <si>
    <t xml:space="preserve">LIZZET MÓNICA/DAZA/PÉREZ</t>
  </si>
  <si>
    <t xml:space="preserve">101884586</t>
  </si>
  <si>
    <t xml:space="preserve">DAPL870831T67</t>
  </si>
  <si>
    <t xml:space="preserve">RIVERAS DEL RÍO ATOYAC</t>
  </si>
  <si>
    <t xml:space="preserve">466</t>
  </si>
  <si>
    <t xml:space="preserve">HEBERTO CASTILLO</t>
  </si>
  <si>
    <t xml:space="preserve">9511605792</t>
  </si>
  <si>
    <t xml:space="preserve">lizzet.moni.31@gmail.com</t>
  </si>
  <si>
    <t xml:space="preserve">C0D1DA9DFEF6C2815A3678F1FE27CE1C</t>
  </si>
  <si>
    <t xml:space="preserve">CONSULTORÍA ESPECIALIZADA EN SERVICIOS MUNICIPALES BARSLOM S.A. DE C.V.</t>
  </si>
  <si>
    <t xml:space="preserve">101884598</t>
  </si>
  <si>
    <t xml:space="preserve">CES0912085N1</t>
  </si>
  <si>
    <t xml:space="preserve">SERVICIOS DE CONTABILIDAD Y AUDITORÍA, CONSULTORÍA EN  ADMINISTRACIÓN, ASÍ COMO DE ADMINISTRACIÓN DE NEGOCIOS</t>
  </si>
  <si>
    <t xml:space="preserve">9513618803</t>
  </si>
  <si>
    <t xml:space="preserve">barslom57@outlook.com</t>
  </si>
  <si>
    <t xml:space="preserve">198391FA8D74710FE48C9953E82ED00B</t>
  </si>
  <si>
    <t xml:space="preserve">JORGE ALBERTO/ORTÍZ/HERNÁNDEZ</t>
  </si>
  <si>
    <t xml:space="preserve">101885126</t>
  </si>
  <si>
    <t xml:space="preserve">OIHJ701004QP7</t>
  </si>
  <si>
    <t xml:space="preserve">TRANSPORTE TURÍSTICO POR TIERRA, ASÍ COMO ESCOLAR Y DE  PERSONAL</t>
  </si>
  <si>
    <t xml:space="preserve">9511324118</t>
  </si>
  <si>
    <t xml:space="preserve">jorge7010@prodigy.net.mx</t>
  </si>
  <si>
    <t xml:space="preserve">https://www.ttobus.com.mx</t>
  </si>
  <si>
    <t xml:space="preserve">FD4465AA06C9BF777D6ED8F88948C4A0</t>
  </si>
  <si>
    <t xml:space="preserve">EVENTS MANAGEMENT SOAK S.C.</t>
  </si>
  <si>
    <t xml:space="preserve">101885134</t>
  </si>
  <si>
    <t xml:space="preserve">EMS20021728A</t>
  </si>
  <si>
    <t xml:space="preserve">SERVICIOS DE PREPARACIÓN DE ALIMENTOS PARA OCASIONES  ESPECIALES, COMERCIO AL POR MAYOR DE ROPA, PROMOTORES DE  ESPECTÁCULOS ARTÍSTICOS, DEPORTIVOS Y SIMILARES QUE NO CUENTAN  CON INSTALACIONES PARA PRESENTARLOS, OTROS SERVICIOS  PROFESIONALES, CIENTÍFICOS Y TÉCNICOS, ASÍ COMO PROVEEDORES DE  ACCESO A INTERNET Y SERVICIOS DE BÚSQUEDA EN LA RED</t>
  </si>
  <si>
    <t xml:space="preserve">NIÑOS HÉROES DE CHAPULTEPEC</t>
  </si>
  <si>
    <t xml:space="preserve">1220</t>
  </si>
  <si>
    <t xml:space="preserve">LUGARDA REBECA</t>
  </si>
  <si>
    <t xml:space="preserve">5555636345</t>
  </si>
  <si>
    <t xml:space="preserve">auxiliaradmiote25@gmail.com</t>
  </si>
  <si>
    <t xml:space="preserve">16B4066DEE1940D66E8AFBD6E48FB6C0</t>
  </si>
  <si>
    <t xml:space="preserve">DISTRIBUIDORA CALEGOS S. DE R.L. DE C. V.</t>
  </si>
  <si>
    <t xml:space="preserve">101885144</t>
  </si>
  <si>
    <t xml:space="preserve">DCA190115NV8</t>
  </si>
  <si>
    <t xml:space="preserve">COMERCIO AL POR MAYOR DE MADERA, COMERCIO AL POR MENOR SE  ENSERES ELECTRODOMÉSTICOS MENORES Y APARATOS DE LÍNEA  BLANCA, CALZADO, AGUJETAS, TINTAS, PLANTILLAS, ACCESORIOS DEL  CALZADO, MUEBLES PARA EL HOGAR, EN FERRETERÍAS Y TLAPALERÍAS,  ARTÍCULOS DE PAPELERÍA, DE ROPA NUEVA, DE TRAJES  REGIONALES, DISFRACES, PIELES FINAS, VESTIDOS PARA NOVIA,  UNIFORMES ESCOLARES, NO CONFECCIONADOS CON CUERO Y PIEL</t>
  </si>
  <si>
    <t xml:space="preserve">HUZARES</t>
  </si>
  <si>
    <t xml:space="preserve">JUAN VÍCTOR</t>
  </si>
  <si>
    <t xml:space="preserve">ZÚÑIGA</t>
  </si>
  <si>
    <t xml:space="preserve">9517130038</t>
  </si>
  <si>
    <t xml:space="preserve">calegos.distribuidora2019@gmail.com</t>
  </si>
  <si>
    <t xml:space="preserve">F5FE5B055350EB2A903E3A6FC0204F9A</t>
  </si>
  <si>
    <t xml:space="preserve">CORPORATIVO INTEGRAL DE FORTALECIMIENTO MUNICIPAL Y AUDITORIA S.C.</t>
  </si>
  <si>
    <t xml:space="preserve">101885150</t>
  </si>
  <si>
    <t xml:space="preserve">CIF180423G8A</t>
  </si>
  <si>
    <t xml:space="preserve">SERVICIOS DE CONTABILIDAD Y AUDITORÍA, DE APOYO PARA EFECTUAR  TRÁMITES LEGALES, ASÍ COMO OTROS SERVICIOS PROFESIONALES,  CIENTÍFICOS Y TÉCNICOS</t>
  </si>
  <si>
    <t xml:space="preserve">1A PRIVADA GENARO VÁSQUEZ</t>
  </si>
  <si>
    <t xml:space="preserve">9512222575</t>
  </si>
  <si>
    <t xml:space="preserve">cofomun.municipios@hotmail.com</t>
  </si>
  <si>
    <t xml:space="preserve">B8C79F48F740B53DF022AF93682A75D2</t>
  </si>
  <si>
    <t xml:space="preserve">DISCASA S.A. DE C.V.</t>
  </si>
  <si>
    <t xml:space="preserve">101885526</t>
  </si>
  <si>
    <t xml:space="preserve">DIS140904QZ8</t>
  </si>
  <si>
    <t xml:space="preserve">COMERCIO AL POR MAYOR DE OTROS MATERIALES PARA LA  CONSTRUCCIÓN, EXCEPTO DE MADERA, DE ARTÍCULOS DE PAPELERÍA  PARA USO ESCOLAR Y DE OFICINA, DE OTRA MAQUINARIA Y EQUIPO DE  USO GENERAL, EQUIPO Y MATERIAL ELÉCTRICO, DE MOBILIARIO,  EQUIPO E INSTRUMENTAL MÉDICO Y DE LABORATORIO, DE MATERIALES  METÁLICOS, DE PINTURA (EXCEPTO EN AEROSOL), ASÍ COMO COMERCIO  AL POR MENOR EN FERRETERÍAS Y TLAPALERÍAS</t>
  </si>
  <si>
    <t xml:space="preserve">CD. CARLOS MARÌA BUSTAMANTE</t>
  </si>
  <si>
    <t xml:space="preserve">818</t>
  </si>
  <si>
    <t xml:space="preserve">8332165373</t>
  </si>
  <si>
    <t xml:space="preserve">discasa.14@hotmail.com</t>
  </si>
  <si>
    <t xml:space="preserve">ED948042F2D5696373B42B3BB95D7A09</t>
  </si>
  <si>
    <t xml:space="preserve">CORPORACIÓN DE MEDIOS DE INFORMACIÓN S.A. DE C.V.</t>
  </si>
  <si>
    <t xml:space="preserve">101885534</t>
  </si>
  <si>
    <t xml:space="preserve">CMI020626698</t>
  </si>
  <si>
    <t xml:space="preserve">OTROS SERVICIOS DE PUBLICIDAD Y RELACIONADOS CON LOS SERVICIOS  INMOBILIARIOS, ASÍ COMO ALQUILER DE OFICINAS Y LOCALES  COMERCIALES</t>
  </si>
  <si>
    <t xml:space="preserve">TRUJANO</t>
  </si>
  <si>
    <t xml:space="preserve">DAVID</t>
  </si>
  <si>
    <t xml:space="preserve">9515162963</t>
  </si>
  <si>
    <t xml:space="preserve">beridiko@hotmail.com</t>
  </si>
  <si>
    <t xml:space="preserve">2EFF19C5850EF0E581CF61F75437F949</t>
  </si>
  <si>
    <t xml:space="preserve">SERVICIOS OPERANTES DE SANEAMIENTO Y SUPRESIÓN DE PLAGAS S.A. DE C.V.</t>
  </si>
  <si>
    <t xml:space="preserve">101885538</t>
  </si>
  <si>
    <t xml:space="preserve">SOS1205235H9</t>
  </si>
  <si>
    <t xml:space="preserve">SERVICIOS DE CONTROL Y EXTERMINACIÓN DE PLAGAS, FUMIGACIÓN  AGRÍCOLA Y RELACIONADOS CON EL APROVECHAMIENTO FORESTAL, ASÍ  COMO COMERCIO AL POR MAYOR DE FERTILIZANTES, PLAGUICIDAS Y  SEMILLAS PARA SIEMBRA</t>
  </si>
  <si>
    <t xml:space="preserve">CCOND 1 CS 67</t>
  </si>
  <si>
    <t xml:space="preserve">fumicitycenter@gmail.com</t>
  </si>
  <si>
    <t xml:space="preserve">1C05BCE1C761F308A8B39CA16BD68FF9</t>
  </si>
  <si>
    <t xml:space="preserve">OPERADORA DE SERVICIOS LOGÍSTICOS ZITOR S.A. DE C.V.</t>
  </si>
  <si>
    <t xml:space="preserve">101885542</t>
  </si>
  <si>
    <t xml:space="preserve">OSL230224Q97</t>
  </si>
  <si>
    <t xml:space="preserve">ALQUILER DE AUTOMÓVILES Y CAMIONES DE CARGA SIN CHOFER</t>
  </si>
  <si>
    <t xml:space="preserve">gestionabr4@gmail.com</t>
  </si>
  <si>
    <t xml:space="preserve">A8843A3B7560CE4130297667712F105B</t>
  </si>
  <si>
    <t xml:space="preserve">CARMEN</t>
  </si>
  <si>
    <t xml:space="preserve">CARMEN/LÓPEZ/RAMÍREZ</t>
  </si>
  <si>
    <t xml:space="preserve">101880778</t>
  </si>
  <si>
    <t xml:space="preserve">LORC721215378</t>
  </si>
  <si>
    <t xml:space="preserve">204</t>
  </si>
  <si>
    <t xml:space="preserve">9511493893</t>
  </si>
  <si>
    <t xml:space="preserve">carmenloramirez2020@gmail.com</t>
  </si>
  <si>
    <t xml:space="preserve">AD753DC81DD9BE74F1D12C4DDF155491</t>
  </si>
  <si>
    <t xml:space="preserve">MARTHA TERESITA</t>
  </si>
  <si>
    <t xml:space="preserve">MARTHA TERESITA/PACHECO/FIGUEROA</t>
  </si>
  <si>
    <t xml:space="preserve">101881048</t>
  </si>
  <si>
    <t xml:space="preserve">PAFM781003D81</t>
  </si>
  <si>
    <t xml:space="preserve">LABORATORIOS MÉDICOS Y DE DIAGNÓSTICO PERTENECIENTES AL  SECTOR PRIVADO</t>
  </si>
  <si>
    <t xml:space="preserve">MANUEL RUIZ</t>
  </si>
  <si>
    <t xml:space="preserve">9511619164</t>
  </si>
  <si>
    <t xml:space="preserve">marthapachecof9@hotmail.com</t>
  </si>
  <si>
    <t xml:space="preserve">3948412BD4A893FDBFE31C8B12A94D8D</t>
  </si>
  <si>
    <t xml:space="preserve">ABEL/GARCÍA/ROMERO</t>
  </si>
  <si>
    <t xml:space="preserve">101881742</t>
  </si>
  <si>
    <t xml:space="preserve">GARA740506RZ4</t>
  </si>
  <si>
    <t xml:space="preserve">9511245584</t>
  </si>
  <si>
    <t xml:space="preserve">iusromero6@gmail.com</t>
  </si>
  <si>
    <t xml:space="preserve">E2278F9BAB12C77DFB45688374849DD6</t>
  </si>
  <si>
    <t xml:space="preserve">CORPORATIVO MAYAES S.A. DE C.V.</t>
  </si>
  <si>
    <t xml:space="preserve">101881780</t>
  </si>
  <si>
    <t xml:space="preserve">CMA210729N80</t>
  </si>
  <si>
    <t xml:space="preserve">DE AMAPOLAS</t>
  </si>
  <si>
    <t xml:space="preserve">116 1</t>
  </si>
  <si>
    <t xml:space="preserve">LUIS MANUEL MOCTEZUMA</t>
  </si>
  <si>
    <t xml:space="preserve">DIEGO PÉREZ</t>
  </si>
  <si>
    <t xml:space="preserve">9514087679</t>
  </si>
  <si>
    <t xml:space="preserve">corporativomayaes@gmail.com</t>
  </si>
  <si>
    <t xml:space="preserve">4B6603C90676B00C537A6CFBA122B461</t>
  </si>
  <si>
    <t xml:space="preserve">ADECCO BLIX SERVICIOS S.A. DE C.V.</t>
  </si>
  <si>
    <t xml:space="preserve">101882314</t>
  </si>
  <si>
    <t xml:space="preserve">ABS241107IB9</t>
  </si>
  <si>
    <t xml:space="preserve">PROMOTORES DE ESPECTÁCULOS ARTÍSTICOS, DEPORTIVOS Y  SIMILARES QUE NO CUENTAN CON INSTALACIONES PARA  PRESENTARLOS, ADMINISTRACIÓN Y SUPERVISIÓN DE CONSTRUCCIÓN  DE VIVIENDA, OTRO AUTOTRANSPORTE LOCAL DE CARGA GENERAL,  SERVICIOS DE PREPARACIÓN DE ALIMENTOS PARA OCASIONES  ESPECIALES, OTROS SERVICIOS DE CONSULTORÍA CIENTÍFICA Y  TÉCNICA, ASÍ COMO DE LIMPIEZA</t>
  </si>
  <si>
    <t xml:space="preserve">BUGAMBILIAS</t>
  </si>
  <si>
    <t xml:space="preserve">9515038563</t>
  </si>
  <si>
    <t xml:space="preserve">serviciosaldeccoblix@hotmail.com</t>
  </si>
  <si>
    <t xml:space="preserve">15A21195DEFDCA4656F709DBEF411184</t>
  </si>
  <si>
    <t xml:space="preserve">LEASING PROMEXUM S.A. DE C.V.</t>
  </si>
  <si>
    <t xml:space="preserve">101882322</t>
  </si>
  <si>
    <t xml:space="preserve">LPR21043085A</t>
  </si>
  <si>
    <t xml:space="preserve">COMERCIO AL POR MAYOR DE EQUIPO Y ACCESORIOS DE COMPUTO,  SERVICIOS DE CONSULTORÍA EN COMPUTACIÓN, ALQUILER DE EQUIPO DE  CÓMPUTO Y DE OTRAS MÁQUINAS Y MOBILIARIO DE OFICINA, AGENCIAS DE  PUBLICIDAD, PROCESAMIENTO ELECTRÓNICO DE INFORMACIÓN,  HOSPEDAJE DE PÁGINAS WEB Y OTROS SERVICIOS RELACIONADOS, ASÍ  COMO EDICIÓN DE SOFTWARE, EXCEPTO A TRAVÉS DE INTERNET</t>
  </si>
  <si>
    <t xml:space="preserve">FERRÓN</t>
  </si>
  <si>
    <t xml:space="preserve">documentacion@consultoria.com.mx</t>
  </si>
  <si>
    <t xml:space="preserve">https://www.promexum.com</t>
  </si>
  <si>
    <t xml:space="preserve">017553D85ACA56453D499E9C0267C94A</t>
  </si>
  <si>
    <t xml:space="preserve">VIAJES GIBRALTAR S.A. DE C.V.</t>
  </si>
  <si>
    <t xml:space="preserve">101882324</t>
  </si>
  <si>
    <t xml:space="preserve">VGI170410BQ6</t>
  </si>
  <si>
    <t xml:space="preserve">AGENCIAS DE VIAJES</t>
  </si>
  <si>
    <t xml:space="preserve">SOFIA MERCED</t>
  </si>
  <si>
    <t xml:space="preserve">SANTA ANNA</t>
  </si>
  <si>
    <t xml:space="preserve">9511367489</t>
  </si>
  <si>
    <t xml:space="preserve">reformaviajes@hotmail.com</t>
  </si>
  <si>
    <t xml:space="preserve">0A98C3FEB12E6A85FE96010A534D2F80</t>
  </si>
  <si>
    <t xml:space="preserve">EMERY ELIZABETH</t>
  </si>
  <si>
    <t xml:space="preserve">EMERY ELIZABETH/SALAZAR/PALACIOS</t>
  </si>
  <si>
    <t xml:space="preserve">101882330</t>
  </si>
  <si>
    <t xml:space="preserve">SAPE830911BK0</t>
  </si>
  <si>
    <t xml:space="preserve">COMERCIO AL POR MENOR DE PARTES Y REFACCIONES NUEVAS PARA  AUTOMÓVILES, CAMIONETAS Y CAMIONES, ACEITES Y GRASAS  LUBRICANTES DE USO INDUSTRIAL, ADITIVOS Y SIMILARES PARA  VEHÍCULOS DE MOTOR, LLANTAS Y CÁMARAS, CORBATAS, VÁLVULAS DE  CÁMARA Y TAPONES PARA AUTOMÓVILES, CAMIONETAS Y CAMIONES DE  MOTOR, ASÍ COMO REPARACIÓN MECÁNICA N GENERAL DE  AUTOMÓVILES Y CAMIONES</t>
  </si>
  <si>
    <t xml:space="preserve">OLEODUCTO</t>
  </si>
  <si>
    <t xml:space="preserve">70614</t>
  </si>
  <si>
    <t xml:space="preserve">9618657021</t>
  </si>
  <si>
    <t xml:space="preserve">salazar.emery@gmail.com</t>
  </si>
  <si>
    <t xml:space="preserve">E0E16227FCEF19A79030F3E71F76A7E2</t>
  </si>
  <si>
    <t xml:space="preserve">KUSURI PRODUCTOS Y SERVICIOS MÉDICOS S.A. DE C.V.</t>
  </si>
  <si>
    <t xml:space="preserve">101882332</t>
  </si>
  <si>
    <t xml:space="preserve">KPS240502SX0</t>
  </si>
  <si>
    <t xml:space="preserve">908</t>
  </si>
  <si>
    <t xml:space="preserve">LUIS ALFONSO</t>
  </si>
  <si>
    <t xml:space="preserve">2218392637</t>
  </si>
  <si>
    <t xml:space="preserve">kusuri.psm@gmail.com</t>
  </si>
  <si>
    <t xml:space="preserve">72D5E89B4BCCA74F47A63FE40ACBC6C4</t>
  </si>
  <si>
    <t xml:space="preserve">CONSTRUCTORA Y MATERIALISTA LUPU S.A. DE C.V.</t>
  </si>
  <si>
    <t xml:space="preserve">101882340</t>
  </si>
  <si>
    <t xml:space="preserve">CML211206QX3</t>
  </si>
  <si>
    <t xml:space="preserve">CONSTRUCCIÓN DE OBRAS DE URBANIZACIÓN Y VIVIENDA UNIFAMILIAR,  INSTALACIÓN DE PRODUCTOS DE CARPINTERÍA, ASÍ COMO COMERCIO AL  POR MAYOR DE OTROS MATERIALES PARA LA CONSTRUCCIÓN, EXCEPTO  DE MADERA</t>
  </si>
  <si>
    <t xml:space="preserve">PA- 3</t>
  </si>
  <si>
    <t xml:space="preserve">IVÁN MANUEL</t>
  </si>
  <si>
    <t xml:space="preserve">9516850663</t>
  </si>
  <si>
    <t xml:space="preserve">consymatlupu@gmail.com</t>
  </si>
  <si>
    <t xml:space="preserve">B4DECE315B19AF95D722490DF00B5A5F</t>
  </si>
  <si>
    <t xml:space="preserve">JESSICA</t>
  </si>
  <si>
    <t xml:space="preserve">JESSICA/LÓPEZ/RASGADO</t>
  </si>
  <si>
    <t xml:space="preserve">101882920</t>
  </si>
  <si>
    <t xml:space="preserve">LORJ8107023Q1</t>
  </si>
  <si>
    <t xml:space="preserve">A PLAYA VIEJA</t>
  </si>
  <si>
    <t xml:space="preserve">SANTA ROSA DE LIMA CENTRO</t>
  </si>
  <si>
    <t xml:space="preserve">Villa de Tututepec de Melchor Ocampo</t>
  </si>
  <si>
    <t xml:space="preserve">334</t>
  </si>
  <si>
    <t xml:space="preserve">71810</t>
  </si>
  <si>
    <t xml:space="preserve">9511463279</t>
  </si>
  <si>
    <t xml:space="preserve">jessy9511463279@gmail.com</t>
  </si>
  <si>
    <t xml:space="preserve">8962FD553A4F3230C19A5F7DD3A167D4</t>
  </si>
  <si>
    <t xml:space="preserve">MARÍA ISABEL</t>
  </si>
  <si>
    <t xml:space="preserve">MARÍA ISABEL/GABRIEL/REYES</t>
  </si>
  <si>
    <t xml:space="preserve">101882932</t>
  </si>
  <si>
    <t xml:space="preserve">GARI780708316</t>
  </si>
  <si>
    <t xml:space="preserve">COMERCIO AL POR MENOR DE ARTÍCULOS DE PAPELERÍA Y PARA LA  LIMPIEZA, DE COMPUTADORAS Y SUS ACCESORIOS, ASÍ COMO DE  MUEBLES PARA EL HOGAR</t>
  </si>
  <si>
    <t xml:space="preserve">9511279150</t>
  </si>
  <si>
    <t xml:space="preserve">cristian_eli15@hotmail.com</t>
  </si>
  <si>
    <t xml:space="preserve">A27CF8428F78CD0A64799E9659794764</t>
  </si>
  <si>
    <t xml:space="preserve">COMERCIAL DE INDUSTRIAS CASTELLAN S.A. DE C.V.</t>
  </si>
  <si>
    <t xml:space="preserve">101883422</t>
  </si>
  <si>
    <t xml:space="preserve">CIC220408JC8</t>
  </si>
  <si>
    <t xml:space="preserve">SERVICIOS DE PREPARACIÓN DE ALIMENTOS PARA OCASIONES  ESPECIALES, ALQUILER DE MESAS, SILLAS, VAJILLAS Y SIMILARES,  COMERCIO AL POR MAYOR DE ABARROTES, DE ARTÍCULOS DE PAPELERÍA  PARA USO ESCOLAR Y DE OFICINA, MOBILIARIO Y EQUIPO DE OFICINA,  COMERCIO AL POR MENOR EN FERRETERÍAS Y TLAPALERÍAS, ASÍ COMO  REPARACIÓN Y MANTENIMIENTO DE MAQUINARIA Y EQUIPO INDUSTRIAL</t>
  </si>
  <si>
    <t xml:space="preserve">P 2-6</t>
  </si>
  <si>
    <t xml:space="preserve">LUCÌA</t>
  </si>
  <si>
    <t xml:space="preserve">9515577452</t>
  </si>
  <si>
    <t xml:space="preserve">comercialdeindustriascast@gmail.com</t>
  </si>
  <si>
    <t xml:space="preserve">E40205211BE7051FFFA496B30B261E3C</t>
  </si>
  <si>
    <t xml:space="preserve">ELECTRÓNICA, COMPUTACIÓN, TELECOMUNICACIONES Y OFICINA DE OAXACA S.A. DE C.V.</t>
  </si>
  <si>
    <t xml:space="preserve">101883428</t>
  </si>
  <si>
    <t xml:space="preserve">ECT070411LE4</t>
  </si>
  <si>
    <t xml:space="preserve">COMERCIO AL POR MENOR DE COMPUTADORAS Y SUS ACCESORIOS</t>
  </si>
  <si>
    <t xml:space="preserve">626</t>
  </si>
  <si>
    <t xml:space="preserve">RICARDO GUILLERMO</t>
  </si>
  <si>
    <t xml:space="preserve">9515130042</t>
  </si>
  <si>
    <t xml:space="preserve">rgescamilla@compuser.mx</t>
  </si>
  <si>
    <t xml:space="preserve">A92D56165D85FCA7739A3DB8D4FE49FF</t>
  </si>
  <si>
    <t xml:space="preserve">VERONA PÉTREOS Y MATERIALES S.A. DE C.V.</t>
  </si>
  <si>
    <t xml:space="preserve">101883432</t>
  </si>
  <si>
    <t xml:space="preserve">VPM221026P64</t>
  </si>
  <si>
    <t xml:space="preserve">COMERCIO AL POR MAYOR DE CEMENTO, TABIQUE Y GRAVA, EQUIPO Y  MATERIAL ELÉCTRICO, MADERA, OTROS MATERIALES PARA LA  CONSTRUCCIÓN, EXCEPTO DE MADERA, COMERCIO AL POR MENOR EN  FERRETERÍAS Y TLAPALERÍAS, VIDRIOS Y ESPEJOS, CANCELERÍA DE  ALUMINIO, DOMOS DE MATERIAL ACRÍLICO Y POLICARBONATO,  TRAGALUCES DE VIDRIO, ASÍ COMO INSTALACIONES ELÉCTRICAS EN  CONSTRUCCIONES</t>
  </si>
  <si>
    <t xml:space="preserve">CÓRCEGA</t>
  </si>
  <si>
    <t xml:space="preserve">ROMA</t>
  </si>
  <si>
    <t xml:space="preserve">LUIS JOAQUÍN</t>
  </si>
  <si>
    <t xml:space="preserve">9515918605</t>
  </si>
  <si>
    <t xml:space="preserve">verona.materialesypetreos@gmail.com</t>
  </si>
  <si>
    <t xml:space="preserve">55FA1BDE83C7C56C16743D737DA8ED75</t>
  </si>
  <si>
    <t xml:space="preserve">MATERIALES XCARET S.A. DE C.V.</t>
  </si>
  <si>
    <t xml:space="preserve">101883434</t>
  </si>
  <si>
    <t xml:space="preserve">MXC210114KW1</t>
  </si>
  <si>
    <t xml:space="preserve">COMERCIO AL POR MAYOR DE MADERA, CEMENTO, TABIQUE Y GRAVA,  ALQUILER DE MAQUINARIA PARA CONSTRUCCIÓN, MINERÍA Y ACTIVIDADES  FORESTALES, ASÍ COMO CONSTRUCCIÓN DE OBRAS PARA EL  TRATAMIENTO, DISTRIBUCIÓN Y SUMINISTRO DE AGUA Y DRENAJE</t>
  </si>
  <si>
    <t xml:space="preserve">materialesxcaret@gmail.com</t>
  </si>
  <si>
    <t xml:space="preserve">5F9AC1E0F8A4751127EEC97D4B633E91</t>
  </si>
  <si>
    <t xml:space="preserve">TU EQUIPO ZENKAA S.A. DE C.V.</t>
  </si>
  <si>
    <t xml:space="preserve">101884036</t>
  </si>
  <si>
    <t xml:space="preserve">TEZ250312UN1</t>
  </si>
  <si>
    <t xml:space="preserve">COMERCIO AL POR MENOR DE ARTÍCULOS PARA LA LIMPIEZA, SERVICIOS  DE LIMPIEZA DE INMUEBLES, DE TAPICERÍA, ALFOMBRAS Y MUEBLES, ASÍ  COMO OTROS SERVICIOS DE LIMPIEZA</t>
  </si>
  <si>
    <t xml:space="preserve">ANTIGUO CAMINO A SAN BARTOLO</t>
  </si>
  <si>
    <t xml:space="preserve">DEPTO 1</t>
  </si>
  <si>
    <t xml:space="preserve">LUIS FERNANDO</t>
  </si>
  <si>
    <t xml:space="preserve">9516461762</t>
  </si>
  <si>
    <t xml:space="preserve">tuequipozenkaa@outlook.com</t>
  </si>
  <si>
    <t xml:space="preserve">1C4F766DB14FDEA88D1AA9792078DF57</t>
  </si>
  <si>
    <t xml:space="preserve">AIRE ACONDICIONADO REFRIGERACIÓN Y ELECTRICIDAD JAMACI S.A. DE C.V.</t>
  </si>
  <si>
    <t xml:space="preserve">101884880</t>
  </si>
  <si>
    <t xml:space="preserve">AAR120622E50</t>
  </si>
  <si>
    <t xml:space="preserve">INSTALACIONES DE SISTEMAS CENTRALES DE AIRE ACONDICIONADO Y  CALEFACCIÓN, ELÉCTRICAS EN CONSTRUCCIONES, HIDROSANITARIAS Y  DE GAS EN CONSTRUCCIONES, OTRAS CONSTRUCCIONES DE  INGENIERÍA CIVIL U OBRA PESADA, COMERCIO AL POR MENOR DE  VIDRIOS Y ESPEJOS, CANCELERÍA DE ALUMINIO, DOMOS DE MATERIAL  ACRÍLICO Y POLICARBONATO, TRAGALUCES DE VIDRIO, ASÍ COMO  FABRICACIÓN DE PRODUCTOS DE HERRERÍA</t>
  </si>
  <si>
    <t xml:space="preserve">DE JACARANDAS</t>
  </si>
  <si>
    <t xml:space="preserve">GREGORIO</t>
  </si>
  <si>
    <t xml:space="preserve">GIJÓN</t>
  </si>
  <si>
    <t xml:space="preserve">9515031679</t>
  </si>
  <si>
    <t xml:space="preserve">jamaci10@hotmail.com</t>
  </si>
  <si>
    <t xml:space="preserve">9A8D644D2EECC1EDF5EDFAD58D01C814</t>
  </si>
  <si>
    <t xml:space="preserve">CONSTRUCCIONES ESPECIALIZADOS CONADVANCE S.A. DE C.V.</t>
  </si>
  <si>
    <t xml:space="preserve">101884894</t>
  </si>
  <si>
    <t xml:space="preserve">CEC241107TL0</t>
  </si>
  <si>
    <t xml:space="preserve">809</t>
  </si>
  <si>
    <t xml:space="preserve">PAOLA MICHELLE</t>
  </si>
  <si>
    <t xml:space="preserve">HUERTAS</t>
  </si>
  <si>
    <t xml:space="preserve">9512890028</t>
  </si>
  <si>
    <t xml:space="preserve">paolahuva@hotmail.com</t>
  </si>
  <si>
    <t xml:space="preserve">4B222B5CCC04DB7E06DB14F88A1D4E7E</t>
  </si>
  <si>
    <t xml:space="preserve">J&amp;C SIITEC DE MÉXICO S.A. DE C.V.</t>
  </si>
  <si>
    <t xml:space="preserve">101885152</t>
  </si>
  <si>
    <t xml:space="preserve">JSM190306HX6</t>
  </si>
  <si>
    <t xml:space="preserve">FABRICACIÓN DE MAQUINARIA Y EQUIPO PARA LA INDUSTRIA TEXTIL, DEL  HULE Y DEL PLÁSTICO, DE OTRA MAQUINARIA Y EQUIPO PARA EL  COMERCIO Y LOS SERVICIOS, MAQUINADO DE PIEZAS METÁLICAS PARA  MAQUINARIA Y EQUIPO EN GENERAL, ASÍ COMO COMERCIO AL POR MAYOR  DE MOBILIARIO, EQUIPO E INSTRUMENTAL MÉDICO Y DE LABORATORIO</t>
  </si>
  <si>
    <t xml:space="preserve">EJÉRCITO DEL TRABAJO</t>
  </si>
  <si>
    <t xml:space="preserve">281</t>
  </si>
  <si>
    <t xml:space="preserve">Santiago Tilapa</t>
  </si>
  <si>
    <t xml:space="preserve">Tianguistenco</t>
  </si>
  <si>
    <t xml:space="preserve">52650</t>
  </si>
  <si>
    <t xml:space="preserve">JORGE ATAHUALPA</t>
  </si>
  <si>
    <t xml:space="preserve">7291384568</t>
  </si>
  <si>
    <t xml:space="preserve">siitecmexico@gmail.com</t>
  </si>
  <si>
    <t xml:space="preserve">https://www.siitec.com.mx</t>
  </si>
  <si>
    <t xml:space="preserve">161486C253895E81D9E348A06DF62CD4</t>
  </si>
  <si>
    <t xml:space="preserve">GRUPO COMERCIAL IBSAOAX S.A. DE C.V.</t>
  </si>
  <si>
    <t xml:space="preserve">101885162</t>
  </si>
  <si>
    <t xml:space="preserve">GCI241219145</t>
  </si>
  <si>
    <t xml:space="preserve">COMERCIO AL POR MAYOR DE ROPA Y CALZADO, ARTÍCULOS DE  PAPELERÍA PARA USO ESCOLAR Y DE OFICINA, EQUIPO Y ACCESORIOS DE  CÓMPUTO, MOBILIARIO Y EQUIPO DE OFICINA, FIBRAS, HILOS Y TELAS,  COMERCIO AL POR MENOR DE COMPUTADORAS Y SUS ACCESORIOS</t>
  </si>
  <si>
    <t xml:space="preserve">321 1ER PISO</t>
  </si>
  <si>
    <t xml:space="preserve">CORTÈS</t>
  </si>
  <si>
    <t xml:space="preserve">9517683064</t>
  </si>
  <si>
    <t xml:space="preserve">comercialibsaoax@hotmail.com</t>
  </si>
  <si>
    <t xml:space="preserve">54D2CB8E2F2B405A189B12EDA648F634</t>
  </si>
  <si>
    <t xml:space="preserve">GRUPO CARROCERO EICSA S.A. DE C.V.</t>
  </si>
  <si>
    <t xml:space="preserve">101885186</t>
  </si>
  <si>
    <t xml:space="preserve">GCE1009026V2</t>
  </si>
  <si>
    <t xml:space="preserve">COMERCIO AL POR MAYOR DE CAMIONES, CARROCERÍAS, CAJAS DE  CARGA, REMOLQUES Y SEMIRREMOLQUES, MAQUINARIA Y EQUIPO PARA  LA CONSTRUCCIÓN Y LA MINERÍA, DE OTRA MAQUINARIA Y EQUIPO DE USO  GENERAL, ASÍ COMO FABRICACIÓN DE OTROS PRODUCTOS METÁLICOS</t>
  </si>
  <si>
    <t xml:space="preserve">BENITO JUÁREZ GARCÍA</t>
  </si>
  <si>
    <t xml:space="preserve">SAN FRANCISCO COAXUSCO</t>
  </si>
  <si>
    <t xml:space="preserve">52158</t>
  </si>
  <si>
    <t xml:space="preserve">JORGE DANIEL</t>
  </si>
  <si>
    <t xml:space="preserve">7222802241</t>
  </si>
  <si>
    <t xml:space="preserve">ventas@carroceriaseicsa.com</t>
  </si>
  <si>
    <t xml:space="preserve">A86A5E4BCD06AEEE24ECAF13C92FED1A</t>
  </si>
  <si>
    <t xml:space="preserve">ALTIMAA RENTA DE MAQUINARIA Y EQUIPO S.A. DE C.V.</t>
  </si>
  <si>
    <t xml:space="preserve">101885878</t>
  </si>
  <si>
    <t xml:space="preserve">ARM240902VB5</t>
  </si>
  <si>
    <t xml:space="preserve">ALQUILER DE MAQUINARIA PARA CONSTRUCCIÓN, MINERÍA Y ACTIVIDADES  FORESTALES, OTRO AUTOTRANSPORTE FORÁNEO DE CARGA GENERAL,  REPARACIÓN MECÁNICA EN GENERAL, HOJALATERÍA Y PINTURA DE  AUTOMÓVILES Y CAMIONES, ASÍ COMO COMERCIO AL POR MENOR DE  PARTES Y REFACCIONES NUEVAS PARA AUTOMÓVILES, CAMIONETAS Y  CAMIONES</t>
  </si>
  <si>
    <t xml:space="preserve">2A PRIV. EMILIANO ZAPATA</t>
  </si>
  <si>
    <t xml:space="preserve">FELICIANO</t>
  </si>
  <si>
    <t xml:space="preserve">9512048160</t>
  </si>
  <si>
    <t xml:space="preserve">altimarenta@gmail.com</t>
  </si>
  <si>
    <t xml:space="preserve">40B930EC95938B756C3D96C75DDBCF19</t>
  </si>
  <si>
    <t xml:space="preserve">MIGUEL ÁNGEL/JUÁREZ/MARTÍNEZ</t>
  </si>
  <si>
    <t xml:space="preserve">101885880</t>
  </si>
  <si>
    <t xml:space="preserve">JUMM930917V65</t>
  </si>
  <si>
    <t xml:space="preserve">SERVICIOS DE INGENIERÍA, CONSTRUCCIÓN DE OBRAS DE GENERACIÓN Y  CONDUCCIÓN DE ENERGÍA ELÉCTRICA, ASÍ COMO COMERCIO AL POR  MAYOR DE EQUIPO Y MATERIAL ELÉCTRICO</t>
  </si>
  <si>
    <t xml:space="preserve">A MONTE ALBÁN</t>
  </si>
  <si>
    <t xml:space="preserve">9511234412</t>
  </si>
  <si>
    <t xml:space="preserve">fact.jumar@gmail.com</t>
  </si>
  <si>
    <t xml:space="preserve">1AC88B8F04490DE09AAC0A7E8CF9E8D2</t>
  </si>
  <si>
    <t xml:space="preserve">ISRAEL/SANTIAGO/VELASCO</t>
  </si>
  <si>
    <t xml:space="preserve">101886118</t>
  </si>
  <si>
    <t xml:space="preserve">SAVI960924AVA</t>
  </si>
  <si>
    <t xml:space="preserve">COMERCIO AL POR MENOR DE AGUA PURIFICADA Y HIELO</t>
  </si>
  <si>
    <t xml:space="preserve">PRIMERA PRIVADA DE ZOOGOCHO</t>
  </si>
  <si>
    <t xml:space="preserve">9512188484</t>
  </si>
  <si>
    <t xml:space="preserve">aquapurafac@gmail.com</t>
  </si>
  <si>
    <t xml:space="preserve">68540033FF6B9FF1EF0114B3988C7918</t>
  </si>
  <si>
    <t xml:space="preserve">OPERADORA DE GASOLINERAS DEL SURESTE S.A. DE C.V.</t>
  </si>
  <si>
    <t xml:space="preserve">101880542</t>
  </si>
  <si>
    <t xml:space="preserve">OGS9410276D3</t>
  </si>
  <si>
    <t xml:space="preserve">SUPER CARRETERA OAXACA TEHUACÁN KM 87</t>
  </si>
  <si>
    <t xml:space="preserve">9515220450</t>
  </si>
  <si>
    <t xml:space="preserve">op_nochixtlan@hotmail.com</t>
  </si>
  <si>
    <t xml:space="preserve">6EF0C576494072858E0E54F033F6459C</t>
  </si>
  <si>
    <t xml:space="preserve">ELVIA</t>
  </si>
  <si>
    <t xml:space="preserve">ELVIA/GONZÁLEZ/PÉREZ</t>
  </si>
  <si>
    <t xml:space="preserve">101880546</t>
  </si>
  <si>
    <t xml:space="preserve">GOPE5111307E3</t>
  </si>
  <si>
    <t xml:space="preserve">FARMACIAS SIN MINISÚPER, ALQUILER DE OFICINAS Y LOCALES  COMERCIALES, ASÍ COMO COMERCIO AL POR MENOR DE PRODUCTOS  NATURISTAS Y DE COMPLEMENTOS ALIMENTICIOS SIN INCLUIR BOTANAS,  PRODUCTOS DE CONFITERÍA, CHOCOLATES Y DEMÁS PRODUCTOS  DERIVADOS DEL CACAO, DULCES DE FRUTAS Y HORTALIZAS, CREMAS DE  CACAHUATE Y AVELLANAS</t>
  </si>
  <si>
    <t xml:space="preserve">9511307121</t>
  </si>
  <si>
    <t xml:space="preserve">drpedromz@hotmail.com</t>
  </si>
  <si>
    <t xml:space="preserve">6B1881152B6F67DF26F4CC8E32315170</t>
  </si>
  <si>
    <t xml:space="preserve">MATERIALES PARA LA CONSTRUCCIÓN MURO DE ACERO S.A. DE C.V.</t>
  </si>
  <si>
    <t xml:space="preserve">101880564</t>
  </si>
  <si>
    <t xml:space="preserve">MCM241029123</t>
  </si>
  <si>
    <t xml:space="preserve">9517682081</t>
  </si>
  <si>
    <t xml:space="preserve">construccionmurodeacero@gmail.com</t>
  </si>
  <si>
    <t xml:space="preserve">1AD70BEC93E23F52158440422AD2BE1E</t>
  </si>
  <si>
    <t xml:space="preserve">BANQUETES GOOCABEE S.A. DE C.V.</t>
  </si>
  <si>
    <t xml:space="preserve">101881060</t>
  </si>
  <si>
    <t xml:space="preserve">BGO120724M87</t>
  </si>
  <si>
    <t xml:space="preserve">ALQUILER DE SALONES PARA FIESTAS Y CONVENCIONES, MESAS,  SILLAS, VAJILLAS Y SIMILARES, SERVICIOS DE PREPARACIÓN DE  ALIMENTOS PARA OCASIONES ESPECIALES, ORGANIZADORES DE  CONVENCIONES Y FERIAS COMERCIALES E INDUSTRIALES,  ORGANIZACIÓN DE EXCURSIONES Y PAQUETES TURÍSTICOS PARA  AGENCIAS DE VIAJES, OTROS SERVICIOS RECREATIVOS PRESTADOS  POR EL SECTOR PRIVADO, ASÍ COMO CENTROS GENERALES DE  ALQUILER</t>
  </si>
  <si>
    <t xml:space="preserve">ANTIGUO A COYOTEPEC</t>
  </si>
  <si>
    <t xml:space="preserve">MANUEL ALBERTO</t>
  </si>
  <si>
    <t xml:space="preserve">9511587233</t>
  </si>
  <si>
    <t xml:space="preserve">goocab3banquetes22@gmail.com</t>
  </si>
  <si>
    <t xml:space="preserve">FEDEA09BCF1DB40853EB5EEFAC8899CD</t>
  </si>
  <si>
    <t xml:space="preserve">EQUIPAMIENTO Y PRODUCTOS EN GENERAL PARA OFICINA DOLAN S.A. DE C.V.</t>
  </si>
  <si>
    <t xml:space="preserve">101881064</t>
  </si>
  <si>
    <t xml:space="preserve">EPG1306174Q2</t>
  </si>
  <si>
    <t xml:space="preserve">COMERCIO AL POR MAYOR DE ARTÍCULOS DE PAPELERÍA PARA USO  ESCOLAR Y DE OFICINA, DE MOBILIARIO Y EQUIPO DE OFICINA, EQUIPO Y  ACCESORIOS DE CÓMPUTO, ASÍ COMO PROVEEDORES DE ACCESO A  INTERNET Y SERVICIOS DE BÚSQUEDA EN LA RED</t>
  </si>
  <si>
    <t xml:space="preserve">MANUEL GARCÍA VIGIL</t>
  </si>
  <si>
    <t xml:space="preserve">MAYRELI</t>
  </si>
  <si>
    <t xml:space="preserve">dolan3348@gmail.com</t>
  </si>
  <si>
    <t xml:space="preserve">962EF9352EE282D282D69E99604D8FB7</t>
  </si>
  <si>
    <t xml:space="preserve">CONSTRUCCIONES FIXCRAFT S.A. DE C.V.</t>
  </si>
  <si>
    <t xml:space="preserve">101881560</t>
  </si>
  <si>
    <t xml:space="preserve">CFI240321MG5</t>
  </si>
  <si>
    <t xml:space="preserve">CONSTRUCCIÓN DE INMUEBLES COMERCIALES, INSTITUCIONALES Y DE  SERVICIOS, OTRAS CONSTRUCCIONES DE INGENIERÍA CIVIL U OBRA  PESADA, SERVICIOS DE CONTROL Y EXTERMINACIÓN DE PLAGAS,  COMERCIO AL POR MAYOR DE OTROS MATERIALES PARA LA  CONSTRUCCIÓN, EXCEPTO DE MADERA, INSTALACIONES ELÉCTRICAS  EN CONSTRUCCIONES, ASÍ COMO DE SISTEMAS CENTRALES DE AIRE  ACONDICIONADO Y CALEFACCIÓN</t>
  </si>
  <si>
    <t xml:space="preserve">ESAÚ</t>
  </si>
  <si>
    <t xml:space="preserve">constructora-fixcraft@hotmail.com</t>
  </si>
  <si>
    <t xml:space="preserve">1B159CC5E161BEF643084161D0BD3E28</t>
  </si>
  <si>
    <t xml:space="preserve">CASTELLANOS MOTORS S.A. DE C.V.</t>
  </si>
  <si>
    <t xml:space="preserve">101881568</t>
  </si>
  <si>
    <t xml:space="preserve">CMO2411052C2</t>
  </si>
  <si>
    <t xml:space="preserve">COMERCIO AL POR MENOR DE PARTES Y REFACCIONES NUEVAS PARA  AUTOMÓVILES, CAMIONETAS Y CAMIONES, ASÍ COMO DE OTROS  VEHÍCULOS DE MOTOR</t>
  </si>
  <si>
    <t xml:space="preserve">L-30</t>
  </si>
  <si>
    <t xml:space="preserve">EVELYN ANNEL</t>
  </si>
  <si>
    <t xml:space="preserve">motorscastellanos@gmail.com</t>
  </si>
  <si>
    <t xml:space="preserve">616784E384E6FBF7F7A997D0CBE9F3DC</t>
  </si>
  <si>
    <t xml:space="preserve">PUTLA RADIO DIFUSIÓN S.A. DE C.V.</t>
  </si>
  <si>
    <t xml:space="preserve">101881810</t>
  </si>
  <si>
    <t xml:space="preserve">PRD0201219D0</t>
  </si>
  <si>
    <t xml:space="preserve">71000</t>
  </si>
  <si>
    <t xml:space="preserve">MICHAEL AMANDO</t>
  </si>
  <si>
    <t xml:space="preserve">MENESES</t>
  </si>
  <si>
    <t xml:space="preserve">OLAYA</t>
  </si>
  <si>
    <t xml:space="preserve">9535530000</t>
  </si>
  <si>
    <t xml:space="preserve">xepor740@gmail.com</t>
  </si>
  <si>
    <t xml:space="preserve">9535530740</t>
  </si>
  <si>
    <t xml:space="preserve">C597ABE77EC28D72572A3E2D2D66BF7B</t>
  </si>
  <si>
    <t xml:space="preserve">HULUL PACHU S. DE R.L. DE C.V.</t>
  </si>
  <si>
    <t xml:space="preserve">101881960</t>
  </si>
  <si>
    <t xml:space="preserve">HPA230403U52</t>
  </si>
  <si>
    <t xml:space="preserve">HACIENDA TORRECILLAS</t>
  </si>
  <si>
    <t xml:space="preserve">VILLA QUIETUD</t>
  </si>
  <si>
    <t xml:space="preserve">4960</t>
  </si>
  <si>
    <t xml:space="preserve">LUIS ALEJANDRO</t>
  </si>
  <si>
    <t xml:space="preserve">BUENDÍA</t>
  </si>
  <si>
    <t xml:space="preserve">5525596591</t>
  </si>
  <si>
    <t xml:space="preserve">luisbuendia@hulul.com.mx</t>
  </si>
  <si>
    <t xml:space="preserve">878B9720F3EF479A8E73732C9667A31B</t>
  </si>
  <si>
    <t xml:space="preserve">HOLDEM CONSTRUCCIONES Y EDIFICACIONES S.A. DE C.V.</t>
  </si>
  <si>
    <t xml:space="preserve">101881968</t>
  </si>
  <si>
    <t xml:space="preserve">HCE200326F57</t>
  </si>
  <si>
    <t xml:space="preserve">CONSTRUCCIÓN DE OBRAS PARA EL TRATAMIENTO, DISTRIBUCIÓN Y  SUMINISTRO DE AGUA Y DRENAJE, URBANIZACIÓN, GENERACIÓN Y  CONDUCCIÓN DE ENERGÍA ELÉCTRICA, DE CARRETERAS, AUTOPISTAS,  TERRACERÍAS, PUENTES, PASOS A DESNIVEL Y AEROPISTAS, OTROS  TRABAJOS DE ACABADOS EN EDIFICACIONES Y ESPECIALIZADOS PARA  LA CONSTRUCCIÓN, ASÍ COMO OTRAS CONSTRUCCIONES DE  INGENIERÍA CIVIL U OBRA PESADA</t>
  </si>
  <si>
    <t xml:space="preserve">FRESNOS</t>
  </si>
  <si>
    <t xml:space="preserve">caiaa.contabilidad@gmail.com</t>
  </si>
  <si>
    <t xml:space="preserve">0E7A9F30B6D521F60BF3FDD56BDEBB9D</t>
  </si>
  <si>
    <t xml:space="preserve">TECNOLOGÍAS DE INFORMACIÓN AMERICA S.A. DE C.V.</t>
  </si>
  <si>
    <t xml:space="preserve">101882374</t>
  </si>
  <si>
    <t xml:space="preserve">TIA050408342</t>
  </si>
  <si>
    <t xml:space="preserve">CONSTRUCCIÓN DE OBRAS PARA TELECOMUNICACIONES, COMERCIO AL  POR MAYOR DE EQUIPO Y ACCESORIOS DE CÓMPUTO, EQUIPO DE  TELECOMUNICACIONES, FOTOGRAFÍA Y CINEMATOGRAFÍA,  PROVEEDORES DE ACCESO A INTERNET Y SERVICIOS DE BÚSQUEDA EN  LA RED, COMERCIO AL POR MENOR DE COMPUTADORAS Y SUS  ACCESORIOS, ASÍ COMO DE TELÉFONOS, DE OTROS APARATOS DE  COMUNICACIÓN, REFACCIONES Y ACCESORIOS</t>
  </si>
  <si>
    <t xml:space="preserve">1524</t>
  </si>
  <si>
    <t xml:space="preserve">OFIC 801</t>
  </si>
  <si>
    <t xml:space="preserve">CRÉDITO CONSTRUCTOR</t>
  </si>
  <si>
    <t xml:space="preserve">3940</t>
  </si>
  <si>
    <t xml:space="preserve">JUANA PAULET</t>
  </si>
  <si>
    <t xml:space="preserve">VIGUERAS</t>
  </si>
  <si>
    <t xml:space="preserve">2224026155</t>
  </si>
  <si>
    <t xml:space="preserve">contacto@ti-america.com</t>
  </si>
  <si>
    <t xml:space="preserve">2A8899AB76BECA082150B1BC648677A0</t>
  </si>
  <si>
    <t xml:space="preserve">DISEÑO Y PUBLICIDAD SKETCH S.A. DE C.V.</t>
  </si>
  <si>
    <t xml:space="preserve">101882552</t>
  </si>
  <si>
    <t xml:space="preserve">DPS230711L49</t>
  </si>
  <si>
    <t xml:space="preserve">AGENCIAS Y OTROS SERVICIOS DE PUBLICIDAD, SERVICIOS DE ESTUDIO  FOTOGRÁFICO, EDICIÓN DE SOFTWARE, EXCEPTO A TRAVÉS DE INTERNET,  ASÍ COMO OTRAS TELECOMUNICACIONES INALÁMBRICAS, EXCEPTO LOS  SERVICIOS DE SATÉLITES</t>
  </si>
  <si>
    <t xml:space="preserve">PRIMERO DE MAYO</t>
  </si>
  <si>
    <t xml:space="preserve">9511282696</t>
  </si>
  <si>
    <t xml:space="preserve">sketch.publicidad@hotmail.com</t>
  </si>
  <si>
    <t xml:space="preserve">29BADEFE1317EDCDD6EB4877CB9A2F20</t>
  </si>
  <si>
    <t xml:space="preserve">ROMERO CONTROL PLAGAS Y EXTERMINIO S.A. DE C.V.</t>
  </si>
  <si>
    <t xml:space="preserve">101882562</t>
  </si>
  <si>
    <t xml:space="preserve">RCP191003V89</t>
  </si>
  <si>
    <t xml:space="preserve">SERVICIOS DE CONTROL Y EXTERMINACIÓN DE PLAGAS, ASÍ COMO  COMERCIO DE PLAGUICIDAS</t>
  </si>
  <si>
    <t xml:space="preserve">280</t>
  </si>
  <si>
    <t xml:space="preserve">MARÍA EUGENIA</t>
  </si>
  <si>
    <t xml:space="preserve">68370</t>
  </si>
  <si>
    <t xml:space="preserve">ESTEBAN DE JESÚS</t>
  </si>
  <si>
    <t xml:space="preserve">2871210316</t>
  </si>
  <si>
    <t xml:space="preserve">direcci@romerocontrol.com</t>
  </si>
  <si>
    <t xml:space="preserve">33A603DCF77321F5AC4AFFE90ECC5A1B</t>
  </si>
  <si>
    <t xml:space="preserve">INFRAESTRUCTURAS, CONSTRUCCIONES Y MANTENIMIENTOS BALAM S.A. DE C.V.</t>
  </si>
  <si>
    <t xml:space="preserve">101882942</t>
  </si>
  <si>
    <t xml:space="preserve">ICM230421L58</t>
  </si>
  <si>
    <t xml:space="preserve">CONSTRUCCIÓN DE OBRAS PARA EL TRATAMIENTO, DISTRIBUCIÓN Y  SUMINISTRO DE AGUA Y DRENAJE, DE URBANIZACIÓN, DE CARRETERAS,  AUTOPISTAS, TERRACERÍAS, PUENTES, PASOS A DESNIVEL Y  AEROPISTAS, VIVIENDA UNIFAMILIAR, INMUEBLES COMERCIALES,  INSTITUCIONALES Y DE SERVICIOS, OTRAS CONSTRUCCIONES DE  INGENIERÍA CIVIL U OBRA PESADA, ASÍ COMO FABRICACIÓN DE  ESTRUCTURAS METÁLICAS Y PRODUCTOS DE HERRERÍA</t>
  </si>
  <si>
    <t xml:space="preserve">TERCERA PRIV. DE ÁNGEL MÉNDEZ</t>
  </si>
  <si>
    <t xml:space="preserve">EL ARENAL</t>
  </si>
  <si>
    <t xml:space="preserve">JESÚS MANUEL</t>
  </si>
  <si>
    <t xml:space="preserve">COLMENARES</t>
  </si>
  <si>
    <t xml:space="preserve">9512349344</t>
  </si>
  <si>
    <t xml:space="preserve">infraestraucturas.balam@gmail.com</t>
  </si>
  <si>
    <t xml:space="preserve">17C9616E666533047BB0D0BD7AC43115</t>
  </si>
  <si>
    <t xml:space="preserve">AIRBUS SLC S.A. DE C.V.</t>
  </si>
  <si>
    <t xml:space="preserve">101882946</t>
  </si>
  <si>
    <t xml:space="preserve">ETM91010882A</t>
  </si>
  <si>
    <t xml:space="preserve">COMERCIO AL POR MAYOR DE EQUIPO DE TELECOMUNICACIONES,  FOTOGRAFÍA Y CINEMATOGRAFÍA, OTROS INTERMEDIARIOS DE COMERCIO  AL POR MAYOR, REVENTA DE SERVICIOS DE TELECOMUNICACIONES,  OTROS SERVICIOS PROFESIONALES, CIENTÍFICOS Y TÉCNICOS</t>
  </si>
  <si>
    <t xml:space="preserve">1106</t>
  </si>
  <si>
    <t xml:space="preserve">PH</t>
  </si>
  <si>
    <t xml:space="preserve">TLACOQUEMÉCATL DEL VALLE</t>
  </si>
  <si>
    <t xml:space="preserve">MONTALVO</t>
  </si>
  <si>
    <t xml:space="preserve">5521095128</t>
  </si>
  <si>
    <t xml:space="preserve">securelandcommunicanications@GMAIL.com</t>
  </si>
  <si>
    <t xml:space="preserve">4D7BE6715BEF8E32FD5C567974A19147</t>
  </si>
  <si>
    <t xml:space="preserve">FERRETERÍA Y TUBULARES TECO RUFINO S.A. DE C.V.</t>
  </si>
  <si>
    <t xml:space="preserve">101883436</t>
  </si>
  <si>
    <t xml:space="preserve">FTT220914822</t>
  </si>
  <si>
    <t xml:space="preserve">9512263673</t>
  </si>
  <si>
    <t xml:space="preserve">teco.ferreteriaytubulares@gmail.com</t>
  </si>
  <si>
    <t xml:space="preserve">96FC72B54F611268F00A899A5D2F2D8C</t>
  </si>
  <si>
    <t xml:space="preserve">ADAHIR DANIEL</t>
  </si>
  <si>
    <t xml:space="preserve">ADAHIR DANIEL/RÍOS/HERNÁNDEZ</t>
  </si>
  <si>
    <t xml:space="preserve">101883440</t>
  </si>
  <si>
    <t xml:space="preserve">RIHA830722QR6</t>
  </si>
  <si>
    <t xml:space="preserve">COMERCIO AL POR MENOR DE ACEITES Y GRASAS LUBRICANTES DE USO  INDUSTRIAL, ADITIVOS Y SIMILARES PARA VEHÍCULOS DE MOTOR,  REPARACIÓN MECÁNICA EN GENERAL DE AUTOMÓVILES Y CAMIONES, ASÍ  COMO OTROS SERVICIOS RELACIONADOS CON EL TRANSPORTE</t>
  </si>
  <si>
    <t xml:space="preserve">AL ROSARIO</t>
  </si>
  <si>
    <t xml:space="preserve">704</t>
  </si>
  <si>
    <t xml:space="preserve">9513189782</t>
  </si>
  <si>
    <t xml:space="preserve">os_toro1994@hotmailo.com</t>
  </si>
  <si>
    <t xml:space="preserve">31C443781C409C9CC35BB21F07F88BEF</t>
  </si>
  <si>
    <t xml:space="preserve">COMERCIALIZADORA DE BIENES VOLCAN DE FUEGO S.A. DE C.V.</t>
  </si>
  <si>
    <t xml:space="preserve">101884148</t>
  </si>
  <si>
    <t xml:space="preserve">CBV171023DM0</t>
  </si>
  <si>
    <t xml:space="preserve">COMERCIO AL POR MAYOR DE ABARROTES, ELECTRODOMÉSTICOS  MENORES Y APARATOS DE LÍNEA BLANCA, MOBILIARIO Y EQUIPO DE  OFICINA, ASÍ COMO OTROS INTERMEDIARIOS DE COMERCIO AL POR  MAYOR</t>
  </si>
  <si>
    <t xml:space="preserve">PRL. PASEO DE LA REFORMA</t>
  </si>
  <si>
    <t xml:space="preserve">61 PISO 6</t>
  </si>
  <si>
    <t xml:space="preserve">DESP B1, OFIC 6B1</t>
  </si>
  <si>
    <t xml:space="preserve">PASEO DE LAS LOMAS</t>
  </si>
  <si>
    <t xml:space="preserve">1330</t>
  </si>
  <si>
    <t xml:space="preserve">VALLADARES</t>
  </si>
  <si>
    <t xml:space="preserve">volcandefuego.mex@gmail.com</t>
  </si>
  <si>
    <t xml:space="preserve">782F5EB596D56B4C3BA66974F3004444</t>
  </si>
  <si>
    <t xml:space="preserve">INSUMOS PAPELEROS Y DE OFICINA CONDRA S.A. DE C.V.</t>
  </si>
  <si>
    <t xml:space="preserve">101884152</t>
  </si>
  <si>
    <t xml:space="preserve">IPO1311138HA</t>
  </si>
  <si>
    <t xml:space="preserve">COMERCIO AL POR MAYOR DE ARTÍCULOS DE PAPELERÍA PARA USO  ESCOLAR Y DE OFICINA, ASÍ COMO DE MOBILIARIO Y EQUIPO DE OFICINA</t>
  </si>
  <si>
    <t xml:space="preserve">DE ARRIBA</t>
  </si>
  <si>
    <t xml:space="preserve">Ayoquezco de Aldama</t>
  </si>
  <si>
    <t xml:space="preserve">398</t>
  </si>
  <si>
    <t xml:space="preserve">71355</t>
  </si>
  <si>
    <t xml:space="preserve">9514490246</t>
  </si>
  <si>
    <t xml:space="preserve">condra.insumospapeleros@gmail.com</t>
  </si>
  <si>
    <t xml:space="preserve">325171CE0D3FC141000F20205E17A576</t>
  </si>
  <si>
    <t xml:space="preserve">VALLEJO</t>
  </si>
  <si>
    <t xml:space="preserve">ALBERTO/VALLEJO/CRUZ</t>
  </si>
  <si>
    <t xml:space="preserve">101884180</t>
  </si>
  <si>
    <t xml:space="preserve">VACA871207BN1</t>
  </si>
  <si>
    <t xml:space="preserve">COMERCIO AL POR MAYOR DE CEMENTO, TABIQUE Y GRAVA, DE OTROS  MATERIALES PARA LA CONSTRUCCIÓN, EXCEPTO DE MADERA, ALQUILER  DE MAQUINARIA PARA CONSTRUCCIÓN, MINERÍA Y ACTIVIDADES  FORESTALES, ASÍ COMO DE EQUIPO PARA LEVANTAR, MOVER Y ACOMODAR  MATERIALES</t>
  </si>
  <si>
    <t xml:space="preserve">223 1</t>
  </si>
  <si>
    <t xml:space="preserve">9513100070</t>
  </si>
  <si>
    <t xml:space="preserve">cpvallejo871207@gmail.com</t>
  </si>
  <si>
    <t xml:space="preserve">13F5CFEA609F617B246611AE5E5C0EF3</t>
  </si>
  <si>
    <t xml:space="preserve">CIA DAMASCO DOMÍNGUEZ S.A. DE C.V.</t>
  </si>
  <si>
    <t xml:space="preserve">101884182</t>
  </si>
  <si>
    <t xml:space="preserve">DDO2103226T7</t>
  </si>
  <si>
    <t xml:space="preserve">COMERCIO AL POR MAYOR DE ARTÍCULOS DE PAPELERÍA PARA USO  ESCOLAR Y DE OFICINA, DE ABARROTES, CARNES ROJAS, COMERCIO AL  POR MENOR DE ARTÍCULOS DE PAPELERÍA, DE LECHE PROCESADA,  OTROS PRODUCTOS LÁCTEOS Y EMBUTIDOS, DE ROPA NUEVA, DE  TRAJES REGIONALES, DISFRACES, PIELES FINAS, VESTIDOS PARA  NOVIA, UNIFORMES ESCOLARES, NO CONFECCIONADOS CON CUERO Y  PIEL, ASÍ COMO SERVICIOS DE ADMINISTRACIÓN DE NEGOCIO</t>
  </si>
  <si>
    <t xml:space="preserve">JESÚS ADRIÁN</t>
  </si>
  <si>
    <t xml:space="preserve">9515821629</t>
  </si>
  <si>
    <t xml:space="preserve">ciadamascodominguez@gmail.com</t>
  </si>
  <si>
    <t xml:space="preserve">2E834C8B67F1BE08C154F6891A723829</t>
  </si>
  <si>
    <t xml:space="preserve">CADENA COMERCIAL DEL SUR RODECO S.A. DE C.V.</t>
  </si>
  <si>
    <t xml:space="preserve">101884194</t>
  </si>
  <si>
    <t xml:space="preserve">CCS2410245R9</t>
  </si>
  <si>
    <t xml:space="preserve">COMERCIO AL POR MENOR DE TELÉFONOS, DE OTROS APARATOS DE  COMUNICACIÓN, REFACCIONES Y ACCESORIOS, DE PARTES Y  REFACCIONES NUEVAS PARA AUTOMÓVILES, CAMIONETAS Y CAMIONES,  AUTOMÓVILES Y CAMIONETAS USADOS Y COMERCIO INTEGRADO DE  AUTOMÓVILES Y A LA COMPRA, VENTA Y CONSIGNACIÓN DE  AUTOMÓVILES Y CAMIONETAS, EN TIENDA DE ABARROTES,  ULTRAMARINOS Y MISCELÁNEAS, ASÍ COMO DE ARTÍCULOS PARA LA  LIMPIEZA</t>
  </si>
  <si>
    <t xml:space="preserve">HIPÓDROMO CONDESA</t>
  </si>
  <si>
    <t xml:space="preserve">6170</t>
  </si>
  <si>
    <t xml:space="preserve">9514394571</t>
  </si>
  <si>
    <t xml:space="preserve">5rodecocadenacomercialdelsurgmail.com</t>
  </si>
  <si>
    <t xml:space="preserve">239D82335433577B6960ED6BF5D25D64</t>
  </si>
  <si>
    <t xml:space="preserve">TECNOLOGÍA INTELIGENTE FLEXCOM S.A. DE C.V.</t>
  </si>
  <si>
    <t xml:space="preserve">101884196</t>
  </si>
  <si>
    <t xml:space="preserve">TIF2302247K1</t>
  </si>
  <si>
    <t xml:space="preserve">ATZOMPA</t>
  </si>
  <si>
    <t xml:space="preserve">VÍCTOR HUGO HERACLIO</t>
  </si>
  <si>
    <t xml:space="preserve">9517502469</t>
  </si>
  <si>
    <t xml:space="preserve">tecnologiaflexcom23@gmail.com</t>
  </si>
  <si>
    <t xml:space="preserve">D237F7BA64BB8B0FD7F12708AA551B31</t>
  </si>
  <si>
    <t xml:space="preserve">BANQUETES Y EVENTOS SANTA FABRICIA CULINARY S.A. DE C.V.</t>
  </si>
  <si>
    <t xml:space="preserve">101884620</t>
  </si>
  <si>
    <t xml:space="preserve">BES2502212R7</t>
  </si>
  <si>
    <t xml:space="preserve">SERVICIOS DE PREPARACIÓN DE ALIMENTOS PARA OCASIONES  ESPECIALES</t>
  </si>
  <si>
    <t xml:space="preserve">RUIZ SEÑOR</t>
  </si>
  <si>
    <t xml:space="preserve">LINDAVISTA</t>
  </si>
  <si>
    <t xml:space="preserve">IBETT SINAI</t>
  </si>
  <si>
    <t xml:space="preserve">PÈREZ</t>
  </si>
  <si>
    <t xml:space="preserve">culinarybanquetes@gmail.com</t>
  </si>
  <si>
    <t xml:space="preserve">D3B72982D92D2ACE455D1215B4B2F4FB</t>
  </si>
  <si>
    <t xml:space="preserve">GRUPO COMERCIAL TEXTILERO BOCA DEL CIELO S.A. DE C.V.</t>
  </si>
  <si>
    <t xml:space="preserve">101884922</t>
  </si>
  <si>
    <t xml:space="preserve">GCT171201MI3</t>
  </si>
  <si>
    <t xml:space="preserve">COMERCIO AL POR MAYOR DE OTROS PRODUCTOS TEXTILES</t>
  </si>
  <si>
    <t xml:space="preserve">SUSANA GABRIELA</t>
  </si>
  <si>
    <t xml:space="preserve">9511908495</t>
  </si>
  <si>
    <t xml:space="preserve">bocadelcielo18@outlook.com</t>
  </si>
  <si>
    <t xml:space="preserve">3B7B1EEFB22EDB12AACBB1CCEE58401E</t>
  </si>
  <si>
    <t xml:space="preserve">ACTIVIDADES GENERALES AEROPORTUARIAS S.A. DE C.V.</t>
  </si>
  <si>
    <t xml:space="preserve">101884924</t>
  </si>
  <si>
    <t xml:space="preserve">AGA240819EV0</t>
  </si>
  <si>
    <t xml:space="preserve">RESTAURANTES-BAR CON SERVICIO DE MESEROS, SERVICIOS DE  ADMINISTRACIÓN DE NEGOCIOS, ASÍ COMO OTROS SERVICIOS DE APOYO A  LOS NEGOCIOS</t>
  </si>
  <si>
    <t xml:space="preserve">ROSA ISELA</t>
  </si>
  <si>
    <t xml:space="preserve">PEDRAZA</t>
  </si>
  <si>
    <t xml:space="preserve">5613446712</t>
  </si>
  <si>
    <t xml:space="preserve">rosaiselamoreno1969@gmail.com</t>
  </si>
  <si>
    <t xml:space="preserve">F0040B2AF49EDD97D56C1121C271C7D5</t>
  </si>
  <si>
    <t xml:space="preserve">TRIDEX MEDICAL S. DE R.L. DE C.V.</t>
  </si>
  <si>
    <t xml:space="preserve">101884926</t>
  </si>
  <si>
    <t xml:space="preserve">TME190607678</t>
  </si>
  <si>
    <t xml:space="preserve">COMERCIO AL POR MAYOR DE MOBILIARIO, EQUIPO E INSTRUMENTAL  MÉDICO Y DE LABORATORIO, DE PRODUCTOS FARMACÉUTICOS, OTRA  MAQUINARIA Y EQUIPO DE USO GENERAL, ASÍ COMO OTROS  INTERMEDIARIOS DE COMERCIO AL POR MAYOR</t>
  </si>
  <si>
    <t xml:space="preserve">24 SUR</t>
  </si>
  <si>
    <t xml:space="preserve">LOC 27</t>
  </si>
  <si>
    <t xml:space="preserve">AZCARATE</t>
  </si>
  <si>
    <t xml:space="preserve">72501</t>
  </si>
  <si>
    <t xml:space="preserve">MOISÉS ANTONIO</t>
  </si>
  <si>
    <t xml:space="preserve">TERRÓN</t>
  </si>
  <si>
    <t xml:space="preserve">2229207907</t>
  </si>
  <si>
    <t xml:space="preserve">atencionaclientes@tridexmedical.mx</t>
  </si>
  <si>
    <t xml:space="preserve">https://www.tridexmedical.mx</t>
  </si>
  <si>
    <t xml:space="preserve">888A220D3FCB81E625C2EF6004A7D917</t>
  </si>
  <si>
    <t xml:space="preserve">SADA S.A. DE C.V.</t>
  </si>
  <si>
    <t xml:space="preserve">101885196</t>
  </si>
  <si>
    <t xml:space="preserve">SAD831226JXA</t>
  </si>
  <si>
    <t xml:space="preserve">COMERCIO AL POR MENOR DE ACEITES Y GRASAS LUBRICANTES DE  USO INDUSTRIAL, ADITIVOS Y SIMILARES PARA VEHÍCULOS DE MOTOR,  LLANTAS Y CÁMARAS, CORBATAS, VÁLVULAS DE CÁMARA Y TAPONES PARA  AUTOMÓVILES, CAMIONETAS Y CAMIONES DE MOTOR, PARTES Y  REFACCIONES NUEVAS PARA AUTOMÓVILES, CAMIONETAS Y CAMIONES,  ASÍ COMO ALINEACIÓN Y BALANCEO DE AUTOMÓVILES Y CAMIONES</t>
  </si>
  <si>
    <t xml:space="preserve">SADA</t>
  </si>
  <si>
    <t xml:space="preserve">SOLANA</t>
  </si>
  <si>
    <t xml:space="preserve">9515158290</t>
  </si>
  <si>
    <t xml:space="preserve">sadasaoax@yahoo.com</t>
  </si>
  <si>
    <t xml:space="preserve">C49181C666A32C299D58506D2A0EDBBD</t>
  </si>
  <si>
    <t xml:space="preserve">HERIBERTO</t>
  </si>
  <si>
    <t xml:space="preserve">HERIBERTO/ZÁRATE/GALINDO</t>
  </si>
  <si>
    <t xml:space="preserve">101885532</t>
  </si>
  <si>
    <t xml:space="preserve">ZAGH350220B94</t>
  </si>
  <si>
    <t xml:space="preserve">XICOTÉNCATL</t>
  </si>
  <si>
    <t xml:space="preserve">805</t>
  </si>
  <si>
    <t xml:space="preserve">9515041744</t>
  </si>
  <si>
    <t xml:space="preserve">zarategalindoh@gmail.com</t>
  </si>
  <si>
    <t xml:space="preserve">43E4C140FC599BF43D427ED7F0CD66CF</t>
  </si>
  <si>
    <t xml:space="preserve">ANA CECILIA</t>
  </si>
  <si>
    <t xml:space="preserve">NUÑEZ</t>
  </si>
  <si>
    <t xml:space="preserve">ANA CECILIA/NUÑEZ/MATADAMAS</t>
  </si>
  <si>
    <t xml:space="preserve">101880362</t>
  </si>
  <si>
    <t xml:space="preserve">NUMA8104054UA</t>
  </si>
  <si>
    <t xml:space="preserve">MIGUEL NEGRETE</t>
  </si>
  <si>
    <t xml:space="preserve">9511455606</t>
  </si>
  <si>
    <t xml:space="preserve">anamatadamas04@gmail.com</t>
  </si>
  <si>
    <t xml:space="preserve">30135FB9AF9DF5992CA7BE33673E1D96</t>
  </si>
  <si>
    <t xml:space="preserve">MARÍA ELISA</t>
  </si>
  <si>
    <t xml:space="preserve">MARÍA ELISA/RUIZ/HERNÁNDEZ</t>
  </si>
  <si>
    <t xml:space="preserve">101880364</t>
  </si>
  <si>
    <t xml:space="preserve">RUHE670725319</t>
  </si>
  <si>
    <t xml:space="preserve">CREACIÓN Y DIFUSIÓN DE CONTENIDO EXCLUSIVAMENTE A TRAVÉS DE  INTERNET, COMERCIO AL POR MENOR DE LIBROS, ASÍ COMO OTROS  SERVICIOS PROFESIONALES, CIENTÍFICOS Y TÉCNICOS</t>
  </si>
  <si>
    <t xml:space="preserve">9511918750</t>
  </si>
  <si>
    <t xml:space="preserve">sucedioenoaxaca@gmail.com</t>
  </si>
  <si>
    <t xml:space="preserve">E2750E556091360927BF36A06DCA47FE</t>
  </si>
  <si>
    <t xml:space="preserve">ÓSCAR JAVIER</t>
  </si>
  <si>
    <t xml:space="preserve">ÓSCAR JAVIER/MENDIETA/LUIS</t>
  </si>
  <si>
    <t xml:space="preserve">101881286</t>
  </si>
  <si>
    <t xml:space="preserve">MELO830412SP3</t>
  </si>
  <si>
    <t xml:space="preserve">A DÍAZ ORDÁZ</t>
  </si>
  <si>
    <t xml:space="preserve">SECCIÓN 7</t>
  </si>
  <si>
    <t xml:space="preserve">9512233505</t>
  </si>
  <si>
    <t xml:space="preserve">mendieta1283@gmail.com</t>
  </si>
  <si>
    <t xml:space="preserve">945795C0D71C4C7A60DEED0AD8E895A9</t>
  </si>
  <si>
    <t xml:space="preserve">ASESORES ESPECIALIZADOS N1 S.A. DE C.V.</t>
  </si>
  <si>
    <t xml:space="preserve">101881308</t>
  </si>
  <si>
    <t xml:space="preserve">AEN2312016T5</t>
  </si>
  <si>
    <t xml:space="preserve">SERVICIOS DE CONTABILIDAD Y AUDITORÍA, CONSULTORÍA EN  ADMINISTRACIÓN, ASÍ COMO OTROS SERVICIOS DE APOYO A LOS  NEGOCIOS</t>
  </si>
  <si>
    <t xml:space="preserve">833</t>
  </si>
  <si>
    <t xml:space="preserve">INSURGENTES MIXCOAC</t>
  </si>
  <si>
    <t xml:space="preserve">3920</t>
  </si>
  <si>
    <t xml:space="preserve">EMMANUEL ENRIQUE</t>
  </si>
  <si>
    <t xml:space="preserve">QUINTANILLA</t>
  </si>
  <si>
    <t xml:space="preserve">LUGOS</t>
  </si>
  <si>
    <t xml:space="preserve">asesoresempresariales1@gmail.com</t>
  </si>
  <si>
    <t xml:space="preserve">AB33DAA0AF4977F574EEDB2D30758247</t>
  </si>
  <si>
    <t xml:space="preserve">ERICNA ILDA</t>
  </si>
  <si>
    <t xml:space="preserve">ERICNA ILDA/RAMÍREZ/MEDINA</t>
  </si>
  <si>
    <t xml:space="preserve">101881586</t>
  </si>
  <si>
    <t xml:space="preserve">RAME740517C15</t>
  </si>
  <si>
    <t xml:space="preserve">PUERTO MAZATLÁN</t>
  </si>
  <si>
    <t xml:space="preserve">ELISEO JIMÉNEZ RUÍZ</t>
  </si>
  <si>
    <t xml:space="preserve">9512752392</t>
  </si>
  <si>
    <t xml:space="preserve">adyueri@hotmail.com</t>
  </si>
  <si>
    <t xml:space="preserve">7A20623861D8EBF3A9DCC118BAD98F9D</t>
  </si>
  <si>
    <t xml:space="preserve">RCUBICA IT S.A. DE C.V.</t>
  </si>
  <si>
    <t xml:space="preserve">101881592</t>
  </si>
  <si>
    <t xml:space="preserve">RIT140613IX9</t>
  </si>
  <si>
    <t xml:space="preserve">OTRAS CONSTRUCCIONES DE INGENIERÍA CIVIL U OBRA PESADA,  SERVICIOS DE ARQUITECTURA E INGENIERÍA, CONSULTORÍA EN  COMPUTACIÓN Y EN ADMINISTRACIÓN, DE ADMINISTRACIÓN DE  INMUEBLES, DE PROTECCIÓN Y CUSTODIA MEDIANTE EL MONITOREO DE  SISTEMAS DE SEGURIDAD, OTROS SERVICIOS PROFESIONALES,  CIENTÍFICOS Y TÉCNICOS, DE CONSULTORÍA CIENTÍFICA Y TÉCNICA, ASÍ  COMO RELACIONADOS CON LOS SERVICIOS INMOBILIARIOS</t>
  </si>
  <si>
    <t xml:space="preserve">180</t>
  </si>
  <si>
    <t xml:space="preserve">14- 1408</t>
  </si>
  <si>
    <t xml:space="preserve">BORIS FRANCO</t>
  </si>
  <si>
    <t xml:space="preserve">CERNA</t>
  </si>
  <si>
    <t xml:space="preserve">5552027557</t>
  </si>
  <si>
    <t xml:space="preserve">bfranco@bidtecnologia.mx</t>
  </si>
  <si>
    <t xml:space="preserve">EFBC8B989A935920E393E90F8F253DF3</t>
  </si>
  <si>
    <t xml:space="preserve">YALINA</t>
  </si>
  <si>
    <t xml:space="preserve">YALINA/SÁNCHEZ/HERNÁNDEZ</t>
  </si>
  <si>
    <t xml:space="preserve">101881750</t>
  </si>
  <si>
    <t xml:space="preserve">SAHY020312660</t>
  </si>
  <si>
    <t xml:space="preserve">9516445809</t>
  </si>
  <si>
    <t xml:space="preserve">20161106@itoaxaca.edu.mx</t>
  </si>
  <si>
    <t xml:space="preserve">8CFF6221073651B1D1371A4DDAB1CE54</t>
  </si>
  <si>
    <t xml:space="preserve">SEGUROS AFIRME S.A. DE C.V. AFIRME GRUPO FINANCIERO</t>
  </si>
  <si>
    <t xml:space="preserve">101881830</t>
  </si>
  <si>
    <t xml:space="preserve">SAF980202D99</t>
  </si>
  <si>
    <t xml:space="preserve">HIDALGO PTE</t>
  </si>
  <si>
    <t xml:space="preserve">5551403000</t>
  </si>
  <si>
    <t xml:space="preserve">leobardo.sevilla@afirme.com</t>
  </si>
  <si>
    <t xml:space="preserve">https://www.afirmeseguros.com</t>
  </si>
  <si>
    <t xml:space="preserve">C77844E86D2307D5D0E1D34A57854B57</t>
  </si>
  <si>
    <t xml:space="preserve">DISTRIBUCIONES CEMODE S.A. DE C.V.</t>
  </si>
  <si>
    <t xml:space="preserve">101881834</t>
  </si>
  <si>
    <t xml:space="preserve">DCE240405MD5</t>
  </si>
  <si>
    <t xml:space="preserve">COMERCIO AL POR MAYOR DE ARTÍCULOS DE PAPELERÍA PARA USO  ESCOLAR Y DE OFICINA</t>
  </si>
  <si>
    <t xml:space="preserve">MARIANA NELLY</t>
  </si>
  <si>
    <t xml:space="preserve">9512407429</t>
  </si>
  <si>
    <t xml:space="preserve">distribucionescemode@gmail.com</t>
  </si>
  <si>
    <t xml:space="preserve">47EE48485D8F6BEA53700B7E3E6DA850</t>
  </si>
  <si>
    <t xml:space="preserve">AVIGAIL</t>
  </si>
  <si>
    <t xml:space="preserve">FERNÀNDEZ</t>
  </si>
  <si>
    <t xml:space="preserve">AVIGAIL/FERNÀNDEZ/AQUINO</t>
  </si>
  <si>
    <t xml:space="preserve">101881954</t>
  </si>
  <si>
    <t xml:space="preserve">FEAA820320EB6</t>
  </si>
  <si>
    <t xml:space="preserve">PRIMERA PONIENTE</t>
  </si>
  <si>
    <t xml:space="preserve">9711434140</t>
  </si>
  <si>
    <t xml:space="preserve">avigailfernandez7@gmail.com</t>
  </si>
  <si>
    <t xml:space="preserve">BEE2D5E900CF224A205B59F6ABC0EB19</t>
  </si>
  <si>
    <t xml:space="preserve">DISTRIBUIDORA DE MATERIALES Y PRODUCTOS ARBOCK S.A. DE C.V.</t>
  </si>
  <si>
    <t xml:space="preserve">101881990</t>
  </si>
  <si>
    <t xml:space="preserve">DMP230531LI2</t>
  </si>
  <si>
    <t xml:space="preserve">COMERCIO AL POR MAYOR DE OTROS MATERIALES PARA LA  CONSTRUCCIÓN, EXCEPTO DE MADERA, ENAJENACIÓN DE ARENA,  GRAVA, PIEDRA, TIERRA Y OTROS BIENES MUEBLES PROVENIENTES DEL  SUELO, FABRICACIÓN DE OTROS PRODUCTOS DE CEMENTO Y  CONCRETO, ALQUILER DE MAQUINARIA PARA CONSTRUCCIÓN, MINERÍA  Y ACTIVIDADES FORESTALES, ASÍ COMO REPARACIÓN Y  MANTENIMIENTO DE MAQUINARIA Y EQUIPO INDUSTRIAL, COMERCIAL Y  DE SERVICIOS</t>
  </si>
  <si>
    <t xml:space="preserve">ARLETH JASIBE</t>
  </si>
  <si>
    <t xml:space="preserve">9514020362</t>
  </si>
  <si>
    <t xml:space="preserve">arbockdistribuidora@gmail.com</t>
  </si>
  <si>
    <t xml:space="preserve">67CC00F34424AB69F969D4FC43FD1481</t>
  </si>
  <si>
    <t xml:space="preserve">COMERCIAL DE BIENES Y ARTÍCULOS COBASA S.A. DE C.V.</t>
  </si>
  <si>
    <t xml:space="preserve">101881992</t>
  </si>
  <si>
    <t xml:space="preserve">CBA221205AAA</t>
  </si>
  <si>
    <t xml:space="preserve">COMERCIO AL POR MAYOR DE MOBILIARIO Y EQUIPO DE OFICINA, EQUIPO  Y ACCESORIOS DE CÓMPUTO, ABARROTES, ENVASES, PAPEL Y CARTÓN,  ASÍ COMO DE EQUIPO DE TELECOMUNICACIONES, FOTOGRAFÍA Y  CINEMATOGRAFÍA</t>
  </si>
  <si>
    <t xml:space="preserve">4 MZ D</t>
  </si>
  <si>
    <t xml:space="preserve">9513507264</t>
  </si>
  <si>
    <t xml:space="preserve">cobasabienesyarticulos@gmail.com</t>
  </si>
  <si>
    <t xml:space="preserve">6ACF0E51E56F8258785C5B69FF2BFCAD</t>
  </si>
  <si>
    <t xml:space="preserve">GASME AUTOMOTRIZ S.A. DE C.V.</t>
  </si>
  <si>
    <t xml:space="preserve">101882000</t>
  </si>
  <si>
    <t xml:space="preserve">AEO780416LN4</t>
  </si>
  <si>
    <t xml:space="preserve">COMERCIO AL POR MENOR DE AUTOMÓVILES Y CAMIONETAS USADOS Y  COMERCIO INTEGRADO DE AUTOMÓVILES Y CAMIONES USADOS, Y A LA  COMPRA, VENTA Y CONSIGNACIÓN DE AUTOMÓVILES Y CAMIONETAS</t>
  </si>
  <si>
    <t xml:space="preserve">ORIENTE 6</t>
  </si>
  <si>
    <t xml:space="preserve">983</t>
  </si>
  <si>
    <t xml:space="preserve">RAFAEL ALVARADO</t>
  </si>
  <si>
    <t xml:space="preserve">Orizaba</t>
  </si>
  <si>
    <t xml:space="preserve">94340</t>
  </si>
  <si>
    <t xml:space="preserve">LETICIA EMILIA</t>
  </si>
  <si>
    <t xml:space="preserve">GASCA</t>
  </si>
  <si>
    <t xml:space="preserve">2717049215</t>
  </si>
  <si>
    <t xml:space="preserve">subcontador@nissancordoba,com</t>
  </si>
  <si>
    <t xml:space="preserve">790EA62EB965CC658975696601A5A585</t>
  </si>
  <si>
    <t xml:space="preserve">CONSTRUCTORA GARUSO S.A. DE C.V.</t>
  </si>
  <si>
    <t xml:space="preserve">101882588</t>
  </si>
  <si>
    <t xml:space="preserve">CGA151109T35</t>
  </si>
  <si>
    <t xml:space="preserve">OTRAS CONSTRUCCIONES DE INGENIERÍA CIVIL U OBRA PESADA,  ALQUILER DE MAQUINARIA PARA CONSTRUCCIÓN, MINERÍA Y ACTIVIDADES  FORESTALES, COMERCIO AL POR MAYOR DE OTROS MATERIALES PARA LA  CONSTRUCCIÓN, EXCEPTO DE MADERA, ASÍ COMO OTRO  AUTOTRANSPORTE LOCAL DE CARGA GENERAL</t>
  </si>
  <si>
    <t xml:space="preserve">JEFTÉ</t>
  </si>
  <si>
    <t xml:space="preserve">9511127333</t>
  </si>
  <si>
    <t xml:space="preserve">asdempproyectosygestiones@gmail.com</t>
  </si>
  <si>
    <t xml:space="preserve">1D8D35D23EC7CB0C4D56E291055C864E</t>
  </si>
  <si>
    <t xml:space="preserve">LORENA LIZBETH</t>
  </si>
  <si>
    <t xml:space="preserve">LORENA LIZBETH/RÍOS/HERNÁNDEZ</t>
  </si>
  <si>
    <t xml:space="preserve">101884970</t>
  </si>
  <si>
    <t xml:space="preserve">RIHL910905MA6</t>
  </si>
  <si>
    <t xml:space="preserve">OTROS SERVICIOS PROFESIONALES, CIENTIFÍCOS Y TÉCNICOS</t>
  </si>
  <si>
    <t xml:space="preserve">ANTONIO DE LEÓN SN AMPLIACIÓN</t>
  </si>
  <si>
    <t xml:space="preserve">Santo Tomás Jalieza</t>
  </si>
  <si>
    <t xml:space="preserve">71507</t>
  </si>
  <si>
    <t xml:space="preserve">9513088302</t>
  </si>
  <si>
    <t xml:space="preserve">psic.tzhdzr@gmail.com</t>
  </si>
  <si>
    <t xml:space="preserve">7961748F8CEF07C03A65F2BF909B2564</t>
  </si>
  <si>
    <t xml:space="preserve">GRISELDA</t>
  </si>
  <si>
    <t xml:space="preserve">GRISELDA/GONZÁLEZ/BERNAL</t>
  </si>
  <si>
    <t xml:space="preserve">101885222</t>
  </si>
  <si>
    <t xml:space="preserve">GOBG760920F38</t>
  </si>
  <si>
    <t xml:space="preserve">22 MZ 13</t>
  </si>
  <si>
    <t xml:space="preserve">FRACC. YAHUICHE</t>
  </si>
  <si>
    <t xml:space="preserve">9511573671</t>
  </si>
  <si>
    <t xml:space="preserve">distribuidoragrismedic@gmail.com</t>
  </si>
  <si>
    <t xml:space="preserve">D23D20FBFD392C157BF4735244665EFF</t>
  </si>
  <si>
    <t xml:space="preserve">BULDEN CONSTRUCCIONES Y SERVICIOS PROFESIONALES S.A. DE C.V.</t>
  </si>
  <si>
    <t xml:space="preserve">101885224</t>
  </si>
  <si>
    <t xml:space="preserve">BCS250210SU6</t>
  </si>
  <si>
    <t xml:space="preserve">OTRAS CONSTRUCCIONES DE INGENIERÍA CIVIL U OBRA PESADA,  SERVICIOS DE ARQUITECTURA, ASÍ COMO OTROS TRABAJOS  ESPECIALIZADOS PARA LA CONSTRUCCIÓN</t>
  </si>
  <si>
    <t xml:space="preserve">123 MZ I</t>
  </si>
  <si>
    <t xml:space="preserve">KARINA DEL CARMEN</t>
  </si>
  <si>
    <t xml:space="preserve">9511245643</t>
  </si>
  <si>
    <t xml:space="preserve">construccionesbulden@gmail.com</t>
  </si>
  <si>
    <t xml:space="preserve">3E2784ABD77FFC2C9DB71E46E54384F0</t>
  </si>
  <si>
    <t xml:space="preserve">M ORGANIZADOR DE EVENTOS S.A. DE C.V.</t>
  </si>
  <si>
    <t xml:space="preserve">101885232</t>
  </si>
  <si>
    <t xml:space="preserve">MOE220307FT8</t>
  </si>
  <si>
    <t xml:space="preserve">ORGANIZACIÓN DE EXCURSIONES Y PAQUETES TURÍSTICOS PARA  AGENCIAS DE VIAJES, SERVICIOS DE COMEDOR PARA EMPRESAS E  INSTITUCIONES, DE PREPARACIÓN DE ALIMENTOS PARA OCASIONES  ESPECIALES, ALQUILER DE SALONES PARA FIESTAS Y CONVECCIONES,  DE MESAS, SILLAS, VAJILLAS Y SIMILARES, PROMOTORES DE  ESPECTÁCULOS ARTÍSTICOS, DEPORTIVOS Y SIMILARES QUE NO  CUENTAN CON INSTALACIONES PARA PRESENTARLOS</t>
  </si>
  <si>
    <t xml:space="preserve">MORGÁN</t>
  </si>
  <si>
    <t xml:space="preserve">9511105582</t>
  </si>
  <si>
    <t xml:space="preserve">organizadoradeeventosm@gmail.com</t>
  </si>
  <si>
    <t xml:space="preserve">DA68557227468DB16AD388CBBE536CBE</t>
  </si>
  <si>
    <t xml:space="preserve">YENCI MAGALY</t>
  </si>
  <si>
    <t xml:space="preserve">YENCI MAGALY/SANTIAGO/VELASCO</t>
  </si>
  <si>
    <t xml:space="preserve">101885240</t>
  </si>
  <si>
    <t xml:space="preserve">SAVY880515155</t>
  </si>
  <si>
    <t xml:space="preserve">REPARACIÓN MECÁNICA EN GENERAL Y DEL SISTEMA ELÉCTRICO, DE  SUSPENSIONES, HOJALATERÍA Y PINTURA, RECTIFICACIÓN DE MOTORES  DE AUTOMÓVILES Y CAMIONES, COMERCIO AL POR MENOR DE PARTES Y  REFACCIONES USADAS Y NUEVAS PARA AUTOMÓVILES, CAMIONETAS Y  CAMIONES, ASÍ COMO DE ACEITES Y GRASAS LUBRICANTES DE USO  INDUSTRIAL, ADITIVOS Y SIMILARES PARA VEHÍCULOS DE MOTOR</t>
  </si>
  <si>
    <t xml:space="preserve">9514582520</t>
  </si>
  <si>
    <t xml:space="preserve">velascoautomotriz79@gmail.com</t>
  </si>
  <si>
    <t xml:space="preserve">56232E6FFF2A80EB71C0853D84F76845</t>
  </si>
  <si>
    <t xml:space="preserve">PROVEEDORA DE INSUMOS Y MATERIALES DIMAC S.A. DE C.V.</t>
  </si>
  <si>
    <t xml:space="preserve">101885560</t>
  </si>
  <si>
    <t xml:space="preserve">PIM221104K91</t>
  </si>
  <si>
    <t xml:space="preserve">MAQUINADO DE PIEZAS METÁLICAS PARA MAQUINARIA Y EQUIPO EN  GENERAL, RECUBRIMIENTOS Y TERMINADOS METÁLICOS, COMERCIO AL  POR MAYOR DE CEMENTO, TABIQUE Y GRAVA, ASÍ COMO DE OTROS  MATERIALES PARA LA CONSTRUCCIÓN, EXCEPTO DE MADERA</t>
  </si>
  <si>
    <t xml:space="preserve">LUIS FERNANDÉZ DEL CAMPO</t>
  </si>
  <si>
    <t xml:space="preserve">CARDEÑA</t>
  </si>
  <si>
    <t xml:space="preserve">9512458737</t>
  </si>
  <si>
    <t xml:space="preserve">dimacproveedora@gmail.com</t>
  </si>
  <si>
    <t xml:space="preserve">70B18669144BFCA2D999F7C2A4792F8B</t>
  </si>
  <si>
    <t xml:space="preserve">GRUPO IMPULSA ICOMERCE Y ASESORES S.C.</t>
  </si>
  <si>
    <t xml:space="preserve">101885564</t>
  </si>
  <si>
    <t xml:space="preserve">GII2410304K2</t>
  </si>
  <si>
    <t xml:space="preserve">SERVICIOS DE CONTABILIDAD Y AUDITORÍA, CONSULTORÍA EN  ADMINISTRACIÓN, OTROS SERVICIOS DE CONSULTORÍA CIENTÍFICA Y  TÉCNICA, ASÍ COMO PROFESIONALES CIENTÍFICOS Y TÉCNICOS</t>
  </si>
  <si>
    <t xml:space="preserve">ESTADIO BENITO JUÁREZ</t>
  </si>
  <si>
    <t xml:space="preserve">grupo.impulsa139@gmail.com</t>
  </si>
  <si>
    <t xml:space="preserve">216ABFF6CD83949AA11A7E80F3142744</t>
  </si>
  <si>
    <t xml:space="preserve">SEPRITUR DEL PACÍFICO S.A. DE C.V.</t>
  </si>
  <si>
    <t xml:space="preserve">101885574</t>
  </si>
  <si>
    <t xml:space="preserve">SPT140211A19</t>
  </si>
  <si>
    <t xml:space="preserve">SERVICIOS DE INVESTIGACIÓN Y DE PROTECCIÓN Y CUSTODIA, EXCEPTO  MEDIANTE MONITOREO, ASÍ COMO SERVICIOS DE PROTECCIÓN Y  CUSTODIA MEDIANTE EL MONITOREO DE SISTEMAS DE SEGURIDAD</t>
  </si>
  <si>
    <t xml:space="preserve">PRIVADA SABINOS</t>
  </si>
  <si>
    <t xml:space="preserve">JORGE ARMANDO</t>
  </si>
  <si>
    <t xml:space="preserve">PORTILLO</t>
  </si>
  <si>
    <t xml:space="preserve">9511660816</t>
  </si>
  <si>
    <t xml:space="preserve">sepritur_admon@hotmail.com</t>
  </si>
  <si>
    <t xml:space="preserve">77E7BEFAAE6BB3FA87C37D4371D3579D</t>
  </si>
  <si>
    <t xml:space="preserve">LUIS ÓSCAR</t>
  </si>
  <si>
    <t xml:space="preserve">LUIS ÓSCAR/GONZÁLEZ/FLORES</t>
  </si>
  <si>
    <t xml:space="preserve">101880606</t>
  </si>
  <si>
    <t xml:space="preserve">GOFL850402TK9</t>
  </si>
  <si>
    <t xml:space="preserve">SERVICIOS DE PREPARACIÓN DE ALIMENTOS PARA OCASIONES  ESPECIALES, DE COMEDOR PARA EMPRESAS E INSTITUCIONES, ALQUILER  DE MESAS, SILLAS, VAJILLAS Y SIMILARES, ASÍ COMO RESTAURANTES DE  COMIDA PARA LLEVAR</t>
  </si>
  <si>
    <t xml:space="preserve">9511415235</t>
  </si>
  <si>
    <t xml:space="preserve">banquetesole@gmail.com</t>
  </si>
  <si>
    <t xml:space="preserve">1DB2F2A2E74F51B1C97326733AD233D5</t>
  </si>
  <si>
    <t xml:space="preserve">JUMABECO S.A. DE C.V.</t>
  </si>
  <si>
    <t xml:space="preserve">101880618</t>
  </si>
  <si>
    <t xml:space="preserve">JUM901011EP2</t>
  </si>
  <si>
    <t xml:space="preserve">RESTAURANTES-BAR CON SERVICIO DE MESEROS, ASÍ COMO  PANIFICACIÓN TRADICIONAL</t>
  </si>
  <si>
    <t xml:space="preserve">PORTAL BENITO JUÁREZ</t>
  </si>
  <si>
    <t xml:space="preserve">MARIO JESÚS</t>
  </si>
  <si>
    <t xml:space="preserve">CASASNOVAS</t>
  </si>
  <si>
    <t xml:space="preserve">9515140533</t>
  </si>
  <si>
    <t xml:space="preserve">contabilidad@terranova-oaxaca.com.mx</t>
  </si>
  <si>
    <t xml:space="preserve">2406BB2DE708B0A9B5D634FB8DF229C2</t>
  </si>
  <si>
    <t xml:space="preserve">GLORIA</t>
  </si>
  <si>
    <t xml:space="preserve">GLORIA/GIL/VÁZQUEZ</t>
  </si>
  <si>
    <t xml:space="preserve">101881566</t>
  </si>
  <si>
    <t xml:space="preserve">GIVG450905UL0</t>
  </si>
  <si>
    <t xml:space="preserve">CTO LEONARDO RODRÍGUEZ</t>
  </si>
  <si>
    <t xml:space="preserve">MZ C 8</t>
  </si>
  <si>
    <t xml:space="preserve">LEONARDO RODRÍGUEZ ALCAINE 1</t>
  </si>
  <si>
    <t xml:space="preserve">9511880369</t>
  </si>
  <si>
    <t xml:space="preserve">gloriagilvasquez@hotmail.com</t>
  </si>
  <si>
    <t xml:space="preserve">E508620E4ACFCBACF2F11BE41912D6FA</t>
  </si>
  <si>
    <t xml:space="preserve">TORRES BÁTIZ PACÍFICO S.A. DE C.V.</t>
  </si>
  <si>
    <t xml:space="preserve">101881618</t>
  </si>
  <si>
    <t xml:space="preserve">TBP070130RL5</t>
  </si>
  <si>
    <t xml:space="preserve">ALQUILER DE EQUIPO DE CÓMPUTO Y DE OTRAS MÁQUINAS Y MOBILIARIO  DE OFICINA, COMERCIO AL POR MAYOR DE EQUIPO DE  TELECOMUNICACIONES, FOTOGRAFÍA Y CINEMATOGRAFÍA, MOBILIARIO Y  EQUIPO DE OFICINA, EQUIPO Y ACCESORIOS DE CÓMPUTO, ARTÍCULOS DE  PAPELERÍA PARA USO ESCOLAR Y DE OFICINA, ASÍ COMO SERVICIOS DE  FOTOCOPIADO, FAX Y AFINES</t>
  </si>
  <si>
    <t xml:space="preserve">H. COLEGIO MILITAR</t>
  </si>
  <si>
    <t xml:space="preserve">PAOLA GUADALUPE</t>
  </si>
  <si>
    <t xml:space="preserve">9515157746</t>
  </si>
  <si>
    <t xml:space="preserve">gleon@torresbatiz.com</t>
  </si>
  <si>
    <t xml:space="preserve">5A652EA296FC89778B40B48B405F7261</t>
  </si>
  <si>
    <t xml:space="preserve">NORBERTO</t>
  </si>
  <si>
    <t xml:space="preserve">NORBERTO/CABRERA/VELÁZQUEZ</t>
  </si>
  <si>
    <t xml:space="preserve">101882012</t>
  </si>
  <si>
    <t xml:space="preserve">CAVN770606AX9</t>
  </si>
  <si>
    <t xml:space="preserve">INSTALACIONES ELÉCTRICAS EN CONSTRUCCIONES, DE SISTEMAS  CENTRALES DE AIRE ACONDICIONADO Y CALEFACCIÓN, ASÍ COMO  REPARACIÓN Y MANTENIMIENTO DE APARATOS ELÉCTRICOS PARA EL  HOGAR Y PERSONALES</t>
  </si>
  <si>
    <t xml:space="preserve">MONTE ALBÁN CONDOMINIO 4</t>
  </si>
  <si>
    <t xml:space="preserve">CS 6</t>
  </si>
  <si>
    <t xml:space="preserve">LOS CANTAROS</t>
  </si>
  <si>
    <t xml:space="preserve">9514370489</t>
  </si>
  <si>
    <t xml:space="preserve">electronicaymultiservicios@gmail.com</t>
  </si>
  <si>
    <t xml:space="preserve">2AFE204CA3B65EC238C510C43F7B9E6C</t>
  </si>
  <si>
    <t xml:space="preserve">DENISSE IVETTE</t>
  </si>
  <si>
    <t xml:space="preserve">DENISSE IVETTE/ACEVEDO/ROJAS</t>
  </si>
  <si>
    <t xml:space="preserve">101883418</t>
  </si>
  <si>
    <t xml:space="preserve">AERD020908BL0</t>
  </si>
  <si>
    <t xml:space="preserve">MÓDULO 9</t>
  </si>
  <si>
    <t xml:space="preserve">EDIF C DEPTO 103</t>
  </si>
  <si>
    <t xml:space="preserve">CUARTEL GENERAL 7A Z M</t>
  </si>
  <si>
    <t xml:space="preserve">Ciudad Apodaca</t>
  </si>
  <si>
    <t xml:space="preserve">Apodaca</t>
  </si>
  <si>
    <t xml:space="preserve">66616</t>
  </si>
  <si>
    <t xml:space="preserve">9511279071</t>
  </si>
  <si>
    <t xml:space="preserve">denisseace08@gmail.com</t>
  </si>
  <si>
    <t xml:space="preserve">A5B6FEE86A972138A844D5F23D60B86F</t>
  </si>
  <si>
    <t xml:space="preserve">ANTONIO/AQUINO/CLETO</t>
  </si>
  <si>
    <t xml:space="preserve">101883636</t>
  </si>
  <si>
    <t xml:space="preserve">AUCA890411JM0</t>
  </si>
  <si>
    <t xml:space="preserve">LIBRAMIENTO TLALIXTAC CINCO SEÑORES</t>
  </si>
  <si>
    <t xml:space="preserve">907</t>
  </si>
  <si>
    <t xml:space="preserve">9512673065</t>
  </si>
  <si>
    <t xml:space="preserve">zapimo.contacto@gmail.com</t>
  </si>
  <si>
    <t xml:space="preserve">45A5B880218DA1C46CB4FAB91B5D4366</t>
  </si>
  <si>
    <t xml:space="preserve">KAIROS CONSULTORÍA JURÍDICA S. DE R.L. DE C.V.</t>
  </si>
  <si>
    <t xml:space="preserve">101884072</t>
  </si>
  <si>
    <t xml:space="preserve">KCJ250717SC0</t>
  </si>
  <si>
    <t xml:space="preserve">CLAUDIO</t>
  </si>
  <si>
    <t xml:space="preserve">5523002596</t>
  </si>
  <si>
    <t xml:space="preserve">kairoscj2@gmail.com</t>
  </si>
  <si>
    <t xml:space="preserve">F2C960BA3A4CC5B46794A2A8ED55F72D</t>
  </si>
  <si>
    <t xml:space="preserve">ZÁRATE, SCHERENBERG Y COMPAÑÍA S.C.</t>
  </si>
  <si>
    <t xml:space="preserve">101884226</t>
  </si>
  <si>
    <t xml:space="preserve">ZSC981230JI4</t>
  </si>
  <si>
    <t xml:space="preserve">QUINTANA ROO</t>
  </si>
  <si>
    <t xml:space="preserve">MARÍA HERTA</t>
  </si>
  <si>
    <t xml:space="preserve">SCHERENBERG</t>
  </si>
  <si>
    <t xml:space="preserve">9515164901</t>
  </si>
  <si>
    <t xml:space="preserve">auditoria.gubernamental@zasche.com.mx</t>
  </si>
  <si>
    <t xml:space="preserve">https://www.zashe.com.mx</t>
  </si>
  <si>
    <t xml:space="preserve">C52870FE8909BF88F887CF9F125DB47D</t>
  </si>
  <si>
    <t xml:space="preserve">R.R. TELEVISIÓN Y VALORES PARA LA INNOVACIÓN S.A. DE C.V.</t>
  </si>
  <si>
    <t xml:space="preserve">101884658</t>
  </si>
  <si>
    <t xml:space="preserve">RTV180613GZ3</t>
  </si>
  <si>
    <t xml:space="preserve">PRODUCCIÓN DE PROGRAMACIÓN DE CANALES PARA SISTEMAS DE  TELEVISIÓN POR CABLE O SATELITALES, EXCEPTO A TRAVÉS DE  INTERNET, PRODUCCIÓN DE PROGRAMAS PARA LA TELEVISIÓN,  VIDEOCLIPS, COMERCIALES Y OTROS MATERIALES AUDIOVISUALES, ASÍ  COMO DISTRIBUCIÓN POR SUSCRIPCIÓN DE PROGRAMAS DE  TELEVISIÓN Y TRANSMISIÓN DE PROGRAMAS DE RADIO, EXCEPTO A  TRAVÉS DE INTERNET</t>
  </si>
  <si>
    <t xml:space="preserve">1271</t>
  </si>
  <si>
    <t xml:space="preserve">PISO 2 OF 202</t>
  </si>
  <si>
    <t xml:space="preserve">https://www.heraldodemexico.com.mx/tv.html</t>
  </si>
  <si>
    <t xml:space="preserve">DE2B39CAF2B0E0AF7DDD2CCFBADB7C7E</t>
  </si>
  <si>
    <t xml:space="preserve">RUBEN</t>
  </si>
  <si>
    <t xml:space="preserve">BALTADANO</t>
  </si>
  <si>
    <t xml:space="preserve">RUBEN/BALTADANO/CRUZ</t>
  </si>
  <si>
    <t xml:space="preserve">101884974</t>
  </si>
  <si>
    <t xml:space="preserve">BACR9005068B2</t>
  </si>
  <si>
    <t xml:space="preserve">REPARACIÓN Y MANTENIMIENTO DE MAQUINARIA Y EQUIPO INDUSTRIAL,  DE MAQUINARIA Y EQUIPO COMERCIAL Y DE SERVICIOS Y DE OTRO EQUIPO  ELECTRÓNICO Y DE EQUIPO DE PRECISIÓN, COMERCIO AL POR MAYOR DE  MAQUINARIA Y EQUIPO PARA OTROS SERVICIOS Y PARA ACTIVIDADES  COMERCIALES, ASÍ COMO DE MAQUINARIA Y EQUIPO PARA LA INDUSTRIA  MANUFACTURERA</t>
  </si>
  <si>
    <t xml:space="preserve">CTO. JOEL</t>
  </si>
  <si>
    <t xml:space="preserve">45640</t>
  </si>
  <si>
    <t xml:space="preserve">3313853010</t>
  </si>
  <si>
    <t xml:space="preserve">ruben.b@quiperz.com.mx</t>
  </si>
  <si>
    <t xml:space="preserve">6904F024E448E402D019B15FCAEE58EB</t>
  </si>
  <si>
    <t xml:space="preserve">COMERCIALIZADORA LAGIMAR S.A. DE C.V.</t>
  </si>
  <si>
    <t xml:space="preserve">101885590</t>
  </si>
  <si>
    <t xml:space="preserve">CLA130426AF4</t>
  </si>
  <si>
    <t xml:space="preserve">COMERCIO AL POR MAYOR DE JUGUETES, ABARROTES, PRODUCTOS  FARMACÉUTICOS, ARTÍCULOS DE PAPELERÍA PARA USO ESCOLAR Y DE  OFICINA, DE DESECHOS METÁLICOS, COMERCIO AL POR MENOR EN  GENERAL DE UNIFORMES Y ARTÍCULOS DEPORTIVOS, EQUIPO Y  ACCESORIOS PARA EXCURSIONISMO, PESCA Y CAZA DEPORTIVA, DE  MUEBLES PARA EL HOGAR, ASÍ COMO DE ENSERES  ELECTRODOMÉSTICOS MENORES Y APARATOS DE LÍNEA BLANCA</t>
  </si>
  <si>
    <t xml:space="preserve">San José del Progreso</t>
  </si>
  <si>
    <t xml:space="preserve">71550</t>
  </si>
  <si>
    <t xml:space="preserve">9514710178</t>
  </si>
  <si>
    <t xml:space="preserve">lagimar.comercializadora@outlook.com</t>
  </si>
  <si>
    <t xml:space="preserve">6658D25FCE35E213F5F9CF3CE26B5F0D</t>
  </si>
  <si>
    <t xml:space="preserve">PROYECTOS CONSTRUCCIÓN Y SUPERVISIÓN DE OBRAS GALCARRI S.A. DE C.V.</t>
  </si>
  <si>
    <t xml:space="preserve">101880632</t>
  </si>
  <si>
    <t xml:space="preserve">PCS0402121P4</t>
  </si>
  <si>
    <t xml:space="preserve">SIEMBRA, CULTIVO Y COSECHA DE OTROS CULTIVOS EN INVERNADEROS  Y VIVEROS, COMERCIO AL POR MAYOR DE FERTILIZANTES, PLAGUICIDAS Y  SEMILLAS PARA SIEMBRA, MATERIALES METÁLICOS, CONSTRUCCIÓN DE  OBRAS DE URBANIZACIÓN, PARA EL TRATAMIENTO, DISTRIBUCIÓN Y  SUMINISTRO DE AGUA Y DRENAJE, ASÍ COMO OTRAS CONSTRUCCIONES  DE INGENIERÍA CIVIL U OBRA PESADA</t>
  </si>
  <si>
    <t xml:space="preserve">JACARANDA</t>
  </si>
  <si>
    <t xml:space="preserve">SAUZALITO</t>
  </si>
  <si>
    <t xml:space="preserve">78116</t>
  </si>
  <si>
    <t xml:space="preserve">CARRIZALES</t>
  </si>
  <si>
    <t xml:space="preserve">9511957059</t>
  </si>
  <si>
    <t xml:space="preserve">galcarri_sadecv@infinitummail.com</t>
  </si>
  <si>
    <t xml:space="preserve">360134E556F53AAD6598DB18E03B5EE4</t>
  </si>
  <si>
    <t xml:space="preserve">PUBLICIDAD DIGITAL Y MEDIOS DE TABASCO S.A. DE C.V.</t>
  </si>
  <si>
    <t xml:space="preserve">101880634</t>
  </si>
  <si>
    <t xml:space="preserve">PDM190222UN2</t>
  </si>
  <si>
    <t xml:space="preserve">CREACIÓN Y DIFUSIÓN DE CONTENIDO EXCLUSIVAMENTE A TRAVÉS DE  INTERNET, AGENCIAS DE PUBLICIDAD Y QUE OPERAN POR CORREO  DIRECTO, ASÍ COMO DE ANUNCIOS PUBLICITARIOS</t>
  </si>
  <si>
    <t xml:space="preserve">ANDRÉS GARCÍA</t>
  </si>
  <si>
    <t xml:space="preserve">86190</t>
  </si>
  <si>
    <t xml:space="preserve">MARÌA FELIPA</t>
  </si>
  <si>
    <t xml:space="preserve">MORATO</t>
  </si>
  <si>
    <t xml:space="preserve">9932335213</t>
  </si>
  <si>
    <t xml:space="preserve">entrevistaselchapucero@gmail.com</t>
  </si>
  <si>
    <t xml:space="preserve">https://www.elchapucero.com</t>
  </si>
  <si>
    <t xml:space="preserve">389224A4937977C073C714CB3C5A7BC3</t>
  </si>
  <si>
    <t xml:space="preserve">COMERCIALIZADORA AUTOMOTRÍZ SPEED FIRE S.A. DE C.V.</t>
  </si>
  <si>
    <t xml:space="preserve">101880642</t>
  </si>
  <si>
    <t xml:space="preserve">CAS200416DZ3</t>
  </si>
  <si>
    <t xml:space="preserve">COMERCIO AL POR MENOR DE PARTES Y REFACCIONES NUEVAS PARA  AUTOMÓVILES, CAMIONETAS Y CAMIONES, DE ACEITES Y GRASAS  LUBRICANTES DE USO INDUSTRIAL, ADITIVOS Y SIMILARES PARA  VEHÍCULOS DE MOTOR, ASÍ COMO DE AUTOMÓVILES Y CAMIONETAS  USADOS Y COMERCIO INTEGRADO DE AUTOMÓVILES Y CAMIONES  USADOS, Y A LA COMPRA, VENTA Y CONSIGNACIÓN DE AUTOMÓVILES Y  CAMIONETAS</t>
  </si>
  <si>
    <t xml:space="preserve">speedfire125450@gmail.com</t>
  </si>
  <si>
    <t xml:space="preserve">2DB2516BCFBF6DF0FBCB082E22B3CCE0</t>
  </si>
  <si>
    <t xml:space="preserve">PETROMATERIALES LA ESMERALDA S.A. DE C.V.</t>
  </si>
  <si>
    <t xml:space="preserve">101881620</t>
  </si>
  <si>
    <t xml:space="preserve">PES2401259S0</t>
  </si>
  <si>
    <t xml:space="preserve">ENAJENACIÓN DE ARENA, GRAVA, PIEDRA, TIERRA Y OTROS BIENES  MUEBLES PROVENIENTES DEL SUELO, ASÍ COMO COMERCIO AL POR  MAYOR DE OTROS MATERIALES PARA LA CONSTRUCCIÓN, EXCEPTO DE  MADERA</t>
  </si>
  <si>
    <t xml:space="preserve">ARLEN FABIOLA</t>
  </si>
  <si>
    <t xml:space="preserve">9512433556</t>
  </si>
  <si>
    <t xml:space="preserve">petromateriales.la.esmeralda@gmail.com</t>
  </si>
  <si>
    <t xml:space="preserve">9B487718BBF7B075095F4D7D4305BCC6</t>
  </si>
  <si>
    <t xml:space="preserve">AURORA ELIZABETH</t>
  </si>
  <si>
    <t xml:space="preserve">SANTILLANA</t>
  </si>
  <si>
    <t xml:space="preserve">AURORA ELIZABETH/SANTILLANA/CUEVAS</t>
  </si>
  <si>
    <t xml:space="preserve">101882032</t>
  </si>
  <si>
    <t xml:space="preserve">SACA961126BAA</t>
  </si>
  <si>
    <t xml:space="preserve">COMERCIO AL POR MAYOR DE EQUIPO Y ACCESORIOS DE CÓMPUTO,  ARTÍCULOS DE PAPELERÍA PARA USO ESCOLAR Y DE OFICINA,  ABARROTES, ROPA Y CALZADO, MOBILIARIO, EQUIPO E INSTRUMENTAL  MÉDICO Y DE LABORATORIO, MOBILIARIO Y EQUIPO DE OFICINA,  COMERCIO AL POR MENOR DE ARTÍCULOS DE MERCERÍA Y BONETERÍA,  EN FERRETERÍAS Y TLAPALERÍAS, DE ARTÍCULOS PARA LA LIMPIEZA, ASÍ  COMO OTROS SERVICIOS DE PUBLICIDAD</t>
  </si>
  <si>
    <t xml:space="preserve">CAPULALPAN MZA 23 LOTE</t>
  </si>
  <si>
    <t xml:space="preserve">REYES MANTECON</t>
  </si>
  <si>
    <t xml:space="preserve">71295</t>
  </si>
  <si>
    <t xml:space="preserve">9515892821</t>
  </si>
  <si>
    <t xml:space="preserve">aurorasantillana@hotmail.com</t>
  </si>
  <si>
    <t xml:space="preserve">0981055102B512EF804DA99C5792427C</t>
  </si>
  <si>
    <t xml:space="preserve">TECNOCRISTALES Y ALUMINIO DE OAXACA S.A. DE C.V.</t>
  </si>
  <si>
    <t xml:space="preserve">101882038</t>
  </si>
  <si>
    <t xml:space="preserve">TAO960828PJ4</t>
  </si>
  <si>
    <t xml:space="preserve">COMERCIO AL POR MAYOR DE VIDRIOS Y ESPEJOS, COMERCIO AL POR  MENOR DE VIDRIOS Y ESPEJOS, CANCELERÍA DE ALUMINIO, DOMOS DE  MATERIAL ACRÍLICO Y POLICARBONATO, TRAGALUCES DE VIDRIO, ASÍ  COMO ALQUILER DE OFICINAS Y LOCALES COMERCIALES</t>
  </si>
  <si>
    <t xml:space="preserve">CAMINO A SAN JACINTO</t>
  </si>
  <si>
    <t xml:space="preserve">165</t>
  </si>
  <si>
    <t xml:space="preserve">GRANJAS Y HUERTOS BRENAMIEL</t>
  </si>
  <si>
    <t xml:space="preserve">9511284627</t>
  </si>
  <si>
    <t xml:space="preserve">contabilidad@tecnocristales.com</t>
  </si>
  <si>
    <t xml:space="preserve">BCBD3E5A188524C8DD0C77F6489B2F5B</t>
  </si>
  <si>
    <t xml:space="preserve">DISTRIBUIDORA ECOGREEN S.A. DE C.V.</t>
  </si>
  <si>
    <t xml:space="preserve">101882040</t>
  </si>
  <si>
    <t xml:space="preserve">DEC2206228T6</t>
  </si>
  <si>
    <t xml:space="preserve">MANEJO DE DESECHOS NO PELIGROSOS Y SERVICIOS DE REMEDIACIÓN  A ZONAS DAÑADAS POR DESECHOS NO PELIGROSOS,  ALMACENAMIENTO CON REFRIGERACIÓN, ALQUILER DE MESAS, SILLAS,  VAJILLAS Y SIMILARES, AUTOTRANSPORTE FORÁNEO DE MATERIALES Y  RESIDUOS PELIGROSOS, ASÍ COMO COMERCIO AL POR MAYOR DE  REFRESCOS O BEBIDAS HIDRATANTES O REHIDRATANTES ELABORADOS  CON AZÚCAR DE CAÑA Y OTROS EDULCORANTES</t>
  </si>
  <si>
    <t xml:space="preserve">K</t>
  </si>
  <si>
    <t xml:space="preserve">AHTZIRI LIZBETH</t>
  </si>
  <si>
    <t xml:space="preserve">9512288387</t>
  </si>
  <si>
    <t xml:space="preserve">distribuidoraecogree@gmail.com</t>
  </si>
  <si>
    <t xml:space="preserve">06068C289AAEFC7699CFCB7FEAA3A45D</t>
  </si>
  <si>
    <t xml:space="preserve">DISTRIBUIDORA CANEA S.A. DE C.V.</t>
  </si>
  <si>
    <t xml:space="preserve">101882618</t>
  </si>
  <si>
    <t xml:space="preserve">DCA2208126N6</t>
  </si>
  <si>
    <t xml:space="preserve">COMERCIO AL POR MAYOR DE EQUIPO Y ACCESORIOS DE CÓMPUTO,  ARTÍCULOS DE PAPELERÍA PARA USO ESCOLAR Y DE OFICINA,  MOBILIARIO Y EQUIPO DE OFICINA, ELECTRODOMÉSTICOS MENORES Y  APARATOS DE LÍNEA BLANCA, JUGUETES, ARTÍCULOS Y APARATOS  DEPORTIVOS, MAQUINARIA Y EQUIPO PARA OTROS SERVICIOS Y PARA  ACTIVIDADES COMERCIALES, ABARROTES, ASÍ COMO COMERCIO AL POR  MENOR DE INSTRUMENTOS MUSICALES Y SUS ACCESORIOS</t>
  </si>
  <si>
    <t xml:space="preserve">FLOR DE LIZ</t>
  </si>
  <si>
    <t xml:space="preserve">9515948461</t>
  </si>
  <si>
    <t xml:space="preserve">caneadistribuidora@gmail.com</t>
  </si>
  <si>
    <t xml:space="preserve">9754C932AB5D475DC77F0CEC12C2CF3B</t>
  </si>
  <si>
    <t xml:space="preserve">CÉSAR IGNACIO</t>
  </si>
  <si>
    <t xml:space="preserve">CÉSAR IGNACIO/GALINDO/ESCUDERO</t>
  </si>
  <si>
    <t xml:space="preserve">101882626</t>
  </si>
  <si>
    <t xml:space="preserve">GAEC860827KB1</t>
  </si>
  <si>
    <t xml:space="preserve">BUFETES JURÍDICOS, ASÍ COMO SERVICIOS DE PROFESORES  PARTICULARES</t>
  </si>
  <si>
    <t xml:space="preserve">MARIANO JIMÉNEZ</t>
  </si>
  <si>
    <t xml:space="preserve">AMPLIACION XOXOCOTLAN</t>
  </si>
  <si>
    <t xml:space="preserve">9512721218</t>
  </si>
  <si>
    <t xml:space="preserve">cige86@hotmail.com</t>
  </si>
  <si>
    <t xml:space="preserve">2477A00BAD500A9CD0C77880051D7E20</t>
  </si>
  <si>
    <t xml:space="preserve">MEGASERVICIO DEL VALLE S.A. DE C.V.</t>
  </si>
  <si>
    <t xml:space="preserve">101882632</t>
  </si>
  <si>
    <t xml:space="preserve">MVA020701SD3</t>
  </si>
  <si>
    <t xml:space="preserve">INTERNACIONAL KM 20.3</t>
  </si>
  <si>
    <t xml:space="preserve">9516884674</t>
  </si>
  <si>
    <t xml:space="preserve">megavalle7469@hotmail.com</t>
  </si>
  <si>
    <t xml:space="preserve">55F2521247D6D12B8353A417B772C96A</t>
  </si>
  <si>
    <t xml:space="preserve">CORONA</t>
  </si>
  <si>
    <t xml:space="preserve">ANDRÉS/CORONA/VÁZQUEZ</t>
  </si>
  <si>
    <t xml:space="preserve">101883198</t>
  </si>
  <si>
    <t xml:space="preserve">COVA930511BE9</t>
  </si>
  <si>
    <t xml:space="preserve">PRIVADA E 63 ORIENTE</t>
  </si>
  <si>
    <t xml:space="preserve">1406</t>
  </si>
  <si>
    <t xml:space="preserve">VILLA UNIVERSITARIA</t>
  </si>
  <si>
    <t xml:space="preserve">72589</t>
  </si>
  <si>
    <t xml:space="preserve">9514615332</t>
  </si>
  <si>
    <t xml:space="preserve">acorona.uani@gmail.com</t>
  </si>
  <si>
    <t xml:space="preserve">C6A4754A1375D00A304E7711D0F68F2D</t>
  </si>
  <si>
    <t xml:space="preserve">GRUPO DE MATERIALES PARA LA CONSTRUCCIÓN GRUPEGE S.A. DE C.V.</t>
  </si>
  <si>
    <t xml:space="preserve">101883218</t>
  </si>
  <si>
    <t xml:space="preserve">GMC2106188U1</t>
  </si>
  <si>
    <t xml:space="preserve">CONSTRUCCIÓN DE INMUEBLES COMERCIALES, INSTITUCIONALES Y DE  SERVICIOS, COMERCIO AL POR MAYOR DE CEMENTO, TABIQUE Y GRAVA,  DE OTROS MATERIALES PARA LA CONSTRUCCIÓN, EXCEPTO DE  MADERA, OTROS SERVICIOS PROFESIONALES, CIENTÍFICOS Y  TÉCNICOS, ALQUILER DE MAQUINARIA Y EQUIPO AGROPECUARIO,  PESQUERO Y PARA LA INDUSTRIA DE LA TRANSFORMACIÓN, ASÍ COMO  OTRAS INSTALACIONES Y EQUIPAMIENTO EN CONSTRUCCIONES</t>
  </si>
  <si>
    <t xml:space="preserve">206</t>
  </si>
  <si>
    <t xml:space="preserve">ELVIRA ELIZABETH</t>
  </si>
  <si>
    <t xml:space="preserve">MILLÁN</t>
  </si>
  <si>
    <t xml:space="preserve">servicios@grupege.net</t>
  </si>
  <si>
    <t xml:space="preserve">108FBAB24DD4D3D1A67C3787866ECFCC</t>
  </si>
  <si>
    <t xml:space="preserve">SOLUCIONES EN TECNOLOGIA B&amp;C S.A. DE C.V.</t>
  </si>
  <si>
    <t xml:space="preserve">101883226</t>
  </si>
  <si>
    <t xml:space="preserve">STB211001127</t>
  </si>
  <si>
    <t xml:space="preserve">PROVEEDORES DE ACCESO A INTERNET Y SERVICIOS DE BÚSQUEDA EN  LA RED, CONSTRUCCIÓN DE OBRAS PARA TELECOMUNICACIONES,  PROCESAMIENTO ELECTRÓNICO DE INFORMACIÓN, HOSPEDAJE DE  PÁGINAS WEB Y OTROS SERVICIOS RELACIONADOS, REVENTA DE  SERVICIOS DE TELECOMUNICACIONES, OTRAS TELECOMUNICACIONES  INALÁMBRICAS, EXCEPTO LOS SERVICIOS SATELITALES, ASÍ COMO  EDICIÓN DE SOFTWARE, EXCEPTO A TRAVÉS DE INTERNET</t>
  </si>
  <si>
    <t xml:space="preserve">ZAFIRO</t>
  </si>
  <si>
    <t xml:space="preserve">MOISÈS</t>
  </si>
  <si>
    <t xml:space="preserve">HIGUERA</t>
  </si>
  <si>
    <t xml:space="preserve">9511337646</t>
  </si>
  <si>
    <t xml:space="preserve">direccion@bycsoluciones.com.mx</t>
  </si>
  <si>
    <t xml:space="preserve">https://www.bycsoluciones.com.mx</t>
  </si>
  <si>
    <t xml:space="preserve">9DE30664152169D02A4D719F33B7F5DF</t>
  </si>
  <si>
    <t xml:space="preserve">RAÙL</t>
  </si>
  <si>
    <t xml:space="preserve">RAÙL/GUZMÀN/GALLARDO</t>
  </si>
  <si>
    <t xml:space="preserve">101883658</t>
  </si>
  <si>
    <t xml:space="preserve">GUGR420619923</t>
  </si>
  <si>
    <t xml:space="preserve">SERVICIOS DE PROTECCIÓN Y CUSTODIA MEDIANTE EL MONITOREO DE  SISTEMAS DE SEGURIDAD, ASÍ COMO REPARACIÓN Y MANTENIMIENTO DE  MAQUINARIA Y EQUIPO INDUSTRIAL</t>
  </si>
  <si>
    <t xml:space="preserve">MURGUÍA</t>
  </si>
  <si>
    <t xml:space="preserve">9515168086</t>
  </si>
  <si>
    <t xml:space="preserve">alphaservicio@live.com.mx</t>
  </si>
  <si>
    <t xml:space="preserve">AC303DF83EE60755D26F5B8CE5445662</t>
  </si>
  <si>
    <t xml:space="preserve">REYNA YOSELIN</t>
  </si>
  <si>
    <t xml:space="preserve">REYNA YOSELIN/SÁNCHEZ/ORTIZ</t>
  </si>
  <si>
    <t xml:space="preserve">101884068</t>
  </si>
  <si>
    <t xml:space="preserve">SAOR990323R29</t>
  </si>
  <si>
    <t xml:space="preserve">9512758010</t>
  </si>
  <si>
    <t xml:space="preserve">yotzi.2303@gmail.com</t>
  </si>
  <si>
    <t xml:space="preserve">2E0D640EBE5FE157DFFF40E8CB052A76</t>
  </si>
  <si>
    <t xml:space="preserve">PUBLYOFI S.A. DE C.V.</t>
  </si>
  <si>
    <t xml:space="preserve">101884674</t>
  </si>
  <si>
    <t xml:space="preserve">PUB200917QN9</t>
  </si>
  <si>
    <t xml:space="preserve">AGENCIAS Y OTROS SERVICIOS DE PUBLICIDAD, DISEÑO GRÁFICO,   ALQUILER DE EQUIPO DE CÓMPUTO Y DE OTRAS MÁQUINAS Y MOBILIARIO   DE OFICINA, OTROS INTERMEDIARIOS DEL COMERCIO AL POR MENOR Y DE   COMERCIO AL POR MAYOR</t>
  </si>
  <si>
    <t xml:space="preserve">POCHUTLA</t>
  </si>
  <si>
    <t xml:space="preserve">YANET</t>
  </si>
  <si>
    <t xml:space="preserve">9511235992</t>
  </si>
  <si>
    <t xml:space="preserve">publyofi.sa@gmail.com</t>
  </si>
  <si>
    <t xml:space="preserve">8C575901BDDDDF7C03FC0AE384D45BDE</t>
  </si>
  <si>
    <t xml:space="preserve">DISTRIBUIDORA EL RAYO AZUL S.A. DE C.V.</t>
  </si>
  <si>
    <t xml:space="preserve">101884682</t>
  </si>
  <si>
    <t xml:space="preserve">DRA2102171N1</t>
  </si>
  <si>
    <t xml:space="preserve">COMERCIO AL POR MENOR DE ARTÍCULOS PARA LA LIMPIEZA, COMERCIO  AL POR MAYOR DE ARTÍCULOS DE PAPELERÍA PARA USO ESCOLAR Y DE  OFICINA, ELECTRODOMÉSTICOS MENORES Y APARATOS DE LÍNEA  BLANCA, MOBILIARIO, EQUIPO E INSTRUMENTAL MÉDICO Y DE  LABORATORIO, DE PRODUCTOS FARMACÉUTICOS, ABARROTES, ROPA,  ARTÍCULOS DE PERFUMERÍA, JUGUETES, ARTÍCULOS Y APARATOS  DEPORTIVOS, ASÍ COMO DE EQUIPO Y MATERIAL ELÉCTRICO</t>
  </si>
  <si>
    <t xml:space="preserve">ILIANA LIZETH</t>
  </si>
  <si>
    <t xml:space="preserve">CEBRERO</t>
  </si>
  <si>
    <t xml:space="preserve">9514274382</t>
  </si>
  <si>
    <t xml:space="preserve">distribuidora.rayoazul@gmail.com</t>
  </si>
  <si>
    <t xml:space="preserve">6D33126E188BE841F7AC6F2AE690E21C</t>
  </si>
  <si>
    <t xml:space="preserve">AMBAR</t>
  </si>
  <si>
    <t xml:space="preserve">AMBAR/TORRES/PÉREZ</t>
  </si>
  <si>
    <t xml:space="preserve">101885258</t>
  </si>
  <si>
    <t xml:space="preserve">TOPA980811DZ8</t>
  </si>
  <si>
    <t xml:space="preserve">RANCHO DE LA VIRGEN</t>
  </si>
  <si>
    <t xml:space="preserve">71607</t>
  </si>
  <si>
    <t xml:space="preserve">9515863402</t>
  </si>
  <si>
    <t xml:space="preserve">a.mber.tp98@gmail.com</t>
  </si>
  <si>
    <t xml:space="preserve">49C81290A0E535515B2EEB2DDAFB7494</t>
  </si>
  <si>
    <t xml:space="preserve">EDUARDO/HERNÁNDEZ/MORALES</t>
  </si>
  <si>
    <t xml:space="preserve">101885954</t>
  </si>
  <si>
    <t xml:space="preserve">HEME820624B11</t>
  </si>
  <si>
    <t xml:space="preserve">COMERCIO AL POR MAYOR DE MEDICAMENTOS VETERINARIOS Y  ALIMENTOS PARA ANIMALES, DE GANADO Y AVES DE CORRAL EN PIE,  MAQUINARIA Y EQUIPO AGROPECUARIO, FORESTAL Y PARA LA PESCA,  CRÍA Y ENGORDA DE GALLINAS PONEDORAS DE HUEVO PARA  CONSUMO, DE CERDOS EN GRANJA, DE BORREGOS EN FORMA  CONJUNTA CON CABRAS O CHIVOS, ASÍ COMO EXPLOTACIÓN,  RECOLECCIÓN Y VENTA DE MIEL DE ABEJA Y OTROS PRODUCTOS  DERIVADOS</t>
  </si>
  <si>
    <t xml:space="preserve">San Jerónimo Tlacochahuaya</t>
  </si>
  <si>
    <t xml:space="preserve">550</t>
  </si>
  <si>
    <t xml:space="preserve">70460</t>
  </si>
  <si>
    <t xml:space="preserve">9515236333</t>
  </si>
  <si>
    <t xml:space="preserve">avicola.sanjeronimo@hotmail.com</t>
  </si>
  <si>
    <t xml:space="preserve">F708F3EEFC8FB7A18DBF588BA11385EB</t>
  </si>
  <si>
    <t xml:space="preserve">CARLOS COSIJOEZA</t>
  </si>
  <si>
    <t xml:space="preserve">CARLOS COSIJOEZA/ORTIZ/CRUZ</t>
  </si>
  <si>
    <t xml:space="preserve">101880386</t>
  </si>
  <si>
    <t xml:space="preserve">OICC991201TU1</t>
  </si>
  <si>
    <t xml:space="preserve">OTROS SERVICIOS DE PUBLICIDAD, ASÍ COMO DISEÑO GRÁFICO</t>
  </si>
  <si>
    <t xml:space="preserve">XOCOYOLTZIN</t>
  </si>
  <si>
    <t xml:space="preserve">8212840837</t>
  </si>
  <si>
    <t xml:space="preserve">ferminortiz32@gmail.com</t>
  </si>
  <si>
    <t xml:space="preserve">3BA3A8B4347074200731D2EAF2170429</t>
  </si>
  <si>
    <t xml:space="preserve">WOOLRICH</t>
  </si>
  <si>
    <t xml:space="preserve">BOLAÑOS CACHO</t>
  </si>
  <si>
    <t xml:space="preserve">ALFREDO/WOOLRICH/BOLAÑOS CACHO</t>
  </si>
  <si>
    <t xml:space="preserve">101880658</t>
  </si>
  <si>
    <t xml:space="preserve">WOBA891206HD7</t>
  </si>
  <si>
    <t xml:space="preserve">915</t>
  </si>
  <si>
    <t xml:space="preserve">9511862688</t>
  </si>
  <si>
    <t xml:space="preserve">alfredowoolrich14@gmail.com</t>
  </si>
  <si>
    <t xml:space="preserve">CB2EFD1FBA5F30EC06917C26F754CC43</t>
  </si>
  <si>
    <t xml:space="preserve">ECOSOLVER S.A. DE C.V.</t>
  </si>
  <si>
    <t xml:space="preserve">101880840</t>
  </si>
  <si>
    <t xml:space="preserve">ECO160126PG5</t>
  </si>
  <si>
    <t xml:space="preserve">COMERCIO AL POR MAYOR DE ARTÍCULOS DE PAPELERÍA PARA USO  ESCOLAR Y DE OFICINA, DE MAQUINARIA Y EQUIPO AGROPECUARIO,  FORESTAL Y PARA LA PESCA, DE EQUIPO Y ACCESORIOS DE CÓMPUTO,  MOBILIARIO Y EQUIPO DE OFICINA, EQUIPO Y MATERIAL ELÉCTRICO,  FERTILIZANTES, PLAGUICIDAS Y SEMILLAS PARA SIEMBRA, ASÍ COMO  ORGANIZADORES DE CONVENCIONES Y FERIAS COMERCIALES E  INDUSTRIALES</t>
  </si>
  <si>
    <t xml:space="preserve">7 DE ENERO</t>
  </si>
  <si>
    <t xml:space="preserve">MZ 8</t>
  </si>
  <si>
    <t xml:space="preserve">SEXTA ETAPA INFONAVIT 1° DE MAYO</t>
  </si>
  <si>
    <t xml:space="preserve">DELGADILLO</t>
  </si>
  <si>
    <t xml:space="preserve">9511571027</t>
  </si>
  <si>
    <t xml:space="preserve">ecosolver@outlook.com</t>
  </si>
  <si>
    <t xml:space="preserve">46BB409E4E7F665910DAFD859F9972CA</t>
  </si>
  <si>
    <t xml:space="preserve">CORPORATIVO JURÍDICO, CONTABLE Y DE COBRANZA HRMSS S. DE R.L. DE C.V.</t>
  </si>
  <si>
    <t xml:space="preserve">101881370</t>
  </si>
  <si>
    <t xml:space="preserve">CJC221216J23</t>
  </si>
  <si>
    <t xml:space="preserve">SERVICIOS DE APOYO PARA EFECTUAR TRAMITES LEGALES,SERVICIOS DE  CONTABILIDAD Y AUDITORIO,SERVICIOS DE ADMINISTRACION DE  NEGOGIOS,OTROS SERVICIOS DE CONSULTORIA CIENTIFICA Y  TECNICA,OTROS SERVICIOS PROFESIONALES,CIENTIFICOS Y  TECNICOS,SERVICIOS DE ADMINISTRACION DE INMUEBLES, SERVICIOS DE  CONSULTORIA EN ADMINISTRACION</t>
  </si>
  <si>
    <t xml:space="preserve">429</t>
  </si>
  <si>
    <t xml:space="preserve">corporativohrmss@gmail.com</t>
  </si>
  <si>
    <t xml:space="preserve">870D6C7468998A1DB28E2F2221AFC90F</t>
  </si>
  <si>
    <t xml:space="preserve">OCTAVIO/ALLEC/ACEVEDO</t>
  </si>
  <si>
    <t xml:space="preserve">101881382</t>
  </si>
  <si>
    <t xml:space="preserve">AEAO820325L60</t>
  </si>
  <si>
    <t xml:space="preserve">COMERCIO AL POR MAYOR DE EQUIPO Y ACCESORIOS DE CÓMPUTO, DE  ARTÍCULOS DE PAPELERÍA PARA USO ESCOLAR Y DE OFICINA, COMERCIO  AL POR MENOR DE COMPUTADORAS Y SUS ACCESORIOS, CAPTACIÓN,  TRATAMIENTO Y SUMINISTRO DE AGUA PARA USO DOMÉSTICO REALIZADOS  POR PARTICULARES, ASÍ COMO EDICIÓN DE SOFTWARE, EXCEPTO A  TRAVÉS DE INTERNET</t>
  </si>
  <si>
    <t xml:space="preserve">9511660327</t>
  </si>
  <si>
    <t xml:space="preserve">atencion.clientes@isci.com.mx</t>
  </si>
  <si>
    <t xml:space="preserve">180294064A77E45BC5C87C38A3594796</t>
  </si>
  <si>
    <t xml:space="preserve">KARINA ITAI</t>
  </si>
  <si>
    <t xml:space="preserve">KARINA ITAI/LÓPEZ/TREJO</t>
  </si>
  <si>
    <t xml:space="preserve">101881790</t>
  </si>
  <si>
    <t xml:space="preserve">LOTK920913TL5</t>
  </si>
  <si>
    <t xml:space="preserve">ANONA</t>
  </si>
  <si>
    <t xml:space="preserve">FRACC RESIDENCIAL SN SEBASTIAN TUTLA</t>
  </si>
  <si>
    <t xml:space="preserve">71246</t>
  </si>
  <si>
    <t xml:space="preserve">9513032533</t>
  </si>
  <si>
    <t xml:space="preserve">ithai1392@gmail.com</t>
  </si>
  <si>
    <t xml:space="preserve">4FE5AC06B62394EC55219B7FC5E2EFAC</t>
  </si>
  <si>
    <t xml:space="preserve">GARLO INGENIERÍA Y CONSTRUCCIONES S.A. DE C.V.</t>
  </si>
  <si>
    <t xml:space="preserve">101882052</t>
  </si>
  <si>
    <t xml:space="preserve">GIC220204B70</t>
  </si>
  <si>
    <t xml:space="preserve">CONSTRUCCIÓN DE CARRETERAS, AUTOPISTAS, TERRACERÍAS, PUENTES,  PASOS A DESNIVEL Y AEROPISTAS, DE INMUEBLES COMERCIALES,  INSTITUCIONALES Y DE SERVICIOS, ADMINISTRACIÓN Y SUPERVISIÓN DE  CONSTRUCCIÓN DE INMUEBLES COMERCIALES, INSTITUCIONALES Y DE  SERVICIOS, SERVICIOS DE ARQUITECTURA, ASÍ COMO ALQUILER DE  EQUIPO PARA LEVANTAR, MOVER Y ACOMODAR MATERIALES</t>
  </si>
  <si>
    <t xml:space="preserve">ERNESTINA CAROLINA</t>
  </si>
  <si>
    <t xml:space="preserve">9513270657</t>
  </si>
  <si>
    <t xml:space="preserve">ing.con.moctezuma@gmail.com</t>
  </si>
  <si>
    <t xml:space="preserve">0F644EB464F912BAC328A203C0DBDC89</t>
  </si>
  <si>
    <t xml:space="preserve">CARMEN EDUARDA</t>
  </si>
  <si>
    <t xml:space="preserve">CARMEN EDUARDA/MARTÍNEZ/CRUZ</t>
  </si>
  <si>
    <t xml:space="preserve">101882378</t>
  </si>
  <si>
    <t xml:space="preserve">MACC3503296U0</t>
  </si>
  <si>
    <t xml:space="preserve">814 1</t>
  </si>
  <si>
    <t xml:space="preserve">EL CASTILLO</t>
  </si>
  <si>
    <t xml:space="preserve">68360</t>
  </si>
  <si>
    <t xml:space="preserve">2871080803</t>
  </si>
  <si>
    <t xml:space="preserve">anavivi2208@hotmaI.com</t>
  </si>
  <si>
    <t xml:space="preserve">B66CF2D7FB5069BF7AAA12A64EA95D51</t>
  </si>
  <si>
    <t xml:space="preserve">IMPLAFUM SOLUCIÓN Y SERVICIO S.A. DE C.V.</t>
  </si>
  <si>
    <t xml:space="preserve">101882384</t>
  </si>
  <si>
    <t xml:space="preserve">ISS231030BK9</t>
  </si>
  <si>
    <t xml:space="preserve">BUFETES JURÍDICOS, SERVICIOS DE CONTABILIDAD Y AUDITORÍA,  CONSULTORÍA EN ADMINISTRACIÓN, ASÍ COMO OTROS SERVICIOS  PROFESIONALES, CIENTÍFICOS Y TÉCNICOS</t>
  </si>
  <si>
    <t xml:space="preserve">255</t>
  </si>
  <si>
    <t xml:space="preserve">OFIC. 115</t>
  </si>
  <si>
    <t xml:space="preserve">LEONARDO</t>
  </si>
  <si>
    <t xml:space="preserve">ROYVAL</t>
  </si>
  <si>
    <t xml:space="preserve">8128879379</t>
  </si>
  <si>
    <t xml:space="preserve">solucionyserviciosimplafum@gmail.com</t>
  </si>
  <si>
    <t xml:space="preserve">C7B584094E026225D828D20305F75E15</t>
  </si>
  <si>
    <t xml:space="preserve">GARZO MATERIALES Y MAQUINARIA INDUSTRIAL S.A. DE C.V.</t>
  </si>
  <si>
    <t xml:space="preserve">101882386</t>
  </si>
  <si>
    <t xml:space="preserve">GMM210925AQ2</t>
  </si>
  <si>
    <t xml:space="preserve">ALQUILER DE MAQUINARIA PARA CONSTRUCCIÓN, MINERÍA Y  ACTIVIDADES FORESTALES, REPARACIÓN MECÁNICA EN GENERAL DE  AUTOMÓVILES Y CAMIONES, REPARACIÓN Y MANTENIMIENTO DE  MAQUINARIA Y EQUIPO PARA MOVER, ACOMODAR Y LEVANTAR  MATERIALES, COMERCIO AL POR MENOR DE PARTES Y REFACCIONES  NUEVAS PARA AUTOMÓVILES, CAMIONETAS Y CAMIONES, ASÍ COMO  COMERCIO AL POR MAYOR DE MADERA</t>
  </si>
  <si>
    <t xml:space="preserve">LLANO VERDE</t>
  </si>
  <si>
    <t xml:space="preserve">GEYSABELL</t>
  </si>
  <si>
    <t xml:space="preserve">garzomateriales@gmail.com</t>
  </si>
  <si>
    <t xml:space="preserve">039CD2487CE27CC63DB76539E454EB6F</t>
  </si>
  <si>
    <t xml:space="preserve">MATERIALES PARA LA CONSTRUCCIÓN TRES RAMOS S.A. DE C.V.</t>
  </si>
  <si>
    <t xml:space="preserve">101882392</t>
  </si>
  <si>
    <t xml:space="preserve">MCT230417LT9</t>
  </si>
  <si>
    <t xml:space="preserve">COMERCIO AL POR MAYOR DE OTROS MATERIALES PARA LA  CONSTRUCCIÓN, EXCEPTO DE MADERA, PINTURA (EXCEPTO EN  AEROSOL), COMERCIO AL POR MENOR EN FERRETERÍAS Y TLAPALERÍAS,  DE PINTURA (EXCEPTO EN AEROSOL), RECUBRIMIENTOS, BARNICES,  BROCHAS, MATERIALES Y ACCESORIOS PARA PINTURA NO ARTÍSTICA,  ASÍ COMO ENAJENACIÓN DE ARENA, GRAVA, PIEDRA, TIERRA Y OTROS  BIENES MUEBLES PROVENIENTES DEL SUELO</t>
  </si>
  <si>
    <t xml:space="preserve">JAIME OMAR</t>
  </si>
  <si>
    <t xml:space="preserve">GUARDADO</t>
  </si>
  <si>
    <t xml:space="preserve">9516436053</t>
  </si>
  <si>
    <t xml:space="preserve">materialestresramos1@gmail.com</t>
  </si>
  <si>
    <t xml:space="preserve">7AD97F9D8D91FF5C8BE03887B813BD59</t>
  </si>
  <si>
    <t xml:space="preserve">SIDNY BIENES Y SERVICIOS COMERCIALES S.A. DE C.V.</t>
  </si>
  <si>
    <t xml:space="preserve">101882394</t>
  </si>
  <si>
    <t xml:space="preserve">SBS220608A54</t>
  </si>
  <si>
    <t xml:space="preserve">SERVICIOS DE CONTABILIDAD Y AUDITORÍA, DE ADMINISTRACIÓN DE  INMUEBLES, MENSAJERÍA Y PAQUETERÍA LOCAL, OTROS SERVICIOS  PROFESIONALES, CIENTÍFICOS Y TÉCNICOS, RELACIONADOS CON EL  TRANSPORTE, DE ALMACENAMIENTO GENERAL SIN INSTALACIONES  ESPECIALIZADAS, BUFETES JURÍDICOS, NOTARÍAS PÚBLICAS, OTRO  AUTOTRANSPORTE FORÁNEO DE CARGA GENERAL, ASÍ COMO  SANITARIOS PÚBLICOS Y BOLERÍAS</t>
  </si>
  <si>
    <t xml:space="preserve">LA UNIDAD</t>
  </si>
  <si>
    <t xml:space="preserve">MARTHA ZOVEIDA</t>
  </si>
  <si>
    <t xml:space="preserve">9511707369</t>
  </si>
  <si>
    <t xml:space="preserve">bienesyserviciossidny@gmail.com</t>
  </si>
  <si>
    <t xml:space="preserve">3DB7CE4718B1C606C7C8A4A0F4D45FAB</t>
  </si>
  <si>
    <t xml:space="preserve">ITA</t>
  </si>
  <si>
    <t xml:space="preserve">ITA/CRUZ/MENDOZA</t>
  </si>
  <si>
    <t xml:space="preserve">101882654</t>
  </si>
  <si>
    <t xml:space="preserve">CUMI8405159F0</t>
  </si>
  <si>
    <t xml:space="preserve">TRANSPORTE DE PASAJEROS EN TAXIS DE SITIO, ASÍ COMO OTROS  SERVICIOS PROFESIONALES, CIENTÍFICOS Y TÉCNICOS</t>
  </si>
  <si>
    <t xml:space="preserve">MALINALLI</t>
  </si>
  <si>
    <t xml:space="preserve">SAN NICOLÁS</t>
  </si>
  <si>
    <t xml:space="preserve">9511603701</t>
  </si>
  <si>
    <t xml:space="preserve">itacruzm@hotmail.com</t>
  </si>
  <si>
    <t xml:space="preserve">3F286231894FC71145D01F657C09661C</t>
  </si>
  <si>
    <t xml:space="preserve">OLMEX BRANDS COMERCIALIZADORA S.A. DE C.V.</t>
  </si>
  <si>
    <t xml:space="preserve">101882982</t>
  </si>
  <si>
    <t xml:space="preserve">OBC240829590</t>
  </si>
  <si>
    <t xml:space="preserve">REPARACIÓN Y MANTENIMIENTO DE OTROS MATERIALES PARA LA  CONSTRUCCIÓN, EXCEPTO DE MADERA, COMERCIO AL POR MENOR EN  FERRETERÍAS Y TLAPALERÍAS, COMERCIO AL POR MAYOR DE ARTÍCULOS  DE PAPELERÍA PARA USO ESCOLAR Y DE OFICINA, DE OTROS MATERIALES  PARA LA CONSTRUCCIÓN, EXCEPTO DE MADERA, ASÍ COMO OTROS  INTERMEDIARIOS DE COMERCIO AL POR MAYOR</t>
  </si>
  <si>
    <t xml:space="preserve">SIERRA DE LAS PALOMAS</t>
  </si>
  <si>
    <t xml:space="preserve">FÁTIMA</t>
  </si>
  <si>
    <t xml:space="preserve">20130</t>
  </si>
  <si>
    <t xml:space="preserve">CLAUDIA ELIZABETH</t>
  </si>
  <si>
    <t xml:space="preserve">9513259868</t>
  </si>
  <si>
    <t xml:space="preserve">olmexbrands@gmail.com</t>
  </si>
  <si>
    <t xml:space="preserve">4EE80B8C0CCBE6CB87474D29CB628EC9</t>
  </si>
  <si>
    <t xml:space="preserve">PROMOTORA DE EVENTOS Y BANQUETES ELENI S.A. DE C.V.</t>
  </si>
  <si>
    <t xml:space="preserve">101882984</t>
  </si>
  <si>
    <t xml:space="preserve">PEB221107PM0</t>
  </si>
  <si>
    <t xml:space="preserve">CENTROS GENERALES DE ALQUILER, SERVICIOS DE PREPARACIÓN DE  ALIMENTOS PARA OCASIONES ESPECIALES, OTROS SERVICIOS  RECREATIVOS PRESTADOS POR EL SECTOR PRIVADO, ALQUILER DE  SALONES PARA FIESTAS Y CONVENCIONES, DE MESAS, SILLAS, VAJILLAS  Y SIMILARES, ASÍ COMO PROMOTORA DE ESPECTÁCULOS ARTÍSTICOS,  DEPORTIVOS Y SIMILARES QUE NO CUENTAN CON INSTALACIONES PARA  PRESENTARLOS</t>
  </si>
  <si>
    <t xml:space="preserve">HURTADO</t>
  </si>
  <si>
    <t xml:space="preserve">9516155349</t>
  </si>
  <si>
    <t xml:space="preserve">promotoradeeventoselenii@gmail.com</t>
  </si>
  <si>
    <t xml:space="preserve">6D315FB91320D4A4BEECB2CBD06B6BFC</t>
  </si>
  <si>
    <t xml:space="preserve">HEMET CONSTRUCTORA S.A. DE C.V.</t>
  </si>
  <si>
    <t xml:space="preserve">101883230</t>
  </si>
  <si>
    <t xml:space="preserve">HCO240729FQ5</t>
  </si>
  <si>
    <t xml:space="preserve">HÉBERT</t>
  </si>
  <si>
    <t xml:space="preserve">9511589136</t>
  </si>
  <si>
    <t xml:space="preserve">hemet@outlook.com</t>
  </si>
  <si>
    <t xml:space="preserve">011BA9E5834578AF696B30F1B2CAB4AE</t>
  </si>
  <si>
    <t xml:space="preserve">IDIR COMERCIAL S.A. DE C.V.</t>
  </si>
  <si>
    <t xml:space="preserve">101883232</t>
  </si>
  <si>
    <t xml:space="preserve">ICO0102282N6</t>
  </si>
  <si>
    <t xml:space="preserve">ALQUILER DE EQUIPO DE CÓMPUTO Y DE OTRAS MÁQUINAS Y MOBILIARIO  DE OFICINA, REPARACIÓN Y MANTENIMIENTO DE OTRO EQUIPO  ELECTRÓNICO Y DE EQUIPO DE PRECISIÓN, COMERCIO AL POR MENOR DE  COMPUTADORAS Y SUS ACCESORIOS, ASÍ COMO DE ARTÍCULOS DE  PAPELERÍA</t>
  </si>
  <si>
    <t xml:space="preserve">Córdoba</t>
  </si>
  <si>
    <t xml:space="preserve">94500</t>
  </si>
  <si>
    <t xml:space="preserve">JOSÉ JAIME</t>
  </si>
  <si>
    <t xml:space="preserve">CANCINO</t>
  </si>
  <si>
    <t xml:space="preserve">2717147898</t>
  </si>
  <si>
    <t xml:space="preserve">g.tejeda@ricohveracruz.com.mx</t>
  </si>
  <si>
    <t xml:space="preserve">887271BD167AFB955E2B96741AAD2BCB</t>
  </si>
  <si>
    <t xml:space="preserve">SUMMONTE PUBLICIDAD S.A. DE C.V.</t>
  </si>
  <si>
    <t xml:space="preserve">101883248</t>
  </si>
  <si>
    <t xml:space="preserve">SPU2303161I9</t>
  </si>
  <si>
    <t xml:space="preserve">PRODUCCIÓN DE VIDEOCLIPS, COMERCIALES Y OTROS MATERIALES  AUDIOVISUALES, CREACIÓN Y DIFUSIÓN DE CONTENIDO EXCLUSIVAMENTE  A TRAVÉS DE INTERNET, AGENCIAS DE PUBLICIDAD, DE ANUNCIOS  PUBLICITARIOS, ASÍ COMO OTROS SERVICIOS DE PUBLICIDAD</t>
  </si>
  <si>
    <t xml:space="preserve">MARÍA ROSALIA</t>
  </si>
  <si>
    <t xml:space="preserve">summontepublicidad@gmail.com</t>
  </si>
  <si>
    <t xml:space="preserve">8E592411B2A3B3B78EEE29281B2CD0BF</t>
  </si>
  <si>
    <t xml:space="preserve">ENRIQUE/GARNICA/MENDOZA</t>
  </si>
  <si>
    <t xml:space="preserve">101883444</t>
  </si>
  <si>
    <t xml:space="preserve">GAME840715EP4</t>
  </si>
  <si>
    <t xml:space="preserve">PRESIDENTE</t>
  </si>
  <si>
    <t xml:space="preserve">CS 2</t>
  </si>
  <si>
    <t xml:space="preserve">MZA 83</t>
  </si>
  <si>
    <t xml:space="preserve">1A ETAPA UNIDAD RICARDO FLORES M.</t>
  </si>
  <si>
    <t xml:space="preserve">9512307343</t>
  </si>
  <si>
    <t xml:space="preserve">game_arq2@hotmail.com</t>
  </si>
  <si>
    <t xml:space="preserve">3BF14B2F25884810943872CB5FCE4947</t>
  </si>
  <si>
    <t xml:space="preserve">ACEMOS COMERCIALIZADORA OAXACA S.A. DE C.V.</t>
  </si>
  <si>
    <t xml:space="preserve">101883446</t>
  </si>
  <si>
    <t xml:space="preserve">ACO180607NZ4</t>
  </si>
  <si>
    <t xml:space="preserve">OAXACA PUERTO ÁNGEL</t>
  </si>
  <si>
    <t xml:space="preserve">KM 14.5</t>
  </si>
  <si>
    <t xml:space="preserve">GUADALUPANA</t>
  </si>
  <si>
    <t xml:space="preserve">LAURA NIDIA</t>
  </si>
  <si>
    <t xml:space="preserve">LICEA</t>
  </si>
  <si>
    <t xml:space="preserve">9511800727</t>
  </si>
  <si>
    <t xml:space="preserve">comercializadoraholcim2019@gmail.com</t>
  </si>
  <si>
    <t xml:space="preserve">82DCE5B20071B641FEB3055EAED3FEAA</t>
  </si>
  <si>
    <t xml:space="preserve">SAMUEL TERESO</t>
  </si>
  <si>
    <t xml:space="preserve">SAMUEL TERESO/CONTRERAS/PADILLA</t>
  </si>
  <si>
    <t xml:space="preserve">101884080</t>
  </si>
  <si>
    <t xml:space="preserve">COPS971010NA6</t>
  </si>
  <si>
    <t xml:space="preserve">SERVICIOS DE CONSULTORÍA EN ADMINISTRACIÓN, ASÍ COMO BUFETES  JURÍDICOS</t>
  </si>
  <si>
    <t xml:space="preserve">Santiago Apóstol</t>
  </si>
  <si>
    <t xml:space="preserve">452</t>
  </si>
  <si>
    <t xml:space="preserve">71518</t>
  </si>
  <si>
    <t xml:space="preserve">9515691617</t>
  </si>
  <si>
    <t xml:space="preserve">samuelpadilla1056@gmail.com</t>
  </si>
  <si>
    <t xml:space="preserve">6EFA6385B7E725135AE612FBF8561CB5</t>
  </si>
  <si>
    <t xml:space="preserve">BEATRIZ ELIZABETH</t>
  </si>
  <si>
    <t xml:space="preserve">BEATRIZ ELIZABETH/ROSAS/HERNÁNDEZ</t>
  </si>
  <si>
    <t xml:space="preserve">101884090</t>
  </si>
  <si>
    <t xml:space="preserve">ROHB8305086T2</t>
  </si>
  <si>
    <t xml:space="preserve">COMERCIO AL POR MENOR DE ARTÍCULOS DE PAPELERÍA, DE JUGUETES,  BICICLETAS, TRICICLOS Y PARTES PARA BICICLETAS Y TRICICLOS,  MUEBLES PARA EL HOGAR, VIDRIOS Y ESPEJOS, CANCELERÍA DE  ALUMINIO, DOMOS DE MATERIAL ACRÍLICO Y POLICARBONATO,  TRAGALUCES DE VIDRIO, APARATOS ORTOPÉDICOS, ASÍ COMO EN  GENERAL DE UNIFORMES Y ARTÍCULOS DEPORTIVOS, EQUIPO Y  ACCESORIOS PARA EXCURSIONISMO, PESCA Y CAZA DEPORTIVA</t>
  </si>
  <si>
    <t xml:space="preserve">325 LOC PB</t>
  </si>
  <si>
    <t xml:space="preserve">9513503003</t>
  </si>
  <si>
    <t xml:space="preserve">dmi.comercializadora@gmail.com</t>
  </si>
  <si>
    <t xml:space="preserve">C37A25E984A963F1D255273B52F2E51B</t>
  </si>
  <si>
    <t xml:space="preserve">JAIME/HERNÁNDEZ/ANTONIO</t>
  </si>
  <si>
    <t xml:space="preserve">101884276</t>
  </si>
  <si>
    <t xml:space="preserve">HEAJ840519V91</t>
  </si>
  <si>
    <t xml:space="preserve">MANEJO DE DESECHOS NO PELIGROSOS Y SERVICIOS DE REMEDIACIÓN A  ZONAS DAÑADAS POR DESECHOS NO PELIGROSOS, ASÍ COMO CAPTACIÓN,  TRATAMIENTO Y SUMINISTRO DE AGUA PARA USO DOMÉSTICO  REALIZADOS POR PARTICULARES</t>
  </si>
  <si>
    <t xml:space="preserve">DE LOS PILARES</t>
  </si>
  <si>
    <t xml:space="preserve">PARAJE SANTA MARÍA VIGUERA</t>
  </si>
  <si>
    <t xml:space="preserve">9512275222</t>
  </si>
  <si>
    <t xml:space="preserve">jaimehernandezantonio48@gmail.com</t>
  </si>
  <si>
    <t xml:space="preserve">6BEB21149B0989F7ED82677D9A99A637</t>
  </si>
  <si>
    <t xml:space="preserve">LUCILA DEL ROSARIO</t>
  </si>
  <si>
    <t xml:space="preserve">LUCILA DEL ROSARIO/VARGAS/ENRÍQUEZ</t>
  </si>
  <si>
    <t xml:space="preserve">101884286</t>
  </si>
  <si>
    <t xml:space="preserve">VAEL6805169E1</t>
  </si>
  <si>
    <t xml:space="preserve">DEPARTAMENTOS Y CASAS AMUEBLADOS CON SERVICIOS DE HOTELERÍA,  AGENCIAS DE VIAJES, OTROS SERVICIOS DE RESERVACIONES,  ORGANIZADORES DE CONVENCIONES Y FERIAS COMERCIALES E  INDUSTRIALES, ASÍ COMO DE EXCURSIONES Y PAQUETES TURÍSTICOS  PARA AGENCIAS DE VIAJES</t>
  </si>
  <si>
    <t xml:space="preserve">BAHÍA DE LAS PALMAS</t>
  </si>
  <si>
    <t xml:space="preserve">56</t>
  </si>
  <si>
    <t xml:space="preserve">5517068411</t>
  </si>
  <si>
    <t xml:space="preserve">info@rhoset.com / reservaciones@rhoset.com</t>
  </si>
  <si>
    <t xml:space="preserve">BF97CF0F7627BE86D9243539F835B123</t>
  </si>
  <si>
    <t xml:space="preserve">ABASTECEDORA COMERCIAL SIETE PRINCIPES S.A. DE C.V.</t>
  </si>
  <si>
    <t xml:space="preserve">101884690</t>
  </si>
  <si>
    <t xml:space="preserve">ACS230306UL1</t>
  </si>
  <si>
    <t xml:space="preserve">COMERCIO AL POR MAYOR DE ARTÍCULOS DE PAPELERÍA PARA USO  ESCOLAR Y DE OFICINA, ELECTRODOMÉSTICOS MENORES Y APARATOS  DE LÍNEA BLANCA, EQUIPO Y ACCESORIOS DE CÓMPUTO, DE BLANCOS,  MOBILIARIO Y EQUIPO DE OFICINA, OTROS INTERMEDIARIOS DE  COMERCIO AL POR MAYOR, COMERCIO AL POR MENOR DE FRUTAS Y  VERDURAS FRESCAS, ASÍ COMO VENTA AL POR MAYOR POR COMISIÓN Y  CONSIGNACIÓN</t>
  </si>
  <si>
    <t xml:space="preserve">MONTE ALBÁN</t>
  </si>
  <si>
    <t xml:space="preserve">LUZ ADRIANA</t>
  </si>
  <si>
    <t xml:space="preserve">a.comercial7principes@gmail.com</t>
  </si>
  <si>
    <t xml:space="preserve">CEA736617A0938595602A71DC9E183B2</t>
  </si>
  <si>
    <t xml:space="preserve">PUBLICACIONES COMUNITARIAS S.A. DE C.V.</t>
  </si>
  <si>
    <t xml:space="preserve">101884692</t>
  </si>
  <si>
    <t xml:space="preserve">PCO080603JS6</t>
  </si>
  <si>
    <t xml:space="preserve">OTROS SERVICIOS DE PUBLICIDAD, ASÍ COMO CREACIÓN Y DIFUSIÓN DE  CONTENIDO EXCLUSIVAMENTE A TRAVÉS DE INTERNET</t>
  </si>
  <si>
    <t xml:space="preserve">381</t>
  </si>
  <si>
    <t xml:space="preserve">5554533534</t>
  </si>
  <si>
    <t xml:space="preserve">admon@lasillarota.com</t>
  </si>
  <si>
    <t xml:space="preserve">6185BCDBD4E729DB8A45D41458F7FD98</t>
  </si>
  <si>
    <t xml:space="preserve">CONSORCIO INTEGRAL COMERCIAL S.A. DE C.V.</t>
  </si>
  <si>
    <t xml:space="preserve">101884694</t>
  </si>
  <si>
    <t xml:space="preserve">CIC060519L59</t>
  </si>
  <si>
    <t xml:space="preserve">ALQUILER DE MAQUINARIA PARA CONSTRUCCIÓN, MINERÍA Y ACTIVIDADES  FORESTALES, COMERCIO AL POR MAYOR DE CEMENTO, TABIQUE Y GRAVA,  ASÍ COMO DE OTROS MATERIALES PARA LA CONSTRUCCIÓN, EXCEPTO DE  MADERA</t>
  </si>
  <si>
    <t xml:space="preserve">69</t>
  </si>
  <si>
    <t xml:space="preserve">DEPTO 203</t>
  </si>
  <si>
    <t xml:space="preserve">RAMÓN FERNANDO</t>
  </si>
  <si>
    <t xml:space="preserve">9515032976</t>
  </si>
  <si>
    <t xml:space="preserve">consorcio_integral@hotmail.com</t>
  </si>
  <si>
    <t xml:space="preserve">EF4C7DE96120CC4138BF24E7148EE498</t>
  </si>
  <si>
    <t xml:space="preserve">REALIZACIÓN DE EVENTOS Y FESTINES LA CALENDA S.A. DE C.V.</t>
  </si>
  <si>
    <t xml:space="preserve">101884706</t>
  </si>
  <si>
    <t xml:space="preserve">REF240202IZ3</t>
  </si>
  <si>
    <t xml:space="preserve">SERVICIOS DE PREPARACIÓN DE ALIMENTOS PARA OCASIONES  ESPECIALES, OTROS SERVICIOS RECREATIVOS PRESTADOS POR EL  SECTOR PRIVADO, ALQUILER DE MESAS, SILLAS, VAJILLAS Y   SIMILARES,  SALONES PARA FIESTAS Y CONVENCIONES, CENTROS GENERALES DE  ALQUILER, ASÍ COMO PROMOTORES DE ESPECTÁCULOS ARTÍSTICOS,  DEPORTIVOS Y SIMILARES QUE NO CUENTAN CON INSTALACIONES   PARA  PRESENTARLOS</t>
  </si>
  <si>
    <t xml:space="preserve">GALEANA</t>
  </si>
  <si>
    <t xml:space="preserve">DESP 1 DEPTO 2</t>
  </si>
  <si>
    <t xml:space="preserve">ITAYECZI</t>
  </si>
  <si>
    <t xml:space="preserve">9513615088</t>
  </si>
  <si>
    <t xml:space="preserve">la.calenda.eventos@gmail.com</t>
  </si>
  <si>
    <t xml:space="preserve">05806305BC85D9813EEFE9225EA5CB05</t>
  </si>
  <si>
    <t xml:space="preserve">CONTASERVI SERCOFI S.A. DE C.V.</t>
  </si>
  <si>
    <t xml:space="preserve">101884710</t>
  </si>
  <si>
    <t xml:space="preserve">CSE230119AH6</t>
  </si>
  <si>
    <t xml:space="preserve">SERVICIOS DE CONTABILIDAD Y AUDITORÍA, CONSULTORÍA EN  ADMINISTRACIÓN, OTROS SERVICIOS PROFESIONALES, CIENTÍFICOS Y  TÉCNICOS, ASÍ COMO BUFETES JURÍDICOS</t>
  </si>
  <si>
    <t xml:space="preserve">OSMAEL ANTONIO</t>
  </si>
  <si>
    <t xml:space="preserve">9514704912</t>
  </si>
  <si>
    <t xml:space="preserve">sercofi.contaservi@gmail.com</t>
  </si>
  <si>
    <t xml:space="preserve">A60EACBCD6DE57EADD66B57FECF73430</t>
  </si>
  <si>
    <t xml:space="preserve">JUAN CARLOS/CRUZ/BERNAL</t>
  </si>
  <si>
    <t xml:space="preserve">101884720</t>
  </si>
  <si>
    <t xml:space="preserve">CUBJ820829LQ6</t>
  </si>
  <si>
    <t xml:space="preserve">PROVEEDORES DE ACCESO A INTERNET Y SERVICIOS DE BÚSQUEDA EN  LA RED, REVENTA DE SERVICIOS DE TELECOMUNICACIONES, COMERCIO  AL POR MAYOR DE EQUIPO DE TELECOMUNICACIONES, FOTOGRAFÍA Y  CINEMATOGRAFÍA, EQUIPO Y ACCESORIOS DE CÓMPUTO,  PROCESAMIENTO ELECTRÓNICO DE INFORMACIÓN, HOSPEDAJE DE  PÁGINAS WEB Y OTROS SERVICIOS RELACIONADOS, OTROS SERVICIOS  DE TELECOMUNICACIONES, ASÍ COMO TELEFONÍA CELULAR</t>
  </si>
  <si>
    <t xml:space="preserve">9511649778</t>
  </si>
  <si>
    <t xml:space="preserve">jccb_n5@hotmail.com</t>
  </si>
  <si>
    <t xml:space="preserve">37346CE8917498165675F109D03B69ED</t>
  </si>
  <si>
    <t xml:space="preserve">GRUPO CONSTRUCTOR Y ASFALTOS CALA S.A. DE C.V.</t>
  </si>
  <si>
    <t xml:space="preserve">101884734</t>
  </si>
  <si>
    <t xml:space="preserve">GCA210603JN7</t>
  </si>
  <si>
    <t xml:space="preserve">AUTOTRANSPORTE FORÁNEO DE MATERIALES Y RESIDUOS PELIGROSOS,  CONSTRUCCIÓN DE CARRETERAS, AUTOPISTAS, TERRACERÍAS, PUENTES,  PASOS A DESNIVEL Y AEROPISTAS, ASÍ COMO COMERCIO AL POR MAYOR  DE OTROS MATERIALES PARA LA CONSTRUCCIÓN, EXCEPTO DE MADERA</t>
  </si>
  <si>
    <t xml:space="preserve">JUQUILITA</t>
  </si>
  <si>
    <t xml:space="preserve">JESÚS ARMANDO</t>
  </si>
  <si>
    <t xml:space="preserve">9511849235</t>
  </si>
  <si>
    <t xml:space="preserve">gpoconstcala@gmail.com</t>
  </si>
  <si>
    <t xml:space="preserve">2DE545F52A4E7307C546B94C69FFC04D</t>
  </si>
  <si>
    <t xml:space="preserve">LIBERTAD TERESITA</t>
  </si>
  <si>
    <t xml:space="preserve">LIBERTAD TERESITA/MELCHOR/GÓMEZ</t>
  </si>
  <si>
    <t xml:space="preserve">101884740</t>
  </si>
  <si>
    <t xml:space="preserve">MEGL771001GEA</t>
  </si>
  <si>
    <t xml:space="preserve">TAMARINDO</t>
  </si>
  <si>
    <t xml:space="preserve">MI RANCHITO</t>
  </si>
  <si>
    <t xml:space="preserve">9511006572</t>
  </si>
  <si>
    <t xml:space="preserve">libertadteresitamelchor@gmail.com</t>
  </si>
  <si>
    <t xml:space="preserve">90CB75959BCFDEFD6B07C1DE9316269A</t>
  </si>
  <si>
    <t xml:space="preserve">DESARROLLO SISTIC S.A. DE C.V.</t>
  </si>
  <si>
    <t xml:space="preserve">101884986</t>
  </si>
  <si>
    <t xml:space="preserve">DSI2407175HA</t>
  </si>
  <si>
    <t xml:space="preserve">SERVICIOS DE CONSULTORÍA EN COMPUTACIÓN, EDICIÓN DE SOFTWARE,  EXCEPTO A TRAVÉS DE INTERNET, COMERCIO AL POR MENOR DE  COMPUTADORAS Y SUS ACCESORIOS, ASÍ COMO PROCESAMIENTO  ELECTRÓNICO DE INFORMACIÓN, HOSPEDAJE DE PÁGINAS WEB Y OTROS  SERVICIOS RELACIONADOS</t>
  </si>
  <si>
    <t xml:space="preserve">PISO 7 OFIC 7015</t>
  </si>
  <si>
    <t xml:space="preserve">MARLÓN</t>
  </si>
  <si>
    <t xml:space="preserve">BECERRIL</t>
  </si>
  <si>
    <t xml:space="preserve">5547441247</t>
  </si>
  <si>
    <t xml:space="preserve">contacto@desarrollosistic.com</t>
  </si>
  <si>
    <t xml:space="preserve">381825C5D387420E8C3264E1D673B1AE</t>
  </si>
  <si>
    <t xml:space="preserve">SEGURIDAD PRIVADA TURSPECK MÉXICO S.A. DE C.V.</t>
  </si>
  <si>
    <t xml:space="preserve">101884988</t>
  </si>
  <si>
    <t xml:space="preserve">SPT240730SD4</t>
  </si>
  <si>
    <t xml:space="preserve">FABRICACIÓN DE OTROS PRODUCTOS METÁLICOS, SERVICIOS DE  PROTECCIÓN Y CUSTODIA MEDIANTE EL MONITOREO DE SISTEMAS DE  SEGURIDAD, ASÍ COMO COMBINADOS DE APOYO EN INSTALACIONES</t>
  </si>
  <si>
    <t xml:space="preserve">PISO 7, OFIC 7001</t>
  </si>
  <si>
    <t xml:space="preserve">MARTHA BEATRÍZ</t>
  </si>
  <si>
    <t xml:space="preserve">SANTILLÁN</t>
  </si>
  <si>
    <t xml:space="preserve">5547441249</t>
  </si>
  <si>
    <t xml:space="preserve">contacto@turspeck.com</t>
  </si>
  <si>
    <t xml:space="preserve">67260B04A96F106CCD915D63A7D8963B</t>
  </si>
  <si>
    <t xml:space="preserve">GRUPO PAPELERO GUTIÉRREZ S.A. DE C.V.</t>
  </si>
  <si>
    <t xml:space="preserve">101884992</t>
  </si>
  <si>
    <t xml:space="preserve">GPG870312998</t>
  </si>
  <si>
    <t xml:space="preserve">COMERCIO AL POR MAYOR DE ARTÍCULOS DE PAPELERÍA PARA USO ESCOLAR Y DE OFICINA, ENVASES, PAPEL Y CARTÓN, EQUIPO Y ACCESORIOS DE CÓMPUTO, COMERCIO AL POR MENOR EN TIENDAS DEPARTAMENTALES, REGALOS, ASÍ COMO DE ARTÍCULOS DE PAPELERÍA</t>
  </si>
  <si>
    <t xml:space="preserve">JOSÉ MA ROA BÁRCENAS</t>
  </si>
  <si>
    <t xml:space="preserve">6800</t>
  </si>
  <si>
    <t xml:space="preserve">BELMAN</t>
  </si>
  <si>
    <t xml:space="preserve">5534006974</t>
  </si>
  <si>
    <t xml:space="preserve">g.gob@gpg.com.mx</t>
  </si>
  <si>
    <t xml:space="preserve">https://www.grupopapelerogutierrez.com.mx</t>
  </si>
  <si>
    <t xml:space="preserve">2E751EF34FB011E7EF1A23E61F022AE1</t>
  </si>
  <si>
    <t xml:space="preserve">IGNACIA</t>
  </si>
  <si>
    <t xml:space="preserve">IGNACIA/PERALTA/RODRÍGUEZ</t>
  </si>
  <si>
    <t xml:space="preserve">101885260</t>
  </si>
  <si>
    <t xml:space="preserve">PERI470124MD0</t>
  </si>
  <si>
    <t xml:space="preserve">JOSÉ A BAÑOS AGUIRRE</t>
  </si>
  <si>
    <t xml:space="preserve">2227112452</t>
  </si>
  <si>
    <t xml:space="preserve">peri2401@icloud.com</t>
  </si>
  <si>
    <t xml:space="preserve">5BE882AE5B3F2824EF9421C1D2EF2A8C</t>
  </si>
  <si>
    <t xml:space="preserve">EDIFICACIÓN Y DESARROLLO DE PROYECTOS ARQUITECTÓNICOS AVF S.A. DE C.V.</t>
  </si>
  <si>
    <t xml:space="preserve">101885622</t>
  </si>
  <si>
    <t xml:space="preserve">EDP170609E52</t>
  </si>
  <si>
    <t xml:space="preserve">ADMINISTRACIÓN Y SUPERVISIÓN DE CONSTRUCCIÓN DE VIVIENDA,  CONSTRUCCIÓN DE VIVIENDA UNIFAMILIAR, OTRAS CONSTRUCCIONES DE  INGENIERÍA CIVIL U OBRA PESADA, ASÍ COMO OTRAS INSTALACIONES Y  EQUIPAMIENTO EN CONSTRUCCIONES</t>
  </si>
  <si>
    <t xml:space="preserve">9512283550</t>
  </si>
  <si>
    <t xml:space="preserve">avf.proyectos24@gmail.com</t>
  </si>
  <si>
    <t xml:space="preserve">A918B6FC26D1ECE10C91F2AF135E5252</t>
  </si>
  <si>
    <t xml:space="preserve">JESÚS/LÓPEZ/SANTIAGO</t>
  </si>
  <si>
    <t xml:space="preserve">101885624</t>
  </si>
  <si>
    <t xml:space="preserve">LOSJ660323830</t>
  </si>
  <si>
    <t xml:space="preserve">CREACIÓN Y DIFUSIÓN DE CONTENIDO EXCLUSIVAMENTE A TRAVÉS DE  INTERNET, ASÍ COMO AGENCIAS DE PUBLICIDAD Y DE ANUNCIOS  PUBLICITARIOS</t>
  </si>
  <si>
    <t xml:space="preserve">9513168275</t>
  </si>
  <si>
    <t xml:space="preserve">lopezsantiagojesus@gmail.com</t>
  </si>
  <si>
    <t xml:space="preserve">F0FB200F75F9D6FD2683ADEA5E3A8D80</t>
  </si>
  <si>
    <t xml:space="preserve">ALEJANDRO FÉLIX</t>
  </si>
  <si>
    <t xml:space="preserve">CADENA</t>
  </si>
  <si>
    <t xml:space="preserve">ALEJANDRO FÉLIX/CASTELLANOS/CADENA</t>
  </si>
  <si>
    <t xml:space="preserve">101885980</t>
  </si>
  <si>
    <t xml:space="preserve">CACX601120EU6</t>
  </si>
  <si>
    <t xml:space="preserve">ESCUELAS DEL SECTOR PÚBLICO QUE COMBINAN DIVERSOS NIVELES DE  EDUCACIÓN, SERVICIOS DE PROFESORES PARTICULARES, DE REVELADO  DE FOTOGRAFÍAS, ASÍ COMO CREACIÓN DE OBRAS ARTÍSTICAS ESCRITAS,  AUTORIZANDO A TERCEROS SU PUBLICACIÓN EN PERIÓDICOS Y REVISTAS,  QUE SE DESTINES PARA SU ENAJENACIÓN AL PÚBLICO</t>
  </si>
  <si>
    <t xml:space="preserve">JAIME TORRES BODET</t>
  </si>
  <si>
    <t xml:space="preserve">240</t>
  </si>
  <si>
    <t xml:space="preserve">SANTA MARÍA LA RIBERA</t>
  </si>
  <si>
    <t xml:space="preserve">6400</t>
  </si>
  <si>
    <t xml:space="preserve">5543426253</t>
  </si>
  <si>
    <t xml:space="preserve">acastellanoscadena@gmail.com</t>
  </si>
  <si>
    <t xml:space="preserve">EF22F7FA0B78E91E4925531972735B2C</t>
  </si>
  <si>
    <t xml:space="preserve">DISEÑO PRODUCCIÓN Y PUBLICIDAD 10 GRADOS S.A. DE C.V.</t>
  </si>
  <si>
    <t xml:space="preserve">101885998</t>
  </si>
  <si>
    <t xml:space="preserve">DPP200114BY0</t>
  </si>
  <si>
    <t xml:space="preserve">AGENCIAS DE PUBLICIDAD, PRODUCCIÓN DE VIDEOCLIPS, COMERCIALES Y  OTROS MATERIALES AUDIOVISUALES, DISTRIBUCIÓN DE PELÍCULAS  CINEMATOGRÁFICAS, VIDEOS Y OTROS MATERIALES AUDIOVISUALES, ASÍ  COMO CREACIÓN Y DIFUSIÓN DE CONTENIDO EXCLUSIVAMENTE A TRAVÉS  DE INTERNET</t>
  </si>
  <si>
    <t xml:space="preserve">301F</t>
  </si>
  <si>
    <t xml:space="preserve">ENEDINA</t>
  </si>
  <si>
    <t xml:space="preserve">9511089429</t>
  </si>
  <si>
    <t xml:space="preserve">10gradospublicidad@gmail.com</t>
  </si>
  <si>
    <t xml:space="preserve">99815F74775B0709A90FA4F62872B2F5</t>
  </si>
  <si>
    <t xml:space="preserve">IRAFELCO SERVICIO S.A. DE C.V.</t>
  </si>
  <si>
    <t xml:space="preserve">101880398</t>
  </si>
  <si>
    <t xml:space="preserve">ISE970429SG3</t>
  </si>
  <si>
    <t xml:space="preserve">REPARACIÓN Y MANTENIMIENTO DE OTRO EQUIPO ELECTRÓNICO Y DE  EQUIPO DE PRECISIÓN, COMERCIO AL POR MENOR DE COMPUTADORAS Y  SUS ACCESORIOS, OTROS INTERMEDIARIOS DEL COMERCIO AL POR  MENOR, ALQUILER DE EQUIPO DE CÓMPUTO Y DE OTRAS MÁQUINAS Y  MOBILIARIO DE OFICINA, ASÍ COMO INSTALACIONES ELÉCTRICAS EN  CONSTRUCCIONES</t>
  </si>
  <si>
    <t xml:space="preserve">COLÒN</t>
  </si>
  <si>
    <t xml:space="preserve">721</t>
  </si>
  <si>
    <t xml:space="preserve">MANUEL GERARDO</t>
  </si>
  <si>
    <t xml:space="preserve">IRAIZOS</t>
  </si>
  <si>
    <t xml:space="preserve">LÒPEZ</t>
  </si>
  <si>
    <t xml:space="preserve">9515148100</t>
  </si>
  <si>
    <t xml:space="preserve">jescobar@irafelco.com.mx</t>
  </si>
  <si>
    <t xml:space="preserve">EA8FA248B2C50DA53E5F3B318BA4D1F9</t>
  </si>
  <si>
    <t xml:space="preserve">BCONECT S.A. DE C.V.</t>
  </si>
  <si>
    <t xml:space="preserve">101880848</t>
  </si>
  <si>
    <t xml:space="preserve">BCO160602UH9</t>
  </si>
  <si>
    <t xml:space="preserve">SERVICIOS DE CONSULTORÍA EN COMPUTACIÓN, EDICIÓN DE SOFTWARE,  EXCEPTO A TRAVÉS DE INTERNET, ASÍ COMO OTROS INTERMEDIARIOS DE  COMERCIO AL POR MAYOR</t>
  </si>
  <si>
    <t xml:space="preserve">ADOLFO RUIZ CORTINES</t>
  </si>
  <si>
    <t xml:space="preserve">3720</t>
  </si>
  <si>
    <t xml:space="preserve">TORRE 3 PISO 8 OFIC 08A104</t>
  </si>
  <si>
    <t xml:space="preserve">JARDINES DEL PEDREGAL</t>
  </si>
  <si>
    <t xml:space="preserve">1900</t>
  </si>
  <si>
    <t xml:space="preserve">ALONSO DANIEL</t>
  </si>
  <si>
    <t xml:space="preserve">TINAJERO</t>
  </si>
  <si>
    <t xml:space="preserve">5521554687</t>
  </si>
  <si>
    <t xml:space="preserve">administracion@bambu-mobile.com</t>
  </si>
  <si>
    <t xml:space="preserve">https://www.bambu-mobile.com</t>
  </si>
  <si>
    <t xml:space="preserve">FAD04D85DC17114393601C927D9091A8</t>
  </si>
  <si>
    <t xml:space="preserve">ESTRATEGIA FINANCIERA MX S.C.</t>
  </si>
  <si>
    <t xml:space="preserve">101880854</t>
  </si>
  <si>
    <t xml:space="preserve">EFM160919SW3</t>
  </si>
  <si>
    <t xml:space="preserve">1605 PISO 2</t>
  </si>
  <si>
    <t xml:space="preserve">LOC 82</t>
  </si>
  <si>
    <t xml:space="preserve">EMILIO RICARDO</t>
  </si>
  <si>
    <t xml:space="preserve">BÀEZ</t>
  </si>
  <si>
    <t xml:space="preserve">5556624678</t>
  </si>
  <si>
    <t xml:space="preserve">contacto@efinmx.com</t>
  </si>
  <si>
    <t xml:space="preserve">747D9E21525F9D2DF5199487DA4E9576</t>
  </si>
  <si>
    <t xml:space="preserve">FRANCISCO JAVIER/HERNÁNDEZ/MACÍAS</t>
  </si>
  <si>
    <t xml:space="preserve">101881072</t>
  </si>
  <si>
    <t xml:space="preserve">HEMF6301316L2</t>
  </si>
  <si>
    <t xml:space="preserve">DE LAS FUENTES</t>
  </si>
  <si>
    <t xml:space="preserve">MZ 13</t>
  </si>
  <si>
    <t xml:space="preserve">LT 8</t>
  </si>
  <si>
    <t xml:space="preserve">FUENTES DE TIZAYUCA</t>
  </si>
  <si>
    <t xml:space="preserve">Fuentes de Tizayuca</t>
  </si>
  <si>
    <t xml:space="preserve">Tizayuca</t>
  </si>
  <si>
    <t xml:space="preserve">43816</t>
  </si>
  <si>
    <t xml:space="preserve">5571985270</t>
  </si>
  <si>
    <t xml:space="preserve">javiermacias.personal@gmail.com</t>
  </si>
  <si>
    <t xml:space="preserve">E8075B6E8168FB5D92F986CE36557EC1</t>
  </si>
  <si>
    <t xml:space="preserve">ROSSI CORAL</t>
  </si>
  <si>
    <t xml:space="preserve">ROSSI CORAL/FLORES/HERNÁNDEZ</t>
  </si>
  <si>
    <t xml:space="preserve">101881078</t>
  </si>
  <si>
    <t xml:space="preserve">FOHR6905237N3</t>
  </si>
  <si>
    <t xml:space="preserve">SIEMBRA, CULTIVO Y COSECHA DE MANGO, ASÍ COMO OTROS SERVICIOS  PROFESIONALES CIENTÍFICOS Y TÉCNICOS</t>
  </si>
  <si>
    <t xml:space="preserve">COROZOS</t>
  </si>
  <si>
    <t xml:space="preserve">71984</t>
  </si>
  <si>
    <t xml:space="preserve">9541388511</t>
  </si>
  <si>
    <t xml:space="preserve">rosa1969mariaflores@gmail.com</t>
  </si>
  <si>
    <t xml:space="preserve">DCFEBC6CDCB07EC383DED247467BA53E</t>
  </si>
  <si>
    <t xml:space="preserve">BARAGOM DE MÉXICO S.A. DE C.V.</t>
  </si>
  <si>
    <t xml:space="preserve">101881086</t>
  </si>
  <si>
    <t xml:space="preserve">BME200820FI3</t>
  </si>
  <si>
    <t xml:space="preserve">COMERCIO AL POR MAYOR DE PRODUCTOS QUÍMICOS PARA USO  INDUSTRIAL, DE OTRA MAQUINARIA Y EQUIPO DE USO GENERAL,  MAQUINARIA Y EQUIPO PARA OTROS SERVICIOS Y PARA ACTIVIDADES  COMERCIALES, DE OTRAS MATERIAS PRIMAS PARA OTRAS INDUSTRIAS,  COMERCIO AL POR MENOR DE ARTÍCULOS PARA LA LIMPIEZA, ASÍ COMO  REPARACIÓN Y MANTENIMIENTO DE MAQUINARIA Y EQUIPO INDUSTRIAL</t>
  </si>
  <si>
    <t xml:space="preserve">MIRLOS</t>
  </si>
  <si>
    <t xml:space="preserve">LOS ARCOS</t>
  </si>
  <si>
    <t xml:space="preserve">Temixco</t>
  </si>
  <si>
    <t xml:space="preserve">62586</t>
  </si>
  <si>
    <t xml:space="preserve">AMÉRICA</t>
  </si>
  <si>
    <t xml:space="preserve">7775508216</t>
  </si>
  <si>
    <t xml:space="preserve">gerencia@baragom.com.mx</t>
  </si>
  <si>
    <t xml:space="preserve">114C226C731DBB505F23017EE64547AB</t>
  </si>
  <si>
    <t xml:space="preserve">JUDITH MARGARITA</t>
  </si>
  <si>
    <t xml:space="preserve">JUDITH MARGARITA/TORRES/SANTIAGO</t>
  </si>
  <si>
    <t xml:space="preserve">101881100</t>
  </si>
  <si>
    <t xml:space="preserve">TOSJ831227H80</t>
  </si>
  <si>
    <t xml:space="preserve">OTROS SERVICIOS DE PUBLICIDAD, TRANSMISIÓN DE PROGRAMAS DE  RADIO, EXCEPTO A TRAVÉS DE INTERNET, ASÍ COMO CREACIÓN Y  DIFUSIÓN DE CONTENIDO EXCLUSIVAMENTE A TRAVÉS DE INTERNET</t>
  </si>
  <si>
    <t xml:space="preserve">9511344679</t>
  </si>
  <si>
    <t xml:space="preserve">jth.torrestgo@gmail.com</t>
  </si>
  <si>
    <t xml:space="preserve">F849F7F3CB23B9F8E242CAE92FD6F631</t>
  </si>
  <si>
    <t xml:space="preserve">CAMINOS Y CONSTRUCCIONES MONTE VERDE S.A. DE C.V.</t>
  </si>
  <si>
    <t xml:space="preserve">101881388</t>
  </si>
  <si>
    <t xml:space="preserve">CCM220530BW0</t>
  </si>
  <si>
    <t xml:space="preserve">9511846680</t>
  </si>
  <si>
    <t xml:space="preserve">caminosmonteverde@gmail.com</t>
  </si>
  <si>
    <t xml:space="preserve">F0802FE9A6CE9B2CD265758CAB457E99</t>
  </si>
  <si>
    <t xml:space="preserve">CENTRAL DE SERVICIO TIARET S.A. DE C.V.</t>
  </si>
  <si>
    <t xml:space="preserve">101882090</t>
  </si>
  <si>
    <t xml:space="preserve">CST210610AP4</t>
  </si>
  <si>
    <t xml:space="preserve">AGENCIAS DE PUBLICIDAD, ASÍ COMO OTROS INTERMEDIARIOS DE  COMERCIO AL POR MAYOR</t>
  </si>
  <si>
    <t xml:space="preserve">501 OFIC 1</t>
  </si>
  <si>
    <t xml:space="preserve">FELIPE DE JESÙS</t>
  </si>
  <si>
    <t xml:space="preserve">9514634195</t>
  </si>
  <si>
    <t xml:space="preserve">centraltiaret2021@gmail.com</t>
  </si>
  <si>
    <t xml:space="preserve">4C3CF67F509D5BCB8F8590FAE84ADB9C</t>
  </si>
  <si>
    <t xml:space="preserve">ELEAZAR</t>
  </si>
  <si>
    <t xml:space="preserve">ELEAZAR/JIMÉNEZ/</t>
  </si>
  <si>
    <t xml:space="preserve">101882410</t>
  </si>
  <si>
    <t xml:space="preserve">JIEL631117KH0</t>
  </si>
  <si>
    <t xml:space="preserve">CREACIÓN Y DIFUSIÓN DE CONTENIDO EXCLUSIVAMENTE A TRAVÉS DE  INTERNET, EDICIÓN DE REVISTAS Y OTRAS PUBLICACIONES PERIÓDICAS  INTEGRADA CON LA IMPRESIÓN, ASÍ COMO PROCESAMIENTO  ELECTRÓNICO DE INFORMACIÓN, HOSPEDAJE DE PÁGINAS WEB Y OTROS  SERVICIOS RELACIONADOS</t>
  </si>
  <si>
    <t xml:space="preserve">CS 3</t>
  </si>
  <si>
    <t xml:space="preserve">2A. ETAPA INFONAVIT FRACCIONAMIENTO EL ROSARIO</t>
  </si>
  <si>
    <t xml:space="preserve">9515040017</t>
  </si>
  <si>
    <t xml:space="preserve">cuartaplana@gmail.com</t>
  </si>
  <si>
    <t xml:space="preserve">https://www.cuartaplana.com</t>
  </si>
  <si>
    <t xml:space="preserve">*En la celda denominada ""Segundo apellido de la persona física proveedora o contratista"" se le incluyó la leyenda "" No disponible. Ver nota.""; lo anterior deriva a que el proveedor solo tiene un apellido registrado. *En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del/la representante legal de la empresa"" se le incluyó la leyenda ""No disponible. Ver nota.""; lo anterior derivado que la persona física solo tiene un apellido registrado. *En la celda denominada ""Hipervínculo al registro electrónico de personas proveedoras y contratistas"" se le incluyó la leyenda ""No disponible. Ver nota"".; derivado que solo se cuenta con un registro de proveedores el cuál deriva de este reporte.</t>
  </si>
  <si>
    <t xml:space="preserve">0B7BF48F8DD7E364FD15280456E2BC6C</t>
  </si>
  <si>
    <t xml:space="preserve">GUADALUPE/ALMARAZ/MENDOZA</t>
  </si>
  <si>
    <t xml:space="preserve">101882454</t>
  </si>
  <si>
    <t xml:space="preserve">AAMG900712T45</t>
  </si>
  <si>
    <t xml:space="preserve">LAGO DE ZUMPANGO</t>
  </si>
  <si>
    <t xml:space="preserve">EL BAJÍO</t>
  </si>
  <si>
    <t xml:space="preserve">9513080422</t>
  </si>
  <si>
    <t xml:space="preserve">guadalupealmarazmendoza@gmail.com</t>
  </si>
  <si>
    <t xml:space="preserve">2223169CFB57C7DB5412A8E20022B62C</t>
  </si>
  <si>
    <t xml:space="preserve">TUB ALMACENES Y HERRAMIENTAS DEL SUR S.A. DE C.V.</t>
  </si>
  <si>
    <t xml:space="preserve">101882656</t>
  </si>
  <si>
    <t xml:space="preserve">TAH2306033H0</t>
  </si>
  <si>
    <t xml:space="preserve">COMERCIO AL POR MAYOR DE MAQUINARIA Y EQUIPO PARA LA  CONSTRUCCIÓN Y LA MINERÍA, DE CEMENTO, TABIQUE Y GRAVA, DE  OTROS MATERIALES PARA LA CONSTRUCCIÓN, EXCEPTO DE MADERA,  COMERCIO AL POR MENOR EN FERRETERÍAS Y TLAPALERÍAS, ALQUILER  DE MAQUINARIA PARA CONSTRUCCIÓN, MINERÍA Y ACTIVIDADES  FORESTALES, TRABAJOS DE ALBAÑILERÍA, ASÍ OTROS INTERMEDIARIOS  DE COMERCIO AL POR MAYOR</t>
  </si>
  <si>
    <t xml:space="preserve">CÉSAR A RUIZ</t>
  </si>
  <si>
    <t xml:space="preserve">ÁNGEL INOCENTE</t>
  </si>
  <si>
    <t xml:space="preserve">9516151959</t>
  </si>
  <si>
    <t xml:space="preserve">tubalmacenesyherramientasdelsu@gmail.com</t>
  </si>
  <si>
    <t xml:space="preserve">CB2CD7C065ED14E1D6D8C68FD8E2CBFE</t>
  </si>
  <si>
    <t xml:space="preserve">AMAYEQ MAQUINARIA Y EQUIPO S.A. DE C.V.</t>
  </si>
  <si>
    <t xml:space="preserve">101882660</t>
  </si>
  <si>
    <t xml:space="preserve">AMY1112011G8</t>
  </si>
  <si>
    <t xml:space="preserve">CONSTRUCCIÓN DE CARRETERAS, AUTOPISTAS, TERRACERÍAS,  PUENTES, PASOS A DESNIVEL Y AEROPISTAS, DE OBRAS PARA EL  TRATAMIENTO, DISTRIBUCIÓN Y SUMINISTRO DE AGUA Y DRENAJE,  ALQUILER DE MAQUINARIA PARA CONSTRUCCIÓN, MINERÍA Y  ACTIVIDADES FORESTALES, OTRAS CONSTRUCCIONES DE INGENIERÍA  CIVIL U OBRA PESADA, ASÍ COMO ADMINISTRACIÓN Y SUPERVISIÓN DE  DIVISIÓN DE TERRENOS Y DE CONSTRUCCIÓN DE OBRAS DE URBANIZA</t>
  </si>
  <si>
    <t xml:space="preserve">CATALINA</t>
  </si>
  <si>
    <t xml:space="preserve">9515113540</t>
  </si>
  <si>
    <t xml:space="preserve">amayeqmaquinariayequipo@gmail.com</t>
  </si>
  <si>
    <t xml:space="preserve">F9378C29BA85C291A8C45DB6C9E4ACDA</t>
  </si>
  <si>
    <t xml:space="preserve">ASISTENCIA PROFESIONAL ATTITUDE S.A. DE C.V.</t>
  </si>
  <si>
    <t xml:space="preserve">101883002</t>
  </si>
  <si>
    <t xml:space="preserve">APA210607A8A</t>
  </si>
  <si>
    <t xml:space="preserve">9516729786</t>
  </si>
  <si>
    <t xml:space="preserve">attitudeprofesional@gmail.com</t>
  </si>
  <si>
    <t xml:space="preserve">883C3BF83B3D69694A05C888280F8DBE</t>
  </si>
  <si>
    <t xml:space="preserve">QUEMIX CONSTRUCCIONES S.A. DE C.V.</t>
  </si>
  <si>
    <t xml:space="preserve">101883268</t>
  </si>
  <si>
    <t xml:space="preserve">QCO240724IX3</t>
  </si>
  <si>
    <t xml:space="preserve">OTRAS CONSTRUCCIONES DE INGENIERÍA CIVIL U OBRA PESADA,   ADMINISTRACIÓN Y SUPERVISIÓN DE CONSTRUCCIÓN DE OTRAS OBRAS   DE INGENIERÍA CIVIL U OBRA PESADA, INSTALACIÓN DE SEÑALAMIENTOS Y   PROTECCIONES DE OBRAS VIALES, OTROS TRABAJOS ESPECIALIZADOS   PARA LA CONSTRUCCIÓN, CONSTRUCCIÓN DE VIVIENDA UNIFAMILIAR, ASÍ   COMO OTROS TRABAJOS DE ACABADOS EN EDIFICACIONES</t>
  </si>
  <si>
    <t xml:space="preserve">RUBIÑOS</t>
  </si>
  <si>
    <t xml:space="preserve">9514372574</t>
  </si>
  <si>
    <t xml:space="preserve">quemixconstrucciones@hotmail.com</t>
  </si>
  <si>
    <t xml:space="preserve">71E3ACD4E33A539A1D9095080FA21FF6</t>
  </si>
  <si>
    <t xml:space="preserve">MULTIHERRAMIENTAS Y ACEROS TECO RUFINO S.A. DE C.V.</t>
  </si>
  <si>
    <t xml:space="preserve">101883274</t>
  </si>
  <si>
    <t xml:space="preserve">MAT220914TF2</t>
  </si>
  <si>
    <t xml:space="preserve">LT 1</t>
  </si>
  <si>
    <t xml:space="preserve">9513245153</t>
  </si>
  <si>
    <t xml:space="preserve">tecomultiherramientasyaceros@gmail.com</t>
  </si>
  <si>
    <t xml:space="preserve">B01EDE19BE265E8A8812707251EE7D07</t>
  </si>
  <si>
    <t xml:space="preserve">ROTINZARTING S.A. DE C.V.</t>
  </si>
  <si>
    <t xml:space="preserve">101883276</t>
  </si>
  <si>
    <t xml:space="preserve">ROT210706BL3</t>
  </si>
  <si>
    <t xml:space="preserve">CLAVELES</t>
  </si>
  <si>
    <t xml:space="preserve">9511325381</t>
  </si>
  <si>
    <t xml:space="preserve">contabilidad_rotin@outlook.com</t>
  </si>
  <si>
    <t xml:space="preserve">B4B8EB4D0BFAC255C03692B4A0DCCBC2</t>
  </si>
  <si>
    <t xml:space="preserve">NAZARIO</t>
  </si>
  <si>
    <t xml:space="preserve">PEDRO</t>
  </si>
  <si>
    <t xml:space="preserve">NAZARIO/PEDRO/PEDRO</t>
  </si>
  <si>
    <t xml:space="preserve">101883842</t>
  </si>
  <si>
    <t xml:space="preserve">PEPN590127QH0</t>
  </si>
  <si>
    <t xml:space="preserve">CHOCANO</t>
  </si>
  <si>
    <t xml:space="preserve">9511876263</t>
  </si>
  <si>
    <t xml:space="preserve">nazariopedrop@hotmail.com</t>
  </si>
  <si>
    <t xml:space="preserve">6566006F59C8591BC680D56DEDA5413E</t>
  </si>
  <si>
    <t xml:space="preserve">HASTECH S.A. DE C.V.</t>
  </si>
  <si>
    <t xml:space="preserve">101884308</t>
  </si>
  <si>
    <t xml:space="preserve">HAS120510RV5</t>
  </si>
  <si>
    <t xml:space="preserve">1789</t>
  </si>
  <si>
    <t xml:space="preserve">HAMIRA</t>
  </si>
  <si>
    <t xml:space="preserve">9514264561</t>
  </si>
  <si>
    <t xml:space="preserve">ceo.gerencia@hotmail.com</t>
  </si>
  <si>
    <t xml:space="preserve">https://www.hastech.mx</t>
  </si>
  <si>
    <t xml:space="preserve">1C8DD7B252B488444D77DD5E6FFC9579</t>
  </si>
  <si>
    <t xml:space="preserve">OSWALDO</t>
  </si>
  <si>
    <t xml:space="preserve">OSWALDO/VILLALOBOS/ARROYO</t>
  </si>
  <si>
    <t xml:space="preserve">101884314</t>
  </si>
  <si>
    <t xml:space="preserve">VIAO960314NN1</t>
  </si>
  <si>
    <t xml:space="preserve">COMERCIO AL POR MENOR DE TELÉFONOS, DE OTROS APARATOS DE  COMUNICACIÓN, REFACCIONES Y ACCESORIOS, COMERCIO AL POR MAYOR  DE EQUIPO Y ACCESORIOS DE CÓMPUTO, ROPA Y CALZADO, REPARACIÓN  Y MANTENIMIENTO DE OTRO EQUIPO ELECTRÓNICO Y DE EQUIPO DE  PRECISIÓN, CONSTRUCCIÓN DE OBRAS PARA TELECOMUNICACIONES, ASÍ  COMO OTROS SERVICIOS DE SUMINISTRO DE INFORMACIÓN</t>
  </si>
  <si>
    <t xml:space="preserve">93 LOC</t>
  </si>
  <si>
    <t xml:space="preserve">9512524653</t>
  </si>
  <si>
    <t xml:space="preserve">sinergiasoluciones14@gmail.com</t>
  </si>
  <si>
    <t xml:space="preserve">https://www.sinergiasolucionesti.com</t>
  </si>
  <si>
    <t xml:space="preserve">A6C0D1A94A4B43250D9C3B7D04759580</t>
  </si>
  <si>
    <t xml:space="preserve">ORGANIZACIÓN RADIOFÓNICA DE OAXACA S.A. DE C.V.</t>
  </si>
  <si>
    <t xml:space="preserve">101884752</t>
  </si>
  <si>
    <t xml:space="preserve">ORO931126AB8</t>
  </si>
  <si>
    <t xml:space="preserve">GÓMEZ FARÍAS</t>
  </si>
  <si>
    <t xml:space="preserve">ALBERTO ALEJANDRO</t>
  </si>
  <si>
    <t xml:space="preserve">9515158811</t>
  </si>
  <si>
    <t xml:space="preserve">albertomarquez@ororadio.com.mx</t>
  </si>
  <si>
    <t xml:space="preserve">https://www.ororadio.com.mx</t>
  </si>
  <si>
    <t xml:space="preserve">9BA367933247D419F0808A9F280E784F</t>
  </si>
  <si>
    <t xml:space="preserve">GRUPO IKERRI S.A. DE C.V.</t>
  </si>
  <si>
    <t xml:space="preserve">101884756</t>
  </si>
  <si>
    <t xml:space="preserve">GIK1111023E9</t>
  </si>
  <si>
    <t xml:space="preserve">COMERCIO AL POR MAYOR DE FERTILIZANTES, PLAGUICIDAS Y SEMILLAS  PARA SIEMBRA, DE MAQUINARIA Y EQUIPO AGROPECUARIO, FORESTAL Y  PARA LA PESCA, SERVICIOS DE CONTROL Y EXTERMINACIÓN DE PLAGAS,  ASÍ COMO DE FUMIGACIÓN AGRÍCOLA</t>
  </si>
  <si>
    <t xml:space="preserve">PH 2</t>
  </si>
  <si>
    <t xml:space="preserve">CHEPEVERA</t>
  </si>
  <si>
    <t xml:space="preserve">64030</t>
  </si>
  <si>
    <t xml:space="preserve">CARLOS IVÁN</t>
  </si>
  <si>
    <t xml:space="preserve">LEOS</t>
  </si>
  <si>
    <t xml:space="preserve">4421561768</t>
  </si>
  <si>
    <t xml:space="preserve">leos.pantoja@gmail.com</t>
  </si>
  <si>
    <t xml:space="preserve">8FEBF4132AEFD9D0822C64922212D063</t>
  </si>
  <si>
    <t xml:space="preserve">INSTITUTO DE SOFTWARE CAPACITACIÓN Y SERVICIOS S.C.</t>
  </si>
  <si>
    <t xml:space="preserve">101885022</t>
  </si>
  <si>
    <t xml:space="preserve">ISC020424AV2</t>
  </si>
  <si>
    <t xml:space="preserve">SERVICIOS DE CONSULTORÍA EN COMPUTACIÓN, ASÍ COMO COMERCIO AL  POR MENOR DE COMPUTADORAS Y SUS ACCESORIOS</t>
  </si>
  <si>
    <t xml:space="preserve">CARLA GABRIELA</t>
  </si>
  <si>
    <t xml:space="preserve">HOOPER</t>
  </si>
  <si>
    <t xml:space="preserve">9515260513</t>
  </si>
  <si>
    <t xml:space="preserve">carlabh@smartapps.mx</t>
  </si>
  <si>
    <t xml:space="preserve">C4D168011D8019FA7173A18B7350BB71</t>
  </si>
  <si>
    <t xml:space="preserve">VERDANT COMFORT S.A. DE C.V.</t>
  </si>
  <si>
    <t xml:space="preserve">101885024</t>
  </si>
  <si>
    <t xml:space="preserve">VCO160805TP4</t>
  </si>
  <si>
    <t xml:space="preserve">SERVICIOS DE INGENIERÌA</t>
  </si>
  <si>
    <t xml:space="preserve">JOSÈ ANTONIO TORRES</t>
  </si>
  <si>
    <t xml:space="preserve">5531844320</t>
  </si>
  <si>
    <t xml:space="preserve">info@verdantcomfort.com</t>
  </si>
  <si>
    <t xml:space="preserve">3ED225B12CC9F69446321D5432EB8CEF</t>
  </si>
  <si>
    <t xml:space="preserve">MEDICA VENUE S.A. DE C.V.</t>
  </si>
  <si>
    <t xml:space="preserve">101885028</t>
  </si>
  <si>
    <t xml:space="preserve">MVE190130KC7</t>
  </si>
  <si>
    <t xml:space="preserve">LAGO ALBERTO</t>
  </si>
  <si>
    <t xml:space="preserve">hello@medicavenue.com.mx</t>
  </si>
  <si>
    <t xml:space="preserve">https://www.medicavenue.com.mx</t>
  </si>
  <si>
    <t xml:space="preserve">5A6CF7E50657A6459DC0C1105FD87525</t>
  </si>
  <si>
    <t xml:space="preserve">T ESTACIÓN DE SERVICIOS GASOLINERO S.A. DE C.V.</t>
  </si>
  <si>
    <t xml:space="preserve">101885298</t>
  </si>
  <si>
    <t xml:space="preserve">TES131125PQ3</t>
  </si>
  <si>
    <t xml:space="preserve">COMERCIO AL POR MENOR DE GASOLINA Y DIÉSEL, ASÍ COMO DE ACEITES  Y GRASAS LUBRICANTES DE USO INDUSTRIAL, ADITIVOS Y SIMILARES PARA  VEHÍCULOS DE MOTOR</t>
  </si>
  <si>
    <t xml:space="preserve">CAMINO ANTIGUO A SAN JACINTO AMILPAS</t>
  </si>
  <si>
    <t xml:space="preserve">PEDRO LUIS</t>
  </si>
  <si>
    <t xml:space="preserve">9515302585</t>
  </si>
  <si>
    <t xml:space="preserve">gestoria@testacion.com</t>
  </si>
  <si>
    <t xml:space="preserve">D644B56FCDD11788D10A4117DD49E2AF</t>
  </si>
  <si>
    <t xml:space="preserve">AMPARO</t>
  </si>
  <si>
    <t xml:space="preserve">PRÓSPERO</t>
  </si>
  <si>
    <t xml:space="preserve">AMPARO/PRÓSPERO/CRUZ</t>
  </si>
  <si>
    <t xml:space="preserve">101885654</t>
  </si>
  <si>
    <t xml:space="preserve">POCA830126K28</t>
  </si>
  <si>
    <t xml:space="preserve">SERVICIOS DE CONSULTORÍA EN MEDIO AMBIENTE, OTROS SERVICIOS DE  CONSULTORÍA CIENTÍFICA Y TÉCNICA, ASÍ COMO PROFESIONALES,  CIENTÍFICOS Y TÉCNICOS</t>
  </si>
  <si>
    <t xml:space="preserve">LA ERA</t>
  </si>
  <si>
    <t xml:space="preserve">MZ 147 LT 25</t>
  </si>
  <si>
    <t xml:space="preserve">TENORIOS</t>
  </si>
  <si>
    <t xml:space="preserve">9680</t>
  </si>
  <si>
    <t xml:space="preserve">forestal2018@hotmail.com</t>
  </si>
  <si>
    <t xml:space="preserve">4EA5B830D19262B81D17F2C9FB4B98CD</t>
  </si>
  <si>
    <t xml:space="preserve">SAHUHER S.A. DE C.V.</t>
  </si>
  <si>
    <t xml:space="preserve">101885662</t>
  </si>
  <si>
    <t xml:space="preserve">SAH240511BCA</t>
  </si>
  <si>
    <t xml:space="preserve">CONSTRUCCIÓN DE OBRAS DE URBANIZACIÓN, DE VIVIENDA  MULTIFAMILIAR Y UNIFAMILIAR, CARRETERAS, AUTOPISTAS, TERRACERÍAS,  PUENTES, PASOS A DESNIVEL Y AEROPISTAS, ASÍ COMO OTRAS  CONSTRUCCIONES DE INGENIERÍA CIVIL U OBRA PESADA</t>
  </si>
  <si>
    <t xml:space="preserve">CALVARIO</t>
  </si>
  <si>
    <t xml:space="preserve">15-A</t>
  </si>
  <si>
    <t xml:space="preserve">9512348745</t>
  </si>
  <si>
    <t xml:space="preserve">constructorasahuher@gmail.com</t>
  </si>
  <si>
    <t xml:space="preserve">9DD150E6111465E11B4BC80FCAA724D1</t>
  </si>
  <si>
    <t xml:space="preserve">MISAEL/PALACIOS/GARCÍA</t>
  </si>
  <si>
    <t xml:space="preserve">101880856</t>
  </si>
  <si>
    <t xml:space="preserve">PAGM8107194L7</t>
  </si>
  <si>
    <t xml:space="preserve">9512402067</t>
  </si>
  <si>
    <t xml:space="preserve">ruta135noticias@gmail.com</t>
  </si>
  <si>
    <t xml:space="preserve">BACFAEF1D1D2015679104FA0B1AAA756</t>
  </si>
  <si>
    <t xml:space="preserve">EPICENTRO GRUPO MULTIMEDIA S. DE R.L. DE C.V.</t>
  </si>
  <si>
    <t xml:space="preserve">101881104</t>
  </si>
  <si>
    <t xml:space="preserve">EGM2103068A9</t>
  </si>
  <si>
    <t xml:space="preserve">CREACIÓN Y DIFUSIÓN DE CONTENIDO EXCLUSIVAMENTE A TRAVÉS DE  INTERNET, EDICIÓN DE REVISTAS Y OTRAS PUBLICACIONES PERIÓDICAS  NO INTEGRADA CON LA IMPRESIÓN, EXCEPTO A TRAVÉS DE INTERNET,  AGENCIAS DE PUBLICIDAD Y RELACIONES PÚBLICAS, ASÍ COMO DISEÑO  GRÁFICO</t>
  </si>
  <si>
    <t xml:space="preserve">HACIENDA EL VERGEL</t>
  </si>
  <si>
    <t xml:space="preserve">CASA 36</t>
  </si>
  <si>
    <t xml:space="preserve">VILLAS HACIENDA BLANCA</t>
  </si>
  <si>
    <t xml:space="preserve">Hacienda Blanca</t>
  </si>
  <si>
    <t xml:space="preserve">ABDIEL RAÚL</t>
  </si>
  <si>
    <t xml:space="preserve">9511788183</t>
  </si>
  <si>
    <t xml:space="preserve">direccion@epicentronoticias.mx</t>
  </si>
  <si>
    <t xml:space="preserve">https://www.epicentronoticias.mx</t>
  </si>
  <si>
    <t xml:space="preserve">F986E8DD4BCD65466500D04919FD2CB7</t>
  </si>
  <si>
    <t xml:space="preserve">MERCADER GIGA MAKINA S. DE R.L. DE C.V.</t>
  </si>
  <si>
    <t xml:space="preserve">101881110</t>
  </si>
  <si>
    <t xml:space="preserve">MGM100908MQ8</t>
  </si>
  <si>
    <t xml:space="preserve">REPARACIÓN MECÁNICA EN GENERAL, OTRAS REPARACIONES MECÁNICAS  Y ELÉCTRICAS DE AUTOMÓVILES Y CAMIONES, COMERCIO AL POR MENOR  DE ARTÍCULOS DE PAPELERÍA, PARTES Y REFACCIONES NUEVAS PARA  AUTOMÓVILES, CAMIONETAS Y CAMIONES, ASÍ COMO LLANTAS Y  CÁMARAS, CORBATAS, VÁLVULAS DE CÁMARA Y TAPONES PARA  AUTOMÓVILES, CAMIONETAS Y CAMIONES DE MOTOR</t>
  </si>
  <si>
    <t xml:space="preserve">FERNANDO ABURTO</t>
  </si>
  <si>
    <t xml:space="preserve">9511657584</t>
  </si>
  <si>
    <t xml:space="preserve">mercadergigamakina2023@hotmail.com</t>
  </si>
  <si>
    <t xml:space="preserve">A206E961E450CB4586D18ADAFAC9831E</t>
  </si>
  <si>
    <t xml:space="preserve">PROVEEDORA DE MATERIALES Y ACEROS BEETS S.A. DE C.V.</t>
  </si>
  <si>
    <t xml:space="preserve">101881654</t>
  </si>
  <si>
    <t xml:space="preserve">PMA2311167C1</t>
  </si>
  <si>
    <t xml:space="preserve">OTRAS CONSTRUCCIONES DE INGENIERÍA CIVIL U OBRA PESADA,  COMERCIO AL POR MAYOR DE CEMENTO, TABIQUE Y GRAVA, MATERIALES  METÁLICOS, MAQUINARIA Y EQUIPO PARA LA CONSTRUCCIÓN Y LA  MINERÍA, MADERA, EQUIPO Y MATERIAL ELÉCTRICO, DE OTROS  MATERIALES PARA LA CONSTRUCCIÓN, EXCEPTO DE MADERA, ASÍ COMO  COMERCIO AL POR MENOR EN FERRETERÍAS Y TLAPALERÍAS</t>
  </si>
  <si>
    <t xml:space="preserve">proveedorabeets@gmail.com</t>
  </si>
  <si>
    <t xml:space="preserve">2DEC3144BD58351274C20BDADA1D21CC</t>
  </si>
  <si>
    <t xml:space="preserve">AL MONTE &amp; URAGA SOLUCIONES EMPRESARIALES S.A. DE C.V.</t>
  </si>
  <si>
    <t xml:space="preserve">101881656</t>
  </si>
  <si>
    <t xml:space="preserve">MAU210925FM0</t>
  </si>
  <si>
    <t xml:space="preserve">SERVICIOS DE CONSULTORÍA EN ADMINISTRACIÓN, DE CONTABILIDAD Y  AUDITORÍA, OTROS SERVICIOS PROFESIONALES, CIENTÍFICOS Y  TÉCNICOS, BUFETES JURÍDICOS, AGENCIAS DE PUBLICIDAD,  ORGANIZADORES DE CONVENCIONES Y FERIAS COMERCIALES E  INDUSTRIALES, CONSTRUCCIÓN DE OBRAS DE URBANIZACIÓN, ASÍ COMO  ALQUILER DE EQUIPO PARA EL COMERCIO Y LOS SERVICIOS</t>
  </si>
  <si>
    <t xml:space="preserve">PA 1</t>
  </si>
  <si>
    <t xml:space="preserve">solucionesalmyu@gmail.com</t>
  </si>
  <si>
    <t xml:space="preserve">2FEBCF5B34C1B6470208691FC4CF35B3</t>
  </si>
  <si>
    <t xml:space="preserve">VIRGINIA Y ASOCIADOS S.A. DE C.V.</t>
  </si>
  <si>
    <t xml:space="preserve">101882100</t>
  </si>
  <si>
    <t xml:space="preserve">VAS8802024J3</t>
  </si>
  <si>
    <t xml:space="preserve">9515140303</t>
  </si>
  <si>
    <t xml:space="preserve">rsagrario@produgy.net.mx</t>
  </si>
  <si>
    <t xml:space="preserve">https://www.sagrario.com.mx</t>
  </si>
  <si>
    <t xml:space="preserve">38C16A2051D86E686E6A6E39B80451E5</t>
  </si>
  <si>
    <t xml:space="preserve">SERVICIOS ESPECIALIZADOS MELEK S.C.</t>
  </si>
  <si>
    <t xml:space="preserve">101882696</t>
  </si>
  <si>
    <t xml:space="preserve">SEM221228DV7</t>
  </si>
  <si>
    <t xml:space="preserve">BUFETES JURÍDICOS, SERVICIOS DE CONTABILIDAD Y AUDITORÍA, DE  CONSULTORÍA EN ADMINISTRACIÓN Y EN COMPUTACIÓN, DE APOYO PARA  EFECTUAR TRÁMITES LEGALES, OTROS SERVICIOS RELACIONADOS CON  LA CONTABILIDAD, ASÍ COMO PROFESIONALES CIENTÍFICOS Y TÉCNICOS</t>
  </si>
  <si>
    <t xml:space="preserve">JAZMÍNEZ</t>
  </si>
  <si>
    <t xml:space="preserve">LAURA MARLENNE</t>
  </si>
  <si>
    <t xml:space="preserve">9516886895</t>
  </si>
  <si>
    <t xml:space="preserve">serviciosmelek@gmail.com</t>
  </si>
  <si>
    <t xml:space="preserve">39002C82472102AEBFD528B41A50FE9E</t>
  </si>
  <si>
    <t xml:space="preserve">SERVICIOS Y PRODUCTOS DE LIMPIEZA IKI S.A. DE C.V.</t>
  </si>
  <si>
    <t xml:space="preserve">101882704</t>
  </si>
  <si>
    <t xml:space="preserve">SPL2406214W4</t>
  </si>
  <si>
    <t xml:space="preserve">SERVICIOS DE CONTROL Y EXTERMINACIÓN DE PLAGAS, ASÍ COMO DE  LIMPIEZA DE INMUEBLES</t>
  </si>
  <si>
    <t xml:space="preserve">MZ 42 CS 19</t>
  </si>
  <si>
    <t xml:space="preserve">SOLEDAD LUCÍA</t>
  </si>
  <si>
    <t xml:space="preserve">9513646404</t>
  </si>
  <si>
    <t xml:space="preserve">productoslimpiezaiki@gmail.com</t>
  </si>
  <si>
    <t xml:space="preserve">2C6CCCBFFCD62C1F7F083D6719F8B159</t>
  </si>
  <si>
    <t xml:space="preserve">COSMOCOLOR S.A. DE C.V.</t>
  </si>
  <si>
    <t xml:space="preserve">101882712</t>
  </si>
  <si>
    <t xml:space="preserve">COS6812064F4</t>
  </si>
  <si>
    <t xml:space="preserve">SERVICIOS DE PREPARACIÓN DE DOCUMENTOS, DE CONSULTORÍA EN  COMPUTACIÓN, COMERCIO AL POR MAYOR DE EQUIPO Y ACCESORIOS  DE CÓMPUTO, DE EQUIPO DE TELECOMUNICACIONES, FOTOGRAFÍA Y  CINEMATOGRAFÍA, REPARACIÓN Y MANTENIMIENTO DE OTRO EQUIPO  ELECTRÓNICO Y DE EQUIPO DE PRECISIÓN, IMPRESIÓN DE FORMAS  CONTINUAS Y OTROS IMPRESOS, ASÍ COMO EDICIÓN DE SOFTWARE,  EXCEPTO A TRAVÉS DE INTERNET</t>
  </si>
  <si>
    <t xml:space="preserve">PROLG REFORMA</t>
  </si>
  <si>
    <t xml:space="preserve">5295</t>
  </si>
  <si>
    <t xml:space="preserve">EL YAQUI</t>
  </si>
  <si>
    <t xml:space="preserve">5320</t>
  </si>
  <si>
    <t xml:space="preserve">ISMAEL</t>
  </si>
  <si>
    <t xml:space="preserve">BARRERA</t>
  </si>
  <si>
    <t xml:space="preserve">5550816464</t>
  </si>
  <si>
    <t xml:space="preserve">kcosmo@cosmocolor.com.mx</t>
  </si>
  <si>
    <t xml:space="preserve">9959C6DA0FEF2D0334364001DFEFF835</t>
  </si>
  <si>
    <t xml:space="preserve">INMOBILIARIA SIETE LUNAS S.A. DE C.V.</t>
  </si>
  <si>
    <t xml:space="preserve">101882718</t>
  </si>
  <si>
    <t xml:space="preserve">ISL190401RX9</t>
  </si>
  <si>
    <t xml:space="preserve">INMOBILIARIAS Y CORREDORES DE BIENES RAÍCES</t>
  </si>
  <si>
    <t xml:space="preserve">CEDROS</t>
  </si>
  <si>
    <t xml:space="preserve">LA CAÑADA</t>
  </si>
  <si>
    <t xml:space="preserve">ERIKA DEL CARMEN</t>
  </si>
  <si>
    <t xml:space="preserve">sietelunasinmobiliaria@gmail.com</t>
  </si>
  <si>
    <t xml:space="preserve">94B6A70C7054E8B0F4C82E7310ECD039</t>
  </si>
  <si>
    <t xml:space="preserve">COYOLICALTZIN</t>
  </si>
  <si>
    <t xml:space="preserve">COYOLICALTZIN/HERNÁNDEZ/RUÍZ</t>
  </si>
  <si>
    <t xml:space="preserve">101883030</t>
  </si>
  <si>
    <t xml:space="preserve">HERC890511CK2</t>
  </si>
  <si>
    <t xml:space="preserve">RÍO QUIOTEPEC</t>
  </si>
  <si>
    <t xml:space="preserve">9511161874</t>
  </si>
  <si>
    <t xml:space="preserve">coyolicaltzin.hruiz@gmail.com</t>
  </si>
  <si>
    <t xml:space="preserve">7B35587C2763299ABC8272D255A89CBE</t>
  </si>
  <si>
    <t xml:space="preserve">CONCHA</t>
  </si>
  <si>
    <t xml:space="preserve">MESTAS</t>
  </si>
  <si>
    <t xml:space="preserve">MIGUEL/CONCHA/MESTAS</t>
  </si>
  <si>
    <t xml:space="preserve">101883462</t>
  </si>
  <si>
    <t xml:space="preserve">COMM930605P33</t>
  </si>
  <si>
    <t xml:space="preserve">1RO DE MAYO</t>
  </si>
  <si>
    <t xml:space="preserve">9511853933</t>
  </si>
  <si>
    <t xml:space="preserve">espacios.sh@outlook.com</t>
  </si>
  <si>
    <t xml:space="preserve">B04B1F221BB46899192DEE56689DFBF6</t>
  </si>
  <si>
    <t xml:space="preserve">CONSTRUINGENIERÍA CAVMA S.A. DE C.V.</t>
  </si>
  <si>
    <t xml:space="preserve">101883516</t>
  </si>
  <si>
    <t xml:space="preserve">CCA080627BX4</t>
  </si>
  <si>
    <t xml:space="preserve">PROLONGACIÓN DE LA SIERRA</t>
  </si>
  <si>
    <t xml:space="preserve">YUNUEL ELEONARY</t>
  </si>
  <si>
    <t xml:space="preserve">9517509122</t>
  </si>
  <si>
    <t xml:space="preserve">construingenieriacavma@gmail.com</t>
  </si>
  <si>
    <t xml:space="preserve">1015E6485EB669E028A4F12B74089421</t>
  </si>
  <si>
    <t xml:space="preserve">OAXA-KAR MECÁNICA Y HOJALATERÍA S.A. DE C.V.</t>
  </si>
  <si>
    <t xml:space="preserve">101883712</t>
  </si>
  <si>
    <t xml:space="preserve">OMH230628TP8</t>
  </si>
  <si>
    <t xml:space="preserve">RECTIFICACIÓN DE MOTORES, HOJALATERÍA Y PINTURA, TAPICERÍA,  REPARACIÓN MECÁNICA EN GENERAL Y DEL SISTEMA ELÉCTRICO, DE  TRANSMISIONES Y SUSPENSIONES DE AUTOMÓVILES Y CAMIONES,  COMERCIO AL POR MENOR DE PARTES Y REFACCIONES NUEVAS Y  USADAS PARA AUTOMÓVILES, CAMIONETAS Y CAMIONES, ASÍ COMO DE  ACEITES Y GRASAS LUBRICANTES DE USO INDUSTRIAL, ADITIVOS Y  SIMILARES PARA VEHÍCULOS DE MOTOR</t>
  </si>
  <si>
    <t xml:space="preserve">JETZABEL ABIGALI</t>
  </si>
  <si>
    <t xml:space="preserve">9514991314</t>
  </si>
  <si>
    <t xml:space="preserve">oaxakar.mecanica@gmail.com</t>
  </si>
  <si>
    <t xml:space="preserve">CA93B2FD46C2AA3C96C5CD71D75C7406</t>
  </si>
  <si>
    <t xml:space="preserve">MARK-AXA ALTA PROVEEDURÍA S.A. DE C.V.</t>
  </si>
  <si>
    <t xml:space="preserve">101883718</t>
  </si>
  <si>
    <t xml:space="preserve">MAP2506052P0</t>
  </si>
  <si>
    <t xml:space="preserve">COMERCIO AL POR MAYOR DE ROPA, ABARROTES, COMERCIO AL POR  MENOR DE ARTÍCULOS PARA LA LIMPIEZA Y DE PAPELERÍA, ASÍ COMO DE  COMPUTADORAS Y SUS ACCESORIOS</t>
  </si>
  <si>
    <t xml:space="preserve">saludklean@gmail.com</t>
  </si>
  <si>
    <t xml:space="preserve">4CB8194855B2E626A1A458E5ACBBFB12</t>
  </si>
  <si>
    <t xml:space="preserve">JUI</t>
  </si>
  <si>
    <t xml:space="preserve">RAMÓN/JUI/BRAVO</t>
  </si>
  <si>
    <t xml:space="preserve">101884320</t>
  </si>
  <si>
    <t xml:space="preserve">JUBR5109079N4</t>
  </si>
  <si>
    <t xml:space="preserve">SIEMBRA, CULTIVO Y COSECHA DE OTROS CULTIVOS, Y CULTIVOS EN  INVERNADEROS Y VIVEROS, COMERCIO AL POR MAYOR DE FERTILIZANTES,  PLAGUICIDAS Y SEMILLAS PARA SIEMBRA, MATERIALES METÁLICOS,  OTROS INTERMEDIARIOS DE COMERCIO AL POR MAYOR, ASÍ COMO OTRAS  CONSTRUCCIONES DE INGENIERÍA CIVIL U OBRA PESADA</t>
  </si>
  <si>
    <t xml:space="preserve">INDUSTRIAL AVIACIÓN</t>
  </si>
  <si>
    <t xml:space="preserve">78140</t>
  </si>
  <si>
    <t xml:space="preserve">9512285813</t>
  </si>
  <si>
    <t xml:space="preserve">jui3bra@hotmail.com</t>
  </si>
  <si>
    <t xml:space="preserve">75422EA53DE6545CFE2096EE0052C44A</t>
  </si>
  <si>
    <t xml:space="preserve">PAPELERÍA, PUBLICIDAD Y CÓMPUTO HAZGARI S.A. DE C.V.</t>
  </si>
  <si>
    <t xml:space="preserve">101884322</t>
  </si>
  <si>
    <t xml:space="preserve">PPC230613FT9</t>
  </si>
  <si>
    <t xml:space="preserve">PROVEEDORES DE ACCESO A INTERNET Y SERVICIOS DE BÚSQUEDA EN  LA RED, COMERCIO AL POR MAYOR DE EQUIPO Y ACCESORIOS DE  CÓMPUTO, MOBILIARIO Y EQUIPO DE OFICINA, EQUIPO DE  TELECOMUNICACIONES, FOTOGRAFÍA Y CINEMATOGRAFÍA,  PROCESAMIENTO ELECTRÓNICO DE INFORMACIÓN, HOSPEDAJE DE  PÁGINAS WEB Y OTROS SERVICIOS RELACIONADOS, ASÍ COMO  TRANSMISIÓN DE PROGRAMAS DE RADIO, EXCEPTO A TRAVÉS DE  INTERNET</t>
  </si>
  <si>
    <t xml:space="preserve">Tiracoz</t>
  </si>
  <si>
    <t xml:space="preserve">71409</t>
  </si>
  <si>
    <t xml:space="preserve">ÓSCAR ULISES</t>
  </si>
  <si>
    <t xml:space="preserve">papeleriaypublicidadhazgari@gmail.com</t>
  </si>
  <si>
    <t xml:space="preserve">E6D9A86F2EC83D1C666E71312A8A548C</t>
  </si>
  <si>
    <t xml:space="preserve">GRUPO COMERCIAL DE BIENES Y SERVICIOS BATÁN S.A. DE C.V.</t>
  </si>
  <si>
    <t xml:space="preserve">101884324</t>
  </si>
  <si>
    <t xml:space="preserve">GCB240722UI1</t>
  </si>
  <si>
    <t xml:space="preserve">COMERCIO AL POR MAYOR DE ABARROTES, EQUIPO Y ACCESORIOS DE  CÓMPUTO, MOBILIARIO Y EQUIPO DE OFICINA, ARTÍCULOS DE PAPELERÍA  PARA USO ESCOLAR Y DE OFICINA, DE ELECTRODOMÉSTICOS MENORES Y  APARATOS DE LÍNEA BLANCA, PRODUCTOS LÁCTEOS, COMO CREMA,  MANTEQUILLA, YOGUR, QUESO, ASÍ COMO COMERCIO AL POR MENOR DE  ARTÍCULOS PARA LA LIMPIEZA</t>
  </si>
  <si>
    <t xml:space="preserve">CAMINO ANTIGUO</t>
  </si>
  <si>
    <t xml:space="preserve">LT 18</t>
  </si>
  <si>
    <t xml:space="preserve">ALEJANDRA AXCIN</t>
  </si>
  <si>
    <t xml:space="preserve">batan.bienesy servicios@gmail.com</t>
  </si>
  <si>
    <t xml:space="preserve">53E8C70DB69215904F2A635DE8B144BA</t>
  </si>
  <si>
    <t xml:space="preserve">ISAAC EFRÉN</t>
  </si>
  <si>
    <t xml:space="preserve">ISAAC EFRÉN/VÁSQUEZ/RODRÍGUEZ</t>
  </si>
  <si>
    <t xml:space="preserve">101885014</t>
  </si>
  <si>
    <t xml:space="preserve">VARI971129NN7</t>
  </si>
  <si>
    <t xml:space="preserve">PETELA</t>
  </si>
  <si>
    <t xml:space="preserve">8 MZ 9</t>
  </si>
  <si>
    <t xml:space="preserve">Ciudad Yagul [Fraccionamiento]</t>
  </si>
  <si>
    <t xml:space="preserve">9516406416</t>
  </si>
  <si>
    <t xml:space="preserve">1601110020@univas.mx</t>
  </si>
  <si>
    <t xml:space="preserve">3A178D2B3E1387202C0C90E493C6C8F4</t>
  </si>
  <si>
    <t xml:space="preserve">ALTERNATIVA DE COMUNICACIÓN DIGITAL DE OAXACA S.C.</t>
  </si>
  <si>
    <t xml:space="preserve">101885322</t>
  </si>
  <si>
    <t xml:space="preserve">ACD120225EY3</t>
  </si>
  <si>
    <t xml:space="preserve">AGENCIAS NOTICIOSAS Y DE PUBLICIDAD, TRANSMISIÓN DE PROGRAMAS  DE RADIO, EXCEPTO A TRAVÉS DE INTERNET, SERVICIOS DE  POSTPRODUCCIÓN Y OTROS SERVICIOS PARA LA INDUSTRIA FÍLMICA Y DEL  VÍDEO, OTROS SERVICIOS DE SUMINISTRO DE INFORMACIÓN, ASÍ COMO  ALQUILER DE EQUIPO PARA EL COMERCIO Y LOS SERVICIOS</t>
  </si>
  <si>
    <t xml:space="preserve">1525</t>
  </si>
  <si>
    <t xml:space="preserve">9511325235</t>
  </si>
  <si>
    <t xml:space="preserve">impact_cont@hotmail.com</t>
  </si>
  <si>
    <t xml:space="preserve">https://www.rnoax.com</t>
  </si>
  <si>
    <t xml:space="preserve">DFDC19ECC039BD58C53013FD620670A1</t>
  </si>
  <si>
    <t xml:space="preserve">GIOVANNI</t>
  </si>
  <si>
    <t xml:space="preserve">GIOVANNI/HERNÁNDEZ/SOLANA</t>
  </si>
  <si>
    <t xml:space="preserve">101885648</t>
  </si>
  <si>
    <t xml:space="preserve">HESG810303BS9</t>
  </si>
  <si>
    <t xml:space="preserve">LAS FORES</t>
  </si>
  <si>
    <t xml:space="preserve">9515702448</t>
  </si>
  <si>
    <t xml:space="preserve">giovannihdzsol3@gmail.com</t>
  </si>
  <si>
    <t xml:space="preserve">D4BE1EB4E345E1273A105F42DCDEC6D8</t>
  </si>
  <si>
    <t xml:space="preserve">GRUPO TRANSPORTISTAS SURESTE MERLY S.A. DE C.V.</t>
  </si>
  <si>
    <t xml:space="preserve">101885676</t>
  </si>
  <si>
    <t xml:space="preserve">GTS2411123VA</t>
  </si>
  <si>
    <t xml:space="preserve">ALQUILER DE AUTOMÓVILES SIN CHOFER, SERVICIO DE MUDANZAS Y  SERVICIOS DE AMBULANCIAS, TRANSPORTE ESCOLAR Y DE PERSONAL,  OTRO AUTO AUTOTRANSPORTE LOCAL DE CARGA GENERAL, ASÍ COMO  OTRO TRANSPORTE TERRESTRE DE PASAJEROS</t>
  </si>
  <si>
    <t xml:space="preserve">JUSSEPH FARID</t>
  </si>
  <si>
    <t xml:space="preserve">SALUD</t>
  </si>
  <si>
    <t xml:space="preserve">9514948785</t>
  </si>
  <si>
    <t xml:space="preserve">grupotransportistamerly@gmail.com</t>
  </si>
  <si>
    <t xml:space="preserve">024895B519846760E684CA3516054C29</t>
  </si>
  <si>
    <t xml:space="preserve">INTERPRETACIÓN ANÁLISIS Y SERVICIOS EMPRESARIALES BINDER BLUS S.A. DE C.V.</t>
  </si>
  <si>
    <t xml:space="preserve">101886026</t>
  </si>
  <si>
    <t xml:space="preserve">IAS2003248T0</t>
  </si>
  <si>
    <t xml:space="preserve">SERVICIOS DE CONSULTORÍA EN ADMINISTRACIÓN, ADMINISTRACIÓN DE  NEGOCIOS, CONTABILIDAD Y AUDITORÍA, INGENIERÍA, ASÍ COMO  OTROS SERVICIOS PROFESIONALES, CIENTÍFICOS Y TÉCNICOS</t>
  </si>
  <si>
    <t xml:space="preserve">MAYRA ELIZABETH</t>
  </si>
  <si>
    <t xml:space="preserve">9516107204</t>
  </si>
  <si>
    <t xml:space="preserve">notificaciones@binderblus.com</t>
  </si>
  <si>
    <t xml:space="preserve">73F9C7FC3D7BEF8B5C4539F8FA12509B</t>
  </si>
  <si>
    <t xml:space="preserve">INTEGRADORA DE SOLUCIONES Y PRODUCTOS EN COMUNICACIÓN BI NISA S.A. DE C.V.</t>
  </si>
  <si>
    <t xml:space="preserve">101886046</t>
  </si>
  <si>
    <t xml:space="preserve">ISP1401027T7</t>
  </si>
  <si>
    <t xml:space="preserve">AGENCIAS DE REPRESENTACIÓN DE MEDIOS Y DE PUBLICIDAD, ASÍ COMO  CREACIÓN Y DIFUSIÓN DE CONTENIDO EXCLUSIVAMENTE A TRAVÉS DE  INTERNET</t>
  </si>
  <si>
    <t xml:space="preserve">SUR 1</t>
  </si>
  <si>
    <t xml:space="preserve">27 MZ 23</t>
  </si>
  <si>
    <t xml:space="preserve">9515111077</t>
  </si>
  <si>
    <t xml:space="preserve">integradorabinisa@gmail.com</t>
  </si>
  <si>
    <t xml:space="preserve">29D0AA1C8AB1AD7DC4C7B6CBE12345D0</t>
  </si>
  <si>
    <t xml:space="preserve">SERVICIO LOGÍSTICOS ESTARLINK S.A. DE C.V.</t>
  </si>
  <si>
    <t xml:space="preserve">101880438</t>
  </si>
  <si>
    <t xml:space="preserve">SLE211203J81</t>
  </si>
  <si>
    <t xml:space="preserve">SERVICIOS DE CONTABILIDAD Y AUDITORÍA, DE APOYO PARA EFECTUAR  TRÁMITES LEGALES, OTROS SERVICIOS RELACIONADOS CON LA  CONTABILIDAD, PROFESIONALES, CIENTÍFICOS Y TÉCNICOS, ASÍ COMO  BUFETES JURÍDICOS</t>
  </si>
  <si>
    <t xml:space="preserve">TERCERA SECCIÓN PINOS</t>
  </si>
  <si>
    <t xml:space="preserve">ERICK ENRIQUE</t>
  </si>
  <si>
    <t xml:space="preserve">servicioslogisticosestarlink@gmail.com</t>
  </si>
  <si>
    <t xml:space="preserve">CCDB0FEC91B6BA54B966B87809BDFC74</t>
  </si>
  <si>
    <t xml:space="preserve">BIO INGENIERÍA ROLDÁN S.A. DE C.V.</t>
  </si>
  <si>
    <t xml:space="preserve">101880442</t>
  </si>
  <si>
    <t xml:space="preserve">BIR221026P50</t>
  </si>
  <si>
    <t xml:space="preserve">CONSTRUCCIÓN DE INMUEBLES COMERCIALES, INSTITUCIONALES Y DE  SERVICIOS, DE OBRAS PARA EL TRATAMIENTO, DISTRIBUCIÓN Y  SUMINISTRO DE AGUA Y DRENAJE, OTRAS CONSTRUCCIONES DE  INGENIERÍA CIVIL U OBRA PESADA, SERVICIOS DE ARQUITECTURA E  INGENIERÍA, DE ELABORACIÓN DE MAPAS Y LEVANTAMIENTO  GEOFÍSICO, ASÍ COMO ALQUILER DE MAQUINARIA PARA CONSTRUCCIÓN,  MINERÍA Y ACTIVIDADES FORESTALES</t>
  </si>
  <si>
    <t xml:space="preserve">PUERTO ESCONDIDO</t>
  </si>
  <si>
    <t xml:space="preserve">JOSÉ ENRIQUE</t>
  </si>
  <si>
    <t xml:space="preserve">9511132553</t>
  </si>
  <si>
    <t xml:space="preserve">bioingenieriaroldan@gmail.com</t>
  </si>
  <si>
    <t xml:space="preserve">5EEE95C80361E7649877F2FDD4816F9C</t>
  </si>
  <si>
    <t xml:space="preserve">ESTRUCTURAS INTEGRALES AMBITEC S.A. DE C.V.</t>
  </si>
  <si>
    <t xml:space="preserve">101880444</t>
  </si>
  <si>
    <t xml:space="preserve">EIA190809689</t>
  </si>
  <si>
    <t xml:space="preserve">CONSTRUCCIÓN DE OBRAS DE URBANIZACIÓN, DE GENERACIÓN Y  CONDUCCIÓN DE ENERGÍA ELÉCTRICA, COMERCIO AL POR MAYOR DE  CEMENTO, TABIQUE Y GRAVA, DE OTROS MATERIALES PARA LA  CONSTRUCCIÓN, EXCEPTO DE MADERA, ADMINISTRACIÓN Y  SUPERVISIÓN DE CONSTRUCCIÓN DE OBRAS DE GENERACIÓN Y  CONDUCCIÓN DE ENERGÍA ELÉCTRICA Y TELECOMUNICACIONES, ASÍ  COMO MONTAJE DE ESTRUCTURAS DE CONCRETO Y ACERO  PREFABRICADAS</t>
  </si>
  <si>
    <t xml:space="preserve">CANAL DEL ROSARIO</t>
  </si>
  <si>
    <t xml:space="preserve">25 DE ENERO</t>
  </si>
  <si>
    <t xml:space="preserve">ADA GLENDY</t>
  </si>
  <si>
    <t xml:space="preserve">obrasambitec@gmail.com</t>
  </si>
  <si>
    <t xml:space="preserve">404CAADC723720D8DC3E0F7CBB45CEE9</t>
  </si>
  <si>
    <t xml:space="preserve">PROVEEDORA DE MATERIALES OBSIDIANA S.A. DE C.V.</t>
  </si>
  <si>
    <t xml:space="preserve">101880686</t>
  </si>
  <si>
    <t xml:space="preserve">PMO180717BB8</t>
  </si>
  <si>
    <t xml:space="preserve">CONSTRUCCIÓN DE VIVIENDA UNIFAMILIAR, ASÍ COMO COMERCIO AL POR  MAYOR DE OTROS MATERIALES PARA LA CONSTRUCCIÓN, EXCEPTO DE  MADERA</t>
  </si>
  <si>
    <t xml:space="preserve">ALEJANDRO ALFONSO</t>
  </si>
  <si>
    <t xml:space="preserve">9514256655</t>
  </si>
  <si>
    <t xml:space="preserve">materiales.obsidianaoutlook.com</t>
  </si>
  <si>
    <t xml:space="preserve">7214A2A3ECCC95C17A5F466587C3629D</t>
  </si>
  <si>
    <t xml:space="preserve">MAQUINARIA Y REFACCIONES MALEXSA S. DE R.L. DE C.V.</t>
  </si>
  <si>
    <t xml:space="preserve">101882122</t>
  </si>
  <si>
    <t xml:space="preserve">SST081230R25</t>
  </si>
  <si>
    <t xml:space="preserve">REPARACIÓN MECÁNICA EN GENERAL DE AUTOMÓVILES Y CAMIONES,  COMERCIO AL POR MAYOR DE MAQUINARIA Y EQUIPO PARA OTROS  SERVICIOS Y PARA ACTIVIDADES COMERCIALES, COMERCIO AL POR  MENOR DE LLANTAS Y CÁMARAS, CORBATAS, VÁLVULAS DE CÁMARA Y  TAPONES PARA AUTOMÓVILES, CAMIONETAS Y CAMIONES DE MOTOR,  ASÍ COMO DE MOTOCICLETAS, BICIMOTOS, MOTONETAS Y  MOTOCICLETAS ACUÁTICAS Y SUS REFACCIONES</t>
  </si>
  <si>
    <t xml:space="preserve">CARLOS PELLICER CÁMARA</t>
  </si>
  <si>
    <t xml:space="preserve">86000</t>
  </si>
  <si>
    <t xml:space="preserve">9933996498</t>
  </si>
  <si>
    <t xml:space="preserve">myr.malexsa@yahoo.com</t>
  </si>
  <si>
    <t xml:space="preserve">6554B892D74DCE37DEC0DEE394B68C63</t>
  </si>
  <si>
    <t xml:space="preserve">CARLOS ALBERTO/HERNÁNDEZ/ORTIZ</t>
  </si>
  <si>
    <t xml:space="preserve">101882126</t>
  </si>
  <si>
    <t xml:space="preserve">HEOC760406V14</t>
  </si>
  <si>
    <t xml:space="preserve">OTROS SERVICIOS PROFESIONALES, CIENTÍFICOS Y TÉCNICOS, ASÍ  COMO AGENCIAS DE PUBLICIDAD</t>
  </si>
  <si>
    <t xml:space="preserve">9511310963</t>
  </si>
  <si>
    <t xml:space="preserve">hdzcarlos1976@gmail.com</t>
  </si>
  <si>
    <t xml:space="preserve">C53F68576D148994915ACEF8B2BFE40E</t>
  </si>
  <si>
    <t xml:space="preserve">AUTOMOTRIZ BONN S.A. DE C.V.</t>
  </si>
  <si>
    <t xml:space="preserve">101882134</t>
  </si>
  <si>
    <t xml:space="preserve">ABO020913SC7</t>
  </si>
  <si>
    <t xml:space="preserve">VENTA DE AUTOMÓVILES NUEVOS AL CONSUMIDOR POR EL  FABRICANTE, ENSAMBLADOR, POR EL DISTRIBUIDOR AUTORIZADO O  POR EL COMERCIANTE EN EL RAMO DE VEHÍCULOS CUYO PRECIO DE  VENTA EXCEDA Y NO EXCEDA DE $150,000.00, ASÍ COMO COMERCIO AL  POR MENOR DE AUTOMÓVILES Y CAMIONETAS USADOS Y COMERCIO  INTEGRADO DE AUTOMÓVILES Y CAMIONES USADOS, Y A LA COMPRA,  VENTA Y CONSIGNACIÓN DE AUTOMÓVILES Y CAMIONETAS</t>
  </si>
  <si>
    <t xml:space="preserve">15 DE MAYO</t>
  </si>
  <si>
    <t xml:space="preserve">362</t>
  </si>
  <si>
    <t xml:space="preserve">72140</t>
  </si>
  <si>
    <t xml:space="preserve">JOSÉ MIGUEL</t>
  </si>
  <si>
    <t xml:space="preserve">MUÑÍZ</t>
  </si>
  <si>
    <t xml:space="preserve">LLANO</t>
  </si>
  <si>
    <t xml:space="preserve">9515016090</t>
  </si>
  <si>
    <t xml:space="preserve">veronica.jarquin@grupiobonn.com</t>
  </si>
  <si>
    <t xml:space="preserve">1565C6C6642B309A08AC18E0EED08782</t>
  </si>
  <si>
    <t xml:space="preserve">PRODUCCIÓN TOTAL CAMICIE S.A. DE C.V.</t>
  </si>
  <si>
    <t xml:space="preserve">101882484</t>
  </si>
  <si>
    <t xml:space="preserve">PTC221123T73</t>
  </si>
  <si>
    <t xml:space="preserve">AGENCIAS DE PUBLICIDAD, ANUNCIOS PUBLICITARIOS Y OTROS  SERVICIOS DE PUBLICIDAD, DISEÑO GRÁFICO, SERVICIOS DE  INVESTIGACIÓN DE MERCADOS Y ENCUESTAS DE OPINIÓN PÚBLICA,  OTROS SERVICIOS RECREATIVOS PRESTADOS POR EL SECTOR  PRIVADO, IMPRESIÓN DE FORMAS CONTINUAS Y OTROS IMPRESOS, DE  LIBROS, PERIÓDICOS Y REVISTAS POR CONTRATO, ASÍ COMO OTROS  INTERMEDIARIOS DE COMERCIO AL POR MAYOR</t>
  </si>
  <si>
    <t xml:space="preserve">MANUEL BRAVO</t>
  </si>
  <si>
    <t xml:space="preserve">DAVID EDUARDO</t>
  </si>
  <si>
    <t xml:space="preserve">9512426347</t>
  </si>
  <si>
    <t xml:space="preserve">produccióncamicie@gmail.com</t>
  </si>
  <si>
    <t xml:space="preserve">D02F76EABB94D05554BEE6FDFE291704</t>
  </si>
  <si>
    <t xml:space="preserve">ALHELÍ</t>
  </si>
  <si>
    <t xml:space="preserve">ALHELÍ/TORRES/RAMÍREZ</t>
  </si>
  <si>
    <t xml:space="preserve">101882498</t>
  </si>
  <si>
    <t xml:space="preserve">TORA870315694</t>
  </si>
  <si>
    <t xml:space="preserve">SERVICIOS DE PREPARACIÓN DE ALIMENTOS PARA OCASIONES  ESPECIALES, ALQUILER DE MESAS, SILLAS, VAJILLAS Y SIMILARES, ASÍ  COMO CENTROS GENERALES DE ALQUILER</t>
  </si>
  <si>
    <t xml:space="preserve">A GUELATAO</t>
  </si>
  <si>
    <t xml:space="preserve">9514551705</t>
  </si>
  <si>
    <t xml:space="preserve">pinole.eventos@gmail.com</t>
  </si>
  <si>
    <t xml:space="preserve">C8068D5F3A1795B71D535C611DA3EE63</t>
  </si>
  <si>
    <t xml:space="preserve">VÍCTOR HUGO/GALICIA/SARMIENTO</t>
  </si>
  <si>
    <t xml:space="preserve">101882720</t>
  </si>
  <si>
    <t xml:space="preserve">GASV7706151G6</t>
  </si>
  <si>
    <t xml:space="preserve">SEGUNDA PRIVADA DE PINOS</t>
  </si>
  <si>
    <t xml:space="preserve">9512319996</t>
  </si>
  <si>
    <t xml:space="preserve">galicia.victor@gmail.com</t>
  </si>
  <si>
    <t xml:space="preserve">8FE43AABCC221F730AE478F8F6EF8A23</t>
  </si>
  <si>
    <t xml:space="preserve">MATERIALES Y MAQUINARIA DEL SOL S.A. DE C.V.</t>
  </si>
  <si>
    <t xml:space="preserve">101882724</t>
  </si>
  <si>
    <t xml:space="preserve">MMS191029LA2</t>
  </si>
  <si>
    <t xml:space="preserve">ALQUILER DE MAQUINARIA PARA CONSTRUCCIÓN, MINERÍA Y  ACTIVIDADES FORESTALES, OTRAS CONSTRUCCIONES DE INGENIERÍA  CIVIL U OBRA PESADA, REPARACIÓN Y MANTENIMIENTO DE MAQUINARIA  Y EQUIPO PARA MOVER, ACOMODAR Y LEVANTAR MATERIALES,  COMERCIO AL POR MAYOR DE MAQUINARIA Y EQUIPO PARA LA  CONSTRUCCIÓN Y LA MINERÍA, CEMENTO, TABIQUE Y GRAVA, ASÍ COMO  DE OTROS MATERIALES PARA LA CONSTRUCCIÓN, EXCEPTO DE MADERA</t>
  </si>
  <si>
    <t xml:space="preserve">MICHELLE DE LOS ÁNGELES</t>
  </si>
  <si>
    <t xml:space="preserve">materialesymaquinariadelsol@gmail.com</t>
  </si>
  <si>
    <t xml:space="preserve">8DA0DD2503E7D8612623249E76F82ED3</t>
  </si>
  <si>
    <t xml:space="preserve">MULTISERVICIOS BANFF GOURMET S.A. DE C.V.</t>
  </si>
  <si>
    <t xml:space="preserve">101883726</t>
  </si>
  <si>
    <t xml:space="preserve">MBG181109HZ5</t>
  </si>
  <si>
    <t xml:space="preserve">PREPARACIÓN Y VENTA DE COMIDA Y ANTOJITOS EN GENERAL,  SERVICIOS DE PREPARACIÓN DE ALIMENTOS PARA OCASIONES  ESPECIALES, DE COMEDOR PARA EMPRESAS E INSTITUCIONES,  ALQUILER DE OTROS INMUEBLES, MESAS, SILLAS, VAJILLAS Y  SIMILARES, OTROS SERVICIOS PROFESIONALES, CIENTÍFICOS Y  TÉCNICOS, RESTAURANTES SIN BAR Y CON SERVICIO DE MESEROS, ASÍ  COMO RESTAURANTES DE COMIDA PARA LLEVAR</t>
  </si>
  <si>
    <t xml:space="preserve">MEZA DE ANÁHUAC</t>
  </si>
  <si>
    <t xml:space="preserve">9512234328</t>
  </si>
  <si>
    <t xml:space="preserve">banffgourmet@gmail.com</t>
  </si>
  <si>
    <t xml:space="preserve">77D60C55534B9BD376FD2080D9AFE856</t>
  </si>
  <si>
    <t xml:space="preserve">SEGURITECH PRIVADA S.A. DE C.V.</t>
  </si>
  <si>
    <t xml:space="preserve">101883740</t>
  </si>
  <si>
    <t xml:space="preserve">SPR950828523</t>
  </si>
  <si>
    <t xml:space="preserve">OTROS SERVICIOS PROFESIONALES, CIENTÍFICOS Y TÉCNICOS, DE  TELECOMUNICACIONES, OTRAS TELECOMUNICACIONES INALÁMBRICAS,  EXCEPTO LOS SERVICIOS DE SATÉLITES, OTROS INTERMEDIARIOS DE  COMERCIO AL POR MAYOR, ASÍ COMO FABRICACIÓN DE PELÍCULAS,  PLACAS, PRODUCTOS QUÍMICOS PARA FOTOGRAFÍA, TELAS Y PAPEL  FOTOSENSIBLE PARA FOTOGRAFÍA, CINEMATOGRAFÍA, ARTES GRÁFICAS  Y RAYOS X</t>
  </si>
  <si>
    <t xml:space="preserve">BOSQUES DE ALISOS</t>
  </si>
  <si>
    <t xml:space="preserve">45B</t>
  </si>
  <si>
    <t xml:space="preserve">3 PISO</t>
  </si>
  <si>
    <t xml:space="preserve">RENE</t>
  </si>
  <si>
    <t xml:space="preserve">BUSTOS</t>
  </si>
  <si>
    <t xml:space="preserve">SOLER</t>
  </si>
  <si>
    <t xml:space="preserve">5561662098</t>
  </si>
  <si>
    <t xml:space="preserve">atencion.gob@seguritech.com</t>
  </si>
  <si>
    <t xml:space="preserve">C3220A52F561DD43B063DC0E9506EB67</t>
  </si>
  <si>
    <t xml:space="preserve">JORGE LUIS/RAMÍREZ/VILLEGAS</t>
  </si>
  <si>
    <t xml:space="preserve">101883860</t>
  </si>
  <si>
    <t xml:space="preserve">RAVJ701026RY3</t>
  </si>
  <si>
    <t xml:space="preserve">614</t>
  </si>
  <si>
    <t xml:space="preserve">9515168513</t>
  </si>
  <si>
    <t xml:space="preserve">igsjj@yahoo.com.mx</t>
  </si>
  <si>
    <t xml:space="preserve">5975FA835D95E27690C1CBA32CD62B86</t>
  </si>
  <si>
    <t xml:space="preserve">PROMOTORA DE ARTISTAS Y EVENTOS ROWEN S.A. DE C.V.</t>
  </si>
  <si>
    <t xml:space="preserve">101884772</t>
  </si>
  <si>
    <t xml:space="preserve">PAE2208019C8</t>
  </si>
  <si>
    <t xml:space="preserve">PROMOTORES DE ESPECTÁCULOS ARTÍSTICOS, DEPORTIVOS Y  SIMILARES QUE NO CUENTAN CON INSTALACIONES PARA  PRESENTARLOS, PRODUCCIÓN Y PRESENTACIÓN DE ESPECTÁCULOS EN  RESTAURANTES, BARES, SALONES DE FIESTA O DE BAILE Y CENTROS  NOCTURNOS, ALQUILER DE EQUIPO PARA EL COMERCIO Y LOS  SERVICIOS, ASÍ COMO SERVICIOS DE PREPARACIÓN DE ALIMENTOS  PARA OCASIONES ESPECIALES</t>
  </si>
  <si>
    <t xml:space="preserve">ROCÍO ELIZABETH</t>
  </si>
  <si>
    <t xml:space="preserve">9514273616</t>
  </si>
  <si>
    <t xml:space="preserve">rowenpromotora@gmail.com</t>
  </si>
  <si>
    <t xml:space="preserve">AF120FC18C311181F0893073E4C21699</t>
  </si>
  <si>
    <t xml:space="preserve">MERCADO MAYOREO DIGITAL GA.LO S.A. DE C.V.</t>
  </si>
  <si>
    <t xml:space="preserve">101884784</t>
  </si>
  <si>
    <t xml:space="preserve">MMD231221DT7</t>
  </si>
  <si>
    <t xml:space="preserve">COMERCIO AL POR MAYOR DE ARTÍCULOS DE PAPELERÍA PARA USO  ESCOLAR Y DE OFICINA, ASÍ COMO COMERCIO AL POR MENOR DE  ARTÍCULOS DE PAPELERÍA</t>
  </si>
  <si>
    <t xml:space="preserve">mercadomayoreodigital@gmail.com</t>
  </si>
  <si>
    <t xml:space="preserve">31BCDDE93A0E3F228B6B449F067E0B86</t>
  </si>
  <si>
    <t xml:space="preserve">TRACTORES Y EQUIPOS DE PUEBLA S.A. DE C.V.</t>
  </si>
  <si>
    <t xml:space="preserve">101885052</t>
  </si>
  <si>
    <t xml:space="preserve">TEP730120KW1</t>
  </si>
  <si>
    <t xml:space="preserve">COMERCIO AL POR MAYOR DE MAQUINARIA Y EQUIPO AGROPECUARIO,  FORESTAL Y PARA LA PESCA, FERTILIZANTES, PLAGUICIDAS Y SEMILLAS  PARA SIEMBRA, DE EQUIPO Y ACCESORIOS DE CÓMPUTO, ASÍ COMO  REPARACIÓN Y MANTENIMIENTO DE MAQUINARIA Y EQUIPO  AGROPECUARIO Y FORESTAL</t>
  </si>
  <si>
    <t xml:space="preserve">AUTOPISTA MÉXICO PUEBLA</t>
  </si>
  <si>
    <t xml:space="preserve">KM 120</t>
  </si>
  <si>
    <t xml:space="preserve">MORATILLA</t>
  </si>
  <si>
    <t xml:space="preserve">72110</t>
  </si>
  <si>
    <t xml:space="preserve">TLAQUE</t>
  </si>
  <si>
    <t xml:space="preserve">2221615692</t>
  </si>
  <si>
    <t xml:space="preserve">ricardo.tlaque@garay.com.mx</t>
  </si>
  <si>
    <t xml:space="preserve">E82B7D6906F9A561439B36C6ED6B8FE2</t>
  </si>
  <si>
    <t xml:space="preserve">MOISÉS MELESIO</t>
  </si>
  <si>
    <t xml:space="preserve">MOISÉS MELESIO/LEÓN/HERNÁNDEZ</t>
  </si>
  <si>
    <t xml:space="preserve">101885056</t>
  </si>
  <si>
    <t xml:space="preserve">LEHM8312043P5</t>
  </si>
  <si>
    <t xml:space="preserve">FABRICACIÓN DE ESTRUCTURAS METÁLICAS</t>
  </si>
  <si>
    <t xml:space="preserve">8A PRIVADA MARGARITAS</t>
  </si>
  <si>
    <t xml:space="preserve">AMPLIACIÓN JARDÍN</t>
  </si>
  <si>
    <t xml:space="preserve">9511801001</t>
  </si>
  <si>
    <t xml:space="preserve">invernaderosdeoaxaca@hotmail.com</t>
  </si>
  <si>
    <t xml:space="preserve">7B12A1640AA139D16B6B2BDB165E0910</t>
  </si>
  <si>
    <t xml:space="preserve">DISTRIBUIDORA DE BIENES Y SERVICIOS IKEN PLUS S.A. DE C.V.</t>
  </si>
  <si>
    <t xml:space="preserve">101885062</t>
  </si>
  <si>
    <t xml:space="preserve">DBS190314SWA</t>
  </si>
  <si>
    <t xml:space="preserve">COMERCIO AL POR MAYOR DE JUGUETES, ROPA Y CALZADO,  ELECTRODOMÉSTICOS MENORES Y APARATOS DE LÍNEA BLANCA,  ARTÍCULOS DE PAPELERÍA PARA USO ESCOLAR Y DE OFICINA,  MOBILIARIO Y EQUIPO DE OFICINA, DE BLANCOS, SERVICIOS DE  CONSULTORÍA EN MEDIO AMBIENTE, OTROS SERVICIOS DE  CONSULTORÍA CIENTÍFICA Y TÉCNICA, ASÍ COMO ALQUILER DE  AUTOBUSES, MINIBUSES Y REMOLQUES SIN CHOFER</t>
  </si>
  <si>
    <t xml:space="preserve">JAZMÍNES</t>
  </si>
  <si>
    <t xml:space="preserve">distribuidora_ikenplus@hotmail.com</t>
  </si>
  <si>
    <t xml:space="preserve">6335C94D7820DB65D228D5F90D660684</t>
  </si>
  <si>
    <t xml:space="preserve">EAGLE HEALTH S. DE R.L. DE C.V.</t>
  </si>
  <si>
    <t xml:space="preserve">101885072</t>
  </si>
  <si>
    <t xml:space="preserve">EHE230829D98</t>
  </si>
  <si>
    <t xml:space="preserve">5593314255</t>
  </si>
  <si>
    <t xml:space="preserve">info@eaglehealth.com.mx</t>
  </si>
  <si>
    <t xml:space="preserve">LICENCIA DE CONDUCIR</t>
  </si>
  <si>
    <t xml:space="preserve">021E5E09188928CB2B8248F856AE865E</t>
  </si>
  <si>
    <t xml:space="preserve">ÓSCAR/PAZ/LÓPEZ</t>
  </si>
  <si>
    <t xml:space="preserve">101885340</t>
  </si>
  <si>
    <t xml:space="preserve">PALO850507ME7</t>
  </si>
  <si>
    <t xml:space="preserve">RESIDENCIAS DEL SECTOR PRIVADO PARA EL CUIDADO DE PERSONAS CON  PROBLEMAS DE SALUD MENTAL Y ABUSO DE SUBSTANCIAS</t>
  </si>
  <si>
    <t xml:space="preserve">1107</t>
  </si>
  <si>
    <t xml:space="preserve">ÉSCAR</t>
  </si>
  <si>
    <t xml:space="preserve">9516129336</t>
  </si>
  <si>
    <t xml:space="preserve">resureccionypaz140@gmail.com</t>
  </si>
  <si>
    <t xml:space="preserve">B9838C60EA9787383ED1610259118E79</t>
  </si>
  <si>
    <t xml:space="preserve">YOUNG MEDICAL GROUP S.A. DE C.V.</t>
  </si>
  <si>
    <t xml:space="preserve">101885348</t>
  </si>
  <si>
    <t xml:space="preserve">YMG180831IN8</t>
  </si>
  <si>
    <t xml:space="preserve">COMERCIO AL POR MAYOR DE MOBILIARIO, EQUIPO E INSTRUMENTAL  MÉDICO Y DE LABORATORIO, PRODUCTOS FARMACÉUTICOS, ALQUILER DE  EQUIPO PARA EL COMERCIO Y LOS SERVICIOS, REPARACIÓN Y  MANTENIMIENTO DE OTRO EQUIPO ELECTRÓNICO Y DE EQUIPO DE  PRECISIÓN, ASÍ COMO OTROS SERVICIOS DE APOYO A LOS NEGOCIOS</t>
  </si>
  <si>
    <t xml:space="preserve">ACATEMPAN</t>
  </si>
  <si>
    <t xml:space="preserve">2085</t>
  </si>
  <si>
    <t xml:space="preserve">AYUNTAMIENTO</t>
  </si>
  <si>
    <t xml:space="preserve">44620</t>
  </si>
  <si>
    <t xml:space="preserve">YOUNG</t>
  </si>
  <si>
    <t xml:space="preserve">3331472296</t>
  </si>
  <si>
    <t xml:space="preserve">atencionaclientes@youngmedical.cim.mx</t>
  </si>
  <si>
    <t xml:space="preserve">C60B7881C5BC1BA2A6B202F1D62F493D</t>
  </si>
  <si>
    <t xml:space="preserve">COMERCIALIZADORA AITASA S.A. DE C.V.</t>
  </si>
  <si>
    <t xml:space="preserve">101885354</t>
  </si>
  <si>
    <t xml:space="preserve">CAI240429UEA</t>
  </si>
  <si>
    <t xml:space="preserve">COMERCIO AL POR MENOR DE ARTÍCULOS PARA LA LIMPIEZA, COMERCIO  AL POR MAYOR DE ARTÍCULOS DE PAPELERÍA PARA USO ESCOLAR Y DE  OFICINA, ASÍ COMO DE OTROS MATERIALES PARA LA CONSTRUCCIÓN,  EXCEPTO DE MADERA</t>
  </si>
  <si>
    <t xml:space="preserve">ESPINAL</t>
  </si>
  <si>
    <t xml:space="preserve">SAMPIERI</t>
  </si>
  <si>
    <t xml:space="preserve">2281173531</t>
  </si>
  <si>
    <t xml:space="preserve">comercializadoraaitasa054@gmail.com</t>
  </si>
  <si>
    <t xml:space="preserve">0765D95645DA8AD607F66087C92D4B18</t>
  </si>
  <si>
    <t xml:space="preserve">NAZAK DISEÑO ARQUITECTÓNICO S.A. DE C.V.</t>
  </si>
  <si>
    <t xml:space="preserve">101885378</t>
  </si>
  <si>
    <t xml:space="preserve">NDA230301TY8</t>
  </si>
  <si>
    <t xml:space="preserve">CONSTRUCCIÓN DE VIVIENDA MULTIFAMILIAR Y DE OBRAS DE  URBANIZACIÓN, TRABAJOS DE ALBAÑILERÍA, PINTURA Y OTROS  CUBRIMIENTOS DE PAREDES, OTROS TRABAJOS DE ACABADOS EN  EDIFICACIONES, ENAJENACIÓN DE ARENA, GRAVA, PIEDRA, TIERRA Y  OTROS BIENES MUEBLES PROVENIENTES DEL SUELO, ALQUILER DE  MAQUINARIA PARA CONSTRUCCIÓN, MINERÍA Y ACTIVIDADES  FORESTALES, ASÍ COMO GENERACIÓN Y TRANSMISIÓN DE ENERGÍA  ELÉCTRICA</t>
  </si>
  <si>
    <t xml:space="preserve">SEGUNDA PRIVADA DE LA SIERRA</t>
  </si>
  <si>
    <t xml:space="preserve">LESLIE YURITZI</t>
  </si>
  <si>
    <t xml:space="preserve">9512378906</t>
  </si>
  <si>
    <t xml:space="preserve">nazak.disenoarq@gmail.com</t>
  </si>
  <si>
    <t xml:space="preserve">3DC8442F79134D556C97BAB6FB60D9DF</t>
  </si>
  <si>
    <t xml:space="preserve">DIEXPRO HOLDING S.A. DE C.V.</t>
  </si>
  <si>
    <t xml:space="preserve">101885700</t>
  </si>
  <si>
    <t xml:space="preserve">DHO150701BT3</t>
  </si>
  <si>
    <t xml:space="preserve">HOTELES CON OTROS SERVICIOS INTEGRADOS, SERVICIOS DE  CONSULTORÍA EN ADMINISTRACIÓN Y EN MEDIO AMBIENTE, OTROS  SERVICIOS DE CONSULTORÍA CIENTÍFICA Y TÉCNICA, RESTAURANTES-  BAR CON SERVICIO DE MESEROS, OTROS INTERMEDIARIOS DE  COMERCIO AL POR MAYOR, ASÍ COMO CONSULTORIOS DE MEDICINA  GENERAL PERTENECIENTES AL SECTOR PRIVADO QUE CUENTEN CON  TÍTULO DE MÉDICO CONFORME A LAS LEYES</t>
  </si>
  <si>
    <t xml:space="preserve">MUNICIPIO LIBRE</t>
  </si>
  <si>
    <t xml:space="preserve">1959</t>
  </si>
  <si>
    <t xml:space="preserve">MISIÓN DE MAYORAZGO</t>
  </si>
  <si>
    <t xml:space="preserve">368</t>
  </si>
  <si>
    <t xml:space="preserve">18 de Marzo</t>
  </si>
  <si>
    <t xml:space="preserve">72480</t>
  </si>
  <si>
    <t xml:space="preserve">9514393831</t>
  </si>
  <si>
    <t xml:space="preserve">diexpro.holding@outlook.com</t>
  </si>
  <si>
    <t xml:space="preserve">184D8F28BC3D63907E9C922C3FE58713</t>
  </si>
  <si>
    <t xml:space="preserve">EDUWIGIS MARGARITA</t>
  </si>
  <si>
    <t xml:space="preserve">EDUWIGIS MARGARITA/PÈREZ/GARCÌA</t>
  </si>
  <si>
    <t xml:space="preserve">101886016</t>
  </si>
  <si>
    <t xml:space="preserve">PEGE671016Q23</t>
  </si>
  <si>
    <t xml:space="preserve">DEFENSORES</t>
  </si>
  <si>
    <t xml:space="preserve">9512823673</t>
  </si>
  <si>
    <t xml:space="preserve">othon.mtz.114@hotmail.com</t>
  </si>
  <si>
    <t xml:space="preserve">9BC947135095233EF7C46F607C852589</t>
  </si>
  <si>
    <t xml:space="preserve">PUNTO EDU S.A. DE C.V.</t>
  </si>
  <si>
    <t xml:space="preserve">101886066</t>
  </si>
  <si>
    <t xml:space="preserve">PED230417L47</t>
  </si>
  <si>
    <t xml:space="preserve">COMERCIO AL POR MAYOR DE MOBILIARIO Y EQUIPO DE OFICINA,  MAQUINARIA Y EQUIPO PARA OTROS SERVICIOS Y PARA ACTIVIDADES  COMERCIALES, EQUIPO Y ACCESORIOS DE CÓMPUTO, DE OTRA  MAQUINARIA Y EQUIPO DE USO GENERAL, SERVICIOS DE TRADUCCIÓN E  INTERPRETACIÓN, DE FOTOCOPIADO, FAX Y AFINES, OTROS SERVICIOS  DE CONSULTORÍA CIENTÍFICA Y TÉCNICA, ASÍ COMO PROFESIONALES,  CIENTÍFICOS Y TÉCNICOS</t>
  </si>
  <si>
    <t xml:space="preserve">LEGARIA</t>
  </si>
  <si>
    <t xml:space="preserve">10 DE ABRIL</t>
  </si>
  <si>
    <t xml:space="preserve">11250</t>
  </si>
  <si>
    <t xml:space="preserve">JOSÈ ANTONIO</t>
  </si>
  <si>
    <t xml:space="preserve">MIRAFUENTES</t>
  </si>
  <si>
    <t xml:space="preserve">LAFUENTE</t>
  </si>
  <si>
    <t xml:space="preserve">5519406459</t>
  </si>
  <si>
    <t xml:space="preserve">proyectos@puntoedu.com.mx</t>
  </si>
  <si>
    <t xml:space="preserve">22738A0CF3FA505941E10167A5A0433C</t>
  </si>
  <si>
    <t xml:space="preserve">SUMINISTROS Y ABASTECEDORA AXCIN S.A. DE C.V.</t>
  </si>
  <si>
    <t xml:space="preserve">101880870</t>
  </si>
  <si>
    <t xml:space="preserve">SAA220817BL3</t>
  </si>
  <si>
    <t xml:space="preserve">COMERCIO AL POR MENOR DE ARTÍCULOS PARA LA LIMPIEZA, DE  COMPUTADORAS Y SUS ACCESORIOS, EN GENERAL DE UNIFORMES Y  ARTÍCULOS DEPORTIVOS, EQUIPO Y ACCESORIOS PARA  EXCURSIONISMO, PESCA Y CAZA DEPORTIVA, MERCERÍA Y BONETERÍA,  COMERCIO AL POR MAYOR DE ARTÍCULOS DE PAPELERÍA PARA USO  ESCOLAR Y DE OFICINA, ABARROTES Y EMBUTIDOS, DE ROPA Y  PRODUCTOS TEXTILES, ASÍ COMO DE PRODUCTOS FARMACÉUTICOS</t>
  </si>
  <si>
    <t xml:space="preserve">9512365582</t>
  </si>
  <si>
    <t xml:space="preserve">axcinabastecedor@gmail.com</t>
  </si>
  <si>
    <t xml:space="preserve">1817C96F93AF8AA7CF8DC25B830D7225</t>
  </si>
  <si>
    <t xml:space="preserve">FLORICEL</t>
  </si>
  <si>
    <t xml:space="preserve">FLORICEL/CARRASCO/GONZÁLEZ</t>
  </si>
  <si>
    <t xml:space="preserve">101881116</t>
  </si>
  <si>
    <t xml:space="preserve">CAGF831121R48</t>
  </si>
  <si>
    <t xml:space="preserve">EDIF 7</t>
  </si>
  <si>
    <t xml:space="preserve">DEPTO C MZA 2</t>
  </si>
  <si>
    <t xml:space="preserve">AGUAYO</t>
  </si>
  <si>
    <t xml:space="preserve">9511554195</t>
  </si>
  <si>
    <t xml:space="preserve">flor.cg.atenango@gmail.com</t>
  </si>
  <si>
    <t xml:space="preserve">10140091B1EAFBB9AAAE5E0959376744</t>
  </si>
  <si>
    <t xml:space="preserve">COMERCIALIZADORA Y REFACCIONARIA SHANARANI S.A. DE C.V.</t>
  </si>
  <si>
    <t xml:space="preserve">101881146</t>
  </si>
  <si>
    <t xml:space="preserve">CRS1507143Y5</t>
  </si>
  <si>
    <t xml:space="preserve">COMERCIO AL POR MENOR DE PARTES Y REFACCIONES NUEVAS PARA  AUTOMÓVILES, CAMIONETAS Y CAMIONES, ACEITES Y GRASAS  LUBRICANTES DE USO INDUSTRIAL, ADITIVOS Y SIMILARES PARA  VEHÍCULOS DE MOTOR, ASÍ COMO DE LLANTAS Y CÁMARAS, CORBATAS,  VÁLVULAS DE CÁMARA Y TAPONES PARA AUTOMÓVILES, CAMIONETAS Y  CAMIONES DE MOTOR</t>
  </si>
  <si>
    <t xml:space="preserve">ESCUADRÓN 201</t>
  </si>
  <si>
    <t xml:space="preserve">LIDIA</t>
  </si>
  <si>
    <t xml:space="preserve">shanarani2018@gmail.com</t>
  </si>
  <si>
    <t xml:space="preserve">1E70F1D8412EFB11D97E8C346F437F0E</t>
  </si>
  <si>
    <t xml:space="preserve">COMERCIALIZADORA SERVICIOS INTEGRALES EN LABORATORIOS S.A. DE C.V.</t>
  </si>
  <si>
    <t xml:space="preserve">101882736</t>
  </si>
  <si>
    <t xml:space="preserve">CSI010219PJ8</t>
  </si>
  <si>
    <t xml:space="preserve">6 B PA</t>
  </si>
  <si>
    <t xml:space="preserve">267</t>
  </si>
  <si>
    <t xml:space="preserve">Luz María [Fraccionamiento]</t>
  </si>
  <si>
    <t xml:space="preserve">Corregidora</t>
  </si>
  <si>
    <t xml:space="preserve">76904</t>
  </si>
  <si>
    <t xml:space="preserve">ÓSCAR PABLO</t>
  </si>
  <si>
    <t xml:space="preserve">5522787889</t>
  </si>
  <si>
    <t xml:space="preserve">op.gonzalesz.a@gmail.com</t>
  </si>
  <si>
    <t xml:space="preserve">FEB46CF0B5A61888508FC948EA06A113</t>
  </si>
  <si>
    <t xml:space="preserve">DIAREN S.C.</t>
  </si>
  <si>
    <t xml:space="preserve">101882738</t>
  </si>
  <si>
    <t xml:space="preserve">DIA2001232I0</t>
  </si>
  <si>
    <t xml:space="preserve">PROVEEDORES DE ACCESO A INTERNET Y SERVICIOS DE BÚSQUEDA EN  LA RED, SERVICIOS DE CONSULTORÍA EN COMPUTACIÓN Y EN  ADMINISTRACIÓN, EN MEDIO AMBIENTE, DE APOYO PARA EFECTUAR  TRÁMITES LEGALES, OTROS SERVICIOS DE CONSULTORÍA CIENTÍFICA Y  TÉCNICA, PROFESIONALES, CIENTÍFICOS Y TÉCNICOS, DISEÑO Y  DECORACIÓN DE INTERIORES, ASÍ COMO AGENCIAS DE PUBLICIDAD Y  DE ANUNCIOS PUBLICITARIOS</t>
  </si>
  <si>
    <t xml:space="preserve">9513956195</t>
  </si>
  <si>
    <t xml:space="preserve">diaren.sc@gmail.com</t>
  </si>
  <si>
    <t xml:space="preserve">6B69FE65C58347264C6B09018BCADFCE</t>
  </si>
  <si>
    <t xml:space="preserve">JOCDAM JIM</t>
  </si>
  <si>
    <t xml:space="preserve">JOCDAM JIM/HERNÁNDEZ/HERNÁNDEZ</t>
  </si>
  <si>
    <t xml:space="preserve">101882742</t>
  </si>
  <si>
    <t xml:space="preserve">HEHJ051028S63</t>
  </si>
  <si>
    <t xml:space="preserve">JESUS</t>
  </si>
  <si>
    <t xml:space="preserve">San Pablo Huixtepec</t>
  </si>
  <si>
    <t xml:space="preserve">295</t>
  </si>
  <si>
    <t xml:space="preserve">71265</t>
  </si>
  <si>
    <t xml:space="preserve">9513477635</t>
  </si>
  <si>
    <t xml:space="preserve">hernandezherrera222@gmail.com</t>
  </si>
  <si>
    <t xml:space="preserve">AC7EDC829432C0605AEB08AE5667937A</t>
  </si>
  <si>
    <t xml:space="preserve">HUGO ALBERTO</t>
  </si>
  <si>
    <t xml:space="preserve">HUGO ALBERTO/VELASCO/ORTIZ</t>
  </si>
  <si>
    <t xml:space="preserve">101883050</t>
  </si>
  <si>
    <t xml:space="preserve">VEOH851010RN4</t>
  </si>
  <si>
    <t xml:space="preserve">1A PRIVADA DE AGUA DULCE</t>
  </si>
  <si>
    <t xml:space="preserve">LT 6</t>
  </si>
  <si>
    <t xml:space="preserve">9515445799</t>
  </si>
  <si>
    <t xml:space="preserve">hugovelasco2.gmail.com</t>
  </si>
  <si>
    <t xml:space="preserve">F662F4642548B9FA83E4375730718D31</t>
  </si>
  <si>
    <t xml:space="preserve">RIK CONSTRUCCIÓN Y DESARROLLO S.A. DE C.V.</t>
  </si>
  <si>
    <t xml:space="preserve">101883332</t>
  </si>
  <si>
    <t xml:space="preserve">RCD200619LE0</t>
  </si>
  <si>
    <t xml:space="preserve">OTRAS CONSTRUCCIONES DE INGENIERÍA CIVIL U OBRA PESADA, OTROS  TRABAJOS ESPECIALIZADOS PARA LA CONSTRUCCIÓN, SERVICIOS DE  INGENIERÍA Y DE ADMINISTRACIÓN DE INMUEBLES, ASÍ COMO OTROS  SERVICIOS PROFESIONALES, CIENTÍFICOS Y TÉCNICOS</t>
  </si>
  <si>
    <t xml:space="preserve">1-A</t>
  </si>
  <si>
    <t xml:space="preserve">9511686557</t>
  </si>
  <si>
    <t xml:space="preserve">notificaciones@rikconstruccion.com.mx</t>
  </si>
  <si>
    <t xml:space="preserve">CA66B407A765A8762960CDD5B97FA978</t>
  </si>
  <si>
    <t xml:space="preserve">DANIEL ERNESTO</t>
  </si>
  <si>
    <t xml:space="preserve">DANIEL ERNESTO/VELASCO/ARAGÓN</t>
  </si>
  <si>
    <t xml:space="preserve">101883342</t>
  </si>
  <si>
    <t xml:space="preserve">VEAD4912119L5</t>
  </si>
  <si>
    <t xml:space="preserve">613</t>
  </si>
  <si>
    <t xml:space="preserve">9512045284</t>
  </si>
  <si>
    <t xml:space="preserve">elisavs71@gmail.com</t>
  </si>
  <si>
    <t xml:space="preserve">F83856A729C1A23E13CDADE7ED0774D0</t>
  </si>
  <si>
    <t xml:space="preserve">GRUPO ELÉCTRICO VALLE OAXAQUEÑO S.A. DE C.V.</t>
  </si>
  <si>
    <t xml:space="preserve">101883752</t>
  </si>
  <si>
    <t xml:space="preserve">GEV180215D10</t>
  </si>
  <si>
    <t xml:space="preserve">COMERCIO AL POR MAYOR DE EQUIPO Y MATERIAL ELÉCTRICO, ASÍ COMO  INSTALACIONES ELÉCTRICAS EN CONSTRUCCIONES</t>
  </si>
  <si>
    <t xml:space="preserve">ORIENTE C 2</t>
  </si>
  <si>
    <t xml:space="preserve">MZ 101</t>
  </si>
  <si>
    <t xml:space="preserve">CASA 6</t>
  </si>
  <si>
    <t xml:space="preserve">grupoelectricovalle2022@gmail.com</t>
  </si>
  <si>
    <t xml:space="preserve">55C3C7DCDDF5254CBC9337AB2B56065B</t>
  </si>
  <si>
    <t xml:space="preserve">REFACCIONARIA, TRACTOCAMIONES Y CARROCERÍAS RETRO S.A. DE C.V.</t>
  </si>
  <si>
    <t xml:space="preserve">101884794</t>
  </si>
  <si>
    <t xml:space="preserve">RTC190213H10</t>
  </si>
  <si>
    <t xml:space="preserve">ALQUILER DE MAQUINARIA PARA CONSTRUCCIÓN, MINERÍA Y  ACTIVIDADES FORESTALES, COMERCIO AL POR MENOR DE PARTES Y  REFACCIONES USADAS PARA AUTOMÓVILES, CAMIONETAS Y CAMIONES,  DE ACEITES Y GRASAS LUBRICANTES DE USO INDUSTRIAL, ADITIVOS Y  SIMILARES PARA VEHÍCULOS DE MOTOR, REPARACIÓN MECÁNICA EN  GENERAL DE AUTOMÓVILES Y CAMIONES, ASÍ COMO OTROS SERVICIOS  RELACIONADOS CON EL TRANSPORTE</t>
  </si>
  <si>
    <t xml:space="preserve">MARGARITA TAMAYO</t>
  </si>
  <si>
    <t xml:space="preserve">9514971578</t>
  </si>
  <si>
    <t xml:space="preserve">refaccionaria.retro19@hotmail.com</t>
  </si>
  <si>
    <t xml:space="preserve">3F15C7CD6DEFB8C27A2662B7801EB627</t>
  </si>
  <si>
    <t xml:space="preserve">VERACRUZ AGRÍCOLA S.A. DE C.V.</t>
  </si>
  <si>
    <t xml:space="preserve">101884800</t>
  </si>
  <si>
    <t xml:space="preserve">VAG9612101Z1</t>
  </si>
  <si>
    <t xml:space="preserve">COMERCIO AL POR MAYOR DE MAQUINARIA Y EQUIPO AGROPECUARIO,  FORESTAL Y PARA LA PESCA, ASÍ COMO DE MAQUINARIA Y EQUIPO PARA LA  CONSTRUCCIÓN Y LA MINERÍA</t>
  </si>
  <si>
    <t xml:space="preserve">FEDERAL MÉXICO XALAPA</t>
  </si>
  <si>
    <t xml:space="preserve">109 + 500</t>
  </si>
  <si>
    <t xml:space="preserve">Perote</t>
  </si>
  <si>
    <t xml:space="preserve">91277</t>
  </si>
  <si>
    <t xml:space="preserve">HUGO</t>
  </si>
  <si>
    <t xml:space="preserve">CONDE</t>
  </si>
  <si>
    <t xml:space="preserve">2299229601</t>
  </si>
  <si>
    <t xml:space="preserve">vcalder@verasa.mx</t>
  </si>
  <si>
    <t xml:space="preserve">02EA350D8F833946FDF8BDA24A8BBF2F</t>
  </si>
  <si>
    <t xml:space="preserve">SEGURIDAD PRIVADA Y MONITOREO BUNKER S.A. DE C.V.</t>
  </si>
  <si>
    <t xml:space="preserve">101885090</t>
  </si>
  <si>
    <t xml:space="preserve">SPM160729JX1</t>
  </si>
  <si>
    <t xml:space="preserve">SERVICIOS DE INVESTIGACIÓN Y DE PROTECCIÓN, ASÍ COMO DE  PROTECCIÓN Y CUSTODIA MEDIANTE EL MONITOREO DE SISTEMAS DE  SEGURIDAD</t>
  </si>
  <si>
    <t xml:space="preserve">711</t>
  </si>
  <si>
    <t xml:space="preserve">ALCARAZ</t>
  </si>
  <si>
    <t xml:space="preserve">bunker.seguridad22@gmail.com</t>
  </si>
  <si>
    <t xml:space="preserve">https://www.seguridadbunker.mx</t>
  </si>
  <si>
    <t xml:space="preserve">63220A1CD826023A08B756ED8B287F49</t>
  </si>
  <si>
    <t xml:space="preserve">INSUMOS EN ARTÍCULOS DE OFICINA S.A. DE C.V.</t>
  </si>
  <si>
    <t xml:space="preserve">101885400</t>
  </si>
  <si>
    <t xml:space="preserve">IAO1502066B6</t>
  </si>
  <si>
    <t xml:space="preserve">COMERCIO AL POR MAYOR DE ARTÍCULOS DE PAPELERÍA PARA USO  ESCOLAR Y DE OFICINA, MOBILIARIO Y EQUIPO DE OFICINA, EQUIPO Y  ACCESORIOS DE CÓMPUTO, ABARROTES, ASÍ COMO COMERCIO AL POR  MENOR DE ARTÍCULOS PARA LA LIMPIEZA</t>
  </si>
  <si>
    <t xml:space="preserve">7 SUR</t>
  </si>
  <si>
    <t xml:space="preserve">74200</t>
  </si>
  <si>
    <t xml:space="preserve">2221227136</t>
  </si>
  <si>
    <t xml:space="preserve">insumosenoficina@gmail.com</t>
  </si>
  <si>
    <t xml:space="preserve">8EF7CFBFD7348A81EA62E5944EBEC922</t>
  </si>
  <si>
    <t xml:space="preserve">MRCI ELITE SERVICES S.A. DE C.V.</t>
  </si>
  <si>
    <t xml:space="preserve">101885402</t>
  </si>
  <si>
    <t xml:space="preserve">MES160517C83</t>
  </si>
  <si>
    <t xml:space="preserve">COMERCIO AL POR MAYOR DE EQUIPO Y ACCESORIOS DE CÓMPUTO,  CIGARROS, PUROS Y TABACO, SERVICIOS DE CONSULTORÍA EN  COMPUTACIÓN, ASÍ COMO OTROS SERVICIOS PROFESIONALES,  CIENTÍFICOS Y TÉCNICOS</t>
  </si>
  <si>
    <t xml:space="preserve">PB-F</t>
  </si>
  <si>
    <t xml:space="preserve">JOSÉ MARÍA</t>
  </si>
  <si>
    <t xml:space="preserve">9511433430</t>
  </si>
  <si>
    <t xml:space="preserve">ventas@elite-services.com.mx</t>
  </si>
  <si>
    <t xml:space="preserve">EAFC94EC131DC5EB94D7848BD1871214</t>
  </si>
  <si>
    <t xml:space="preserve">COMERCIALIZADORA DE SERVICIOS DE ARRENDAMIENTO DE MAQUINARIA, EQUIPOS Y VEHÍCULOS COSAMEV S.A. DE C.V.</t>
  </si>
  <si>
    <t xml:space="preserve">101885718</t>
  </si>
  <si>
    <t xml:space="preserve">CSA081230FG2</t>
  </si>
  <si>
    <t xml:space="preserve">OTRO AUTOTRANSPORTE FORÁNEO DE CARGA GENERAL Y  ESPECIALIZADO, TRANSPORTE ESCOLAR Y DE PERSONAL, REPARACIÓN  Y MANTENIMIENTO DE MAQUINARIA Y EQUIPO INDUSTRIAL, ALQUILER DE  AUTOBUSES, MINIBUSES Y REMOLQUES, DE AUTOMÓVILES Y CAMIONES  DE CARGA SIN CHOFER, DE EQUIPO PARA LEVANTAR, MOVER Y  ACOMODAR MATERIALES, ASÍ COMO DE MAQUINARIA PARA  CONSTRUCCIÓN, MINERÍA Y ACTIVIDADES FORESTALES</t>
  </si>
  <si>
    <t xml:space="preserve">LOC A-1</t>
  </si>
  <si>
    <t xml:space="preserve">KAREN</t>
  </si>
  <si>
    <t xml:space="preserve">9516855816</t>
  </si>
  <si>
    <t xml:space="preserve">cosamev@outlook.es</t>
  </si>
  <si>
    <t xml:space="preserve">5B299FFEA0862F494D88DF9AF9AB3FB6</t>
  </si>
  <si>
    <t xml:space="preserve">CORPORATIVO FINANCIERO DE NEGOCIOS S.A. DE C.V.</t>
  </si>
  <si>
    <t xml:space="preserve">101886092</t>
  </si>
  <si>
    <t xml:space="preserve">CFN130311KJA</t>
  </si>
  <si>
    <t xml:space="preserve">SERVICIOS DE CONTABILIDAD Y AUDITORÍA, DE CONSULTORÍA EN  ADMINISTRACIÓN Y EN COMPUTACIÓN, OTROS SERVICIOS  PROFESIONALES, CIENTÍFICOS Y TÉCNICOS, PROCESAMIENTO  ELECTRÓNICO DE INFORMACIÓN, HOSPEDAJE DE PÁGINAS WEB Y OTROS  SERVICIOS RELACIONADOS, ASÍ COMO COMERCIO AL POR MENOR DE  COMPUTADORAS Y SUS ACCESORIOS</t>
  </si>
  <si>
    <t xml:space="preserve">YOSHIRA</t>
  </si>
  <si>
    <t xml:space="preserve">OLIVARES</t>
  </si>
  <si>
    <t xml:space="preserve">9514277163</t>
  </si>
  <si>
    <t xml:space="preserve">corporativofinanciero.oaxaca@yahoo.com</t>
  </si>
  <si>
    <t xml:space="preserve">724C246956CC65F610675592099C0A5D</t>
  </si>
  <si>
    <t xml:space="preserve">PREFABRICADOS Y RECONSTRUCCIONES PREYCON S.A. DE C.V.</t>
  </si>
  <si>
    <t xml:space="preserve">101880744</t>
  </si>
  <si>
    <t xml:space="preserve">PRP200704R83</t>
  </si>
  <si>
    <t xml:space="preserve">COMERCIO AL POR MAYOR DE MADERA, CEMENTO, TABIQUE Y GRAVA, DE  OTROS MATERIALES PARA LA CONSTRUCCIÓN, EXCEPTO DE MADERA,  CONSTRUCCIÓN DE CARRETERAS, AUTOPISTAS, TERRACERÍAS, PUENTES,  PASOS A DESNIVEL Y AEROPISTAS, DE OBRAS PARA EL TRATAMIENTO,  DISTRIBUCIÓN Y SUMINISTRO DE AGUA Y DRENAJE, ASÍ COMO  AUTOTRANSPORTE FORÁNEO DE MATERIALES PARA LA CONSTRUCCIÓN</t>
  </si>
  <si>
    <t xml:space="preserve">JAVIER IVÁN</t>
  </si>
  <si>
    <t xml:space="preserve">prefabricadospreycon@gmail.com</t>
  </si>
  <si>
    <t xml:space="preserve">6C37627700F2D884111C9FEA6A969BB2</t>
  </si>
  <si>
    <t xml:space="preserve">MARVÍN</t>
  </si>
  <si>
    <t xml:space="preserve">MARVÍN/JUÁREZ/HERNÁNDEZ</t>
  </si>
  <si>
    <t xml:space="preserve">101881172</t>
  </si>
  <si>
    <t xml:space="preserve">JUHM850421HB5</t>
  </si>
  <si>
    <t xml:space="preserve">MONTAJE DE ESTRUCTURAS DE ACERO PREFABRICADAS, CONSTRUCCIÓN  DE SISTEMAS DE RIEGO AGRÍCOLA, DE OBRAS PARA EL SUMINISTRO DE  AGUA REALIZADOS PARA EL SECTOR AGRÍCOLA O GANADERO, ASÍ COMO  OTROS SERVICIOS RELACIONADOS CON LA AGRICULTURA</t>
  </si>
  <si>
    <t xml:space="preserve">SAN PEDRO</t>
  </si>
  <si>
    <t xml:space="preserve">9531189482</t>
  </si>
  <si>
    <t xml:space="preserve">juarezhmarvin@gmail.com</t>
  </si>
  <si>
    <t xml:space="preserve">9299A48B5AE61A7DCFED06AB8C3E1B25</t>
  </si>
  <si>
    <t xml:space="preserve">SERVICIOS DE SEGURIDAD PRIVADA BLACK RANGERS S.A. DE C.V.</t>
  </si>
  <si>
    <t xml:space="preserve">101881398</t>
  </si>
  <si>
    <t xml:space="preserve">SSP0908048B5</t>
  </si>
  <si>
    <t xml:space="preserve">SERVICIOS DE INVESTIGACIÓN Y DE PROTECCIÓN Y CUSTODIA,  EXCEPTO MEDIANTE MONITOREO, DE PROTECCIÓN Y CUSTODIA  MEDIANTE EL MONITOREO DE SISTEMAS DE SEGURIDAD, COMERCIO AL  POR MAYOR DE EQUIPO DE TELECOMUNICACIONES, FOTOGRAFÍA Y  CINEMATOGRAFÍA, ASÍ COMO COMERCIO AL POR MENOR EN GENERAL  DE UNIFORMES Y ARTÍCULOS DEPORTIVOS, EQUIPO Y ACCESORIOS  PARA EXCURSIONISMO, PESCA Y CAZA DEPORTIVA</t>
  </si>
  <si>
    <t xml:space="preserve">1RA PRIVADA DE ORQUÍDEAS</t>
  </si>
  <si>
    <t xml:space="preserve">9514707698</t>
  </si>
  <si>
    <t xml:space="preserve">seguridadblackrangers@gmail.com</t>
  </si>
  <si>
    <t xml:space="preserve">B47787463AC906DFF17005389C7E9AB4</t>
  </si>
  <si>
    <t xml:space="preserve">SAPI INGENIERÍA S.A. DE C.V.</t>
  </si>
  <si>
    <t xml:space="preserve">101881404</t>
  </si>
  <si>
    <t xml:space="preserve">SIN180618LP0</t>
  </si>
  <si>
    <t xml:space="preserve">SERVICIOS DE INGENIERÍA, ASÍ COMO DE CONSULTORÍA EN COMPUTACIÓN</t>
  </si>
  <si>
    <t xml:space="preserve">4 SUR</t>
  </si>
  <si>
    <t xml:space="preserve">Cuacnopalan</t>
  </si>
  <si>
    <t xml:space="preserve">Palmar de Bravo</t>
  </si>
  <si>
    <t xml:space="preserve">75515</t>
  </si>
  <si>
    <t xml:space="preserve">SEBASTIÁN</t>
  </si>
  <si>
    <t xml:space="preserve">2211791666</t>
  </si>
  <si>
    <t xml:space="preserve">administracion@ingsapi.com</t>
  </si>
  <si>
    <t xml:space="preserve">5F1B2CB477AB6DD8C36DEEC105350081</t>
  </si>
  <si>
    <t xml:space="preserve">ANTONIO RAMÓN</t>
  </si>
  <si>
    <t xml:space="preserve">CALIZ</t>
  </si>
  <si>
    <t xml:space="preserve">ANTONIO RAMÓN/CALIZ/MOLINA</t>
  </si>
  <si>
    <t xml:space="preserve">101881408</t>
  </si>
  <si>
    <t xml:space="preserve">CAMA721216GV1</t>
  </si>
  <si>
    <t xml:space="preserve">COMERCIO AL POR MAYOR DE MOBILIARIO, EQUIPO E INSTRUMENTAL  MÉDICO Y DE LABORATORIO, DE PRODUCTOS FARMACÉUTICOS, OTROS  INTERMEDIARIOS DE COMERCIO AL POR MAYOR, CONSTRUCCIÓN DE  INMUEBLES COMERCIALES, INSTITUCIONALES Y DE SERVICIOS, ASÍ COMO  OTRAS CONSTRUCCIONES DE INGENIERÍA CIVIL U OBRA PESADA</t>
  </si>
  <si>
    <t xml:space="preserve">ESTEBAN MORALES</t>
  </si>
  <si>
    <t xml:space="preserve">792</t>
  </si>
  <si>
    <t xml:space="preserve">91700</t>
  </si>
  <si>
    <t xml:space="preserve">6624335762</t>
  </si>
  <si>
    <t xml:space="preserve">globalmed.factu@gmail.com</t>
  </si>
  <si>
    <t xml:space="preserve">DA2307C4BCF3F1637D481FEF1138F7E9</t>
  </si>
  <si>
    <t xml:space="preserve">BIANHI IMPULSOR COMERCIAL S.A.P.I. DE C.V.</t>
  </si>
  <si>
    <t xml:space="preserve">101881670</t>
  </si>
  <si>
    <t xml:space="preserve">BIC211213CB5</t>
  </si>
  <si>
    <t xml:space="preserve">COMERCIO AL POR MAYOR DE CALZADO, ARTÍCULOS Y APARATOS  DEPORTIVOS, COMERCIO AL POR MENOR DE TELAS, CONFECCIÓN EN  SERIE DE UNIFORMES (ESCOLARES, INDUSTRIALES, ETC.) Y ROPA DE  TRABAJO, ASÍ COMO ORFEBRERÍA, JOYERÍA, PIEZAS ARTÍSTICAS U  ORNAMENTALES DE ORO</t>
  </si>
  <si>
    <t xml:space="preserve">622</t>
  </si>
  <si>
    <t xml:space="preserve">9513518722</t>
  </si>
  <si>
    <t xml:space="preserve">bianhi.comercial@gmail.com</t>
  </si>
  <si>
    <t xml:space="preserve">62EEA4172CB795DBDAAB1B99D8F8CB87</t>
  </si>
  <si>
    <t xml:space="preserve">BIENES INMUEBLES PARA EL DESARROLLO S.A. DE C.V.</t>
  </si>
  <si>
    <t xml:space="preserve">101881680</t>
  </si>
  <si>
    <t xml:space="preserve">BID0504123K0</t>
  </si>
  <si>
    <t xml:space="preserve">9511351841</t>
  </si>
  <si>
    <t xml:space="preserve">guevara_223@hotmail,com</t>
  </si>
  <si>
    <t xml:space="preserve">6F1ED05F22FDBD47596E40CB38E9AB0A</t>
  </si>
  <si>
    <t xml:space="preserve">RECURSOS NAVARRO S.A. DE C.V.</t>
  </si>
  <si>
    <t xml:space="preserve">101882168</t>
  </si>
  <si>
    <t xml:space="preserve">RNA180530DS1</t>
  </si>
  <si>
    <t xml:space="preserve">COMERCIO AL POR MENOR EN FERRETERÍAS Y TLAPALERÍAS, DE  HUEVOS DE GALLINA Y DE OTRAS AVES, COMERCIO AL POR MAYOR DE  SEMILLAS Y GRANOS ALIMENTICIOS, FRUTAS SECAS, CHILES SECOS Y  ESPECIAS (CLAVOS, PIMIENTA, AZAFRÁN, COMINO, NUEZ MOSCADA,  CANELA), DE BOTANAS Y FRITURAS, COMO PAPAS FRITAS,  CHICHARRONES DE HARINA Y DE CERDO, TOSTADAS, CACAHUATES,  SEMILLAS FRITAS, PALOMITAS DE MAÍZ, ASÍ COMO DE JUGUETES</t>
  </si>
  <si>
    <t xml:space="preserve">ANTONIO BRAVO</t>
  </si>
  <si>
    <t xml:space="preserve">SAN CARLOS</t>
  </si>
  <si>
    <t xml:space="preserve">44460</t>
  </si>
  <si>
    <t xml:space="preserve">RAMÓN ALEJANDRO</t>
  </si>
  <si>
    <t xml:space="preserve">3336500266</t>
  </si>
  <si>
    <t xml:space="preserve">recurso.navarro@gmail.com</t>
  </si>
  <si>
    <t xml:space="preserve">452C0DE809D1471EAB4F5D630FE8EF09</t>
  </si>
  <si>
    <t xml:space="preserve">EXTERPLAG S.A. DE C.V.</t>
  </si>
  <si>
    <t xml:space="preserve">101882172</t>
  </si>
  <si>
    <t xml:space="preserve">EXT220929286</t>
  </si>
  <si>
    <t xml:space="preserve">COMERCIO DE PLAGUICIDAS, COMERCIO AL POR MAYOR DE PRODUCTOS  QUÍMICOS PARA USO INDUSTRIAL, DE OTRA MAQUINARIA Y EQUIPO DE USO  GENERAL, MAQUINARIA Y EQUIPO AGROPECUARIO, FORESTAL Y PARA LA  PESCA, ASÍ COMO REPARACIÓN Y MANTENIMIENTO DE MAQUINARIA Y  EQUIPO COMERCIAL Y DE SERVICIOS</t>
  </si>
  <si>
    <t xml:space="preserve">LOC 212</t>
  </si>
  <si>
    <t xml:space="preserve">BUENOS AIRES</t>
  </si>
  <si>
    <t xml:space="preserve">64800</t>
  </si>
  <si>
    <t xml:space="preserve">DIANA CRISTINA</t>
  </si>
  <si>
    <t xml:space="preserve">8180940901</t>
  </si>
  <si>
    <t xml:space="preserve">ventas@exterplag.mx</t>
  </si>
  <si>
    <t xml:space="preserve">D2000DBB7FEE395C4428AB5E427B550F</t>
  </si>
  <si>
    <t xml:space="preserve">SYSTEMGAT S.A. DE C.V.</t>
  </si>
  <si>
    <t xml:space="preserve">101882766</t>
  </si>
  <si>
    <t xml:space="preserve">SYS130222J20</t>
  </si>
  <si>
    <t xml:space="preserve">SERVICIOS DE INGENIERÍA, INVESTIGACIÓN Y DESARROLLO EN  CIENCIAS FÍSICAS, DE LA VIDA E INGENIERÍA PRESTADOS POR EL  SECTOR  PRIVADO, DE CONSULTORÍA EN ADMINISTRACIÓN Y EN  COMPUTACIÓN Y MEDIO AMBIENTE, ASÍ COMO ALQUILER DE EQUIPO DE  CÓMPUTO Y DE OTRAS MÁQUINAS Y MOBILIARIO DE OFICINA, ASÍ COMO  OTROS SERVICIOS DE CONSULTORÍA CIENTÍFICA Y TÉCNICA Y  RELACIONADOS CON EL TRANSPORTE</t>
  </si>
  <si>
    <t xml:space="preserve">VOLCÁN ZACATECAS</t>
  </si>
  <si>
    <t xml:space="preserve">EL COLLI URBANO 1RA SECCIÓN</t>
  </si>
  <si>
    <t xml:space="preserve">45070</t>
  </si>
  <si>
    <t xml:space="preserve">HARO</t>
  </si>
  <si>
    <t xml:space="preserve">3315921047</t>
  </si>
  <si>
    <t xml:space="preserve">carlosfcoharo@hotmail.com</t>
  </si>
  <si>
    <t xml:space="preserve">25CCFEA5584155B932B91EC5A6B9E62E</t>
  </si>
  <si>
    <t xml:space="preserve">MEIXUEIRO</t>
  </si>
  <si>
    <t xml:space="preserve">ARMANDO/ALVARADO/MEIXUEIRO</t>
  </si>
  <si>
    <t xml:space="preserve">101882778</t>
  </si>
  <si>
    <t xml:space="preserve">AAMA781216M11</t>
  </si>
  <si>
    <t xml:space="preserve">BUFETES JURÍDICOS, ASÍ COMO ALQUILER DE OFICINAS Y LOCALES  COMERCIALES</t>
  </si>
  <si>
    <t xml:space="preserve">PROLONGACIÓN DIVISIÓN DEL NORTE</t>
  </si>
  <si>
    <t xml:space="preserve">4945</t>
  </si>
  <si>
    <t xml:space="preserve">SAN LORENZO LA CEBADA</t>
  </si>
  <si>
    <t xml:space="preserve">Xochimilco</t>
  </si>
  <si>
    <t xml:space="preserve">16035</t>
  </si>
  <si>
    <t xml:space="preserve">5518059880</t>
  </si>
  <si>
    <t xml:space="preserve">gema_meixueiro@hotmail.com</t>
  </si>
  <si>
    <t xml:space="preserve">5E8A37CF15BC5CEEEF6B33415104120E</t>
  </si>
  <si>
    <t xml:space="preserve">CONSTRUCCIONES Y EDIFICACIONES ARQUITECTÓNICAS CONSET S.A. DE C.V.</t>
  </si>
  <si>
    <t xml:space="preserve">101882788</t>
  </si>
  <si>
    <t xml:space="preserve">CEA200403H22</t>
  </si>
  <si>
    <t xml:space="preserve">SERVICIOS DE ARQUITECTURA E INGENIERÍA, DE INSPECCIÓN DE  EDIFICIOS, ADMINISTRACIÓN Y SUPERVISIÓN DE CONSTRUCCIÓN DE  OTRAS OBRAS DE INGENIERÍA CIVIL U OBRA PESADA, OTROS TRABAJOS DE  ACABADOS EN EDIFICACIONES, ASÍ COMO OTRAS INSTALACIONES Y  EQUIPAMIENTO EN CONSTRUCCIONES</t>
  </si>
  <si>
    <t xml:space="preserve">BUENOS AIRES 4A SECCION</t>
  </si>
  <si>
    <t xml:space="preserve">FRANCISCA</t>
  </si>
  <si>
    <t xml:space="preserve">9514620903</t>
  </si>
  <si>
    <t xml:space="preserve">construccionesconset@gmail.com</t>
  </si>
  <si>
    <t xml:space="preserve">BB02C019F1D42ADF92AFC63C5F9903CF</t>
  </si>
  <si>
    <t xml:space="preserve">FAUSTINA</t>
  </si>
  <si>
    <t xml:space="preserve">FAUSTINA/MERINO/NARVAEZ</t>
  </si>
  <si>
    <t xml:space="preserve">101883348</t>
  </si>
  <si>
    <t xml:space="preserve">MENF670729974</t>
  </si>
  <si>
    <t xml:space="preserve">COMERCIO AL POR MENOR DE ARTÍCULOS DE PAPELERÍA Y PARA LA  LIMPIEZA, ASÍ COMO DE COMPUTADORAS Y SUS ACCESORIOS</t>
  </si>
  <si>
    <t xml:space="preserve">9515921963</t>
  </si>
  <si>
    <t xml:space="preserve">faustina.narvaez130@gmail.com</t>
  </si>
  <si>
    <t xml:space="preserve">63829D689A3F533EDE5700028DB79B7B</t>
  </si>
  <si>
    <t xml:space="preserve">LENI DISEÑOS E IMPRESIONES S.A. DE C.V.</t>
  </si>
  <si>
    <t xml:space="preserve">101883350</t>
  </si>
  <si>
    <t xml:space="preserve">LDI231106LD8</t>
  </si>
  <si>
    <t xml:space="preserve">6 NORTE</t>
  </si>
  <si>
    <t xml:space="preserve">MAYTE BERENICE</t>
  </si>
  <si>
    <t xml:space="preserve">9511961819</t>
  </si>
  <si>
    <t xml:space="preserve">impresiones.leni@gmail.com</t>
  </si>
  <si>
    <t xml:space="preserve">58ADBFED22FBF220D540A8307E7A3AA3</t>
  </si>
  <si>
    <t xml:space="preserve">SERVICIOS Y PRODUCTOS DE LIMPIEZA LAS TRES PALMAS S.A. DE C.V.</t>
  </si>
  <si>
    <t xml:space="preserve">101883352</t>
  </si>
  <si>
    <t xml:space="preserve">SPL2302088R5</t>
  </si>
  <si>
    <t xml:space="preserve">KM 4</t>
  </si>
  <si>
    <t xml:space="preserve">CANDIDA</t>
  </si>
  <si>
    <t xml:space="preserve">9517135345</t>
  </si>
  <si>
    <t xml:space="preserve">servicioslastrespalmas@gmail.com</t>
  </si>
  <si>
    <t xml:space="preserve">044DDF2814DCDA8AE935ED20C46705C9</t>
  </si>
  <si>
    <t xml:space="preserve">GRUPO ESPECIALIZADO EN URBANIZACIÓN Y RESTAURACIÓN GREURE S.A. DE C.V.</t>
  </si>
  <si>
    <t xml:space="preserve">101883354</t>
  </si>
  <si>
    <t xml:space="preserve">GEU200406TQ6</t>
  </si>
  <si>
    <t xml:space="preserve">CONSTRUCCIÓN DE OBRAS PARA EL TRATAMIENTO, DISTRIBUCIÓN Y  SUMINISTRO DE AGUA Y DRENAJE, GENERACIÓN Y CONDUCCIÓN DE  ENERGÍA ELÉCTRICA, INMUEBLES COMERCIALES, INSTITUCIONALES Y  DE SERVICIOS, CARRETERAS, AUTOPISTAS, TERRACERÍAS, PUENTES,  PASOS A DESNIVEL Y AEROPISTAS, OTRAS CONSTRUCCIONES DE  INGENIERÍA CIVIL U OBRA PESADA, ASÍ COMO OTROS SERVICIOS  PROFESIONALES, CIENTÍFICOS Y TÉCNICOS</t>
  </si>
  <si>
    <t xml:space="preserve">RUBÉN ROMERO</t>
  </si>
  <si>
    <t xml:space="preserve">9511612145</t>
  </si>
  <si>
    <t xml:space="preserve">greure@outlook.com</t>
  </si>
  <si>
    <t xml:space="preserve">59FBB200ADC083ADF6B7DE62CAAA25FF</t>
  </si>
  <si>
    <t xml:space="preserve">UNILLANTAS DE OAXACA S.A. DE C.V.</t>
  </si>
  <si>
    <t xml:space="preserve">101883362</t>
  </si>
  <si>
    <t xml:space="preserve">UOA8810271R6</t>
  </si>
  <si>
    <t xml:space="preserve">COMERCIO AL POR MENOR DE LLANTAS Y CÁMARAS, CORBATAS, VÁLVULAS  DE CÁMARA Y TAPONES PARA AUTOMÓVILES, CAMIONETAS Y  CAMIONES DE MOTOR</t>
  </si>
  <si>
    <t xml:space="preserve">ROSA AURORA</t>
  </si>
  <si>
    <t xml:space="preserve">ARIETA</t>
  </si>
  <si>
    <t xml:space="preserve">PARADA</t>
  </si>
  <si>
    <t xml:space="preserve">9515160066</t>
  </si>
  <si>
    <t xml:space="preserve">peraciones@unillantas.com.mx</t>
  </si>
  <si>
    <t xml:space="preserve">https://www.unillantasoaxaca.com</t>
  </si>
  <si>
    <t xml:space="preserve">1AD74162AC92C55EFC258EE571B4D985</t>
  </si>
  <si>
    <t xml:space="preserve">OPERADORA COMERCIAL BERMECA S.A. DE C.V.</t>
  </si>
  <si>
    <t xml:space="preserve">101883784</t>
  </si>
  <si>
    <t xml:space="preserve">OCB210601C91</t>
  </si>
  <si>
    <t xml:space="preserve">COMERCIO AL POR MAYOR DE ELECTRODOMÉSTICOS MENORES Y  APARATOS DE LÍNEA BLANCA, MOBILIARIO Y EQUIPO DE OFICINA,  ARTÍCULOS DE PAPELERÍA PARA USO ESCOLAR Y DE OFICINA, ROPA, ASÍ  COMO ALQUILER DE EQUIPO DE CÓMPUTO Y DE OTRAS MÁQUINAS Y  MOBILIARIO DE OFICINA</t>
  </si>
  <si>
    <t xml:space="preserve">4A ORIENTE</t>
  </si>
  <si>
    <t xml:space="preserve">combermeca@hotmail.com</t>
  </si>
  <si>
    <t xml:space="preserve">184FFE107CC3882BFA0DBD6609844B17</t>
  </si>
  <si>
    <t xml:space="preserve">TNOAH CORP S.A. DE C.V.</t>
  </si>
  <si>
    <t xml:space="preserve">101883898</t>
  </si>
  <si>
    <t xml:space="preserve">TCO240809PL8</t>
  </si>
  <si>
    <t xml:space="preserve">CÉSAR DANIEL</t>
  </si>
  <si>
    <t xml:space="preserve">tnoahcorp@hotmail.com</t>
  </si>
  <si>
    <t xml:space="preserve">62A58EB5F491E3D4A06758DE1C6E6230</t>
  </si>
  <si>
    <t xml:space="preserve">PATRICIA/CARRASCO/RAMOS</t>
  </si>
  <si>
    <t xml:space="preserve">101883902</t>
  </si>
  <si>
    <t xml:space="preserve">CARP830130LX8</t>
  </si>
  <si>
    <t xml:space="preserve">COMERCIO AL POR MENOR DE ENSERES ELECTRODOMÉSTICOS MENORES  Y APARATOS DE LÍNEA BLANCA, OTROS INTERMEDIARIOS DEL COMERCIO  AL POR MENOR, REPARACIÓN Y MANTENIMIENTO DE MAQUINARIA Y  EQUIPO COMERCIAL Y DE SERVICIOS, ASÍ COMO RESTAURANTES SIN BAR  Y CON SERVICIO DE MESEROS</t>
  </si>
  <si>
    <t xml:space="preserve">9518751467</t>
  </si>
  <si>
    <t xml:space="preserve">elunodelotrooaxmex@gmail.com</t>
  </si>
  <si>
    <t xml:space="preserve">76216522816F5B8CF7BD856453759BEA</t>
  </si>
  <si>
    <t xml:space="preserve">DISEÑO E INNOVACIÓN DE PRODUCTOS DE TENERÍA Y TEXTILES S.A. DE C.V.</t>
  </si>
  <si>
    <t xml:space="preserve">101883908</t>
  </si>
  <si>
    <t xml:space="preserve">DIP1811085P7</t>
  </si>
  <si>
    <t xml:space="preserve">COMERCIO AL POR MENOR DE ROPA NUEVA, DE TRAJES REGIONALES,  DISFRACES, PIELES FINAS, VESTIDOS PARA NOVIA, UNIFORMES  ESCOLARES, NO CONFECCIONADOS CON CUERO Y PIEL, EN GENERAL DE  UNIFORMES Y ARTÍCULOS DEPORTIVOS, EQUIPO Y ACCESORIOS PARA  EXCURSIONISMO, PESCA Y CAZA DEPORTIVA, ASÍ COMO COMERCIO AL POR  MAYOR DE MAQUINARIA Y EQUIPO PARA LA INDUSTRIA MANUFACTURERA</t>
  </si>
  <si>
    <t xml:space="preserve">BRENDA</t>
  </si>
  <si>
    <t xml:space="preserve">BALLESTEROS</t>
  </si>
  <si>
    <t xml:space="preserve">9512072302</t>
  </si>
  <si>
    <t xml:space="preserve">textil_oaxaca@hotmail.com</t>
  </si>
  <si>
    <t xml:space="preserve">FB273C69B8157D2F5502CE0FA5932D8F</t>
  </si>
  <si>
    <t xml:space="preserve">VIP MAINTENANCE SERVICE AIR S.A. DE C.V.</t>
  </si>
  <si>
    <t xml:space="preserve">101884390</t>
  </si>
  <si>
    <t xml:space="preserve">VMS101022FX7</t>
  </si>
  <si>
    <t xml:space="preserve">HANGAR</t>
  </si>
  <si>
    <t xml:space="preserve">B 10</t>
  </si>
  <si>
    <t xml:space="preserve">50226</t>
  </si>
  <si>
    <t xml:space="preserve">GUILLERMO ADOLFO</t>
  </si>
  <si>
    <t xml:space="preserve">HERRERÍAS</t>
  </si>
  <si>
    <t xml:space="preserve">7227844873</t>
  </si>
  <si>
    <t xml:space="preserve">gmorales@vipmsa.com</t>
  </si>
  <si>
    <t xml:space="preserve">8EADBA375970467F863AA23DAB9B3A89</t>
  </si>
  <si>
    <t xml:space="preserve">EMMANUEL EMILIO</t>
  </si>
  <si>
    <t xml:space="preserve">EMMANUEL EMILIO/GARCÍA/ORTÍZ</t>
  </si>
  <si>
    <t xml:space="preserve">101885108</t>
  </si>
  <si>
    <t xml:space="preserve">GAOE8112196W1</t>
  </si>
  <si>
    <t xml:space="preserve">AGENCIAS DE PUBLICIDAD, EDICIÓN DE OTROS MATERIALES INTEGRADA  CON LA IMPRESIÓN, COMERCIO AL POR MENOR DE ARTÍCULOS PARA LA  LIMPIEZA, COMPUTADORAS Y SUS ACCESORIOS, COMERCIO AL POR  MAYOR DE ABARROTES, ASÍ COMO DE ARTÍCULOS DE PAPELERÍA PARA  USO ESCOLAR Y DE OFICINA</t>
  </si>
  <si>
    <t xml:space="preserve">RÍO BRAVO MANZANA E</t>
  </si>
  <si>
    <t xml:space="preserve">9511260716</t>
  </si>
  <si>
    <t xml:space="preserve">pigmentogigital@hotmail.com</t>
  </si>
  <si>
    <t xml:space="preserve">D5E45C1A98F8DFC32C7B7AA0E8060E91</t>
  </si>
  <si>
    <t xml:space="preserve">PEDRO MARCELINO</t>
  </si>
  <si>
    <t xml:space="preserve">PEDRO MARCELINO/SANTIAGO/HERNÁNDEZ</t>
  </si>
  <si>
    <t xml:space="preserve">101885112</t>
  </si>
  <si>
    <t xml:space="preserve">SAHP830602SV8</t>
  </si>
  <si>
    <t xml:space="preserve">FABRICACIÓN DE PRODUCTOS METÁLICOS, FORJADOS Y  TROQUELADOS, CONSTRUCCIÓN DE SISTEMAS DE RIEGO AGRÍCOLA, DE  OBRAS PARA EL SUMINISTRO DE AGUA REALIZADOS PARA EL SECTOR  AGRÍCOLA O GANADERO, COMERCIO AL POR MAYOR DE FERTILIZANTES,  PLAGUICIDAS Y SEMILLAS PARA SIEMBRA, DE MAQUINARIA Y EQUIPO  AGROPECUARIO, FORESTAL Y PARA LA PESCA, ASÍ COMO DE OTROS  MATERIALES PARA LA CONSTRUCCIÓN, EXCEPTO DE MADERA</t>
  </si>
  <si>
    <t xml:space="preserve">San Andrés Ixtlahuaca</t>
  </si>
  <si>
    <t xml:space="preserve">92</t>
  </si>
  <si>
    <t xml:space="preserve">71224</t>
  </si>
  <si>
    <t xml:space="preserve">9511128598</t>
  </si>
  <si>
    <t xml:space="preserve">chenagro@yahoo.com</t>
  </si>
  <si>
    <t xml:space="preserve">A3EA99B8F7CEE5640396FC0FE060BDE2</t>
  </si>
  <si>
    <t xml:space="preserve">ILEANA</t>
  </si>
  <si>
    <t xml:space="preserve">AHUMADA</t>
  </si>
  <si>
    <t xml:space="preserve">ILEANA/AHUMADA/ROMÁN</t>
  </si>
  <si>
    <t xml:space="preserve">101885416</t>
  </si>
  <si>
    <t xml:space="preserve">AURI730124MK6</t>
  </si>
  <si>
    <t xml:space="preserve">REPARACIÓN MECÁNICA EN GENERAL DE AUTOMÓVILES Y CAMIONES,  COMERCIO AL POR MENOR DE PARTES Y REFACCIONES NUEVAS PARA  AUTOMÓVILES, CAMIONETAS Y CAMIONES, DE ARTÍCULOS PARA LA  LIMPIEZA, EN FERRETERÍAS Y TLAPALERÍAS, COMERCIO AL POR MAYOR DE  ELECTRODOMÉSTICOS MENORES Y APARATOS DE LÍNEA BLANCA, ASÍ  COMO DE MOBILIARIO Y EQUIPO DE OFICINA</t>
  </si>
  <si>
    <t xml:space="preserve">9511009600</t>
  </si>
  <si>
    <t xml:space="preserve">ileahumada2023@gmail.com</t>
  </si>
  <si>
    <t xml:space="preserve">4E8AAEE68EC498D9FA7A411B8D45B665</t>
  </si>
  <si>
    <t xml:space="preserve">GRUPO CONSTRUC CYRPO S.A. DE C.V.</t>
  </si>
  <si>
    <t xml:space="preserve">101885420</t>
  </si>
  <si>
    <t xml:space="preserve">GCC210206NS8</t>
  </si>
  <si>
    <t xml:space="preserve">CONSTRUCCIÓN DE OBRAS DE URBANIZACIÓN, PARA EL TRATAMIENTO,  DISTRIBUCIÓN Y SUMINISTRO DE AGUA Y DRENAJE, DE CARRETERAS,  AUTOPISTAS, TERRACERÍAS, PUENTES, PASOS A DESNIVEL Y  AEROPISTAS, OTRAS CONSTRUCCIONES DE INGENIERÍA CIVIL U OBRA  PESADA, ASÍ COMO OTROS TRABAJOS DE ACABADOS EN  EDIFICACIONES, ASÍ COMO ALQUILER DE MAQUINARIA PARA  CONSTRUCCIÓN, MINERÍA Y ACTIVIDADES FORESTALES</t>
  </si>
  <si>
    <t xml:space="preserve">TIFANNY DAYANA</t>
  </si>
  <si>
    <t xml:space="preserve">GÓNZÁLEZ</t>
  </si>
  <si>
    <t xml:space="preserve">gccyrpo1@gmail.com</t>
  </si>
  <si>
    <t xml:space="preserve">DFCF74DC88FC90C02E81C0D5A0F94C29</t>
  </si>
  <si>
    <t xml:space="preserve">AMINABAB</t>
  </si>
  <si>
    <t xml:space="preserve">AMINABAB/MENDOZA/MARTÌNEZ</t>
  </si>
  <si>
    <t xml:space="preserve">101886114</t>
  </si>
  <si>
    <t xml:space="preserve">MEMA8311077A5</t>
  </si>
  <si>
    <t xml:space="preserve">COMERCIO AL POR MAYOR DE EQUIPO Y ACCESORIOS DE CÓMPUTO,  MOBILIARIO Y EQUIPO DE OFICINA, ARTÍCULOS DE PAPELERÍA PARA USO  ESCOLAR Y DE OFICINA, ASÍ COMO COMERCIO AL POR MENOR DE  TELÉFONOS, DE OTROS APARATOS DE COMUNICACIÓN, REFACCIONES Y  ACCESORIOS</t>
  </si>
  <si>
    <t xml:space="preserve">PILAR ROLDÁN</t>
  </si>
  <si>
    <t xml:space="preserve">9512287536</t>
  </si>
  <si>
    <t xml:space="preserve">ventasoax@ticomp.com.mx</t>
  </si>
  <si>
    <t xml:space="preserve">https://www.ticomp.com.mx</t>
  </si>
  <si>
    <t xml:space="preserve">6052567ABA64326F54655D3ACAD44E35</t>
  </si>
  <si>
    <t xml:space="preserve">ADOLFO/RÍOS/GONZÁLEZ</t>
  </si>
  <si>
    <t xml:space="preserve">101880880</t>
  </si>
  <si>
    <t xml:space="preserve">RIGA7508281V6</t>
  </si>
  <si>
    <t xml:space="preserve">FLORESTA COYOACÁN</t>
  </si>
  <si>
    <t xml:space="preserve">14310</t>
  </si>
  <si>
    <t xml:space="preserve">5556849837</t>
  </si>
  <si>
    <t xml:space="preserve">adolfo.rios@handelsa.com.mx</t>
  </si>
  <si>
    <t xml:space="preserve">939BC581096E0A6F5DE40DF5028E264D</t>
  </si>
  <si>
    <t xml:space="preserve">GRUPO ARCAN DE ANTEQUERA S.A. DE C.V.</t>
  </si>
  <si>
    <t xml:space="preserve">101880888</t>
  </si>
  <si>
    <t xml:space="preserve">GAA1902274P0</t>
  </si>
  <si>
    <t xml:space="preserve">BONIFACIO</t>
  </si>
  <si>
    <t xml:space="preserve">AROCHE</t>
  </si>
  <si>
    <t xml:space="preserve">CAROPREZO</t>
  </si>
  <si>
    <t xml:space="preserve">2871835598</t>
  </si>
  <si>
    <t xml:space="preserve">grupoarcanant@gmail.com</t>
  </si>
  <si>
    <t xml:space="preserve">CB5D0F4FC7BFF59464D7A5C23327A390</t>
  </si>
  <si>
    <t xml:space="preserve">CONSTRUCCIONES Y SERVICIOS BERLY S.A. DE C.V.</t>
  </si>
  <si>
    <t xml:space="preserve">101880894</t>
  </si>
  <si>
    <t xml:space="preserve">CSB240609GB8</t>
  </si>
  <si>
    <t xml:space="preserve">CONSTRUCCIÓN DE OBRAS DE URBANIZACIÓN, DE CARRETERAS,  AUTOPISTAS, TERRACERÍAS, PUENTES, PASOS A DESNIVEL Y  AEROPISTAS, INMUEBLES COMERCIALES, INSTITUCIONALES Y DE  SERVICIOS, VIVIENDA MULTIFAMILIAR, SERVICIOS DE INGENIERÍA,  FABRICACIÓN DE PRODUCTOS DE HERRERÍA, ASÍ COMO  ADMINISTRACIÓN Y SUPERVISIÓN DE CONSTRUCCIÓN DE OBRAS PARA  EL TRATAMIENTO, DISTRIBUCIÓN Y SUMINISTRO DE AGUA, DRENAJE Y   RIEGO</t>
  </si>
  <si>
    <t xml:space="preserve">RENOVACIÓN</t>
  </si>
  <si>
    <t xml:space="preserve">5 MZ 21</t>
  </si>
  <si>
    <t xml:space="preserve">INFONAVIT SANTA CRUZ AMILPAS</t>
  </si>
  <si>
    <t xml:space="preserve">ANDREA GUADALUPE</t>
  </si>
  <si>
    <t xml:space="preserve">LORENZANA</t>
  </si>
  <si>
    <t xml:space="preserve">9512346302</t>
  </si>
  <si>
    <t xml:space="preserve">construcciones.berly@gmail.com</t>
  </si>
  <si>
    <t xml:space="preserve">B2D7CE2BA94583E46B6E0CBC43BAC068</t>
  </si>
  <si>
    <t xml:space="preserve">PROVEEDORA DE ARTÍCULOS DE OFICINA DEL VALLE S.A. DE C.V.</t>
  </si>
  <si>
    <t xml:space="preserve">101881174</t>
  </si>
  <si>
    <t xml:space="preserve">PAO141028NW8</t>
  </si>
  <si>
    <t xml:space="preserve">COMERCIO AL POR MAYOR DE ARTÍCULOS DE PAPELERÍA PARA USO  ESCOLAR Y DE OFICINA, MOBILIARIO Y EQUIPO DE OFICINA, EQUIPO Y  ACCESORIOS DE CÓMPUTO, IMPRESIÓN DE FORMAS CONTINUAS Y OTROS  IMPRESOS, PROVEEDORES DE ACCESO A INTERNET Y SERVICIOS DE  BÚSQUEDA EN LA RED, ASÍ COMO EDICIÓN DE SOFTWARE EXCEPTO A  TRAVÉS DE INTERNET</t>
  </si>
  <si>
    <t xml:space="preserve">DANIELA</t>
  </si>
  <si>
    <t xml:space="preserve">ANGUIANO</t>
  </si>
  <si>
    <t xml:space="preserve">9512050153</t>
  </si>
  <si>
    <t xml:space="preserve">prov.ofidelvalle@gmail.com</t>
  </si>
  <si>
    <t xml:space="preserve">67D6775A27F05F88AD0D184B712E0458</t>
  </si>
  <si>
    <t xml:space="preserve">CONSTRUCCIONES DEL SURESTE CSO S.A. DE C.V.</t>
  </si>
  <si>
    <t xml:space="preserve">101881180</t>
  </si>
  <si>
    <t xml:space="preserve">CSC180927UE3</t>
  </si>
  <si>
    <t xml:space="preserve">CONSTRUCCIÓN DE INMUEBLES COMERCIALES, INSTITUCIONALES Y DE  SERVICIOS, CARRETERAS, AUTOPISTAS, TERRACERÍAS, PUENTES, PASOS A  DESNIVEL Y AEROPISTAS, DE OBRAS DE URBANIZACIÓN, PARA EL  TRATAMIENTO, DISTRIBUCIÓN Y SUMINISTRO DE AGUA Y DRENAJE, OTRAS  CONSTRUCCIONES DE INGENIERÍA CIVIL U OBRA PESADA, ASÍ COMO  INSTALACIONES ELÉCTRICAS EN CONSTRUCCIONES</t>
  </si>
  <si>
    <t xml:space="preserve">CRISTIAN ERISEL</t>
  </si>
  <si>
    <t xml:space="preserve">9511030777</t>
  </si>
  <si>
    <t xml:space="preserve">construccionescsco@hotmail.com</t>
  </si>
  <si>
    <t xml:space="preserve">83891FFD9E3C0E48A4DD92F143A4A9DF</t>
  </si>
  <si>
    <t xml:space="preserve">NIZ YAMILLE MARGARITA</t>
  </si>
  <si>
    <t xml:space="preserve">NIZ YAMILLE MARGARITA/GÓMEZ/HERNÁNDEZ</t>
  </si>
  <si>
    <t xml:space="preserve">101881428</t>
  </si>
  <si>
    <t xml:space="preserve">GOHN8008103P0</t>
  </si>
  <si>
    <t xml:space="preserve">NIZ YAMILLE</t>
  </si>
  <si>
    <t xml:space="preserve">9512100481</t>
  </si>
  <si>
    <t xml:space="preserve">yamilegh@gmail.com</t>
  </si>
  <si>
    <t xml:space="preserve">060790C6450C5BCDAB026E4789A9B81A</t>
  </si>
  <si>
    <t xml:space="preserve">TICS Y PAPELERÍAS S.A. DE C.V.</t>
  </si>
  <si>
    <t xml:space="preserve">101881714</t>
  </si>
  <si>
    <t xml:space="preserve">TPA241209KG6</t>
  </si>
  <si>
    <t xml:space="preserve">COMERCIO AL POR MAYOR DE ARTÍCULOS DE PAPELERÍA PARA USO  ESCOLAR Y DE OFICINA, EQUIPO Y ACCESORIOS DE CÓMPUTO,  MOBILIARIO Y EQUIPO DE OFICINA, COMERCIO AL POR MENOR DE  COMPUTADORAS Y SUS ACCESORIOS, REPARACIÓN Y MANTENIMIENTO  DE EQUIPO ELECTRÓNICO DE USO DOMÉSTICO, PROVEEDORES DE  ACCESO A INTERNET Y SERVICIOS DE BÚSQUEDA EN LA RED, ASÍ COMO  OTROS SERVICIOS DE TELECOMUNICACIONES</t>
  </si>
  <si>
    <t xml:space="preserve">9514643936</t>
  </si>
  <si>
    <t xml:space="preserve">ticsypapeleria@gmail.com</t>
  </si>
  <si>
    <t xml:space="preserve">110A03ED966F522A56D1C1BD20274582</t>
  </si>
  <si>
    <t xml:space="preserve">LEÓN, COMERCIALIZADORA DE SOMBREROS, ARTESANÍAS Y TEXTILES DE MÉXICO S.A. DE C.V.</t>
  </si>
  <si>
    <t xml:space="preserve">101881718</t>
  </si>
  <si>
    <t xml:space="preserve">LCS1812134L2</t>
  </si>
  <si>
    <t xml:space="preserve">COMERCIO AL POR MENOR DE SOMBREROS, ASÍ COMO FABRICACIÓN DE  SOMBREROS, GORRAS, CACHUCHAS, BOINAS, VISERAS Y OTROS  ACCESORIOS SIMILARES HECHOS A BASE DE MATERIALES DIVERSOS</t>
  </si>
  <si>
    <t xml:space="preserve">2A PRIV DE GUERRERO</t>
  </si>
  <si>
    <t xml:space="preserve">CARLOS ÁNGEL</t>
  </si>
  <si>
    <t xml:space="preserve">9512159164</t>
  </si>
  <si>
    <t xml:space="preserve">anjelcharly@hotmail.com</t>
  </si>
  <si>
    <t xml:space="preserve">D78A11FDFCBEA531ECA2B3218459F8D5</t>
  </si>
  <si>
    <t xml:space="preserve">NADXIELI ALEJANDRA</t>
  </si>
  <si>
    <t xml:space="preserve">NADXIELI ALEJANDRA/CASTILLO/GARCÍA</t>
  </si>
  <si>
    <t xml:space="preserve">101882188</t>
  </si>
  <si>
    <t xml:space="preserve">CAGN940415HU0</t>
  </si>
  <si>
    <t xml:space="preserve">CONSTRUCCIÓN DE OBRAS DE URBANIZACIÓN, DE GENERACIÓN Y  CONDUCCIÓN DE ENERGÍA ELÉCTRICA, PARA EL TRATAMIENTO,  DISTRIBUCIÓN Y SUMINISTRO DE AGUA Y DRENAJE, CARRETERAS,  AUTOPISTAS, TERRACERÍAS, PUENTES, PASOS A DESNIVEL Y  AEROPISTAS, DE SISTEMAS DE RIEGO AGRÍCOLA, OTRAS  CONSTRUCCIONES DE INGENIERÍA CIVIL U OBRA PESADA, ASÍ COMO  ADMINISTRACIÓN Y SUPERVISIÓN DE CONSTRUCCIÓN DE VÍAS DE  COMUNICACIÓN</t>
  </si>
  <si>
    <t xml:space="preserve">PENSADOR MEXICANO</t>
  </si>
  <si>
    <t xml:space="preserve">9161107443</t>
  </si>
  <si>
    <t xml:space="preserve">aradapcc@outlook.es</t>
  </si>
  <si>
    <t xml:space="preserve">7793E9F6EF9648BE341D7D5606B8D4E4</t>
  </si>
  <si>
    <t xml:space="preserve">MARCIA</t>
  </si>
  <si>
    <t xml:space="preserve">ABSALÓN</t>
  </si>
  <si>
    <t xml:space="preserve">MARCIA/GIL/ABSALÓN</t>
  </si>
  <si>
    <t xml:space="preserve">101882194</t>
  </si>
  <si>
    <t xml:space="preserve">GIAM530408N3</t>
  </si>
  <si>
    <t xml:space="preserve">CREACIÓN Y DIFUSIÓN DE CONTENIDO EXCLUSIVAMNETE A TRAVÉS DE  INTERNET, AGENCIAS DE PUBLICIDAD, ASÍ COMO OTROS SERVICIOS DE  APOYO A LOS NEGOCIOS</t>
  </si>
  <si>
    <t xml:space="preserve">HORNOS</t>
  </si>
  <si>
    <t xml:space="preserve">9515449658</t>
  </si>
  <si>
    <t xml:space="preserve">gilabsalonmarcia@gmail.com</t>
  </si>
  <si>
    <t xml:space="preserve">1253523293ED35DE269A1085F53EBEA7</t>
  </si>
  <si>
    <t xml:space="preserve">SANTIAGO JULIÁN</t>
  </si>
  <si>
    <t xml:space="preserve">SANTIAGO JULIÁN/GUTIÉRREZ/MIJANGOS</t>
  </si>
  <si>
    <t xml:space="preserve">101883358</t>
  </si>
  <si>
    <t xml:space="preserve">GUMS8604021L0</t>
  </si>
  <si>
    <t xml:space="preserve">LAS MORAS</t>
  </si>
  <si>
    <t xml:space="preserve">9512402758</t>
  </si>
  <si>
    <t xml:space="preserve">santiagojgm2011@hotmail.com</t>
  </si>
  <si>
    <t xml:space="preserve">8C9EC4F65043C4D23950D9637FC073A0</t>
  </si>
  <si>
    <t xml:space="preserve">INFRAESTRUCTURA BALS S.A. DE C.V.</t>
  </si>
  <si>
    <t xml:space="preserve">101883374</t>
  </si>
  <si>
    <t xml:space="preserve">IBA210601IT2</t>
  </si>
  <si>
    <t xml:space="preserve">OTRAS CONSTRUCCIONES DE INGENIERÍA CIVIL U OBRA PESADA,  COMERCIO AL POR MAYOR DE OTROS MATERIALES PARA LA  CONSTRUCCIÓN, EXCEPTO DE MADERA, SERVICIOS DE INGENIERÍA, DE  INSTALACIÓN Y MANTENIMIENTO DE ÁREAS VERDES, ASÍ COMO OTROS  SERVICIOS PROFESIONALES, CIENTÍFICOS Y TÉCNICOS</t>
  </si>
  <si>
    <t xml:space="preserve">infraestructurabals@hotmail.com</t>
  </si>
  <si>
    <t xml:space="preserve">6462A85D0AB34F2B22BD2B7BBC955B4E</t>
  </si>
  <si>
    <t xml:space="preserve">VORBEI DABEI AMERIKA S.A. DE C.V.</t>
  </si>
  <si>
    <t xml:space="preserve">101883386</t>
  </si>
  <si>
    <t xml:space="preserve">VDA220603RA4</t>
  </si>
  <si>
    <t xml:space="preserve">COMERCIO AL POR MENOR EN GENERAL DE UNIFORMES Y ARTÍCULOS  DEPORTIVOS, EQUIPO Y ACCESORIOS PARA EXCURSIONISMO, PESCA Y  CAZA DEPORTIVA, COMERCIO AL POR MAYOR DE ROPA Y CALZADO, ASÍ  COMO DE OTROS PRODUCTOS TEXTILES</t>
  </si>
  <si>
    <t xml:space="preserve">B402</t>
  </si>
  <si>
    <t xml:space="preserve">PATRIMONIO FAMILIAR</t>
  </si>
  <si>
    <t xml:space="preserve">2980</t>
  </si>
  <si>
    <t xml:space="preserve">JAIR</t>
  </si>
  <si>
    <t xml:space="preserve">5540035100</t>
  </si>
  <si>
    <t xml:space="preserve">vorbei_dabei_amerika@outlook.com</t>
  </si>
  <si>
    <t xml:space="preserve">53B677C0A43E71FFFE4F178106596AE9</t>
  </si>
  <si>
    <t xml:space="preserve">RESTAURANT Y EVENTOS DE ELITE S.A. DE C.V.</t>
  </si>
  <si>
    <t xml:space="preserve">101883812</t>
  </si>
  <si>
    <t xml:space="preserve">REE171116PU6</t>
  </si>
  <si>
    <t xml:space="preserve">SERVICIOS DE PREPARACIÓN DE ALIMENTOS PARA OCASIONES  ESPECIALES, ALQUILER DE SALONES PARA FIESTAS Y CONVENCIONES,  DE MESAS, SILLAS, VAJILLAS Y SIMILARES,  RESTAURANTES SIN BAR Y  CON SERVICIO DE MESEROS, PROMOTORES DE ESPECTÁCULOS  ARTÍSTICOS, DEPORTIVOS Y SIMILARES QUE NO CUENTAN CON  INSTALACIONES PARA PRESENTARLOS, ASÍ COMO ORGANIZADORES DE  CONVENCIONES Y FERIAS COMERCIALES E INDUSTRIALES</t>
  </si>
  <si>
    <t xml:space="preserve">B 2</t>
  </si>
  <si>
    <t xml:space="preserve">9516887101</t>
  </si>
  <si>
    <t xml:space="preserve">elite.restaurant.eventos@gmail.com</t>
  </si>
  <si>
    <t xml:space="preserve">B14F3D988DE0FA3CEBA76166414BC23C</t>
  </si>
  <si>
    <t xml:space="preserve">MAYRA</t>
  </si>
  <si>
    <t xml:space="preserve">ROMO</t>
  </si>
  <si>
    <t xml:space="preserve">MONROY</t>
  </si>
  <si>
    <t xml:space="preserve">MAYRA/ROMO/MONROY</t>
  </si>
  <si>
    <t xml:space="preserve">101883910</t>
  </si>
  <si>
    <t xml:space="preserve">ROMM730319RQ9</t>
  </si>
  <si>
    <t xml:space="preserve">CONSTRUCCIONES DE INMUEBLES COMERCIALES, INSTITUCIONALES Y DE  SERVICIOS, ASÍ COMO ALQUILER DE OFICINAS Y LOCALES COMERCIALES</t>
  </si>
  <si>
    <t xml:space="preserve">ARBOLEDAS DE JACARANDAS</t>
  </si>
  <si>
    <t xml:space="preserve">MZ 3 LT 51</t>
  </si>
  <si>
    <t xml:space="preserve">DEP 202</t>
  </si>
  <si>
    <t xml:space="preserve">ARBOLEDAS DE SAN MIGUEL</t>
  </si>
  <si>
    <t xml:space="preserve">Cuautitlán Izcalli</t>
  </si>
  <si>
    <t xml:space="preserve">54715</t>
  </si>
  <si>
    <t xml:space="preserve">9511243294</t>
  </si>
  <si>
    <t xml:space="preserve">romomonroy73@hotmail.com</t>
  </si>
  <si>
    <t xml:space="preserve">DA4EA1E1B72A9744404AA634E6064551</t>
  </si>
  <si>
    <t xml:space="preserve">EQUIPOS DIGITALES DE OAXACA S.A. DE C.V.</t>
  </si>
  <si>
    <t xml:space="preserve">101883916</t>
  </si>
  <si>
    <t xml:space="preserve">EDO011220U80</t>
  </si>
  <si>
    <t xml:space="preserve">DIEGOPÉREZ</t>
  </si>
  <si>
    <t xml:space="preserve">9515159099</t>
  </si>
  <si>
    <t xml:space="preserve">administracion@edosa.com.mx</t>
  </si>
  <si>
    <t xml:space="preserve">0118E40DD3C9712563AB2372B37EDA1F</t>
  </si>
  <si>
    <t xml:space="preserve">CORPORACIONES MED S.A. DE C.V.</t>
  </si>
  <si>
    <t xml:space="preserve">101883926</t>
  </si>
  <si>
    <t xml:space="preserve">CME900330SSA</t>
  </si>
  <si>
    <t xml:space="preserve">CONSTRUCCIÓN DE INMUEBLES COMERCIALES, INSTITUCIONALES Y DE  SERVICIOS, ASÍ COMO COMERCIO AL POR MENOR EN TIENDAS DE  AUTOSERVICIO DE MATERIALES PARA LA AUTOCONSTRUCCIÓN</t>
  </si>
  <si>
    <t xml:space="preserve">EDGAR ANTONIO</t>
  </si>
  <si>
    <t xml:space="preserve">corporacionmed2@gmail.com</t>
  </si>
  <si>
    <t xml:space="preserve">133C3200ACADE701834851638C1287E6</t>
  </si>
  <si>
    <t xml:space="preserve">MEDIC GRUPO 1984 S.A. DE C.V.</t>
  </si>
  <si>
    <t xml:space="preserve">101883928</t>
  </si>
  <si>
    <t xml:space="preserve">MGR221226697</t>
  </si>
  <si>
    <t xml:space="preserve">CONSULTORIOS DE MEDICINA ESPECIALIZADA PERTENECIENTES AL  SECTOR PRIVADO QUE CUENTEN CON TÍTULO DE MÉDICO CONFORME A  LAS LEYES, HOSPITALES GENERALES DEL SECTOR PRIVADO QUE  REQUIERAN DE TÍTULO DE MÉDICO CONFORME A LAS LEYES, COMERCIO  AL POR MAYOR DE PRODUCTOS FARMACÉUTICOS, SERVICIOS DE  AMBULANCIAS, ASÍ COMO FARMACIAS SIN MINISÚPER</t>
  </si>
  <si>
    <t xml:space="preserve">CRISTIAN DE JESÚS</t>
  </si>
  <si>
    <t xml:space="preserve">9511293986</t>
  </si>
  <si>
    <t xml:space="preserve">medicgrup1984@gmail.com</t>
  </si>
  <si>
    <t xml:space="preserve">D37D3FC37100EE6BB1AF42C684001173</t>
  </si>
  <si>
    <t xml:space="preserve">ALMACENAMIENTO DE EQUIPO MÉDICO ABC S.A. DE C.V.</t>
  </si>
  <si>
    <t xml:space="preserve">101884416</t>
  </si>
  <si>
    <t xml:space="preserve">AEM230215PS9</t>
  </si>
  <si>
    <t xml:space="preserve">LAURA MONSERRAT</t>
  </si>
  <si>
    <t xml:space="preserve">9517507801</t>
  </si>
  <si>
    <t xml:space="preserve">almacenesabc.2023@outlook.com</t>
  </si>
  <si>
    <t xml:space="preserve">7F918AC42BE0E5CB66A07CBCA502D4F4</t>
  </si>
  <si>
    <t xml:space="preserve">CQR GESTOSOFT S.A. DE C.V.</t>
  </si>
  <si>
    <t xml:space="preserve">101884424</t>
  </si>
  <si>
    <t xml:space="preserve">CGE180112GJ3</t>
  </si>
  <si>
    <t xml:space="preserve">COMERCIO AL POR MAYOR DE PRODUCTOS FARMACÉUTICOS, DE  MOBILIARIO, EQUIPO E INSTRUMENTAL MÉDICO Y DE LABORATORIO,  AGENCIAS DE PUBLICIDAD Y ANUNCIOS PUBLICITARIOS, FARMACIAS SIN  MINISÚPER, OTROS SERVICIOS PROFESIONALES, CIENTÍFICOS Y  TÉCNICOS, PROCESAMIENTO ELECTRÓNICO DE INFORMACIÓN,  HOSPEDAJE DE PÁGINAS WEB Y OTROS SERVICIOS RELACIONADOS, ASÍ  COMO EDICIÓN DE SOFTWARE, EXCEPTO A TRAVÉS DE INTERNET</t>
  </si>
  <si>
    <t xml:space="preserve">NOVENA ORIENTE SUR</t>
  </si>
  <si>
    <t xml:space="preserve">LINDA VISTA</t>
  </si>
  <si>
    <t xml:space="preserve">Berriozábal</t>
  </si>
  <si>
    <t xml:space="preserve">29130</t>
  </si>
  <si>
    <t xml:space="preserve">DIANA VALERIA</t>
  </si>
  <si>
    <t xml:space="preserve">CHAPA</t>
  </si>
  <si>
    <t xml:space="preserve">9612639050</t>
  </si>
  <si>
    <t xml:space="preserve">cqrfarma@gmail.com</t>
  </si>
  <si>
    <t xml:space="preserve">B91B857002C7893A649696C5382666FA</t>
  </si>
  <si>
    <t xml:space="preserve">JOSÉ DEL ÁNGEL</t>
  </si>
  <si>
    <t xml:space="preserve">JOSÉ DEL ÁNGEL/RODRÍGUEZ/DÍAZ</t>
  </si>
  <si>
    <t xml:space="preserve">101884818</t>
  </si>
  <si>
    <t xml:space="preserve">RODA701211QG0</t>
  </si>
  <si>
    <t xml:space="preserve">COMERCIO AL POR MENOR DE PARTES Y REFACCIONES NUEVAS PARA  AUTOMÓVILES, CAMIONETAS Y CAMIONES, REPARACIÓN MECÁNICA EN  GENERAL DE AUTOMÓVILES Y CAMIONES, ASÍ COMO TRANSPORTE DE  PASAJEROS URBANO Y SUBURBANO EN AUTOBUSES</t>
  </si>
  <si>
    <t xml:space="preserve">241</t>
  </si>
  <si>
    <t xml:space="preserve">9511252478</t>
  </si>
  <si>
    <t xml:space="preserve">mangalesrod@hotmail.com</t>
  </si>
  <si>
    <t xml:space="preserve">EA643762968B1BA1767F18450A7C888E</t>
  </si>
  <si>
    <t xml:space="preserve">PENSANDO EN TU ECONOMÍA S. DE R.L. DE C.V.</t>
  </si>
  <si>
    <t xml:space="preserve">101884824</t>
  </si>
  <si>
    <t xml:space="preserve">PTE180312CN3</t>
  </si>
  <si>
    <t xml:space="preserve">COMERCIO AL POR MAYOR DE ABARROTES, COMERCIO AL POR MENOR  DE ARTÍCULOS PARA LA LIMPIEZA, PROMOTORES DE ESPECTÁCULOS  ARTÍSTICOS, DEPORTIVOS Y SIMILARES QUE NO CUENTEN CON  INSTALACIONES PARA PRESENTARLOS, SERVICIOS DE INVESTIGACIÓN  DE MERCADOS Y ENCUESTAS DE OPINIÓN PÚBLICA, DE PREPARACIÓN  DE ALIMENTOS PARA OCASIONES ESPECIALES, ASÍ COMO ELABORACIÓN  DE ALIMENTOS FRESCOS PARA CONSUMO INMEDIATO</t>
  </si>
  <si>
    <t xml:space="preserve">CARRETERA INTERNACIONAL CRISTÓBAL COLÓN</t>
  </si>
  <si>
    <t xml:space="preserve">520</t>
  </si>
  <si>
    <t xml:space="preserve">TLALIXTAC CENTRO</t>
  </si>
  <si>
    <t xml:space="preserve">RUTH NALLELY</t>
  </si>
  <si>
    <t xml:space="preserve">9511328304</t>
  </si>
  <si>
    <t xml:space="preserve">pensandoentueconomia17@gmail.com</t>
  </si>
  <si>
    <t xml:space="preserve">4D8CC64AC1DFD7C952D20BF5452CCBA7</t>
  </si>
  <si>
    <t xml:space="preserve">SOLUCIONES INTEGRALES DE VANGUARDIA RAGATA S.A.S. DE C.V.</t>
  </si>
  <si>
    <t xml:space="preserve">101885452</t>
  </si>
  <si>
    <t xml:space="preserve">SIV240625G66</t>
  </si>
  <si>
    <t xml:space="preserve">COMERCIO AL POR MENOR DE COMPUTADORAS Y SUS ACCESORIOS, DE  ARTÍCULOS MISCELÁNEOS NO CLASIFICADOS EN OTRA PARTE SIN  INCLUIR BOTANAS, PRODUCTOS DE CONFITERÍA, CHOCOLATES Y DEMÁS  PRODUCTOS DERIVADOS DEL CACAO, DULCES DE FRUTAS Y  HORTALIZAS, CREMAS DE CACAHUATE Y AVELLANAS, COMERCIO AL POR  MAYOR DE ARTÍCULOS DE PAPELERÍA PARA USO ESCOLAR Y DE OFICINA,  ASÍ COMO REVENTA DE SERVICIOS DE TELECOMUNICACIONE</t>
  </si>
  <si>
    <t xml:space="preserve">JUCHATENGO MANZANA 32</t>
  </si>
  <si>
    <t xml:space="preserve">TERESITA</t>
  </si>
  <si>
    <t xml:space="preserve">9517460699</t>
  </si>
  <si>
    <t xml:space="preserve">teresitaatalanoriega@gmail.com</t>
  </si>
  <si>
    <t xml:space="preserve">CREDENCIAL MIGRACIÓN</t>
  </si>
  <si>
    <t xml:space="preserve">D0A770376ED001914C3784B6B3A6EA4E</t>
  </si>
  <si>
    <t xml:space="preserve">HUGO DANIEL</t>
  </si>
  <si>
    <t xml:space="preserve">HUGO DANIEL/JUÁREZ/REYES</t>
  </si>
  <si>
    <t xml:space="preserve">101886060</t>
  </si>
  <si>
    <t xml:space="preserve">JURH9406039P5</t>
  </si>
  <si>
    <t xml:space="preserve">9512099086</t>
  </si>
  <si>
    <t xml:space="preserve">dannyy.jr23@gmail.com</t>
  </si>
  <si>
    <t xml:space="preserve">EFD55FAE5D83823CB6FC4E57CA417E6B</t>
  </si>
  <si>
    <t xml:space="preserve">INFRAESTRUCTURA Y DESARROLLO PARA EL CAMPO BONSAI S.A. DE C.V.</t>
  </si>
  <si>
    <t xml:space="preserve">101886136</t>
  </si>
  <si>
    <t xml:space="preserve">IDC211217899</t>
  </si>
  <si>
    <t xml:space="preserve">CONSTRUCCIÓN DE PRESAS Y REPRESAS, DE SISTEMAS DE RIEGO  AGRÍCOLA, DE CARRETERAS, AUTOPISTAS, TERRACERÍAS, PUENTES,  PASOS A DESNIVEL Y AEROPISTAS, COMERCIO AL POR MAYOR DE  MADERA, MAQUINARIA Y EQUIPO AGROPECUARIO, FORESTAL Y PARA LA  PESCA, FABRICACIÓN O PRODUCCIÓN DE PLAGUICIDAS, SIEMBRA,  CULTIVO Y COSECHA DE OTROS CULTIVOS Y TOMATE, DE TOMATE  VERDE, ASÍ COMO DE OTROS FRUTALES NO CÍTRICOS</t>
  </si>
  <si>
    <t xml:space="preserve">TEODORO LA REY</t>
  </si>
  <si>
    <t xml:space="preserve">68033</t>
  </si>
  <si>
    <t xml:space="preserve">ÁNGEL GUILLERMO</t>
  </si>
  <si>
    <t xml:space="preserve">9511079337</t>
  </si>
  <si>
    <t xml:space="preserve">infraestructurabonsai@gmail.com</t>
  </si>
  <si>
    <t xml:space="preserve">394EB050E3BF650461BF3CC8602D023F</t>
  </si>
  <si>
    <t xml:space="preserve">CAROLINA/DÍAZ/LÓPEZ</t>
  </si>
  <si>
    <t xml:space="preserve">101880486</t>
  </si>
  <si>
    <t xml:space="preserve">DILC960624FL9</t>
  </si>
  <si>
    <t xml:space="preserve">ONIX</t>
  </si>
  <si>
    <t xml:space="preserve">LA ESMERALDA</t>
  </si>
  <si>
    <t xml:space="preserve">9513069831</t>
  </si>
  <si>
    <t xml:space="preserve">caro04486gmail.com</t>
  </si>
  <si>
    <t xml:space="preserve">1DADC16CEAE4650DBB4CFE4342EEBF9A</t>
  </si>
  <si>
    <t xml:space="preserve">MAESO BEETS AGENCY S. DE R.L. DE C.V.</t>
  </si>
  <si>
    <t xml:space="preserve">101880914</t>
  </si>
  <si>
    <t xml:space="preserve">MBA170727AZ8</t>
  </si>
  <si>
    <t xml:space="preserve">ANTONIO VAN DICK</t>
  </si>
  <si>
    <t xml:space="preserve">70</t>
  </si>
  <si>
    <t xml:space="preserve">MIXCOAC</t>
  </si>
  <si>
    <t xml:space="preserve">3910</t>
  </si>
  <si>
    <t xml:space="preserve">MAESO</t>
  </si>
  <si>
    <t xml:space="preserve">5525607076</t>
  </si>
  <si>
    <t xml:space="preserve">montsezamora@maeso.com.mx</t>
  </si>
  <si>
    <t xml:space="preserve">10D109607EE7BC3935AD0F45479B5CA2</t>
  </si>
  <si>
    <t xml:space="preserve">PROYECTOS, MATERIALES E INSUMOS AGROCONSTRUCTOR S. DE R.L. DE C.V.</t>
  </si>
  <si>
    <t xml:space="preserve">101880916</t>
  </si>
  <si>
    <t xml:space="preserve">PMI2307271P5</t>
  </si>
  <si>
    <t xml:space="preserve">SERVICIOS DE FUMIGACIÓN AGRÍCOLA, DE INSTALACIÓN Y  MANTENIMIENTO DE ÁREAS VERDES, OTROS SERVICIOS DE LIMPIEZA Y  RELACIONADOS CON LA AGRICULTURA, ASÍ COMO OTRAS  CONSTRUCCIONES DE INGENIERÍA CIVIL U OBRA PESADA</t>
  </si>
  <si>
    <t xml:space="preserve">HILIBERTA</t>
  </si>
  <si>
    <t xml:space="preserve">BALTAZAR</t>
  </si>
  <si>
    <t xml:space="preserve">9511029793</t>
  </si>
  <si>
    <t xml:space="preserve">proyectosagroconstructor@gmail.com</t>
  </si>
  <si>
    <t xml:space="preserve">2A36C6528E288A72718555AF596C9A40</t>
  </si>
  <si>
    <t xml:space="preserve">INSTITUTO TECNOLÓGICO Y DE ESTUDIOS SUPERIORES DE MONTERREY</t>
  </si>
  <si>
    <t xml:space="preserve">101880924</t>
  </si>
  <si>
    <t xml:space="preserve">ITE430714KI0</t>
  </si>
  <si>
    <t xml:space="preserve">ESCUELAS DE EDUCACIÓN SUPERIOR PERTENECIENTES AL SECTOR  PRIVADO, QUE TENGAN AUTORIZACIÓN O RECONOCIMIENTO DE VALIDEZ  OFICIAL DE ESTUDIOS, EN LOS TÉRMINOS DE LA LEY GENERAL DE  EDUCACIÓN</t>
  </si>
  <si>
    <t xml:space="preserve">2501</t>
  </si>
  <si>
    <t xml:space="preserve">64700</t>
  </si>
  <si>
    <t xml:space="preserve">LEHI MIGUEL</t>
  </si>
  <si>
    <t xml:space="preserve">8110259026</t>
  </si>
  <si>
    <t xml:space="preserve">jaimerangel@tec.mx</t>
  </si>
  <si>
    <t xml:space="preserve">5E3AA53D14F37B99E138582E9E8BCB20</t>
  </si>
  <si>
    <t xml:space="preserve">NAYELI MONSERRAT</t>
  </si>
  <si>
    <t xml:space="preserve">NAYELI MONSERRAT/BAUTISTA/HERNÁNDEZ</t>
  </si>
  <si>
    <t xml:space="preserve">101881418</t>
  </si>
  <si>
    <t xml:space="preserve">BAHN8602105M4</t>
  </si>
  <si>
    <t xml:space="preserve">COMERCIO AL POR MENOR DE ARTÍCULOS DE PAPELERÍA, ROPA NUEVA, DE  TRAJES REGIONALES, DISFRACES, PIELES FINAS, VESTIDOS PARA NOVIA,  UNIFORMES ESCOLARES, NO CONFECCIONADOS CON CUERO Y PIEL, ASÍ  COMO DE COMPUTADORAS Y SUS ACCESORIOS</t>
  </si>
  <si>
    <t xml:space="preserve">DEP 1-3</t>
  </si>
  <si>
    <t xml:space="preserve">9512483215</t>
  </si>
  <si>
    <t xml:space="preserve">bahe_naye@live.com.mx</t>
  </si>
  <si>
    <t xml:space="preserve">9E1ABACA15F9CC5F266645AFB20AFCEA</t>
  </si>
  <si>
    <t xml:space="preserve">LAURA YASMIT</t>
  </si>
  <si>
    <t xml:space="preserve">LAURA YASMIT/ZÁRATE/HERNÁNDEZ</t>
  </si>
  <si>
    <t xml:space="preserve">101881446</t>
  </si>
  <si>
    <t xml:space="preserve">ZAHL830404V20</t>
  </si>
  <si>
    <t xml:space="preserve">ITURBIDE</t>
  </si>
  <si>
    <t xml:space="preserve">9512378956</t>
  </si>
  <si>
    <t xml:space="preserve">yazara_4@hotmail.com</t>
  </si>
  <si>
    <t xml:space="preserve">4D6C9E789F8D57C88B4C5095100D5E95</t>
  </si>
  <si>
    <t xml:space="preserve">MULTIMEDIOS S.A. DE C.V.</t>
  </si>
  <si>
    <t xml:space="preserve">101882212</t>
  </si>
  <si>
    <t xml:space="preserve">MUL0711147NA</t>
  </si>
  <si>
    <t xml:space="preserve">AGENCIAS DE REPRESENTACIÓN DE MEDIOS Y DE PUBLICIDAD, SERVICIOS  DE CONSULTORÍA EN ADMINISTRACIÓN, PRODUCCIÓN DE PROGRAMAS  PARA LA TELEVISIÓN, TRANSMISIÓN DE PROGRAMAS DE RADIO Y  TELEVISIÓN, EXCEPTO A TRAVÉS DE INTERNET, ASÍ COMO CREACIÓN Y  DIFUSIÓN DE CONTENIDO EXCLUSIVAMENTE A TRAVÉS DE INTERNET</t>
  </si>
  <si>
    <t xml:space="preserve">PARICUTÌN</t>
  </si>
  <si>
    <t xml:space="preserve">EDNA GABRIELA</t>
  </si>
  <si>
    <t xml:space="preserve">TREVEDHAN</t>
  </si>
  <si>
    <t xml:space="preserve">5551402900</t>
  </si>
  <si>
    <t xml:space="preserve">contacto.mmtv@multimedios.com</t>
  </si>
  <si>
    <t xml:space="preserve">38D942451B321D1E98F4BB8333855C83</t>
  </si>
  <si>
    <t xml:space="preserve">MÓNICA OFELIA DOLORES</t>
  </si>
  <si>
    <t xml:space="preserve">MÓNICA OFELIA DOLORES/CASTAÑEDA/SÁNCHEZ</t>
  </si>
  <si>
    <t xml:space="preserve">101882218</t>
  </si>
  <si>
    <t xml:space="preserve">CASM7003117K2</t>
  </si>
  <si>
    <t xml:space="preserve">COLONIA DEL ROSARIO</t>
  </si>
  <si>
    <t xml:space="preserve">9513409441</t>
  </si>
  <si>
    <t xml:space="preserve">mmocs@hotmail.com</t>
  </si>
  <si>
    <t xml:space="preserve">8F4EE1B63B0973DED19266469E75C999</t>
  </si>
  <si>
    <t xml:space="preserve">PROYECTOS Y SERVICIOS IBIRICO S.A. DE C.V.</t>
  </si>
  <si>
    <t xml:space="preserve">101882828</t>
  </si>
  <si>
    <t xml:space="preserve">PSI240206AS8</t>
  </si>
  <si>
    <t xml:space="preserve">CITLALIH YAZMÍN</t>
  </si>
  <si>
    <t xml:space="preserve">GALVEZ</t>
  </si>
  <si>
    <t xml:space="preserve">9515130424</t>
  </si>
  <si>
    <t xml:space="preserve">proyectoserbrico@hotmail.com</t>
  </si>
  <si>
    <t xml:space="preserve">2178004D17520C3DD1CE8068E07E5378</t>
  </si>
  <si>
    <t xml:space="preserve">MARÌA DEL CARMEN/CRUZ/TOLEDO</t>
  </si>
  <si>
    <t xml:space="preserve">101882840</t>
  </si>
  <si>
    <t xml:space="preserve">CUTC610925BZ3</t>
  </si>
  <si>
    <t xml:space="preserve">COMERCIO AL POR MAYOR DE PRODUCTOS FARMACÉUTICOS, DE  MOBILIARIO, EQUIPO E INSTRUMENTAL MÉDICO Y DE LABORATORIO,  COMERCIO AL POR MENOR DE ARTÍCULOS PARA LA LIMPIEZA, FARMACIAS  SIN MINISÚPER, LABORATORIOS MÉDICOS Y DE DIAGNÓSTICO  PERTENECIENTES AL SECTOR PRIVADO, ASÍ COMO OTROS SERVICIOS DE  APOYO A LOS NEGOCIOS</t>
  </si>
  <si>
    <t xml:space="preserve">824</t>
  </si>
  <si>
    <t xml:space="preserve">9515169109</t>
  </si>
  <si>
    <t xml:space="preserve">surquimed_oax@hotmail.com</t>
  </si>
  <si>
    <t xml:space="preserve">E05127B908A21048F4A10CEC203CBB6D</t>
  </si>
  <si>
    <t xml:space="preserve">NSAMBLE &amp; LOGÍSTICA COMERCIAL S.A. DE C.V.</t>
  </si>
  <si>
    <t xml:space="preserve">101883544</t>
  </si>
  <si>
    <t xml:space="preserve">NAL170706592</t>
  </si>
  <si>
    <t xml:space="preserve">COMERCIO AL POR MAYOR DE ABARROTES, COMERCIO AL POR MENOR DE  ARTÍCULOS PARA LA LIMPIEZA, ASÍ COMO DE ARTÍCULOS DE PERFUMERÍA Y  COSMÉTICOS</t>
  </si>
  <si>
    <t xml:space="preserve">755 PTE</t>
  </si>
  <si>
    <t xml:space="preserve">CÉSAR ARNULFO</t>
  </si>
  <si>
    <t xml:space="preserve">DE ANDA</t>
  </si>
  <si>
    <t xml:space="preserve">MTANOUS</t>
  </si>
  <si>
    <t xml:space="preserve">8110829335</t>
  </si>
  <si>
    <t xml:space="preserve">administracion@nsamblesadecv.com</t>
  </si>
  <si>
    <t xml:space="preserve">2FA0DBBB5BCD46F2BB7CB4D4B71BFC36</t>
  </si>
  <si>
    <t xml:space="preserve">DISEÑOS Y PUBLICIDAD ESPECIALIZADOS DPTEC S.A. DE C.V.</t>
  </si>
  <si>
    <t xml:space="preserve">101883560</t>
  </si>
  <si>
    <t xml:space="preserve">DPE240912KZ8</t>
  </si>
  <si>
    <t xml:space="preserve">ABRAHAM ZURIEL</t>
  </si>
  <si>
    <t xml:space="preserve">ZENTENO</t>
  </si>
  <si>
    <t xml:space="preserve">publicidaddptec@gmail.com</t>
  </si>
  <si>
    <t xml:space="preserve">41FB0EFEA324EBF862CD9ACA02488851</t>
  </si>
  <si>
    <t xml:space="preserve">MÁQUINAS DIÉSEL S.A. DE C.V.</t>
  </si>
  <si>
    <t xml:space="preserve">101883828</t>
  </si>
  <si>
    <t xml:space="preserve">MDI931014D37</t>
  </si>
  <si>
    <t xml:space="preserve">COMERCIO AL POR MAYOR DE CAMIONES, MAQUINARIA Y EQUIPO PARA LA  CONSTRUCCIÓN Y LA MINERÍA, FERTILIZANTES, PLAGUICIDAS Y SEMILLAS  PARA SIEMBRA, ALQUILER DE MAQUINARIA PARA CONSTRUCCIÓN, MINERÍA  Y ACTIVIDADES FORESTALES, OTROS SERVICIOS RELACIONADOS CON EL  TRANSPORTE, PROFESIONALES, CIENTÍFICOS Y TÉCNICOS, ASÍ COMO  REPARACIÓN Y MANTENIMIENTO DE MAQUINARIA Y EQUIPO INDUSTRIAL</t>
  </si>
  <si>
    <t xml:space="preserve">INDUSTRIALES DEL PONIENTE</t>
  </si>
  <si>
    <t xml:space="preserve">Ciudad Santa Catarina</t>
  </si>
  <si>
    <t xml:space="preserve">48</t>
  </si>
  <si>
    <t xml:space="preserve">Santa Catarina</t>
  </si>
  <si>
    <t xml:space="preserve">66350</t>
  </si>
  <si>
    <t xml:space="preserve">CARMINA</t>
  </si>
  <si>
    <t xml:space="preserve">9513508077</t>
  </si>
  <si>
    <t xml:space="preserve">cpelaez@madisa.com</t>
  </si>
  <si>
    <t xml:space="preserve">48BDD940AE68D15CF44677AB27298FBF</t>
  </si>
  <si>
    <t xml:space="preserve">GRUPO MAPRASA, PROVEEDORES DE MATERIALES DE OBRA Y RENTA DE MAQUINARIA S.A. DE C.V.</t>
  </si>
  <si>
    <t xml:space="preserve">101883836</t>
  </si>
  <si>
    <t xml:space="preserve">GMP1306146Z9</t>
  </si>
  <si>
    <t xml:space="preserve">COMERCIO AL POR MAYOR DE MADERA, CEMENTO, TABIQUE Y GRAVA,  MAQUINARIA Y EQUIPO PARA LA CONSTRUCCIÓN Y LA MINERÍA, EQUIPO  Y MATERIAL ELÉCTRICO, FIBRAS, HILOS Y TELAS, PESCADOS Y  MARISCOS FRESCOS, SECOS, SALADOS Y CONGELADOS, DE OTROS  PRODUCTOS TEXTILES, DE OTROS MATERIALES PARA LA  CONSTRUCCIÓN, EXCEPTO DE MADERA, ASÍ COMO ALQUILER DE  EQUIPO PARA LEVANTAR, MOVER Y ACOMODAR MATERIALES</t>
  </si>
  <si>
    <t xml:space="preserve">GABRIEL MANCERA</t>
  </si>
  <si>
    <t xml:space="preserve">BARUSCH</t>
  </si>
  <si>
    <t xml:space="preserve">GARZÓN</t>
  </si>
  <si>
    <t xml:space="preserve">9515937232</t>
  </si>
  <si>
    <t xml:space="preserve">grupo_maprasa@outlook.com</t>
  </si>
  <si>
    <t xml:space="preserve">9A97D3914B83B2C943925C02F2ACA0A6</t>
  </si>
  <si>
    <t xml:space="preserve">SISTEMA INTEGRAL DE CONSTRUCCIONES Y SERVICIOS RELACIONADOS NOBEL-ASTANA S.A. DE C.V.</t>
  </si>
  <si>
    <t xml:space="preserve">101883934</t>
  </si>
  <si>
    <t xml:space="preserve">SIC110111M5A</t>
  </si>
  <si>
    <t xml:space="preserve">CONSTRUCCIÓN DE CARRETERAS, AUTOPISTAS, TERRACERÍAS,  PUENTES, PASOS A DESNIVEL Y AEROPISTAS, DE OBRAS DE  URBANIZACIÓN, PARA EL TRATAMIENTO, DISTRIBUCIÓN Y SUMINISTRO  DE AGUA Y DRENAJE, COMERCIO AL POR MAYOR DE CEMENTO, TABIQUE  Y GRAVA, MADERA, DE OTROS MATERIALES PARA LA CONSTRUCCIÓN,  EXCEPTO DE MADERA, ASÍ COMO INSTALACIÓN DE SEÑALAMIENTOS Y  PROTECCIONES DE OBRAS VIALES</t>
  </si>
  <si>
    <t xml:space="preserve">173</t>
  </si>
  <si>
    <t xml:space="preserve">1P-1</t>
  </si>
  <si>
    <t xml:space="preserve">ANA ROSA</t>
  </si>
  <si>
    <t xml:space="preserve">ACOSTA</t>
  </si>
  <si>
    <t xml:space="preserve">nobelastana@outlook.com</t>
  </si>
  <si>
    <t xml:space="preserve">530243863739B6584B850D32FDD7A39D</t>
  </si>
  <si>
    <t xml:space="preserve">HIGH &amp; ELITE OPERADORA DE EVENTOS S.A. DE C.V.</t>
  </si>
  <si>
    <t xml:space="preserve">101883936</t>
  </si>
  <si>
    <t xml:space="preserve">HAE130520HW8</t>
  </si>
  <si>
    <t xml:space="preserve">PROMOTORES DE ESPECTÁCULOS ARTÍSTICOS, DEPORTIVOS Y  SIMILARES QUE NO CUENTAN CON INSTALACIONES PARA  PRESENTARLOS, ALQUILER DE SALONES PARA FIESTAS Y  CONVENCIONES, DE MESAS, SILLAS, VAJILLAS Y SIMILARES, DE EQUIPO  PARA EL COMERCIO Y LOS SERVICIOS, SERVICIOS DE PREPARACIÓN DE  ALIMENTOS PARA OCASIONES ESPECIALES, ASÍ COMO ORGANIZADORES  DE CONVENCIONES Y FERIAS COMERCIALES E INDUSTRIALES</t>
  </si>
  <si>
    <t xml:space="preserve">PARAJE EL ESPINO</t>
  </si>
  <si>
    <t xml:space="preserve">Barrio de San Juan de Dios</t>
  </si>
  <si>
    <t xml:space="preserve">9516411645</t>
  </si>
  <si>
    <t xml:space="preserve">highelite@outlook.com</t>
  </si>
  <si>
    <t xml:space="preserve">8E1048885A2EFB99B822C9C08D46D658</t>
  </si>
  <si>
    <t xml:space="preserve">ERIKA DE MONSERRAT</t>
  </si>
  <si>
    <t xml:space="preserve">MOZCOZO</t>
  </si>
  <si>
    <t xml:space="preserve">ERIKA DE MONSERRAT/PÉREZ/MOZCOZO</t>
  </si>
  <si>
    <t xml:space="preserve">101884442</t>
  </si>
  <si>
    <t xml:space="preserve">PEME870923I76</t>
  </si>
  <si>
    <t xml:space="preserve">REPARACIÓN MECÁNICA EN GENERAL, ALINEACIÓN Y BALANCEO DE  AUTOMÓVILES Y CAMIONES, COMERCIO AL POR MENOR DE PARTES Y  REFACCIONES NUEVAS PARA AUTOMÓVILES, CAMIONETAS Y CAMIONES,  ASÍ COMO DE LLANTAS Y CÁMARAS, CORBATAS, VÁLVULAS DE CÁMARA Y  TAPONES PARA AUTOMÓVILES, CAMIONETAS Y CAMIONES DE MOTOR</t>
  </si>
  <si>
    <t xml:space="preserve">2104</t>
  </si>
  <si>
    <t xml:space="preserve">9512285073</t>
  </si>
  <si>
    <t xml:space="preserve">erika.mozcozo@gmail.com</t>
  </si>
  <si>
    <t xml:space="preserve">0F793A25AF396033C913CD15D116F431</t>
  </si>
  <si>
    <t xml:space="preserve">RHINO MECHANIC S.A. DE C.V.</t>
  </si>
  <si>
    <t xml:space="preserve">101885784</t>
  </si>
  <si>
    <t xml:space="preserve">RME180901CM9</t>
  </si>
  <si>
    <t xml:space="preserve">COMERCIO AL POR MENOR DE LLANTAS Y CÁMARAS, CORBATAS, VÁLVULAS  DE CÁMARA Y TAPONES PARA AUTOMÓVILES, CAMIONETAS Y CAMIONES DE  MOTOR, ASÍ COMO REPARACIÓN MECÁNICA EN GENERAL DE AUTOMÓVILES  Y CAMIONES</t>
  </si>
  <si>
    <t xml:space="preserve">CARLÌN</t>
  </si>
  <si>
    <t xml:space="preserve">9511998684</t>
  </si>
  <si>
    <t xml:space="preserve">pirellioaxaca@gmail.com</t>
  </si>
  <si>
    <t xml:space="preserve">BCC6BCF22D093CD9FEEA1EF0A8EA1589</t>
  </si>
  <si>
    <t xml:space="preserve">PAPELERÍA Y EQUIPO DE CÓMPUTO DEL SUR S.A. DE C.V.</t>
  </si>
  <si>
    <t xml:space="preserve">101885786</t>
  </si>
  <si>
    <t xml:space="preserve">PEC210222AM2</t>
  </si>
  <si>
    <t xml:space="preserve">COMERCIO AL POR MAYOR DE ARTÍCULOS DE PAPELERÍA PARA USO  ESCOLAR Y DE OFICINA, EQUIPO Y ACCESORIOS DE CÓMPUTO, MOBILIARIO  Y EQUIPO DE OFICINA, COMERCIO AL POR MENOR DE COMPUTADORAS Y  SUS ACCESORIOS, ASÍ COMO DE ARTÍCULOS DE PAPELERÍA</t>
  </si>
  <si>
    <t xml:space="preserve">2A CERRADA EMILIANO CARRANZA</t>
  </si>
  <si>
    <t xml:space="preserve">papeleriaycomputodelsur@gtmail.com</t>
  </si>
  <si>
    <t xml:space="preserve">F5C1B1EFB1806D0B37FAE191D0B5955F</t>
  </si>
  <si>
    <t xml:space="preserve">SEGUROS VE POR MÁS, S.A. GRUPO FINANCIERO VE POR MÁS</t>
  </si>
  <si>
    <t xml:space="preserve">101886148</t>
  </si>
  <si>
    <t xml:space="preserve">SMS401001573</t>
  </si>
  <si>
    <t xml:space="preserve">243</t>
  </si>
  <si>
    <t xml:space="preserve">PISO 16</t>
  </si>
  <si>
    <t xml:space="preserve">5511021800</t>
  </si>
  <si>
    <t xml:space="preserve">alejandra.lopez@segurosvepormas.com</t>
  </si>
  <si>
    <t xml:space="preserve">525020455D7B8F88D189AD552E2FAF84</t>
  </si>
  <si>
    <t xml:space="preserve">ABELARDO</t>
  </si>
  <si>
    <t xml:space="preserve">ABELARDO/CABALLERO/GARCÍA</t>
  </si>
  <si>
    <t xml:space="preserve">101886170</t>
  </si>
  <si>
    <t xml:space="preserve">CAGX730601528</t>
  </si>
  <si>
    <t xml:space="preserve">COMERCIO AL POR MAYOR DE MAQUINARIA Y EQUIPO AGROPECUARIO,  FORESTAL Y PARA LA PESCA, CONSTRUCCIÓN DE SISTEMAS DE RIEGO  AGRÍCOLA, SIEMBRA, CULTIVO Y COSECHA DE AGAVE O MAGUEY  TEQUILERO, ASÍ COMO OTRO AUTOTRANSPORTE FORÁNEO DE CARGA  GENERAL</t>
  </si>
  <si>
    <t xml:space="preserve">San Lázaro Etla</t>
  </si>
  <si>
    <t xml:space="preserve">9515056018</t>
  </si>
  <si>
    <t xml:space="preserve">bisonteagricola@gmail.com</t>
  </si>
  <si>
    <t xml:space="preserve">E877354379994B7F0A7F41EA0BE0A24D</t>
  </si>
  <si>
    <t xml:space="preserve">CALIDAD Y HONESTIDAD CERTIFICADA MAYABIO S.C.</t>
  </si>
  <si>
    <t xml:space="preserve">101880938</t>
  </si>
  <si>
    <t xml:space="preserve">CHC211224IY6</t>
  </si>
  <si>
    <t xml:space="preserve">ALFREDO BENITO</t>
  </si>
  <si>
    <t xml:space="preserve">ESPINOSA</t>
  </si>
  <si>
    <t xml:space="preserve">9515229667</t>
  </si>
  <si>
    <t xml:space="preserve">info@maya.bio</t>
  </si>
  <si>
    <t xml:space="preserve">A12F965CEF44C0E2DEAB55D5ED1B0825</t>
  </si>
  <si>
    <t xml:space="preserve">ABARROTES Y AGROALIMENTARIA CENTURIAS S. DE R.L. DE C.V.</t>
  </si>
  <si>
    <t xml:space="preserve">101880944</t>
  </si>
  <si>
    <t xml:space="preserve">AAC240325IA9</t>
  </si>
  <si>
    <t xml:space="preserve">COMERCIO AL POR MENOR EN TIENDAS DE ABARROTES, ULTRAMARINOS Y  MISCELÁNEAS</t>
  </si>
  <si>
    <t xml:space="preserve">CARRETERA A ZAACHILA KM 4</t>
  </si>
  <si>
    <t xml:space="preserve">JOSÉ FRANCISCO</t>
  </si>
  <si>
    <t xml:space="preserve">MELÉNDEZ</t>
  </si>
  <si>
    <t xml:space="preserve">9512334221</t>
  </si>
  <si>
    <t xml:space="preserve">centuriasagro@gmail.com</t>
  </si>
  <si>
    <t xml:space="preserve">DBFBEC28DCA061510808C59B52BBD171</t>
  </si>
  <si>
    <t xml:space="preserve">INSUMOS DE ESPECIALIDAD MARYLAND S.A. DE C.V.</t>
  </si>
  <si>
    <t xml:space="preserve">101881200</t>
  </si>
  <si>
    <t xml:space="preserve">IEM240807TM0</t>
  </si>
  <si>
    <t xml:space="preserve">COMERCIO AL POR MAYOR DE ARTÍCULOS DE PAPELERÍA PARA USO  ESCOLAR Y DE OFICINA, ABARROTES, ELECTRODOMÉSTICOS MENORES  Y APARATOS DE LÍNEA BLANCA, DESECHOS DE PLÁSTICO, ROPA, OTROS  MATERIALES PARA LA CONSTRUCCIÓN, EXCEPTO DE MADERA,  COMERCIO AL POR MENOR EN GENERAL DE UNIFORMES Y ARTÍCULOS  DEPORTIVOS, EQUIPO Y ACCESORIOS PARA EXCURSIONISMO, PESCA Y  CAZA DEPORTIVA, ASÍ COMO DE ARTÍCULOS DE PAPELERÍA</t>
  </si>
  <si>
    <t xml:space="preserve">MARINA</t>
  </si>
  <si>
    <t xml:space="preserve">insumosmaryland@gmail.com</t>
  </si>
  <si>
    <t xml:space="preserve">*En la celda denominada ""Nombre(s) del proveedor o contratista"" se le incluyó la leyenda ""No disponible. Ver nota.""; lo anterior deriva a que el proveedor es una persona moral y no una física. *En la celda denominada ""Primer apellido del proveedor o contratista"" se le incluyó la leyenda "" No disponible. Ver nota.""; lo anterior deriva a que el proveedor es una persona moral y no una física. *En la celda denominada ""Segundo apellido del proveedor o contratista"" se le incluyó la leyenda "" No disponible. Ver nota.""; lo anterior deriva a que el proveedor es una persona moral y no una física. *En la celda denominada ""ESTE CRITERIO APLICA A PARTIR DEL 01/04/2023 -&gt; Sexo (catálogo)"" se le incluyó la leyenda "" No disponible. Ver nota.""; lo anterior deriva a que la personalidad jurídica del proveedor es una persona moral. *En la celda denominada ""Estratificación"" se le incluyó la leyenda *No disponible. Ver nota.""; lo anterior debido a que dicho concepto no aplica para el trámite en el Padrón de Proveedores. *En la celda denominada ""Domicilio fiscal: Número exterior, en su caso"" se le incluyó la leyenda ""Sin número""; derivado a que el proveedor no cuenta con un número exterior del domicilio fiscal. *En la celda denominada ""País de origen, si la empresa es una filial extranjera"" se le incluyó la leyenda *No disponible. Ver nota.""; lo anterior deriva a que el proveedor no cuenta con filial en el extranjero.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""Segundo apellido del representante legal de la empresa"" se le incluyó la leyenda ""No disponible. Ver nota.""; lo anterior derivado que el representante legal solo tiene un apellido registrado. *En la celda denominada ""Página web del proveedor o contratista"" se le incluyó la leyenda ""No disponible. Ver nota"".; derivado que el proveedor o contratista no tiene registro de una página web. *En la celda denominada ""Hipervínculo al registro electrónico de personas proveedoras y contratistas"" se le incluyó la leyenda ""No disponible. Ver nota"".; derivado que solo se cuenta con un registro de proveedores el cuál deriva de este reporte.</t>
  </si>
  <si>
    <t xml:space="preserve">C2FDF2690A28BB353EFDE6210E764C65</t>
  </si>
  <si>
    <t xml:space="preserve">GRUPO CONSTRUROMO DEL ISTMO S.A. DE C.V.</t>
  </si>
  <si>
    <t xml:space="preserve">101881466</t>
  </si>
  <si>
    <t xml:space="preserve">GCI221007ME7</t>
  </si>
  <si>
    <t xml:space="preserve">ALQUILER DE MAQUINARIA PARA CONSTRUCCIÓN, MINERÍA Y ACTIVIDADES  FORESTALES, OTRAS CONSTRUCCIONES DE INGENIERÍA CIVIL U OBRA  PESADA, COMERCIO AL POR MAYOR DE CAMIONES, ASÍ COMO DE  CEMENTO, TABIQUE Y GRAVA</t>
  </si>
  <si>
    <t xml:space="preserve">DEL REFUGIO</t>
  </si>
  <si>
    <t xml:space="preserve">GERALD</t>
  </si>
  <si>
    <t xml:space="preserve">9514086799</t>
  </si>
  <si>
    <t xml:space="preserve">construromo.oax@gmail.com</t>
  </si>
  <si>
    <t xml:space="preserve">B7E3297EEE404389A8193C5165579BA2</t>
  </si>
  <si>
    <t xml:space="preserve">LABRA</t>
  </si>
  <si>
    <t xml:space="preserve">MARÍA INÉS/CORRO/LABRA</t>
  </si>
  <si>
    <t xml:space="preserve">101881478</t>
  </si>
  <si>
    <t xml:space="preserve">COLI541116J7A</t>
  </si>
  <si>
    <t xml:space="preserve">CONSULTORIOS DENTALES DEL SECTOR PRIVADO QUE CUENTEN CON  TÍTULO DE MÉDICO CONFORME A LAS LEYES, ASÍ COMO ALQUILER DE  OFICINAS Y LOCALES COMERCIALES</t>
  </si>
  <si>
    <t xml:space="preserve">9531093818</t>
  </si>
  <si>
    <t xml:space="preserve">mari.corro@hotmail.com</t>
  </si>
  <si>
    <t xml:space="preserve">8326F8098FE16176BA4192CAFFA29219</t>
  </si>
  <si>
    <t xml:space="preserve">SYM SERVICIOS INTEGRALES S.A. DE C.V.</t>
  </si>
  <si>
    <t xml:space="preserve">101882230</t>
  </si>
  <si>
    <t xml:space="preserve">SSI070607P46</t>
  </si>
  <si>
    <t xml:space="preserve">EDICIÓN DE SOFTWARE, EXCEPTO A TRAVÉS DE INTERNET, COMERCIO  AL POR MAYOR DE EQUIPO DE TELECOMUNICACIONES, FOTOGRAFÍA Y  CINEMATOGRAFÍA, DE EQUIPO Y ACCESORIOS DE CÓMPUTO,  REPARACIÓN Y MANTENIMIENTO DE OTRO EQUIPO ELECTRÓNICO Y DE  EQUIPO DE PRECISIÓN, SERVICIOS DE CONSULTORÍA EN COMPUTACIÓN  Y DE INSPECCIÓN DE EDIFICIOS, OTROS SERVICIOS DE  TELECOMUNICACIONES, ASÍ COMO DE APOYO A LOS NEGOCIOS</t>
  </si>
  <si>
    <t xml:space="preserve">PALMAS HILLS</t>
  </si>
  <si>
    <t xml:space="preserve">MZ 1 LT 1</t>
  </si>
  <si>
    <t xml:space="preserve">OFIC 102</t>
  </si>
  <si>
    <t xml:space="preserve">HACIENDA DE LAS PALMAS</t>
  </si>
  <si>
    <t xml:space="preserve">Huixquilucan de Degollado</t>
  </si>
  <si>
    <t xml:space="preserve">Huixquilucan</t>
  </si>
  <si>
    <t xml:space="preserve">52763</t>
  </si>
  <si>
    <t xml:space="preserve">NIV</t>
  </si>
  <si>
    <t xml:space="preserve">MOSHE</t>
  </si>
  <si>
    <t xml:space="preserve">YARIMI</t>
  </si>
  <si>
    <t xml:space="preserve">info@symservicios.com</t>
  </si>
  <si>
    <t xml:space="preserve">47A135D0FFDA2BBA1C90076E7EC36760</t>
  </si>
  <si>
    <t xml:space="preserve">VÁLVULAS VAMEX S.A. DE C.V.</t>
  </si>
  <si>
    <t xml:space="preserve">101882250</t>
  </si>
  <si>
    <t xml:space="preserve">VVA940505LJ3</t>
  </si>
  <si>
    <t xml:space="preserve">FABRICACIÓN DE VÁLVULAS METÁLICAS, ASÍ COMO OTROS  INTERMEDIARIOS DE COMERCIO AL POR MAYOR</t>
  </si>
  <si>
    <t xml:space="preserve">NUEVA</t>
  </si>
  <si>
    <t xml:space="preserve">INDUSTRIAL LA PERLA</t>
  </si>
  <si>
    <t xml:space="preserve">53348</t>
  </si>
  <si>
    <t xml:space="preserve">NATERA</t>
  </si>
  <si>
    <t xml:space="preserve">5553601111</t>
  </si>
  <si>
    <t xml:space="preserve">ventas@vamex.com.mx</t>
  </si>
  <si>
    <t xml:space="preserve">https://www.vamex.com.mx</t>
  </si>
  <si>
    <t xml:space="preserve">83F24D79EDF881F28D741B58215E60D3</t>
  </si>
  <si>
    <t xml:space="preserve">COMERCIALIZADORA LOS TRES DEL BAJÍO S.A. DE C.V.</t>
  </si>
  <si>
    <t xml:space="preserve">101883578</t>
  </si>
  <si>
    <t xml:space="preserve">CTB201105GHBA</t>
  </si>
  <si>
    <t xml:space="preserve">XOXAFI</t>
  </si>
  <si>
    <t xml:space="preserve">LOMAS DE CERVERA</t>
  </si>
  <si>
    <t xml:space="preserve">Marfil</t>
  </si>
  <si>
    <t xml:space="preserve">36257</t>
  </si>
  <si>
    <t xml:space="preserve">4731222811</t>
  </si>
  <si>
    <t xml:space="preserve">administracion@tresb.com.mx</t>
  </si>
  <si>
    <t xml:space="preserve">https://www.tresb.com.mx</t>
  </si>
  <si>
    <t xml:space="preserve">B873C8C3749F4BDAB09A003C7C8BE9DA</t>
  </si>
  <si>
    <t xml:space="preserve">MATERIALES PÉTREOS Y METÁLICOS PRIMEX S.A. DE C.V.</t>
  </si>
  <si>
    <t xml:space="preserve">101883974</t>
  </si>
  <si>
    <t xml:space="preserve">MPM210817H69</t>
  </si>
  <si>
    <t xml:space="preserve">ENAJENACIÓN DE ARENA, GRAVA, PIEDRA, TIERRA Y OTROS BIENES  MUEBLES PROVENIENTES DEL SUELO, COMERCIO AL POR MAYOR DE  CEMENTO, TABIQUE Y GRAVA, MATERIALES METÁLICOS, DE OTROS  MATERIALES PARA LA CONSTRUCCIÓN, EXCEPTO DE MADERA,  COMERCIO AL POR MENOR EN FERRETERÍAS Y TLAPALERÍAS, ASÍ COMO  CONSTRUCCIÓN DE OBRAS DE GENERACIÓN Y CONDUCCIÓN DE  ENERGÍA ELÉCTRICA</t>
  </si>
  <si>
    <t xml:space="preserve">MAGNOLIAS</t>
  </si>
  <si>
    <t xml:space="preserve">OSMAR JAFETH</t>
  </si>
  <si>
    <t xml:space="preserve">9516123405</t>
  </si>
  <si>
    <t xml:space="preserve">material.primex@gmail.com</t>
  </si>
  <si>
    <t xml:space="preserve">3886C8781FDDF0A770B72E99FF796A80</t>
  </si>
  <si>
    <t xml:space="preserve">VIDRIO ARTESANAL XA QUIXE S. DE R.L. MI ART</t>
  </si>
  <si>
    <t xml:space="preserve">101884452</t>
  </si>
  <si>
    <t xml:space="preserve">VAX020225E98</t>
  </si>
  <si>
    <t xml:space="preserve">FABRICACIÓN DE VASOS, JARRAS, PLATOS, CHAROLAS, ADORNOS, Y  OTROS ARTÍCULOS DOMÉSTICOS Y ORNAMENTALES DE VIDRIO</t>
  </si>
  <si>
    <t xml:space="preserve">SALIME</t>
  </si>
  <si>
    <t xml:space="preserve">HARP</t>
  </si>
  <si>
    <t xml:space="preserve">CRUCES</t>
  </si>
  <si>
    <t xml:space="preserve">9511170839</t>
  </si>
  <si>
    <t xml:space="preserve">vidrio.xaquire@gmail.com</t>
  </si>
  <si>
    <t xml:space="preserve">https://www.xaquixe.com</t>
  </si>
  <si>
    <t xml:space="preserve">8DEA3015B52ED1AEE42C888867745542</t>
  </si>
  <si>
    <t xml:space="preserve">MÓNICA ELIZABETH</t>
  </si>
  <si>
    <t xml:space="preserve">MÓNICA ELIZABETH/OROZCO/CORONA</t>
  </si>
  <si>
    <t xml:space="preserve">101884464</t>
  </si>
  <si>
    <t xml:space="preserve">OOCM721112PKA</t>
  </si>
  <si>
    <t xml:space="preserve">SERVICIOS DE INVESTIGACIÓN Y DESARROLLO EN CIENCIAS SOCIALES Y  HUMANIDADES PRESTADOS POR EL SECTOR PRIVADO, OTROS  SERVICIOS DE APOYO A LOS NEGOCIOS Y OTROS TRABAJOS EN  EXTERIORES NO CLASIFICADOS EN OTRA PARTE, ALQUILER DE OFICINAS  Y LOCALES COMERCIALES, ASÍ COMO MANEJO DE DESECHOS NO  PELIGROSOS Y SERVICIOS DE REMEDIACIÓN A ZONAS DAÑADAS POR  DESECHOS NO PELIGROSOS</t>
  </si>
  <si>
    <t xml:space="preserve">ANTIGUO CAMINO A LA SIERRA</t>
  </si>
  <si>
    <t xml:space="preserve">SAN ANDRÉS TOTOLTEPEC</t>
  </si>
  <si>
    <t xml:space="preserve">14400</t>
  </si>
  <si>
    <t xml:space="preserve">MONICA ELIZABETH</t>
  </si>
  <si>
    <t xml:space="preserve">5545401773</t>
  </si>
  <si>
    <t xml:space="preserve">meorozco@genders.mx</t>
  </si>
  <si>
    <t xml:space="preserve">027A3DAA55D8A671FA706C3C4C97B21F</t>
  </si>
  <si>
    <t xml:space="preserve">ESTEFANIA OBRAS CIVILES DE INGENIERÍA S.A. DE C.V.</t>
  </si>
  <si>
    <t xml:space="preserve">101884472</t>
  </si>
  <si>
    <t xml:space="preserve">EOC120710QL4</t>
  </si>
  <si>
    <t xml:space="preserve">9511170580</t>
  </si>
  <si>
    <t xml:space="preserve">estefania.obrasciviles@gmail.com</t>
  </si>
  <si>
    <t xml:space="preserve">A318D14F0A76785D5CFB29AFC08B6666</t>
  </si>
  <si>
    <t xml:space="preserve">ANA BEATRIZ</t>
  </si>
  <si>
    <t xml:space="preserve">FILIO</t>
  </si>
  <si>
    <t xml:space="preserve">ANA BEATRIZ/FILIO/MARTÍNEZ</t>
  </si>
  <si>
    <t xml:space="preserve">101884474</t>
  </si>
  <si>
    <t xml:space="preserve">FIMA810828RA7</t>
  </si>
  <si>
    <t xml:space="preserve">SERVICIOS DE PREPARACIÓN DE ALIMENTOS PARA OCASIONES  ESPECIALES, ALQUILER DE MESAS, SILLAS, VAJILLAS Y SIMILARES,  COMERCIO AL POR MAYOR DE MOBILIARIO Y EQUIPO DE OFICINA, ASÍ  COMO PROMOTORES DE ESPECTÁCULOS ARTÍSTICOS, DEPORTIVOS Y  SIMILARES QUE NO CUENTAN CON INSTALACIONES PARA PRESENTARLOS</t>
  </si>
  <si>
    <t xml:space="preserve">ROSALIO BUSTAMANTE</t>
  </si>
  <si>
    <t xml:space="preserve">M 37</t>
  </si>
  <si>
    <t xml:space="preserve">CASA 10</t>
  </si>
  <si>
    <t xml:space="preserve">9511913163</t>
  </si>
  <si>
    <t xml:space="preserve">eventodbety15@gmail.com</t>
  </si>
  <si>
    <t xml:space="preserve">7F3488AC178ED46190F95991C9EC2385</t>
  </si>
  <si>
    <t xml:space="preserve">MATERIALES Y CONSTRUCCIONES RICHTECK S.A. DE C.V.</t>
  </si>
  <si>
    <t xml:space="preserve">101884484</t>
  </si>
  <si>
    <t xml:space="preserve">MCR230711934</t>
  </si>
  <si>
    <t xml:space="preserve">COMERCIO AL POR MAYOR DE CEMENTO, TABIQUE Y GRAVA, MAQUINARIA  Y EQUIPO PARA LA CONSTRUCCIÓN Y LA MINERÍA, OTROS MATERIALES  PARA LA CONSTRUCCIÓN, EXCEPTO DE MADERA, SERVICIOS DE  ADMINISTRACIÓN DE INMUEBLES, ASÍ COMO OTRAS CONSTRUCCIONES DE  INGENIERÍA CIVIL U OBRA PESADA</t>
  </si>
  <si>
    <t xml:space="preserve">LIRIOS</t>
  </si>
  <si>
    <t xml:space="preserve">CS 2 MZ 5</t>
  </si>
  <si>
    <t xml:space="preserve">JARDINES DE HUAYAPAM</t>
  </si>
  <si>
    <t xml:space="preserve">ASTRID XIMENA</t>
  </si>
  <si>
    <t xml:space="preserve">ROMAY</t>
  </si>
  <si>
    <t xml:space="preserve">9514982964</t>
  </si>
  <si>
    <t xml:space="preserve">richteckmateriales@hotmail.com</t>
  </si>
  <si>
    <t xml:space="preserve">B2F58760B524FC4BC4472FCE722F03FA</t>
  </si>
  <si>
    <t xml:space="preserve">RENTA DE MAQUINARIA Y REFACCIONARIA TRACTORENT S.A. DE C.V.</t>
  </si>
  <si>
    <t xml:space="preserve">101884494</t>
  </si>
  <si>
    <t xml:space="preserve">RMR210716NU6</t>
  </si>
  <si>
    <t xml:space="preserve">COMERCIO AL POR MENOR DE PARTES Y REFACCIONES NUEVAS PARA  AUTOMÓVILES, CAMIONETAS Y CAMIONES, LLANTAS Y CÁMARAS,  CORBATAS, VÁLVULAS DE CÁMARA Y TAPONES PARA AUTOMÓVILES,  CAMIONETAS Y CAMIONES DE MOTOR, REPARACIÓN MECÁNICA EN  GENERAL DE AUTOMÓVILES Y CAMIONES, ASÍ COMO ALQUILER DE  MAQUINARIA PARA CONSTRUCCIÓN, MINERÍA Y ACTIVIDADES FORESTALES</t>
  </si>
  <si>
    <t xml:space="preserve">DE TEXCOCO</t>
  </si>
  <si>
    <t xml:space="preserve">JAIME ANDY</t>
  </si>
  <si>
    <t xml:space="preserve">9513092780</t>
  </si>
  <si>
    <t xml:space="preserve">refacc-tractorent021@hotmail.com</t>
  </si>
  <si>
    <t xml:space="preserve">0C9A036017C79058C9CE5CCB6F41B36E</t>
  </si>
  <si>
    <t xml:space="preserve">MARCO EDGAR</t>
  </si>
  <si>
    <t xml:space="preserve">MARCO EDGAR/PÉREZ/ÁLVAREZ</t>
  </si>
  <si>
    <t xml:space="preserve">101885490</t>
  </si>
  <si>
    <t xml:space="preserve">PEAM991029984</t>
  </si>
  <si>
    <t xml:space="preserve">ALQUILER DE OFICINAS Y LOCALES COMERCIALES, ASÍ COMO OTRO  TRANSPORTE TERRESTRE DE PASAJEROS</t>
  </si>
  <si>
    <t xml:space="preserve">Heroica Ciudad de Ejutla de Crespo</t>
  </si>
  <si>
    <t xml:space="preserve">71500</t>
  </si>
  <si>
    <t xml:space="preserve">9511234226</t>
  </si>
  <si>
    <t xml:space="preserve">marckedy29@gmail.com</t>
  </si>
  <si>
    <t xml:space="preserve">3428FD5576A1B221FBF8E36A194085DC</t>
  </si>
  <si>
    <t xml:space="preserve">MARIO ALBERTO/SÁNCHEZ/MARTÍNEZ</t>
  </si>
  <si>
    <t xml:space="preserve">101885826</t>
  </si>
  <si>
    <t xml:space="preserve">SAMM850214CX2</t>
  </si>
  <si>
    <t xml:space="preserve">AGENCIAS DE PUBLICIDAD, REPARACIÓN MECÁNICA EN GENERAL DE  AUTOMÓVILES Y CAMIONES, COMERCIO AL POR MENOR DE PARTES Y  REFACCIONES NUEVAS PARA AUTOMÓVILES, CAMIONETAS Y CAMIONES,  ASÍ COMO COMERCIO AL POR MAYOR DE ARTÍCULOS DE PAPELERÍA PARA  USO ESCOLAR Y DE OFICINA</t>
  </si>
  <si>
    <t xml:space="preserve">2019</t>
  </si>
  <si>
    <t xml:space="preserve">operadoraeventosdelsureste@gmail.com</t>
  </si>
  <si>
    <t xml:space="preserve">256EF283DD1AC07820FB93E5EDB092C7</t>
  </si>
  <si>
    <t xml:space="preserve">3JD TELCOMS S.A.S. DE C.V.</t>
  </si>
  <si>
    <t xml:space="preserve">101886174</t>
  </si>
  <si>
    <t xml:space="preserve">JTE2402168E9</t>
  </si>
  <si>
    <t xml:space="preserve">CONSTRUCCIÓN DE OBRAS PARA TELECOMUNICACIONES, REPARACIÓN Y  MANTENIMIENTO DE OTRO EQUIPO ELECTRÓNICO Y DE EQUIPO DE  PRECISIÓN, SERVICIOS DE INGENIERÍA, OTROS SERVICIOS DE  TELECOMUNICACIONES, PROFESIONALES, CIENTÍFICOS Y TÉCNICOS, DE  CONSULTORÍA CIENTÍFICA Y TÉCNICA, ASÍ COMO DE APOYO SECRETARIAL  Y SIMILARES</t>
  </si>
  <si>
    <t xml:space="preserve">HDA REAL DEL PUENTE</t>
  </si>
  <si>
    <t xml:space="preserve">LOMAS DE LA HACIENDA</t>
  </si>
  <si>
    <t xml:space="preserve">52925</t>
  </si>
  <si>
    <t xml:space="preserve">JAIME EILAT</t>
  </si>
  <si>
    <t xml:space="preserve">ROCHA</t>
  </si>
  <si>
    <t xml:space="preserve">TAMEZ</t>
  </si>
  <si>
    <t xml:space="preserve">5649053245</t>
  </si>
  <si>
    <t xml:space="preserve">soporte@3jdtelcoms.com</t>
  </si>
  <si>
    <t xml:space="preserve">https://www.3jdtelcoms.com.mx</t>
  </si>
  <si>
    <t xml:space="preserve">922DDB9D08C9EC711DA30FE107225082</t>
  </si>
  <si>
    <t xml:space="preserve">LE ROYAL</t>
  </si>
  <si>
    <t xml:space="preserve">PATRICIA/LE ROYAL/RANGEL</t>
  </si>
  <si>
    <t xml:space="preserve">101880506</t>
  </si>
  <si>
    <t xml:space="preserve">LERP641216SIA</t>
  </si>
  <si>
    <t xml:space="preserve">ALQUILER DE VIVIENDAS AMUEBLADAS Y NO AMUEBLADAS</t>
  </si>
  <si>
    <t xml:space="preserve">139</t>
  </si>
  <si>
    <t xml:space="preserve">TUXTEPEC CENTRO</t>
  </si>
  <si>
    <t xml:space="preserve">68300</t>
  </si>
  <si>
    <t xml:space="preserve">2874662230</t>
  </si>
  <si>
    <t xml:space="preserve">patyleroyal@gmail.com</t>
  </si>
  <si>
    <t xml:space="preserve">0F28E95F0867DB4AA1AE31928D747971</t>
  </si>
  <si>
    <t xml:space="preserve">MICTLAN RENTA DE MAQUINARIA Y PÉTREOS S.A. DE C.V.</t>
  </si>
  <si>
    <t xml:space="preserve">101880768</t>
  </si>
  <si>
    <t xml:space="preserve">MRM2212161UA</t>
  </si>
  <si>
    <t xml:space="preserve">ALQUILER DE MAQUINARIA PARA CONSTRUCCIÓN, MINERÍA Y  ACTIVIDADES FORESTALES, DE CAMIONES DE CARGA SIN CHOFER, OTRO  AUTOTRANSPORTE DE CARGA ESPECIALIZADO, REMOLQUE DE  VEHÍCULOS DE MOTOR, COMERCIO AL POR MAYOR DE CEMENTO,  TABIQUE Y GRAVA, ASÍ COMO ENAJENACIÓN DE ARENA, GRAVA, PIEDRA,  TIERRA Y OTROS BIENES MUEBLES PROVENIENTES DEL SUELO</t>
  </si>
  <si>
    <t xml:space="preserve">MARÍA TRINIDAD</t>
  </si>
  <si>
    <t xml:space="preserve">9513641832</t>
  </si>
  <si>
    <t xml:space="preserve">mictlan.rentademaq@gmail.com</t>
  </si>
  <si>
    <t xml:space="preserve">F003596CB16F3940FB674365AFB1C4CF</t>
  </si>
  <si>
    <t xml:space="preserve">HUAXLINE SERVICIOS Y ALIMENTOS S.A. DE C.V.</t>
  </si>
  <si>
    <t xml:space="preserve">101880980</t>
  </si>
  <si>
    <t xml:space="preserve">HSA180503QR8</t>
  </si>
  <si>
    <t xml:space="preserve">SERVICIOS DE PREPARACIÓN DE ALIMENTOS PARA OCASIONES  ESPECIALES, ALQUILER DE MESAS, SILLAS, VAJILLAS Y SIMILARES,  INSTRUMENTOS MUSICALES, EQUIPO PARA EL COMERCIO Y LOS  SERVICIOS, RESTAURANTES-BAR CON SERVICIO DE MESEROS, AGENCIAS  DE PUBLICIDAD Y ANUNCIOS PUBLICITARIOS, ASÍ COMO COMERCIO AL POR  MENOR DE INSTRUMENTOS MUSICALES Y SUS ACCESORIOS</t>
  </si>
  <si>
    <t xml:space="preserve">DE FUERZA AÉREA MEXICANA</t>
  </si>
  <si>
    <t xml:space="preserve">SUMANO</t>
  </si>
  <si>
    <t xml:space="preserve">9511005581</t>
  </si>
  <si>
    <t xml:space="preserve">tallerunoculinario@gmail.com</t>
  </si>
  <si>
    <t xml:space="preserve">09B9DE4D7153D0727535BF014B6F2000</t>
  </si>
  <si>
    <t xml:space="preserve">ALFONSO/VALENCIA/CHÁVEZ</t>
  </si>
  <si>
    <t xml:space="preserve">101881206</t>
  </si>
  <si>
    <t xml:space="preserve">VAGA921008D2A</t>
  </si>
  <si>
    <t xml:space="preserve">BUFETES JURÍDICOS, ASÍ COMO SERVICIOS DE APOYO A LA EDUCACIÓN</t>
  </si>
  <si>
    <t xml:space="preserve">9511112483</t>
  </si>
  <si>
    <t xml:space="preserve">alfonsovalencia.ch@hotmail.com</t>
  </si>
  <si>
    <t xml:space="preserve">CFC27B2BFA3D6D0FFBFC81392EFA6C60</t>
  </si>
  <si>
    <t xml:space="preserve">COMERCIALIZADORA DE SERVICIOS PUBLICITARIOS Y MULTIMEDIOS MAYANN S.A. DE C.V.</t>
  </si>
  <si>
    <t xml:space="preserve">101881502</t>
  </si>
  <si>
    <t xml:space="preserve">CSP111003QY6</t>
  </si>
  <si>
    <t xml:space="preserve">AGENCIAS DE PUBLICIDAD, CONSTRUCCIÓN DE OBRAS DE URBANIZACIÓN,  OTRAS CONSTRUCCIONES DE INGENIERÍA CIVIL U OBRA PESADA, ASÍ  COMO ALQUILER DE MAQUINARIA PARA CONSTRUCCIÓN, MINERÍA Y  ACTIVIDADES FORESTALES</t>
  </si>
  <si>
    <t xml:space="preserve">TIBOOT</t>
  </si>
  <si>
    <t xml:space="preserve">VILLA DE ZAACHILA</t>
  </si>
  <si>
    <t xml:space="preserve">MARCOS</t>
  </si>
  <si>
    <t xml:space="preserve">9511704539</t>
  </si>
  <si>
    <t xml:space="preserve">adrianalopezolivera@gmail.com</t>
  </si>
  <si>
    <t xml:space="preserve">DFF000245C887CCD4E447F0F3AF4F51C</t>
  </si>
  <si>
    <t xml:space="preserve">ALFREDO FERNANDO</t>
  </si>
  <si>
    <t xml:space="preserve">ALFREDO FERNANDO/WOOLRICH/RAMÍREZ</t>
  </si>
  <si>
    <t xml:space="preserve">101881716</t>
  </si>
  <si>
    <t xml:space="preserve">WORA4405309E4</t>
  </si>
  <si>
    <t xml:space="preserve">ALT</t>
  </si>
  <si>
    <t xml:space="preserve">ALFERDO FERNANDO</t>
  </si>
  <si>
    <t xml:space="preserve">9512347143</t>
  </si>
  <si>
    <t xml:space="preserve">afwoolrich@gmail.com</t>
  </si>
  <si>
    <t xml:space="preserve">7A43F98414506D006EBBEDA3044A6DEB</t>
  </si>
  <si>
    <t xml:space="preserve">SURTIDOC EN ABARROTERA PROFESIONAL S. DE R.L. DE C.V.</t>
  </si>
  <si>
    <t xml:space="preserve">101881722</t>
  </si>
  <si>
    <t xml:space="preserve">SAP230612MD4</t>
  </si>
  <si>
    <t xml:space="preserve">COMERCIO AL POR MAYOR DE ELECTRODOMÉSTICOS MENORES Y  APARATOS DE LÍNEA BLANCA, MOBILIARIO Y EQUIPO DE OFICINA, DE  MOBILIARIO, EQUIPO E INSTRUMENTAL MÉDICO Y DE LABORATORIO, ASÍ  COMO AGENCIAS DE PUBLICIDAD</t>
  </si>
  <si>
    <t xml:space="preserve">ESTHER SARAI</t>
  </si>
  <si>
    <t xml:space="preserve">9511260045</t>
  </si>
  <si>
    <t xml:space="preserve">surtidocabarrotera@gmail.com</t>
  </si>
  <si>
    <t xml:space="preserve">8BEB6E94633BB720B5602B1DE3E19B59</t>
  </si>
  <si>
    <t xml:space="preserve">AUTO TRANSPORTES DEL SURESTE CANTERA ROSA S.A. DE C.V.</t>
  </si>
  <si>
    <t xml:space="preserve">101881730</t>
  </si>
  <si>
    <t xml:space="preserve">ATS220211N40</t>
  </si>
  <si>
    <t xml:space="preserve">OTRO AUTOTRANSPORTE LOCAL Y FORÁNEO DE CARGA GENERAL,  TRANSPORTE TURÍSTICO POR TIERRA, SERVICIO DE MUDANZAS, ASÍ COMO  ALQUILER DE AUTOMÓVILES SIN CHOFER</t>
  </si>
  <si>
    <t xml:space="preserve">BLANCA HAYDÉE</t>
  </si>
  <si>
    <t xml:space="preserve">ALTÚZAR</t>
  </si>
  <si>
    <t xml:space="preserve">9511611596</t>
  </si>
  <si>
    <t xml:space="preserve">canterarosaauto@gmail.com</t>
  </si>
  <si>
    <t xml:space="preserve">0741555A6030EDAD185CF2D5234F38AD</t>
  </si>
  <si>
    <t xml:space="preserve">VÍAS TERRESTRES Y EDIFICACIONES MIRSA S.A. DE C.V.</t>
  </si>
  <si>
    <t xml:space="preserve">101881740</t>
  </si>
  <si>
    <t xml:space="preserve">VTE190123GI1</t>
  </si>
  <si>
    <t xml:space="preserve">CONSTRUCCIÓN DE OBRAS DE URBANIZACIÓN, OTRAS  CONSTRUCCIONES DE INGENIERÍA CIVIL U OBRA PESADA, OTROS  TRABAJOS ESPECIALIZADOS PARA LA CONSTRUCCIÓN, COMERCIO AL  POR MAYOR DE OTROS MATERIALES PARA LA CONSTRUCCIÓN, EXCEPTO  DE MADERA, ADMINISTRACIÓN Y SUPERVISIÓN DE CONSTRUCCIÓN DE  INMUEBLES COMERCIALES, INSTITUCIONALES Y DE SERVICIOS, ASÍ  COMO VENTA AL POR MAYOR POR COMISIÓN Y CONSIGNACIÓN</t>
  </si>
  <si>
    <t xml:space="preserve">OMAR ARTURO</t>
  </si>
  <si>
    <t xml:space="preserve">obrasmirsa@gmail.com</t>
  </si>
  <si>
    <t xml:space="preserve">19DE6A23D0FEAA44BA94D587606191F3</t>
  </si>
  <si>
    <t xml:space="preserve">RUBÍ JAZMÍN</t>
  </si>
  <si>
    <t xml:space="preserve">APARICIO</t>
  </si>
  <si>
    <t xml:space="preserve">RUBÍ JAZMÍN/PAZ/APARICIO</t>
  </si>
  <si>
    <t xml:space="preserve">101881924</t>
  </si>
  <si>
    <t xml:space="preserve">PAAR860622BS9</t>
  </si>
  <si>
    <t xml:space="preserve">TRANSMISIÓN DE PROGRAMAS DE RADIO, EXCEPTO A TRAVÉS DE  INTERNET, PRODUCCIÓN DE VIDEOCLIPS, COMERCIALES Y OTROS  MATERIALES AUDIOVISUALES, ASÍ COMO CREACIÓN Y DIFUSIÓN DE  CONTENIDO EXCLUSIVAMENTE A TRAVÉS DE INTERNET</t>
  </si>
  <si>
    <t xml:space="preserve">BENITO JUÁREZ OTE</t>
  </si>
  <si>
    <t xml:space="preserve">Santiago Juxtlahuaca</t>
  </si>
  <si>
    <t xml:space="preserve">469</t>
  </si>
  <si>
    <t xml:space="preserve">69700</t>
  </si>
  <si>
    <t xml:space="preserve">9531094022</t>
  </si>
  <si>
    <t xml:space="preserve">abrazo_jux@hotmail.com</t>
  </si>
  <si>
    <t xml:space="preserve">44B4D076946A748BDFFFDA56F7DA230D</t>
  </si>
  <si>
    <t xml:space="preserve">SERVICIOS, CONSTRUCCIONES Y DISEÑO VILLA S.A. DE C.V.</t>
  </si>
  <si>
    <t xml:space="preserve">101881950</t>
  </si>
  <si>
    <t xml:space="preserve">SCD2007239Q0</t>
  </si>
  <si>
    <t xml:space="preserve">CONSTRUCCIÓN DE INMUEBLES COMERCIALES, INSTITUCIONALES Y DE  SERVICIOS, CARRETERAS, AUTOPISTAS, TERRACERÍAS, PUENTES, PASOS A  DESNIVEL Y AEROPISTAS, DE OBRAS DE URBANIZACIÓN, PARA EL  TRATAMIENTO, DISTRIBUCIÓN Y SUMINISTRO DE AGUA Y DRENAJE, DE  GENERACIÓN Y CONDUCCIÓN DE ENERGÍA ELÉCTRICA, ASÍ COMO OTRAS  CONSTRUCCIONES DE INGENIERÍA CIVIL U OBRA PESADA</t>
  </si>
  <si>
    <t xml:space="preserve">DE GUELACHE</t>
  </si>
  <si>
    <t xml:space="preserve">JULIÁN ANTONIO</t>
  </si>
  <si>
    <t xml:space="preserve">9211798502</t>
  </si>
  <si>
    <t xml:space="preserve">construciones.villa@hotmail.com</t>
  </si>
  <si>
    <t xml:space="preserve">588D4E388A8DC15056FFE5E893C65444</t>
  </si>
  <si>
    <t xml:space="preserve">WORLD CAPITAL, FLETES Y TRASLADOS S.A. DE C.V.</t>
  </si>
  <si>
    <t xml:space="preserve">101882266</t>
  </si>
  <si>
    <t xml:space="preserve">WCF171222TC0</t>
  </si>
  <si>
    <t xml:space="preserve">OTRO AUTOTRANSPORTE FORÁNEO DE CARGA GENERAL, OTROS  SERVICIOS RELACIONADOS CON EL TRANSPORTE, AUTOTRANSPORTE  FORÁNEO DE MATERIALES PARA LA CONSTRUCCIÓN, AUTOTRANSPORTE  LOCAL DE MATERIALES PARA LA CONSTRUCCIÓN CUYO RADIO DE  ACCIÓN SE LIMITA AL ÁREA METROPOLITANA, MUNICIPIO O LOCALIDAD  EN QUE OPERAN, OTRO TRANSPORTE TERRESTRE DE PASAJEROS, ASÍ  COMO ALQUILER DE AUTOMÓVILES Y AUTOBUSES CON CHOFER</t>
  </si>
  <si>
    <t xml:space="preserve">A 206</t>
  </si>
  <si>
    <t xml:space="preserve">MACÍAS ARELLANO</t>
  </si>
  <si>
    <t xml:space="preserve">20150</t>
  </si>
  <si>
    <t xml:space="preserve">worlcapitalfletesytraslados@gmail.com</t>
  </si>
  <si>
    <t xml:space="preserve">https://www.worldcapital.com.mx</t>
  </si>
  <si>
    <t xml:space="preserve">64B3D7EC2DE4263CD576530D6193A610</t>
  </si>
  <si>
    <t xml:space="preserve">MARIAN</t>
  </si>
  <si>
    <t xml:space="preserve">MARIAN/HERNÁNDEZ/NOGALES</t>
  </si>
  <si>
    <t xml:space="preserve">101882272</t>
  </si>
  <si>
    <t xml:space="preserve">HENM040521TQ7</t>
  </si>
  <si>
    <t xml:space="preserve">OTROS SERVICIOS DE SUMINISTRO DE INFORMACIÓN Y DE PUBLICIDAD,  COMERCIO AL POR MENOR POR MEDIOS MASIVOS DE COMUNICACIÓN Y  OTROS MEDIOS, AGENCIAS DE REPRESENTACIÓN DE MEDIOS, ASÍ COMO  DE RELACIONES PÚBLICAS</t>
  </si>
  <si>
    <t xml:space="preserve">9515134751</t>
  </si>
  <si>
    <t xml:space="preserve">salvadornogales@gmail.com</t>
  </si>
  <si>
    <t xml:space="preserve">ADEA3104343C59EC0E9BFD7CDF4129CF</t>
  </si>
  <si>
    <t xml:space="preserve">PLAZA CAMELINAS S.A. DE C.V.</t>
  </si>
  <si>
    <t xml:space="preserve">101883134</t>
  </si>
  <si>
    <t xml:space="preserve">PCA030311LK9</t>
  </si>
  <si>
    <t xml:space="preserve">CONSTRUCCIÓN DE INMUEBLES COMERCIALES, INSTITUCIONALES Y DE   SERVICIOS</t>
  </si>
  <si>
    <t xml:space="preserve">PASEOS DE LAS PALMAS</t>
  </si>
  <si>
    <t xml:space="preserve">731</t>
  </si>
  <si>
    <t xml:space="preserve">DESP 403</t>
  </si>
  <si>
    <t xml:space="preserve">LOMAS DE CHAPULTEPEC I SECCIÓN</t>
  </si>
  <si>
    <t xml:space="preserve">SAENZ</t>
  </si>
  <si>
    <t xml:space="preserve">ALPIZAR</t>
  </si>
  <si>
    <t xml:space="preserve">9585855492</t>
  </si>
  <si>
    <t xml:space="preserve">ixquiroz@plazacamelinas.mx</t>
  </si>
  <si>
    <t xml:space="preserve">DD729C8B165986E55861E42FCE3664F4</t>
  </si>
  <si>
    <t xml:space="preserve">RAMIRO MARBEL</t>
  </si>
  <si>
    <t xml:space="preserve">RAMIRO MARBEL/CRUZ/SÁNCHEZ</t>
  </si>
  <si>
    <t xml:space="preserve">101883574</t>
  </si>
  <si>
    <t xml:space="preserve">CUSR770802N39</t>
  </si>
  <si>
    <t xml:space="preserve">CONSTRUCCIÓN DE OBRAS DE URBANIZACIÓN, ASÍ COMO  ADMINISTRACIÓN Y SUPERVISIÓN DE DIVISIÓN DE TERRENOS Y DE  CONSTRUCCIÓN DE OBRAS DE URBANIZACIÓN</t>
  </si>
  <si>
    <t xml:space="preserve">906</t>
  </si>
  <si>
    <t xml:space="preserve">9531227401</t>
  </si>
  <si>
    <t xml:space="preserve">marbellc@yahoo.com.mx</t>
  </si>
  <si>
    <t xml:space="preserve">1A228071843BCFEADDBBDD9F5B8A5D95</t>
  </si>
  <si>
    <t xml:space="preserve">GRUPO INMOBILIARIO Y ARRENDADOR PRAGA S.A. DE C.V.</t>
  </si>
  <si>
    <t xml:space="preserve">101883596</t>
  </si>
  <si>
    <t xml:space="preserve">GIA190224BU3</t>
  </si>
  <si>
    <t xml:space="preserve">SERVICIOS DE ADMINISTRACIÓN DE INMUEBLES, OTROS SERVICIOS  RELACIONADOS CON LOS SERVICIOS INMOBILIARIOS, CONSTRUCCIÓN DE  OBRAS DE URBANIZACIÓN, ASÍ COMO ALQUILER DE EQUIPO DE CÓMPUTO  Y DE OTRAS MÁQUINAS Y MOBILIARIO DE OFICINA</t>
  </si>
  <si>
    <t xml:space="preserve">AZUCENA</t>
  </si>
  <si>
    <t xml:space="preserve">VARELA</t>
  </si>
  <si>
    <t xml:space="preserve">9512364345</t>
  </si>
  <si>
    <t xml:space="preserve">grupoinmobiliariopraga@gmail.com</t>
  </si>
  <si>
    <t xml:space="preserve">C8307232A4A6E9907FDFB7E72045FE14</t>
  </si>
  <si>
    <t xml:space="preserve">GRAN ROYALTY LUXOR S.A. DE C.V.</t>
  </si>
  <si>
    <t xml:space="preserve">101883602</t>
  </si>
  <si>
    <t xml:space="preserve">GRL230426287</t>
  </si>
  <si>
    <t xml:space="preserve">SERVICIOS DE PREPARACIÓN DE ALIMENTOS PARA OCASIONES  ESPECIALES, ALQUILER DE MESAS, SILLAS, VAJILLAS Y SIMILARES,  HOTELES CON OTROS SERVICIOS INTEGRADOS, ASÍ COMO PROMOTORES  DE ESPECTÁCULOS ARTÍSTICOS, DEPORTIVOS Y SIMILARES QUE NO  CUENTAN CON INSTALACIONES PARA PRESENTARLOS</t>
  </si>
  <si>
    <t xml:space="preserve">DE LA REPÙBLICA</t>
  </si>
  <si>
    <t xml:space="preserve">MARTHA ELVA</t>
  </si>
  <si>
    <t xml:space="preserve">9516552069</t>
  </si>
  <si>
    <t xml:space="preserve">granroyaltyluxor1@gmail.com</t>
  </si>
  <si>
    <t xml:space="preserve">16F6A687C591F52A95E882E92AF331EA</t>
  </si>
  <si>
    <t xml:space="preserve">SELENA</t>
  </si>
  <si>
    <t xml:space="preserve">CECILIO</t>
  </si>
  <si>
    <t xml:space="preserve">SELENA/VILLAR/CECILIO</t>
  </si>
  <si>
    <t xml:space="preserve">101883976</t>
  </si>
  <si>
    <t xml:space="preserve">VICS9607303P8</t>
  </si>
  <si>
    <t xml:space="preserve">MZ 41</t>
  </si>
  <si>
    <t xml:space="preserve">NUEVA FLORENCIA</t>
  </si>
  <si>
    <t xml:space="preserve">68350</t>
  </si>
  <si>
    <t xml:space="preserve">2871315997</t>
  </si>
  <si>
    <t xml:space="preserve">selena_vc@outlook.es</t>
  </si>
  <si>
    <t xml:space="preserve">062B08B9D696B60037FD136B2E0DFFD7</t>
  </si>
  <si>
    <t xml:space="preserve">BANQUETITO MESA BONITA S.A. DE C.V.</t>
  </si>
  <si>
    <t xml:space="preserve">101883988</t>
  </si>
  <si>
    <t xml:space="preserve">BMB240510L17</t>
  </si>
  <si>
    <t xml:space="preserve">ALHELIES</t>
  </si>
  <si>
    <t xml:space="preserve">507</t>
  </si>
  <si>
    <t xml:space="preserve">WILBER</t>
  </si>
  <si>
    <t xml:space="preserve">9513064948</t>
  </si>
  <si>
    <t xml:space="preserve">banquetitomesabonita@gmail.com</t>
  </si>
  <si>
    <t xml:space="preserve">DE3110267309E4326A5D9609BD37FADB</t>
  </si>
  <si>
    <t xml:space="preserve">JULIO CÉSAR/GÓMEZ/BAUTISTA</t>
  </si>
  <si>
    <t xml:space="preserve">101883990</t>
  </si>
  <si>
    <t xml:space="preserve">GOBJ8706052U7</t>
  </si>
  <si>
    <t xml:space="preserve">SERVICIOS DE ARQUITECTURA, COMERCIO AL POR MAYOR DE MOBILIARIO  Y EQUIPO DE OFICINA, EQUIPO Y ACCESORIOS DE CÓMPUTO, ARTÍCULOS   DE PAPELERÍA PARA USO ESCOLAR Y DE OFICINA, COMERCIO AL POR   MENOR DE ARTÍCULOS PARA LA LIMPIEZA, ASÍ COMO OTROS   INTERMEDIARIOS DEL COMERCIO AL POR MENOR</t>
  </si>
  <si>
    <t xml:space="preserve">9511125763</t>
  </si>
  <si>
    <t xml:space="preserve">gmz_comercializadora@hotmail.com</t>
  </si>
  <si>
    <t xml:space="preserve">8F7017FA6F30F40E7C3E7058031B45DE</t>
  </si>
  <si>
    <t xml:space="preserve">CHULZOA BIENES Y SERVICIOS S.A. DE C.V.</t>
  </si>
  <si>
    <t xml:space="preserve">101884506</t>
  </si>
  <si>
    <t xml:space="preserve">CBS1302181Q2</t>
  </si>
  <si>
    <t xml:space="preserve">BUFETES JURÍDICOS, SERVICIOS DE CONSULTORÍA EN ADMINISTRACIÓN,  CONTABILIDAD Y AUDITORÍA, OTROS SERVICIOS RELACIONADOS CON LOS  SERVICIOS INMOBILIARIOS, ASÍ COMO DE CONSULTORÍA CIENTÍFICA Y  TÉCNICA</t>
  </si>
  <si>
    <t xml:space="preserve">9516957807</t>
  </si>
  <si>
    <t xml:space="preserve">servicioschulzoa@gmail.com</t>
  </si>
  <si>
    <t xml:space="preserve">39BD1EDB0C98F857A2D019A0A97B5597</t>
  </si>
  <si>
    <t xml:space="preserve">TECNOLOGÍA Y SOFTWARE GRUN S. DE R.L. DE C.V.</t>
  </si>
  <si>
    <t xml:space="preserve">101884514</t>
  </si>
  <si>
    <t xml:space="preserve">TSG210901LU0</t>
  </si>
  <si>
    <t xml:space="preserve">COMERCIO AL POR MAYOR DE EQUIPO Y ACCESORIOS DE CÓMPUTO,  SERVICIOS DE CONSULTORÍA EN COMPUTACIÓN, OTROS SERVICIOS DE  CONSULTORÍA CIENTÍFICA Y TÉCNICA, PROFESIONALES, CIENTÍFICOS Y  TÉCNICOS, EDICIÓN DE SOFTWARE, EXCEPTO A TRAVÉS DE INTERNET,  PROVEEDORES DE ACCESO A INTERNET Y SERVICIOS DE BÚSQUEDA EN  LA RED, ASÍ COMO CREACIÓN Y DIFUSIÓN DE CONTENIDO  EXCLUSIVAMENTE A TRAVÉS DE INTERNET</t>
  </si>
  <si>
    <t xml:space="preserve">EDGARDO LUIS</t>
  </si>
  <si>
    <t xml:space="preserve">9511263835</t>
  </si>
  <si>
    <t xml:space="preserve">tecnologiaagrun@gmail.com</t>
  </si>
  <si>
    <t xml:space="preserve">8EC4636E09FE4EBF0CDC05297B8B55AF</t>
  </si>
  <si>
    <t xml:space="preserve">VALBUENA</t>
  </si>
  <si>
    <t xml:space="preserve">DE LA MAZA</t>
  </si>
  <si>
    <t xml:space="preserve">ALFONSO/VALBUENA/DE LA MAZA</t>
  </si>
  <si>
    <t xml:space="preserve">101884534</t>
  </si>
  <si>
    <t xml:space="preserve">VAMA9603144L0</t>
  </si>
  <si>
    <t xml:space="preserve">REPARACIÓN MECÁNICA EN GENERAL DE AUTOMÓVILES Y CAMIONES, ASÍ  COMO OTROS SERVICIOS DE APOYO A LOS NEGOCIOS</t>
  </si>
  <si>
    <t xml:space="preserve">9511708604</t>
  </si>
  <si>
    <t xml:space="preserve">servi_flots@outlook.com</t>
  </si>
  <si>
    <t xml:space="preserve">F7DA4DFF93AC6CBF3205CC3F6B3C3227</t>
  </si>
  <si>
    <t xml:space="preserve">OPERACIONES NACIONALES EMPRESARIALES S.A. DE C.V.</t>
  </si>
  <si>
    <t xml:space="preserve">101884536</t>
  </si>
  <si>
    <t xml:space="preserve">ONE111207811</t>
  </si>
  <si>
    <t xml:space="preserve">COMERCIO AL POR MAYOR DE ROPA Y CALZADO, ARTÍCULOS Y APARATOS  DEPORTIVOS, ARTÍCULOS DE PAPELERÍA PARA USO ESCOLAR Y DE  OFICINA, ASÍ COMO OTROS INTERMEDIARIOS DE COMERCIO AL POR  MAYOR</t>
  </si>
  <si>
    <t xml:space="preserve">RETORNO BRENAMIEL</t>
  </si>
  <si>
    <t xml:space="preserve">ARBOLADA BRENAMIEL</t>
  </si>
  <si>
    <t xml:space="preserve">2222303814</t>
  </si>
  <si>
    <t xml:space="preserve">laura.graficatotal@gmail.com</t>
  </si>
  <si>
    <t xml:space="preserve">BD96269A1F91AA04142C1299645B2479</t>
  </si>
  <si>
    <t xml:space="preserve">TORRE FUERTE ARQUITECTURA Y CONSTRUCCIÓN S.A. DE C.V.</t>
  </si>
  <si>
    <t xml:space="preserve">101884834</t>
  </si>
  <si>
    <t xml:space="preserve">TFA220503BM6</t>
  </si>
  <si>
    <t xml:space="preserve">AUTOTRANSPORTE LOCAL DE MATERIALES PARA LA CONSTRUCCIÓN  CUYO RADIO DE ACCIÓN SE LIMITA AL ÁREA METROPOLITANA, MUNICIPIO  O LOCALIDAD EN QUE OPERAN, CONSTRUCCIÓN DE INMUEBLES  COMERCIALES, INSTITUCIONES Y DE SERVICIOS, CARRETERAS,  AUTOPISTAS, TERRACERÍAS, PUENTES, PASOS A DESNIVEL Y  AEROPISTAS, ASÍ COMO COMERCIO AL POR MAYOR DE MAQUINARIA Y  EQUIPO PARA LA CONSTRUCCIÓN Y LA MINERÍA</t>
  </si>
  <si>
    <t xml:space="preserve">PRIMERA DE LAURELES</t>
  </si>
  <si>
    <t xml:space="preserve">2 PISO-3</t>
  </si>
  <si>
    <t xml:space="preserve">JACQUELINE EUGENIA</t>
  </si>
  <si>
    <t xml:space="preserve">torrefuertearq455@gmail.com</t>
  </si>
  <si>
    <t xml:space="preserve">80A68A4CFD473BB704B56BA2F70FACA8</t>
  </si>
  <si>
    <t xml:space="preserve">CONSTRUCTORA MÉXICO DE PROYECTOS INTELIGENTES DE LA NUEVA GENERACIÓN S.A. DE C.V.</t>
  </si>
  <si>
    <t xml:space="preserve">101884840</t>
  </si>
  <si>
    <t xml:space="preserve">CMP180119SZ2</t>
  </si>
  <si>
    <t xml:space="preserve">OTRAS CONSTRUCCIONES DE INGENIERÍA CIVIL U OBRA PESADA,  TRABAJOS DE ALBAÑILERÍA, ADMINISTRACIÓN Y SUPERVISIÓN DE  CONSTRUCCIÓN DE OBRAS DE INGENIERÍA CIVIL U OBRA PESADA,  ALQUILER DE MAQUINARIA PARA CONSTRUCCIÓN, MINERÍA Y ACTIVIDADES  FORESTALES, ASÍ COMO COMERCIO AL POR MAYOR DE OTROS  MATERIALES PARA LA CONSTRUCCIÓN, EXCEPTO DE MADERA</t>
  </si>
  <si>
    <t xml:space="preserve">FEDERICO ORTIZ ARMENGOL</t>
  </si>
  <si>
    <t xml:space="preserve">LT DEP. 1</t>
  </si>
  <si>
    <t xml:space="preserve">RESOLANA</t>
  </si>
  <si>
    <t xml:space="preserve">MARÍA LUISA</t>
  </si>
  <si>
    <t xml:space="preserve">TORRALBA</t>
  </si>
  <si>
    <t xml:space="preserve">9512060790</t>
  </si>
  <si>
    <t xml:space="preserve">constructoramng@hotmail.com</t>
  </si>
  <si>
    <t xml:space="preserve">B3AF4E3E3AE18CD55A1F8B9471A0BF0D</t>
  </si>
  <si>
    <t xml:space="preserve">ACCESOS HOLOGRÁFICOS S.A. DE C.V.</t>
  </si>
  <si>
    <t xml:space="preserve">101885500</t>
  </si>
  <si>
    <t xml:space="preserve">AHO0003081E3</t>
  </si>
  <si>
    <t xml:space="preserve">COMERCIO AL POR MAYOR DE ARTÍCULOS DE PAPELERÍA PARA USO  ESCOLAR Y DE OFICINA, ASÍ COMO IMPRESIÓN DE FORMAS CONTINUAS Y  OTROS IMPRESOS</t>
  </si>
  <si>
    <t xml:space="preserve">ATLIXCÁYOTL</t>
  </si>
  <si>
    <t xml:space="preserve">5208</t>
  </si>
  <si>
    <t xml:space="preserve">PISO 16 DESP 1603</t>
  </si>
  <si>
    <t xml:space="preserve">72810</t>
  </si>
  <si>
    <t xml:space="preserve">SERGIO BENJAMÍN</t>
  </si>
  <si>
    <t xml:space="preserve">TABE</t>
  </si>
  <si>
    <t xml:space="preserve">AMEZCUA</t>
  </si>
  <si>
    <t xml:space="preserve">5539889193</t>
  </si>
  <si>
    <t xml:space="preserve">ventas@stdv.com.mx</t>
  </si>
  <si>
    <t xml:space="preserve">946B195BC346886F679A50FCFE5297BE</t>
  </si>
  <si>
    <t xml:space="preserve">GRUPO MULTIMEDIOS DE TUXTEPEC S.A. DE C.V.</t>
  </si>
  <si>
    <t xml:space="preserve">101885504</t>
  </si>
  <si>
    <t xml:space="preserve">GMT140508IJ9</t>
  </si>
  <si>
    <t xml:space="preserve">AGENCIAS DE REPRESENTACIÓN DE MEDIOS Y DE PUBLICIDAD, ASÍ COMO  OTROS SERVICIOS DE GRABACIÓN DEL SONIDO</t>
  </si>
  <si>
    <t xml:space="preserve">AYALA</t>
  </si>
  <si>
    <t xml:space="preserve">ZAPATA</t>
  </si>
  <si>
    <t xml:space="preserve">2878750912</t>
  </si>
  <si>
    <t xml:space="preserve">aayala@gbc.mx</t>
  </si>
  <si>
    <t xml:space="preserve">https://www.orpnoticias.com.mx</t>
  </si>
  <si>
    <t xml:space="preserve">DB05131CF4EFA120D696CE0FC9B02031</t>
  </si>
  <si>
    <t xml:space="preserve">FERROELÉCTRICA Y MATERIALES DE CONSTRUCCIÒN CABRERA S.A. DE C.V.</t>
  </si>
  <si>
    <t xml:space="preserve">101885514</t>
  </si>
  <si>
    <t xml:space="preserve">FMC240821G56</t>
  </si>
  <si>
    <t xml:space="preserve">COMERCIO AL POR MAYOR DE PINTURA (EXCEPTO EN AEROSOL),  EQUIPO Y MATERIAL ELÉCTRICO, DE OTROS MATERIALES PARA LA  CONSTRUCCIÓN, EXCEPTO DE MADERA, COMERCIO AL POR MENOR EN  FERRETERÍAS Y TLAPALERÍAS, DE PINTURA (EXCEPTO EN AEROSOL),  RECUBRIMIENTOS, BARNICES, BROCHAS, MATERIALES Y ACCESORIOS  PARA PINTURA NO ARTÍSTICA, ASÍ COMO OTRAS CONSTRUCCIONES DE  INGENIERÍA CIVIL U OBRA PESADA</t>
  </si>
  <si>
    <t xml:space="preserve">9515201970</t>
  </si>
  <si>
    <t xml:space="preserve">ferroelectricabrera@gmail.com</t>
  </si>
  <si>
    <t xml:space="preserve">A39E19BCA83250123877FAD61573D8DB</t>
  </si>
  <si>
    <t xml:space="preserve">CORPORAME DE MÉXICO S.A. DE C.V.</t>
  </si>
  <si>
    <t xml:space="preserve">101885848</t>
  </si>
  <si>
    <t xml:space="preserve">CME170207DY0</t>
  </si>
  <si>
    <t xml:space="preserve">COMERCIO AL POR MENOR DE LENTES, ASÍ COMO ALQUILER DE OFICINAS  Y LOCALES COMERCIALES</t>
  </si>
  <si>
    <t xml:space="preserve">VÍA ATLIXCÁYOTL JUNTA AUXILIAR</t>
  </si>
  <si>
    <t xml:space="preserve">6510</t>
  </si>
  <si>
    <t xml:space="preserve">B15</t>
  </si>
  <si>
    <t xml:space="preserve">SAN BERNARDINO TLAXCALANZINGO</t>
  </si>
  <si>
    <t xml:space="preserve">9515016350</t>
  </si>
  <si>
    <t xml:space="preserve">director.general@opticasamerica.mx</t>
  </si>
  <si>
    <t xml:space="preserve">https://www.opticasamerica.com</t>
  </si>
  <si>
    <t xml:space="preserve">D431550ACD9AF672286F422D9AFC29AE</t>
  </si>
  <si>
    <t xml:space="preserve">CONSTRUCCIONES, DESARROLLOS Y ACARREOS INOVA S.A. DE C.V.</t>
  </si>
  <si>
    <t xml:space="preserve">101885870</t>
  </si>
  <si>
    <t xml:space="preserve">CDA1906057H7</t>
  </si>
  <si>
    <t xml:space="preserve">CONSTRUCCIÓN DE OBRAS DE URBANIZACIÓN, OTRAS CONSTRUCCIONES  DE INGENIERÍA CIVIL U OBRA PESADA, ALQUILER DE MAQUINARIA PARA  CONSTRUCCIÓN, MINERÍA Y ACTIVIDADES FORESTALES, TRABAJOS DE  ALBAÑILERÍA, SERVICIOS DE INGENIERÍA, ASÍ COMO OTROS SERVICIOS  PROFESIONALES, CIENTÍFICOS Y TÉCNICOS</t>
  </si>
  <si>
    <t xml:space="preserve">ESDRÁS ALBERTO</t>
  </si>
  <si>
    <t xml:space="preserve">DEL TORO</t>
  </si>
  <si>
    <t xml:space="preserve">9516957329</t>
  </si>
  <si>
    <t xml:space="preserve">construccionesinova2019@gmail.com</t>
  </si>
  <si>
    <t xml:space="preserve">FDC3D0B87320F41216257FE136C0189C</t>
  </si>
  <si>
    <t xml:space="preserve">IMPULSOS REYNA DEL SURESTE S.A. DE C.V.</t>
  </si>
  <si>
    <t xml:space="preserve">101886192</t>
  </si>
  <si>
    <t xml:space="preserve">IRS171116MD2</t>
  </si>
  <si>
    <t xml:space="preserve">COMERCIO AL POR MAYOR DE MOBILIARIO Y EQUIPO DE OFICINA,  EQUIPO Y ACCESORIOS DE CÓMPUTO, ARTÍCULOS DE PAPELERÍA PARA  USO ESCOLAR Y DE OFICINA, OTROS INTERMEDIARIOS DE COMERCIO AL  POR MAYOR, COMERCIO AL POR MENOR DE ARTÍCULOS PARA LA  LIMPIEZA, OTROS SERVICIOS DE PUBLICIDAD, ASÍ COMO PROMOTORES  DE ESPECTÁCULOS ARTÍSTICOS, DEPORTIVOS Y SIMILARES QUE NO  CUENTAN CON INSTALACIONES PARA PRESENTARLOS</t>
  </si>
  <si>
    <t xml:space="preserve">M BRAVO</t>
  </si>
  <si>
    <t xml:space="preserve">1 ALT</t>
  </si>
  <si>
    <t xml:space="preserve">DANA CONCEPCIÓN</t>
  </si>
  <si>
    <t xml:space="preserve">9512052737</t>
  </si>
  <si>
    <t xml:space="preserve">impuslsosreynadelste@hotmail.com</t>
  </si>
  <si>
    <t xml:space="preserve">E9653539C348FC7E362B93533E6B0896</t>
  </si>
  <si>
    <t xml:space="preserve">TRANSÍSTMICO SOLUCIONES INTEGRALES S.A. DE C.V.</t>
  </si>
  <si>
    <t xml:space="preserve">101880788</t>
  </si>
  <si>
    <t xml:space="preserve">TSI1401306T5</t>
  </si>
  <si>
    <t xml:space="preserve">ZOOGOCHO</t>
  </si>
  <si>
    <t xml:space="preserve">6 MZ 3</t>
  </si>
  <si>
    <t xml:space="preserve">9515028256</t>
  </si>
  <si>
    <t xml:space="preserve">tsisa@outlook.com</t>
  </si>
  <si>
    <t xml:space="preserve">A6D5E2877F01D7CCE833CDABBA3D0354</t>
  </si>
  <si>
    <t xml:space="preserve">SOLUCIONES CORPORATIVAS VASPA S.A. DE C.V.</t>
  </si>
  <si>
    <t xml:space="preserve">101880790</t>
  </si>
  <si>
    <t xml:space="preserve">SCV240807BA3</t>
  </si>
  <si>
    <t xml:space="preserve">9512768991</t>
  </si>
  <si>
    <t xml:space="preserve">vaspasolucionescorporativas@gmail.com</t>
  </si>
  <si>
    <t xml:space="preserve">0D3C161122AA1D8328CD2D4846341B20</t>
  </si>
  <si>
    <t xml:space="preserve">THINK INOVACIÓN EN PUBLICIDAD MARKETING Y TURISMO S.C.</t>
  </si>
  <si>
    <t xml:space="preserve">101880796</t>
  </si>
  <si>
    <t xml:space="preserve">TIP150211G88</t>
  </si>
  <si>
    <t xml:space="preserve">ORGANIZADORES DE CONVENCIONES Y FERIAS COMERCIALES E  INDUSTRIALES, PRODUCCIÓN DE VIDEOCLIPS, COMERCIALES Y OTROS  MATERIALES AUDIOVISUALES, ALQUILER DE SALONES PARA FIESTAS Y  CONVENCIONES, MESAS, SILLAS, VAJILLAS Y SIMILARES, SERVICIOS DE  PREPARACIÓN DE ALIMENTOS PARA OCASIONES ESPECIALES, OTROS  INTERMEDIARIOS DE COMERCIO AL POR MAYOR, ASÍ COMO EDICIÓN DE  OTROS MATERIALES INTEGRADA CON LA IMPRESIÓN</t>
  </si>
  <si>
    <t xml:space="preserve">9513053923</t>
  </si>
  <si>
    <t xml:space="preserve">thinkenpublicidad2015@gmail.com</t>
  </si>
  <si>
    <t xml:space="preserve">F315F2B944C7989201F3467A3CB9E2D0</t>
  </si>
  <si>
    <t xml:space="preserve">BRILLO Y LIMPIO SARS S.A. DE C.V.</t>
  </si>
  <si>
    <t xml:space="preserve">101881008</t>
  </si>
  <si>
    <t xml:space="preserve">BLS240124K94</t>
  </si>
  <si>
    <t xml:space="preserve">1012</t>
  </si>
  <si>
    <t xml:space="preserve">MYRSA DARIANA</t>
  </si>
  <si>
    <t xml:space="preserve">9511340220</t>
  </si>
  <si>
    <t xml:space="preserve">brilloylimpio.sars@gmail.com</t>
  </si>
  <si>
    <t xml:space="preserve">904B445CE4CFB0887C54E9BE0E6C9E07</t>
  </si>
  <si>
    <t xml:space="preserve">KARLA JOSELIN</t>
  </si>
  <si>
    <t xml:space="preserve">KARLA JOSELIN/GARCÍA/RAMÍREZ</t>
  </si>
  <si>
    <t xml:space="preserve">101881222</t>
  </si>
  <si>
    <t xml:space="preserve">GARK031124JT7</t>
  </si>
  <si>
    <t xml:space="preserve">PUTLA</t>
  </si>
  <si>
    <t xml:space="preserve">MZA 4</t>
  </si>
  <si>
    <t xml:space="preserve">9CBB706AB39F8BB87FA569EB6D5A9F01</t>
  </si>
  <si>
    <t xml:space="preserve">MECÁNICO AUTOPARTES Y DIÉSEL LOS OAXAQUEÑOS S.A. DE C.V.</t>
  </si>
  <si>
    <t xml:space="preserve">101881528</t>
  </si>
  <si>
    <t xml:space="preserve">MAD120217RI2</t>
  </si>
  <si>
    <t xml:space="preserve">REPARACIÓN MECÁNICA EN GENERAL, HOJALATERÍA Y PINTURA DE  AUTOMÓVILES Y CAMIONES, COMERCIO AL POR MENOR DE PARTES Y  REFACCIONES NUEVAS PARA AUTOMÓVILES, CAMIONETAS Y CAMIONES,  REPARACIÓN Y MANTENIMIENTO DE MAQUINARIA Y EQUIPO COMERCIAL  Y DE SERVICIOS, SERVICIOS DE PREPARACIÓN DE ALIMENTOS PARA  OCASIONES ESPECIALES, ASÍ COMO ALQUILER DE INMUEBLES  DESTINADOS A HOSPEDAJE A TRAVÉS DE TERCEROS</t>
  </si>
  <si>
    <t xml:space="preserve">GABRIELA MAGDALENA</t>
  </si>
  <si>
    <t xml:space="preserve">9512320283</t>
  </si>
  <si>
    <t xml:space="preserve">madistribuciones@hotmail.com</t>
  </si>
  <si>
    <t xml:space="preserve">A1B750C2BCEF34489C59CEC8C444A311</t>
  </si>
  <si>
    <t xml:space="preserve">PLAN CERO CONSULTORÍA DE IMAGEN S.A. DE C.V.</t>
  </si>
  <si>
    <t xml:space="preserve">101881532</t>
  </si>
  <si>
    <t xml:space="preserve">PCC180405S48</t>
  </si>
  <si>
    <t xml:space="preserve">AGENCIAS DE RELACIONES PÚBLICAS, OTROS SERVICIOS  PROFESIONALES, CIENTÍFICOS Y TÉCNICOS, OTROS INTERMEDIARIOS DE  COMERCIO AL POR MAYOR, COMERCIO AL POR MENOR DE ARTÍCULOS DE  PERFUMERÍA Y COSMÉTICOS, SERVICIOS DE INVESTIGACIÓN DE  MERCADOS Y ENCUESTAS DE OPINIÓN PÚBLICA, ASÍ COMO COMERCIO AL  POR MAYOR DE ARTÍCULOS DE PERFUMERÍA</t>
  </si>
  <si>
    <t xml:space="preserve">HUERTO LOS LIMONARES</t>
  </si>
  <si>
    <t xml:space="preserve">CHRISTIÁN ARTURO</t>
  </si>
  <si>
    <t xml:space="preserve">9514277775</t>
  </si>
  <si>
    <t xml:space="preserve">planceroimagen@gmail.com</t>
  </si>
  <si>
    <t xml:space="preserve">0A0FB8C0A9282864618081216339A654</t>
  </si>
  <si>
    <t xml:space="preserve">SERVICIOS PROFESIONALES Y TÉCNICOS ROMARCASA S.A. DE C.V.</t>
  </si>
  <si>
    <t xml:space="preserve">101881754</t>
  </si>
  <si>
    <t xml:space="preserve">SPT241029U30</t>
  </si>
  <si>
    <t xml:space="preserve">QUINTA DE SOCONUSCO</t>
  </si>
  <si>
    <t xml:space="preserve">JANETH</t>
  </si>
  <si>
    <t xml:space="preserve">9516120121</t>
  </si>
  <si>
    <t xml:space="preserve">serviciosp.romarcasa@gmail.com</t>
  </si>
  <si>
    <t xml:space="preserve">E3D01FBE7591B7126E149764177B3F0E</t>
  </si>
  <si>
    <t xml:space="preserve">PROSERQUIN S.A. DE C.V.</t>
  </si>
  <si>
    <t xml:space="preserve">101882900</t>
  </si>
  <si>
    <t xml:space="preserve">PRO220322UF7</t>
  </si>
  <si>
    <t xml:space="preserve">COMERCIO DE PLAGUICIDAS, COMERCIO AL POR MAYOR DE  PRODUCTOS FARMACÉUTICOS, MOBILIARIO, EQUIPO E INSTRUMENTAL  MÉDICO Y DE LABORATORIO, DE OTRAS MATERIAS PRIMAS PARA OTRAS  INDUSTRIAS, MAQUINARIA Y EQUIPO AGROPECUARIO, FORESTAL Y PARA  LA PESCA, DE OTRA MAQUINARIA Y EQUIPO DE USO GENERAL, DE  FIBRAS, HILOS Y TELAS, ASÍ COMO DE MAQUINARIA Y EQUIPO PARA  OTROS SERVICIOS Y PARA ACTIVIDADES COMERCIALES</t>
  </si>
  <si>
    <t xml:space="preserve">CHETUMAL CENTRO</t>
  </si>
  <si>
    <t xml:space="preserve">Chetumal</t>
  </si>
  <si>
    <t xml:space="preserve">Othón P. Blanco</t>
  </si>
  <si>
    <t xml:space="preserve">77000</t>
  </si>
  <si>
    <t xml:space="preserve">9831160965</t>
  </si>
  <si>
    <t xml:space="preserve">proserquin@yahoo.com</t>
  </si>
  <si>
    <t xml:space="preserve">160DFEDFA2C94A264D39C4E44C9FF386</t>
  </si>
  <si>
    <t xml:space="preserve">ALOJAMIENTO, HOSPEDAJE E INSUMOS DE HOTEL DSN S.A. DE C.V.</t>
  </si>
  <si>
    <t xml:space="preserve">101883166</t>
  </si>
  <si>
    <t xml:space="preserve">AHI230213BS3</t>
  </si>
  <si>
    <t xml:space="preserve">NEFTALÍ</t>
  </si>
  <si>
    <t xml:space="preserve">2213552934</t>
  </si>
  <si>
    <t xml:space="preserve">hoteldsn@gmail.com</t>
  </si>
  <si>
    <t xml:space="preserve">D8945AF6D0CD7EB09092111053E4518F</t>
  </si>
  <si>
    <t xml:space="preserve">COMERCIAL DE BIENES Y SERVICIOS LEESCA S.A. DE C.V.</t>
  </si>
  <si>
    <t xml:space="preserve">101883170</t>
  </si>
  <si>
    <t xml:space="preserve">CBS160223PM5</t>
  </si>
  <si>
    <t xml:space="preserve">COMERCIO AL POR MENOR DE OTROS ALIMENTOS PREPARADOS PARA  SU CONSUMO, DE SEMILLAS Y GRANOS ALIMENTICIOS, ESPECIAS Y  CHILES SECOS, ASÍ COMO DE OTROS ALIMENTOS PREPARADOS PARA SU  CONSUMO SIN INCLUIR BOTANAS, PRODUCTOS DE CONFITERÍA,  CHOCOLATES Y DEMÁS PRODUCTOS DERIVADOS DEL CACAO, DULCES  DE FRUTAS Y HORTALIZAS, CREMAS DE CACAHUATE Y AVELLANAS, DE  LECHE PROCESADA, OTROS PRODUCTOS LÁCTEOS Y EMBUTIDOS</t>
  </si>
  <si>
    <t xml:space="preserve">9516357877</t>
  </si>
  <si>
    <t xml:space="preserve">leescacomercial@@gmail.com</t>
  </si>
  <si>
    <t xml:space="preserve">52BC8AE55EA0B63232570F3ABED9F5FC</t>
  </si>
  <si>
    <t xml:space="preserve">GRUPO CONSTRUCTOR TAVELLA S.A. DE C.V.</t>
  </si>
  <si>
    <t xml:space="preserve">101883402</t>
  </si>
  <si>
    <t xml:space="preserve">GCT211202RQ2</t>
  </si>
  <si>
    <t xml:space="preserve">CONSTRUCCIÓN DE INMUEBLES COMERCIALES, INSTITUCIONALES Y DE  SERVICIOS, CARRETERAS, AUTOPISTAS, TERRACERÍAS, PUENTES,  PASOS A DESNIVEL Y AEROPISTAS, DE OBRAS PARA EL TRATAMIENTO,  DISTRIBUCIÓN Y SUMINISTRO DE AGUA Y DRENAJE, OTROS TRABAJOS  DE ACABADOS EN EDIFICACIONES, INSTALACIONES ELÉCTRICAS EN  CONSTRUCCIONES, ASÍ COMO ALQUILER DE MAQUINARIA PARA  CONSTRUCCIÓN, MINERÍA Y ACTIVIDADES FORESTALES</t>
  </si>
  <si>
    <t xml:space="preserve">MORELIA</t>
  </si>
  <si>
    <t xml:space="preserve">9511955498</t>
  </si>
  <si>
    <t xml:space="preserve">tavellaconstrucciones12@hotmail.com</t>
  </si>
  <si>
    <t xml:space="preserve">712D7821D0D3B2C51C50410DCADCCACD</t>
  </si>
  <si>
    <t xml:space="preserve">INGENIERÍA AVANZADA SARABIA S.A. DE C.V.</t>
  </si>
  <si>
    <t xml:space="preserve">101883614</t>
  </si>
  <si>
    <t xml:space="preserve">IAS2112214W9</t>
  </si>
  <si>
    <t xml:space="preserve">CONSTRUCCIÓN DE OBRAS DE URBANIZACIÓN, PARA EL TRATAMIENTO,  DISTRIBUCIÓN Y SUMINISTRO DE AGUA Y DRENAJE, OTRAS  CONSTRUCCIONES DE INGENIERÍA CIVIL U OBRA PESADA, ALQUILER DE  MAQUINARIA PARA CONSTRUCCIÓN, MINERÍA Y ACTIVIDADES  FORESTALES, DE MAQUINARIA Y EQUIPO AGROPECUARIO, PESQUERO Y  PARA LA INDUSTRIA DE LA TRANSFORMACIÓN, ASÍ COMO COMERCIO AL  POR MAYOR DE CEMENTO, TABIQUE Y GRAVA</t>
  </si>
  <si>
    <t xml:space="preserve">ÀLVAREZ</t>
  </si>
  <si>
    <t xml:space="preserve">9511061937</t>
  </si>
  <si>
    <t xml:space="preserve">ingenieriasarabia@gmail.com</t>
  </si>
  <si>
    <t xml:space="preserve">FAE706FC13567486F03F0BC89D2467CF</t>
  </si>
  <si>
    <t xml:space="preserve">GLADYS</t>
  </si>
  <si>
    <t xml:space="preserve">GLADYS/RAMOS/SÁNCHEZ</t>
  </si>
  <si>
    <t xml:space="preserve">101883618</t>
  </si>
  <si>
    <t xml:space="preserve">RASG751104BEA</t>
  </si>
  <si>
    <t xml:space="preserve">DE LOS COCOS</t>
  </si>
  <si>
    <t xml:space="preserve">CHE GHIGHU 8A SECCIÓN</t>
  </si>
  <si>
    <t xml:space="preserve">9512891390</t>
  </si>
  <si>
    <t xml:space="preserve">grlawyer40@gmail.com</t>
  </si>
  <si>
    <t xml:space="preserve">F50C565C8571721245B5D7A3402E7CB3</t>
  </si>
  <si>
    <t xml:space="preserve">PROYECTOS INMOBILIARIOS PERREX S.A. DE C.V.</t>
  </si>
  <si>
    <t xml:space="preserve">101883628</t>
  </si>
  <si>
    <t xml:space="preserve">PIP250116UQ5</t>
  </si>
  <si>
    <t xml:space="preserve">OTROS SERVICIOS RELACIONADOS CON LOS SERVICIOS INMOBILIARIOS,  OTRAS CONSTRUCCIONES DE INGENIERÍA CIVIL U OBRA PESADA,  ALQUILER DE OTROS INMUEBLES, COMERCIO AL POR MENOR EN  FERRETERÍAS Y TLAPALERÍAS</t>
  </si>
  <si>
    <t xml:space="preserve">ISRRAEL</t>
  </si>
  <si>
    <t xml:space="preserve">9515666302</t>
  </si>
  <si>
    <t xml:space="preserve">perrexproyectosinmobiliarios@gmail.com</t>
  </si>
  <si>
    <t xml:space="preserve">F4B351A08A99082C54C17AA3590E1740</t>
  </si>
  <si>
    <t xml:space="preserve">FAUSTINO/ROMO/MARTÍNEZ</t>
  </si>
  <si>
    <t xml:space="preserve">101883644</t>
  </si>
  <si>
    <t xml:space="preserve">ROMF690125FT8</t>
  </si>
  <si>
    <t xml:space="preserve">CREACIÓN Y DIFUSIÓN DE CONTENIDO EXCLUSIVAMENTE A TRAVÉS DE  INTERNET, ASÍ COMO OTROS SERVICIOS PROFESIONALES, CIENTÍFICOS Y  TÉCNICOS</t>
  </si>
  <si>
    <t xml:space="preserve">FELICIANO LÓPEZ FÉLIX</t>
  </si>
  <si>
    <t xml:space="preserve">9511142096</t>
  </si>
  <si>
    <t xml:space="preserve">faustinoromo@gmail.com</t>
  </si>
  <si>
    <t xml:space="preserve">56E1079062391B6C1EFBE137616E2AD0</t>
  </si>
  <si>
    <t xml:space="preserve">VIANNEY DEL CARMEN</t>
  </si>
  <si>
    <t xml:space="preserve">VIANNEY DEL CARMEN/GUTIÉRREZ/MARTÌNEZ</t>
  </si>
  <si>
    <t xml:space="preserve">101884004</t>
  </si>
  <si>
    <t xml:space="preserve">GUMV820412AS9</t>
  </si>
  <si>
    <t xml:space="preserve">SERVICIOS DE PREPARACIÒN DE ALIMENTOS PARA OCASIONES  ESPECIALES</t>
  </si>
  <si>
    <t xml:space="preserve">PRODIGIOS MZ 20</t>
  </si>
  <si>
    <t xml:space="preserve">9511168058</t>
  </si>
  <si>
    <t xml:space="preserve">rgvallejo2@hotmail.com</t>
  </si>
  <si>
    <t xml:space="preserve">E6FB8468E33C87D3C4B84AA5106F2903</t>
  </si>
  <si>
    <t xml:space="preserve">LA B GRANDE S.A. DE C.V.</t>
  </si>
  <si>
    <t xml:space="preserve">101884008</t>
  </si>
  <si>
    <t xml:space="preserve">BGR770629871</t>
  </si>
  <si>
    <t xml:space="preserve">TRANSMISIÓN DE PROGRAMAS DE RADIO Y TELEVISIÓN, EXCEPTO A  TRAVÉS DE INTERNET, ASÍ COMO CREACIÓN Y DIFUSIÓN DE CONTENIDO  EXCLUSIVAMENTE A TRAVÉS DE INTERNET</t>
  </si>
  <si>
    <t xml:space="preserve">PISO 7</t>
  </si>
  <si>
    <t xml:space="preserve">REFORMA SOCIAL</t>
  </si>
  <si>
    <t xml:space="preserve">11650</t>
  </si>
  <si>
    <t xml:space="preserve">5552795731</t>
  </si>
  <si>
    <t xml:space="preserve">jnieto@radioformula.com.mx</t>
  </si>
  <si>
    <t xml:space="preserve">A734D52A6E83C44660014261C92E5941</t>
  </si>
  <si>
    <t xml:space="preserve">ABBA ENTERTAINMENT S.A. DE C.V.</t>
  </si>
  <si>
    <t xml:space="preserve">101884018</t>
  </si>
  <si>
    <t xml:space="preserve">AEN230603RN5</t>
  </si>
  <si>
    <t xml:space="preserve">PRODUCCIÓN Y PRESENTACIÓN DE ESPECTÁCULOS EN RESTAURANTES,  BARES, SALONES DE FIESTA O DE BAILE Y CENTROS NOCTURNOS,  PROMOTORES DE ESPECTÁCULOS ARTÍSTICOS, DEPORTIVOS Y  SIMILARES QUE NO CUENTAN CON INSTALACIONES PARA  PRESENTARLOS, ALQUILER DE SALONES PARA FIESTAS Y  CONVENCIONES, TEATROS, ESTADIOS, AUDITORIOS Y SIMILARES, ASÍ  COMO SERVICIOS DE PREPARACIÓN DE ALIMENTOS PARA OCASIONES  ESPECIALES</t>
  </si>
  <si>
    <t xml:space="preserve">CÉSAR A RUÍZ</t>
  </si>
  <si>
    <t xml:space="preserve">ÁNGEL DE JESÚS</t>
  </si>
  <si>
    <t xml:space="preserve">9512267548</t>
  </si>
  <si>
    <t xml:space="preserve">abbaentertainmentsa@gmail.com</t>
  </si>
  <si>
    <t xml:space="preserve">FC730E0DB93D3F30885432DC50B949EF</t>
  </si>
  <si>
    <t xml:space="preserve">LUCILA RUBICELA</t>
  </si>
  <si>
    <t xml:space="preserve">LUCILA RUBICELA/HERNÁNDEZ/CRUZ</t>
  </si>
  <si>
    <t xml:space="preserve">101884020</t>
  </si>
  <si>
    <t xml:space="preserve">HECL671102EB9</t>
  </si>
  <si>
    <t xml:space="preserve">COMERCIO AL POR MAYOR DE MOBILIARIO, EQUIPO E INSTRUMENTAL  MÉDICO Y DE LABORATORIO, PRODUCTOS QUÍMICOS PARA USO  INDUSTRIAL, DE PRODUCTOS FARMACÉUTICOS, EQUIPO Y ACCESORIOS DE  CÓMPUTO, REPARACIÓN Y MANTENIMIENTO DE OTRO EQUIPO  ELECTRÓNICO Y DE EQUIPO DE PRECISIÓN, ASÍ COMO LABORATORIOS DE  PRUEBAS</t>
  </si>
  <si>
    <t xml:space="preserve">1285 1PISO</t>
  </si>
  <si>
    <t xml:space="preserve">62115</t>
  </si>
  <si>
    <t xml:space="preserve">7776889880</t>
  </si>
  <si>
    <t xml:space="preserve">biosis_cuernavaca@yahoo.com.mx</t>
  </si>
  <si>
    <t xml:space="preserve">75397798C97A5A3DC69639724DEF7EA4</t>
  </si>
  <si>
    <t xml:space="preserve">ALESTRA SERVICIOS MÓVILES S.A. DE C.V.</t>
  </si>
  <si>
    <t xml:space="preserve">101884570</t>
  </si>
  <si>
    <t xml:space="preserve">ACD190426HZ8</t>
  </si>
  <si>
    <t xml:space="preserve">TELEFONÍA CELULAR</t>
  </si>
  <si>
    <t xml:space="preserve">MUNICH</t>
  </si>
  <si>
    <t xml:space="preserve">L-10</t>
  </si>
  <si>
    <t xml:space="preserve">San Nicolás de los Garza</t>
  </si>
  <si>
    <t xml:space="preserve">66450</t>
  </si>
  <si>
    <t xml:space="preserve">HÉCTOR</t>
  </si>
  <si>
    <t xml:space="preserve">9513641318</t>
  </si>
  <si>
    <t xml:space="preserve">equipolicitaciones@axtel.com.mx</t>
  </si>
  <si>
    <t xml:space="preserve">https://www.axtelnetworks.mx</t>
  </si>
  <si>
    <t xml:space="preserve">6F294ED7B171F8AE4FB7A003DB2A1033</t>
  </si>
  <si>
    <t xml:space="preserve">SOLUCIONES INTEGRALES EN PROVEDURIA GUBERNAMENTAL, UNIFORMES Y ENERGÍA SOLAR S.A. DE C.V.</t>
  </si>
  <si>
    <t xml:space="preserve">101884576</t>
  </si>
  <si>
    <t xml:space="preserve">SIP170127D57</t>
  </si>
  <si>
    <t xml:space="preserve">COMERCIO AL POR MAYOR DE ELECTRODOMÉSTICOS MENORES Y  APARATOS DE LÍNEA BLANCA</t>
  </si>
  <si>
    <t xml:space="preserve">ANTIGUO CAMINO REAL A CHOLULA</t>
  </si>
  <si>
    <t xml:space="preserve">4401</t>
  </si>
  <si>
    <t xml:space="preserve">REAL DE ZAVALETA</t>
  </si>
  <si>
    <t xml:space="preserve">72197</t>
  </si>
  <si>
    <t xml:space="preserve">OROPEZA</t>
  </si>
  <si>
    <t xml:space="preserve">2211736223</t>
  </si>
  <si>
    <t xml:space="preserve">solintegubernamental@gmail.com</t>
  </si>
  <si>
    <t xml:space="preserve">5FCD23252733306D870562881FBEC863</t>
  </si>
  <si>
    <t xml:space="preserve">ESTRUCTURA 1,000 MAQUINARIA Y CONSTRUCCIONES S.A. DE C.V.</t>
  </si>
  <si>
    <t xml:space="preserve">101884588</t>
  </si>
  <si>
    <t xml:space="preserve">EMC250116DL3</t>
  </si>
  <si>
    <t xml:space="preserve">FABRICACIÓN DE PRODUCTOS DE HERRERÍA, OTRAS CONSTRUCCIONES  DE INGENIERÍA CIVIL U OBRA PESADA, OTROS TRABAJOS  ESPECIALIZADOS PARA LA CONSTRUCCIÓN, SERVICIOS DE ARQUITECTURA,  ASÍ COMO REPARACIÓN Y MANTENIMIENTO DE APARATOS ELÉCTRICOS  PARA EL HOGAR Y PERSONALES</t>
  </si>
  <si>
    <t xml:space="preserve">EL TULE GRANDE</t>
  </si>
  <si>
    <t xml:space="preserve">7 DE MARZO</t>
  </si>
  <si>
    <t xml:space="preserve">Santiago Etla</t>
  </si>
  <si>
    <t xml:space="preserve">68264</t>
  </si>
  <si>
    <t xml:space="preserve">9512780651</t>
  </si>
  <si>
    <t xml:space="preserve">maquinariaestructura@gmail.com</t>
  </si>
  <si>
    <t xml:space="preserve">ED821AED904D891126B376BAD8012D9C</t>
  </si>
  <si>
    <t xml:space="preserve">LILA TEXTIL S.A. DE C.V.</t>
  </si>
  <si>
    <t xml:space="preserve">101884594</t>
  </si>
  <si>
    <t xml:space="preserve">LTE211206UP2</t>
  </si>
  <si>
    <t xml:space="preserve">COMERCIO AL POR MENOR EN GENERAL DE UNIFORMES Y ARTÍCULOS  DEPORTIVOS, EQUIPO Y ACCESORIOS PARA EXCURSIONISMO, PESCA Y  CAZA DEPORTIVA, ROPA NUEVA, DE TRAJES REGIONALES, DISFRACES,  PIELES FINAS, VESTIDOS PARA NOVIA, UNIFORMES ESCOLARES, NO  CONFECCIONADOS CON CUERO Y PIEL, COMERCIO AL POR MAYOR DE  OTROS PRODUCTOS TEXTILES, CALZADO Y ROPA, ASÍ COMO  MAQUINARIA Y EQUIPO PARA LA INDUSTRIA MANUFACTURERA</t>
  </si>
  <si>
    <t xml:space="preserve">SIETE DE MARZO</t>
  </si>
  <si>
    <t xml:space="preserve">KARLA</t>
  </si>
  <si>
    <t xml:space="preserve">LESCAS</t>
  </si>
  <si>
    <t xml:space="preserve">9513137959</t>
  </si>
  <si>
    <t xml:space="preserve">lila_textil@outlook.com</t>
  </si>
  <si>
    <t xml:space="preserve">8A9F2101C7FFEEFFE6923EAC118A7F22</t>
  </si>
  <si>
    <t xml:space="preserve">CONSTRUCCIONES Y MAQUINARIA MDC S.A. DE C.V.</t>
  </si>
  <si>
    <t xml:space="preserve">101885524</t>
  </si>
  <si>
    <t xml:space="preserve">CMM250224GT7</t>
  </si>
  <si>
    <t xml:space="preserve">CONSTRUCCIÓN DE INMUEBLES COMERCIALES, INSTITUCIONALES Y DE  SERVICIOS, PRESAS Y REPRESAS, DE OBRAS DE URBANIZACIÓN, OTRAS  CONSTRUCCIONES DE INGENIERÍA CIVIL U OBRA PESADA, OTROS  TRABAJOS ESPECIALIZADOS PARA LA CONSTRUCCIÓN, COMERCIO AL  POR MAYOR DE MAQUINARIA Y EQUIPO PARA LA CONSTRUCCIÓN Y LA  MINERÍA, ASÍ COMO DE OTROS MATERIALES PARA LA CONSTRUCCIÓN,  EXCEPTO DE MADERA</t>
  </si>
  <si>
    <t xml:space="preserve">HUERTOS LOS LAURELES</t>
  </si>
  <si>
    <t xml:space="preserve">MARÍA GABRIELA</t>
  </si>
  <si>
    <t xml:space="preserve">TALAMANTES</t>
  </si>
  <si>
    <t xml:space="preserve">9512540537</t>
  </si>
  <si>
    <t xml:space="preserve">maquinariamdc5gmail.com</t>
  </si>
  <si>
    <t xml:space="preserve">BD18876D9CDE99EEE654506D10CE8F25</t>
  </si>
  <si>
    <t xml:space="preserve">SKILL TECHNOLOGY S.A. DE C.V.</t>
  </si>
  <si>
    <t xml:space="preserve">101881266</t>
  </si>
  <si>
    <t xml:space="preserve">STE110215RZ9</t>
  </si>
  <si>
    <t xml:space="preserve">VENTA AL POR MAYOR POR COMISIÓN Y CONSIGNACIÓN, OTROS  INTERMEDIARIOS DEL COMERCIO AL POR MENOR, OTROS SERVICIOS  PROFESIONALES, CIENTÍFICOS Y TÉCNICOS, COMERCIO AL POR MAYOR  DE EQUIPO Y ACCESORIOS DE CÓMPUTO, DE OTRA MAQUINARIA Y  EQUIPO DE USO GENERAL, MOBILIARIO Y EQUIPO DE OFICINA,  MOBILIARIO, EQUIPO E INSTRUMENTAL MÉDICO Y DE LABORATORIO, ASÍ  COMO EDICIÓN DE SOFTWARE EXCEPTO A TRAVÉS DE INTERNET</t>
  </si>
  <si>
    <t xml:space="preserve">VIADUCTO TLALPAN</t>
  </si>
  <si>
    <t xml:space="preserve">4810</t>
  </si>
  <si>
    <t xml:space="preserve">DEL NIÑO JESÚS</t>
  </si>
  <si>
    <t xml:space="preserve">14080</t>
  </si>
  <si>
    <t xml:space="preserve">MARÍA DE JESÚS</t>
  </si>
  <si>
    <t xml:space="preserve">5555239979</t>
  </si>
  <si>
    <t xml:space="preserve">info@skilltech.mx</t>
  </si>
  <si>
    <t xml:space="preserve">https://www.skilltech.mx</t>
  </si>
  <si>
    <t xml:space="preserve">D82BB5AE54A2E5869AAC233B896C89D2</t>
  </si>
  <si>
    <t xml:space="preserve">GESTIÓN ADMINISTRATIVA NHYSI ´A S.A. DE C.V.</t>
  </si>
  <si>
    <t xml:space="preserve">101881540</t>
  </si>
  <si>
    <t xml:space="preserve">GAN2201205T6</t>
  </si>
  <si>
    <t xml:space="preserve">BUFETES JURÍDICOS, SERVICIOS DE CONTABILIDAD Y AUDITORÍA,  CONSULTORÍA EN ADMINISTRACIÓN Y COMPUTACIÓN, OTROS SERVICIOS  RELACIONADOS CON LA CONTABILIDAD, ASÍ COMO PROFESIONALES,  CIENTÍFICOS Y TÉCNICOS</t>
  </si>
  <si>
    <t xml:space="preserve">9514645170</t>
  </si>
  <si>
    <t xml:space="preserve">g3stionadmnhysia@gmail.com</t>
  </si>
  <si>
    <t xml:space="preserve">33342A019B75A58AC956FAD0BBA5E4EC</t>
  </si>
  <si>
    <t xml:space="preserve">CUIDANDO ÁNGELES A.C.</t>
  </si>
  <si>
    <t xml:space="preserve">101881542</t>
  </si>
  <si>
    <t xml:space="preserve">CAN0401307KA</t>
  </si>
  <si>
    <t xml:space="preserve">ORFANATOS Y OTRAS RESIDENCIAS DE ASISTENCIA SOCIAL  PERTENECIENTES AL SECTOR PÚBLICO, ASÍ COMO ACTIVIDADES  ASISTENCIALES</t>
  </si>
  <si>
    <t xml:space="preserve">PLATÓN</t>
  </si>
  <si>
    <t xml:space="preserve">VALLE ESMERALDA</t>
  </si>
  <si>
    <t xml:space="preserve">MARÍA DEL ROCÍO</t>
  </si>
  <si>
    <t xml:space="preserve">LASCURAIN</t>
  </si>
  <si>
    <t xml:space="preserve">9511926303</t>
  </si>
  <si>
    <t xml:space="preserve">cuidandoangeles@prodigy.net.mx</t>
  </si>
  <si>
    <t xml:space="preserve">https://www.cuidandoangeles.com</t>
  </si>
  <si>
    <t xml:space="preserve">C6A7343B1F3A2CB39E0A389FED3F4A67</t>
  </si>
  <si>
    <t xml:space="preserve">COMERCIALIZADORA MOBIKTEC S.A. DE C.V.</t>
  </si>
  <si>
    <t xml:space="preserve">101881544</t>
  </si>
  <si>
    <t xml:space="preserve">CMO220512DI7</t>
  </si>
  <si>
    <t xml:space="preserve">COMERCIO AL POR MAYOR DE EQUIPO Y ACCESORIOS DE CÓMPUTO, DE  ROPA, OTROS INTERMEDIARIOS DE COMERCIO AL POR MAYOR, ALQUILER  DE EQUIPO DE CÓMPUTO Y DE OTRAS MÁQUINAS Y MOBILIARIO DE  OFICINA, ASÍ COMO SERVICIOS DE CONSULTORÍA EN COMPUTACIÓN</t>
  </si>
  <si>
    <t xml:space="preserve">RISCO</t>
  </si>
  <si>
    <t xml:space="preserve">294</t>
  </si>
  <si>
    <t xml:space="preserve">29049</t>
  </si>
  <si>
    <t xml:space="preserve">9516365422</t>
  </si>
  <si>
    <t xml:space="preserve">mobiktec2022@gmail.com</t>
  </si>
  <si>
    <t xml:space="preserve">3B3E4C6BEA0104A57FBF8312D7A263E0</t>
  </si>
  <si>
    <t xml:space="preserve">CONSULTORÍA Y ASESORÍA INTEGRAL DE EMPRESAS OAXAQUEÑAS CAIEO S.C.</t>
  </si>
  <si>
    <t xml:space="preserve">101881548</t>
  </si>
  <si>
    <t xml:space="preserve">CAI171117IP1</t>
  </si>
  <si>
    <t xml:space="preserve">SERVICIOS DE APOYO PARA EFECTUAR TRÁMITES LEGALES, OTROS  SERVICIOS DE CONSULTORÍA CIENTÍFICA Y TÉCNICA, ASÍ COMO DE  PUBLICIDAD</t>
  </si>
  <si>
    <t xml:space="preserve">9516135016</t>
  </si>
  <si>
    <t xml:space="preserve">caieo.facturacion@gmail.com</t>
  </si>
  <si>
    <t xml:space="preserve">7197FC8D28D7C40553691B0CB999F220</t>
  </si>
  <si>
    <t xml:space="preserve">MATERIALES Y SERVICIOS DE CONSTRUCCIÓN AXA S.A. DE C.V.</t>
  </si>
  <si>
    <t xml:space="preserve">101881774</t>
  </si>
  <si>
    <t xml:space="preserve">MSC210210560</t>
  </si>
  <si>
    <t xml:space="preserve">CONSTRUCCIÓN DE OBRAS DE URBANIZACIÓN, COMERCIO AL POR MAYOR  DE CEMENTO, TABIQUE Y GRAVA, EQUIPO Y MATERIAL ELÉCTRICO, DE  OTROS MATERIALES PARA LA CONSTRUCCIÓN, EXCEPTO DE MADERA, ASÍ  COMO ALQUILER DE MAQUINARIA PARA CONSTRUCCIÓN, MINERÍA Y  ACTIVIDADES FORESTALES</t>
  </si>
  <si>
    <t xml:space="preserve">CRUZ DEL OTE</t>
  </si>
  <si>
    <t xml:space="preserve">MZ38 C7</t>
  </si>
  <si>
    <t xml:space="preserve">9517507909</t>
  </si>
  <si>
    <t xml:space="preserve">materiales-axa@hotmail.com</t>
  </si>
  <si>
    <t xml:space="preserve">1D3F2EC999B2BA754A19040574808141</t>
  </si>
  <si>
    <t xml:space="preserve">ABASTECEDORA EL OLIVO S.A. DE C.V.</t>
  </si>
  <si>
    <t xml:space="preserve">101881792</t>
  </si>
  <si>
    <t xml:space="preserve">AOL240730154</t>
  </si>
  <si>
    <t xml:space="preserve">COMERCIO AL POR MENOR DE OTROS ALIMENTOS PREPARADOS PARA SU  CONSUMO SIN INCLUIR BOTANAS, PRODUCTOS DE CONFITERÍA,  CHOCOLATES Y DEMÁS PRODUCTOS DERIVADOS DEL CACAO, DULCES DE  FRUTAS Y HORTALIZAS, CREMAS DE CACAHUATE Y AVELLANAS, ASÍ COMO  COMERCIO AL POR MAYOR DE DESECHOS DE PLÁSTICO, PAPEL Y DE  CARTÓN</t>
  </si>
  <si>
    <t xml:space="preserve">9513671556</t>
  </si>
  <si>
    <t xml:space="preserve">elolivoabastecedora@gmail.com</t>
  </si>
  <si>
    <t xml:space="preserve">CB845B561ADA4752F6B4B5F8D2528811</t>
  </si>
  <si>
    <t xml:space="preserve">EVELYN JANAI</t>
  </si>
  <si>
    <t xml:space="preserve">ROBLERO</t>
  </si>
  <si>
    <t xml:space="preserve">EVELYN JANAI/HERNÁNDEZ/ROBLERO</t>
  </si>
  <si>
    <t xml:space="preserve">101881794</t>
  </si>
  <si>
    <t xml:space="preserve">HERE981124C18</t>
  </si>
  <si>
    <t xml:space="preserve">BUFETES JURÍDICOS, SERVICIOS DE APOYO PARA EFECTUAR TRÁMITES  LEGALES, DE PROFESORES PARTICULARES, ASÍ COMO OTROS SERVICIOS  PROFESIONALES, CIENTÍFICOS Y TÉCNICOS</t>
  </si>
  <si>
    <t xml:space="preserve">7 MZ 4</t>
  </si>
  <si>
    <t xml:space="preserve">LA MODERNA</t>
  </si>
  <si>
    <t xml:space="preserve">68334</t>
  </si>
  <si>
    <t xml:space="preserve">2871518784</t>
  </si>
  <si>
    <t xml:space="preserve">ejanai98@hotmail.com</t>
  </si>
  <si>
    <t xml:space="preserve">CB2AB4A4774AA202C175A25E39E426DD</t>
  </si>
  <si>
    <t xml:space="preserve">REFACCIONES FREMMEN S.A. DE C.V.</t>
  </si>
  <si>
    <t xml:space="preserve">101882298</t>
  </si>
  <si>
    <t xml:space="preserve">RFR2412059C6</t>
  </si>
  <si>
    <t xml:space="preserve">REPARACIÓN MECÁNICA EN GENERAL DE AUTOMÓVILES Y CAMIONES,  OTROS SERVICIOS RELACIONADOS CON EL TRANSPORTE, COMERCIO AL  POR MENOR DE MOTOCICLETAS, BICIMOTOS, MOTONETAS Y  MOTOCICLETAS ACUÁTICAS Y SUS REFACCIONES, ASÍ COMO DE ACEITES Y  GRASAS LUBRICANTES DE USO INDUSTRIAL, ADITIVOS Y SIMILARES PARA  VEHÍCULOS DE MOTOR</t>
  </si>
  <si>
    <t xml:space="preserve">2A PRIVADA VOLCÁN TACANA</t>
  </si>
  <si>
    <t xml:space="preserve">refremmen@gmail.com</t>
  </si>
  <si>
    <t xml:space="preserve">53BC9DA83CBDD2D25B369ABDCFF207A2</t>
  </si>
  <si>
    <t xml:space="preserve">FERMÍN</t>
  </si>
  <si>
    <t xml:space="preserve">FERMÍN/VALLE/HERNÁNDEZ</t>
  </si>
  <si>
    <t xml:space="preserve">101882306</t>
  </si>
  <si>
    <t xml:space="preserve">VAHF810707SD8</t>
  </si>
  <si>
    <t xml:space="preserve">REPARACIÓN Y MANTENIMIENTO DE OTRO EQUIPO ELECTRÓNICO Y DE  EQUIPO DE PRECISIÓN, ALQUILER DE EQUIPO PARA EL COMERCIO Y LOS  SERVICIOS, ASÍ COMO COMERCIO DE BIENES A TRAVÉS DE INTERNET,  APLICACIONES INFORMÁTICAS Y SIMILARES</t>
  </si>
  <si>
    <t xml:space="preserve">UNIDAD MODELO</t>
  </si>
  <si>
    <t xml:space="preserve">9089</t>
  </si>
  <si>
    <t xml:space="preserve">5662327692</t>
  </si>
  <si>
    <t xml:space="preserve">ingenio_vital@hotmail.com</t>
  </si>
  <si>
    <t xml:space="preserve">D7DF98A660D863811ACDCB6F2FF608A5</t>
  </si>
  <si>
    <t xml:space="preserve">CONSTRUCTORA VILLAS, CAMINOS Y CARRETERAS S.A. DE C.V.</t>
  </si>
  <si>
    <t xml:space="preserve">101882312</t>
  </si>
  <si>
    <t xml:space="preserve">CVC2208091P6</t>
  </si>
  <si>
    <t xml:space="preserve">CONSTRUCCIÓN DE CARRETERAS AUTOPISTAS, TERRACERÍAS,  PUENTES, PASOS A DESNIVEL Y AEROPISTAS, DE VIVIENDA UNIFAMILIAR,  DE OBRAS DE URBANIZACIÓN, ENAJENACIÓN DE ARENA, GRAVA, PIEDRA,  TIERRA Y OTROS BIENES MUEBLES PROVENIENTES DEL SUELO,  FABRICACIÓN DE PRODUCTOS DE HERRERÍA, COMERCIO AL POR MAYOR  DE CEMENTO, TABIQUE Y GRAVA, MAQUINARIA Y EQUIPO PARA LA  CONSTRUCCIÓN Y LA MINERÍA</t>
  </si>
  <si>
    <t xml:space="preserve">LOC 2E</t>
  </si>
  <si>
    <t xml:space="preserve">LORENA MARGARITA</t>
  </si>
  <si>
    <t xml:space="preserve">9513270945</t>
  </si>
  <si>
    <t xml:space="preserve">constructoravillascaminosycar@gmail.com</t>
  </si>
  <si>
    <t xml:space="preserve">CF598EAFC810ABA9B46FD7F84F0A161A</t>
  </si>
  <si>
    <t xml:space="preserve">PAPELOA-X S.A. DE C.V.</t>
  </si>
  <si>
    <t xml:space="preserve">101882326</t>
  </si>
  <si>
    <t xml:space="preserve">PAP130218CP9</t>
  </si>
  <si>
    <t xml:space="preserve">ANTONIO DE LEÓN</t>
  </si>
  <si>
    <t xml:space="preserve">LETICIA FABIOLA</t>
  </si>
  <si>
    <t xml:space="preserve">9517130216</t>
  </si>
  <si>
    <t xml:space="preserve">papeloax@gmail.com</t>
  </si>
  <si>
    <t xml:space="preserve">EA451ED0105EE309C902C42EAA943B67</t>
  </si>
  <si>
    <t xml:space="preserve">JUAN/BAUTISTA/DIEGO</t>
  </si>
  <si>
    <t xml:space="preserve">101882328</t>
  </si>
  <si>
    <t xml:space="preserve">BADJ770904GC1</t>
  </si>
  <si>
    <t xml:space="preserve">PRESTACIÓN DE SERVICIOS DE HOSPEDAJE A TRAVÉS DE INTERNET,  APLICACIONES INFORMÁTICAS Y SIMILARES, AGENCIAS, OTROS SERVICIOS  DE PUBLICIDAD Y DE ANUNCIOS PUBLICITARIOS, ALQUILER DE OFICINAS Y  LOCALES COMERCIALES, DE OTROS INMUEBLES, ASÍ COMO DISTRIBUCIÓN  DE MATERIAL PUBLICITARIO</t>
  </si>
  <si>
    <t xml:space="preserve">COLINAS DE LA SOLEDAD</t>
  </si>
  <si>
    <t xml:space="preserve">9511352855</t>
  </si>
  <si>
    <t xml:space="preserve">publihome@hotmail.com</t>
  </si>
  <si>
    <t xml:space="preserve">61262D9237D2592D47A2FE0284EA197B</t>
  </si>
  <si>
    <t xml:space="preserve">CONSTRUCCIONES ZÁRATE DE ANTEQUERA S.A. DE C.V.</t>
  </si>
  <si>
    <t xml:space="preserve">101882346</t>
  </si>
  <si>
    <t xml:space="preserve">CZA2402161I3</t>
  </si>
  <si>
    <t xml:space="preserve">CONSTRUCCIÓN DE OBRAS DE URBANIZACIÓN, PARA EL TRATAMIENTO,  DISTRIBUCIÓN Y SUMINISTRO DE AGUA Y DRENAJE, DE GENERACIÓN Y  CONDUCCIÓN DE ENERGÍA ELÉCTRICA, DE VIVIENDA UNIFAMILIAR Y  MULTIFAMILIAR, INMUEBLES COMERCIALES, INSTITUCIONALES Y DE  SERVICIOS, OTRAS CONSTRUCCIONES DE INGENIERÍA CIVIL U OBRA  PESADA, ASÍ COMO ALQUILER DE MAQUINARIA PARA CONSTRUCCIÓN,  MINERÍA Y ACTIVIDADES FORESTALES</t>
  </si>
  <si>
    <t xml:space="preserve">FUERZA AÉREA</t>
  </si>
  <si>
    <t xml:space="preserve">9513494535</t>
  </si>
  <si>
    <t xml:space="preserve">zaratedeantequera@gmail.com</t>
  </si>
  <si>
    <t xml:space="preserve">8D820A8AE9C22D0802CF0EEA3293B193</t>
  </si>
  <si>
    <t xml:space="preserve">IMOOI ABARROTERA Y SURTIDORA DE PRODUCTOS DE ALTA NECESIDAD S.A. DE C.V.</t>
  </si>
  <si>
    <t xml:space="preserve">101882924</t>
  </si>
  <si>
    <t xml:space="preserve">IAS210226FN5</t>
  </si>
  <si>
    <t xml:space="preserve">COMERCIO AL POR MAYOR DE ABARROTES, ARTÍCULOS DE PAPELERÍA  PARA USO ESCOLAR Y DE OFICINA, EQUIPO Y ACCESORIOS DE CÓMPUTO,  LIBROS, MOBILIARIO Y EQUIPO DE OFICINA, ASÍ COMO AGUA PURIFICADA Y  HIELO</t>
  </si>
  <si>
    <t xml:space="preserve">PROLONGACION DE RAYON</t>
  </si>
  <si>
    <t xml:space="preserve">ÓSCAR ELPIDIO</t>
  </si>
  <si>
    <t xml:space="preserve">imooi.abarrotera@gmail.com</t>
  </si>
  <si>
    <t xml:space="preserve">5E7713AC3ECA26692145081A6CF1987B</t>
  </si>
  <si>
    <t xml:space="preserve">CINCO RADIO S.A. DE C.V.</t>
  </si>
  <si>
    <t xml:space="preserve">101882936</t>
  </si>
  <si>
    <t xml:space="preserve">CRA070427QX9</t>
  </si>
  <si>
    <t xml:space="preserve">SERVICIOS DE CONTABILIDAD Y AUDITORÍA, CONSULTORÍA EN  ADMINISTRACIÓN Y COMPUTACIÓN, DE ADMINISTRACIÓN DE NEGOCIOS,  OTROS SERVICIOS DE PUBLICIDAD Y DE GRABACIÓN DEL SONIDO, ASÍ  COMO CREACIÓN Y DIFUSIÓN DE CONTENIDO EXCLUSIVAMENTE A TRAVÉS  DE INTERNET</t>
  </si>
  <si>
    <t xml:space="preserve">2939</t>
  </si>
  <si>
    <t xml:space="preserve">LAS HADAS</t>
  </si>
  <si>
    <t xml:space="preserve">72070</t>
  </si>
  <si>
    <t xml:space="preserve">CAÑEDO</t>
  </si>
  <si>
    <t xml:space="preserve">2229540456</t>
  </si>
  <si>
    <t xml:space="preserve">cobranza1@cincoradio.com.mx</t>
  </si>
  <si>
    <t xml:space="preserve">https://www.cincoradio.com.mx</t>
  </si>
  <si>
    <t xml:space="preserve">F730324E7E139C51FC1DD32D279F7211</t>
  </si>
  <si>
    <t xml:space="preserve">ALCALA</t>
  </si>
  <si>
    <t xml:space="preserve">SANTIAGO/ALCALA/VELÁZQUEZ</t>
  </si>
  <si>
    <t xml:space="preserve">101883154</t>
  </si>
  <si>
    <t xml:space="preserve">AAVS670516TF7</t>
  </si>
  <si>
    <t xml:space="preserve">San Pedro Ixcatlán</t>
  </si>
  <si>
    <t xml:space="preserve">68450</t>
  </si>
  <si>
    <t xml:space="preserve">2878897117</t>
  </si>
  <si>
    <t xml:space="preserve">dralcalavelazquez@hotmail.com</t>
  </si>
  <si>
    <t xml:space="preserve">2787AB7267F96B98A06CDBD8068C63D0</t>
  </si>
  <si>
    <t xml:space="preserve">CC2MÉXICO S.C.</t>
  </si>
  <si>
    <t xml:space="preserve">101883406</t>
  </si>
  <si>
    <t xml:space="preserve">CCM130319C73</t>
  </si>
  <si>
    <t xml:space="preserve">SERVICIOS DE INVESTIGACIÓN DE MERCADOS Y ENCUESTAS DE OPINIÓN  PÚBLICA, AGENCIAS Y OTROS SERVICIOS DE PUBLICIDAD, ASÍ COMO  ORGANIZADORES DE CONVENCIONES Y FERIAS COMERCIALES E  INDUSTRIALES</t>
  </si>
  <si>
    <t xml:space="preserve">9515939591</t>
  </si>
  <si>
    <t xml:space="preserve">cc2mexico@gmail.com</t>
  </si>
  <si>
    <t xml:space="preserve">CA583EE513A6E61A39E7731FCF7CE2A2</t>
  </si>
  <si>
    <t xml:space="preserve">OLGA</t>
  </si>
  <si>
    <t xml:space="preserve">OLGA/CASTRO/RAMÍREZ</t>
  </si>
  <si>
    <t xml:space="preserve">101883772</t>
  </si>
  <si>
    <t xml:space="preserve">CARO361105E49</t>
  </si>
  <si>
    <t xml:space="preserve">CUAHUTÉMOC</t>
  </si>
  <si>
    <t xml:space="preserve">9511354762</t>
  </si>
  <si>
    <t xml:space="preserve">glo.aragio56@gmail.com</t>
  </si>
  <si>
    <t xml:space="preserve">66D2C3C37DEDD6731C59112B160F9609</t>
  </si>
  <si>
    <t xml:space="preserve">FELIPE MIGUEL</t>
  </si>
  <si>
    <t xml:space="preserve">FELIPE MIGUEL/CONCHA/HERNÁNDEZ</t>
  </si>
  <si>
    <t xml:space="preserve">101884024</t>
  </si>
  <si>
    <t xml:space="preserve">COHF6308223B0</t>
  </si>
  <si>
    <t xml:space="preserve">68110</t>
  </si>
  <si>
    <t xml:space="preserve">9511026712</t>
  </si>
  <si>
    <t xml:space="preserve">ramega1.rmg@gmail.com</t>
  </si>
  <si>
    <t xml:space="preserve">A24C1F747D5A5E2797B69ABF34D6C6D3</t>
  </si>
  <si>
    <t xml:space="preserve">OFFIX-MASTER ALTA PROVEEDURÍA S.A. DE C.V.</t>
  </si>
  <si>
    <t xml:space="preserve">101884886</t>
  </si>
  <si>
    <t xml:space="preserve">OAP2408078LA</t>
  </si>
  <si>
    <t xml:space="preserve">OTROS SERVICIOS PROFESIONALES, CIENTÍFICOS Y TÉCNICOS, COMERCIO  AL POR MAYOR DE MOBILIARIO Y EQUIPO DE OFICINA, MOBILIARIO, EQUIPO  E INSTRUMENTAL MÉDICO Y DE LABORATORIO, ARTÍCULOS DE PAPELERÍA  PARA USO ESCOLAR Y DE OFICINA, ASÍ COMO OTROS INTERMEDIARIOS DE  COMERCIO AL POR MAYOR</t>
  </si>
  <si>
    <t xml:space="preserve">PRIVADA DE DALIAS</t>
  </si>
  <si>
    <t xml:space="preserve">81-2</t>
  </si>
  <si>
    <t xml:space="preserve">ELIO RODRIGO</t>
  </si>
  <si>
    <t xml:space="preserve">offixmaster@gmail.com</t>
  </si>
  <si>
    <t xml:space="preserve">4C2C0D669D9E88A2F5ADF37D5CFB8BAA</t>
  </si>
  <si>
    <t xml:space="preserve">SANINAV SERVICIOS MÓVILES S.A. DE C.V.</t>
  </si>
  <si>
    <t xml:space="preserve">101884896</t>
  </si>
  <si>
    <t xml:space="preserve">SSM220821LQ3</t>
  </si>
  <si>
    <t xml:space="preserve">SANITARIOS PÚBLICOS Y BOLERÍAS, ASÍ COMO COMERCIO AL POR MAYOR  AGUA PURIFICADA Y HIELO</t>
  </si>
  <si>
    <t xml:space="preserve">36</t>
  </si>
  <si>
    <t xml:space="preserve">ARMENGOL</t>
  </si>
  <si>
    <t xml:space="preserve">9511779418</t>
  </si>
  <si>
    <t xml:space="preserve">saniportatilesdeantequera@gmail.com</t>
  </si>
  <si>
    <t xml:space="preserve">60BEED645FF524292AAB7F9807A618A2</t>
  </si>
  <si>
    <t xml:space="preserve">TEXTILES Y CALZADO NAKAMA S.A. DE C.V.</t>
  </si>
  <si>
    <t xml:space="preserve">101885164</t>
  </si>
  <si>
    <t xml:space="preserve">TCN241219H19</t>
  </si>
  <si>
    <t xml:space="preserve">COMERCIO AL POR MAYOR DE ROPA Y CALZADO, ASÍ COMO FIBRAS, HILOS  Y TELAS</t>
  </si>
  <si>
    <t xml:space="preserve">480 PISO 2</t>
  </si>
  <si>
    <t xml:space="preserve">9517383069</t>
  </si>
  <si>
    <t xml:space="preserve">calzadonakama2025@outlook.com</t>
  </si>
  <si>
    <t xml:space="preserve">4A52C53A2D843AFAFC270165E8177358</t>
  </si>
  <si>
    <t xml:space="preserve">STICAX DISEÑOS CONSTRUCTIVOS, MAQUINARIA Y MATERIALES S.A. DE C.V.</t>
  </si>
  <si>
    <t xml:space="preserve">101885166</t>
  </si>
  <si>
    <t xml:space="preserve">SDC250305MY7</t>
  </si>
  <si>
    <t xml:space="preserve">CONSTRUCCIÓN DE CARRETERAS, AUTOPISTAS, TERRACERÍAS,  PUENTES, PASOS A DESNIVEL Y AEROPISTAS, DE OBRAS PARA EL  TRATAMIENTO, DISTRIBUCIÓN Y SUMINISTRO DE AGUA Y DRENAJE,  OTRAS CONSTRUCCIONES DE INGENIERÍA CIVIL U OBRA PESADA,  ENAJENACIÓN DE ARENA, GRAVA, PIEDRA, TIERRA Y OTROS BIENES  MUEBLES PROVENIENTES DEL SUELO, ASÍ COMO COLOCACIÓN DE  PISOS CERÁMICOS Y AZULEJOS</t>
  </si>
  <si>
    <t xml:space="preserve">ANSELMO ANTONIO</t>
  </si>
  <si>
    <t xml:space="preserve">9517442588</t>
  </si>
  <si>
    <t xml:space="preserve">sticaxdisenos@gmail.com</t>
  </si>
  <si>
    <t xml:space="preserve">EC27B358F037F7E4BE6F66D3B2C15E3A</t>
  </si>
  <si>
    <t xml:space="preserve">CHIMALLY EMPRESAS TURÍSTICAS S.A. DE C.V.</t>
  </si>
  <si>
    <t xml:space="preserve">101885180</t>
  </si>
  <si>
    <t xml:space="preserve">CET020619DU3</t>
  </si>
  <si>
    <t xml:space="preserve">TRANSPORTE TURÍSTICO POR TIERRA, ORGANIZACIÓN DE EXCURSIONES  Y PAQUETES TURÍSTICOS PARA AGENCIAS DE VIAJES, VENTA AL POR  MAYOR POR COMISIÓN Y CONSIGNACIÓN, AGENCIAS DE VIAJES,  ORGANIZADORES DE CONVENCIONES Y FERIAS COMERCIALES E  INDUSTRIALES, ALQUILER DE MESAS, SILLAS, VAJILLAS Y SIMILARES, ASÍ  COMO CENTROS GENERALES DE ALQUILER</t>
  </si>
  <si>
    <t xml:space="preserve">9515012387</t>
  </si>
  <si>
    <t xml:space="preserve">contabilidad@chimalli.travel</t>
  </si>
  <si>
    <t xml:space="preserve">https://www.chimalli.travel</t>
  </si>
  <si>
    <t xml:space="preserve">BF81059CA36848E10186D556B6BC99AB</t>
  </si>
  <si>
    <t xml:space="preserve">MATERIALES Y CONSTRUCCIONES ARANDI S.A. DE C.V.</t>
  </si>
  <si>
    <t xml:space="preserve">101885188</t>
  </si>
  <si>
    <t xml:space="preserve">MCA170601KC0</t>
  </si>
  <si>
    <t xml:space="preserve">COMERCIO AL POR MAYOR DE CEMENTO, TABIQUE Y GRAVA, DE OTROS  MATERIALES PARA LA CONSTRUCCIÓN, EXCEPTO DE MADERA, COMERCIO  AL POR MENOR EN FERRETERÍAS Y TLAPALERÍAS, ENAJENACIÓN DE  ARENA, GRAVA, PIEDRA, TIERRA Y OTROS BIENES MUEBLES  PROVENIENTES DEL SUELO, ASÍ COMO ALQUILER DE MAQUINARIA PARA  CONSTRUCCIÓN MINERÍA Y ACTIVIDADES FORESTALES</t>
  </si>
  <si>
    <t xml:space="preserve">PINOPA</t>
  </si>
  <si>
    <t xml:space="preserve">ALARII</t>
  </si>
  <si>
    <t xml:space="preserve">Barrio del Niño (Segunda Sección)</t>
  </si>
  <si>
    <t xml:space="preserve">71316</t>
  </si>
  <si>
    <t xml:space="preserve">EDGAR ENRIQUE</t>
  </si>
  <si>
    <t xml:space="preserve">mat.const.arandi25@hotmail.com</t>
  </si>
  <si>
    <t xml:space="preserve">9B1CEF67ABCF15E5FE69CC7D1B5292B2</t>
  </si>
  <si>
    <t xml:space="preserve">CLAUDIA/VALDEZ/FLORES</t>
  </si>
  <si>
    <t xml:space="preserve">101885884</t>
  </si>
  <si>
    <t xml:space="preserve">VAFC710728526</t>
  </si>
  <si>
    <t xml:space="preserve">AGENCIAS DE REPRESENTACIÓN DE MEDIOS, CENTROS GENERALES DE  ALQUILER, ORGANIZADORES DE CONVENCIONES Y FERIAS  COMERCIALES E INDUSTRIALES, PRODUCCIÓN DE VIDEOCLIPS,  COMERCIALES Y OTROS MATERIALES AUDIOVISUALES, PRODUCCIÓN Y  PRESENTACIÓN DE ESPECTÁCULOS EN RESTAURANTES, BARES,  SALONES DE FIESTA O DE BAILE Y CENTROS NOCTURNOS, OTROS  SERVICIOS DE PUBLICIDAD, ASÍ COMO DE LIMPIEZA</t>
  </si>
  <si>
    <t xml:space="preserve">9515145086</t>
  </si>
  <si>
    <t xml:space="preserve">claudiavf37@hotmail.com</t>
  </si>
  <si>
    <t xml:space="preserve">7E41D874CA3269E195BAA41B4305C781</t>
  </si>
  <si>
    <t xml:space="preserve">AGENCIA PUBLICITARIA BACCHUS S.A. DE C.V.</t>
  </si>
  <si>
    <t xml:space="preserve">101885890</t>
  </si>
  <si>
    <t xml:space="preserve">APB101215618</t>
  </si>
  <si>
    <t xml:space="preserve">AGENCIAS DE PUBLICIDAD Y DE ANUNCIOS PUBLICITARIOS, OTROS  SERVICIOS DE PUBLICIDAD, ASÍ COMO ORGANIZADORES DE  CONVENCIONES Y FERIAS COMERCIALES E INDUSTRIALES</t>
  </si>
  <si>
    <t xml:space="preserve">9511607711</t>
  </si>
  <si>
    <t xml:space="preserve">agenciapublicitariabacchus@gmail.com</t>
  </si>
  <si>
    <t xml:space="preserve">78FF11B04966557F2D9B6C4AA6B33035</t>
  </si>
  <si>
    <t xml:space="preserve">SAYRA</t>
  </si>
  <si>
    <t xml:space="preserve">SAYRA/CRUZ/HERNÁNDEZ</t>
  </si>
  <si>
    <t xml:space="preserve">101880350</t>
  </si>
  <si>
    <t xml:space="preserve">CUHS7911205J5</t>
  </si>
  <si>
    <t xml:space="preserve">Santo Tomás Mazaltepec</t>
  </si>
  <si>
    <t xml:space="preserve">68254</t>
  </si>
  <si>
    <t xml:space="preserve">9511174882</t>
  </si>
  <si>
    <t xml:space="preserve">nisayuu@gmail.com</t>
  </si>
  <si>
    <t xml:space="preserve">BC50FFE30BD433FC9C47C5724660F3DC</t>
  </si>
  <si>
    <t xml:space="preserve">CENTRAL ADMINISTRATIVA Y DE SERVICIOS KATZE S.A. DE C.V.</t>
  </si>
  <si>
    <t xml:space="preserve">101880534</t>
  </si>
  <si>
    <t xml:space="preserve">CAS221025CW1</t>
  </si>
  <si>
    <t xml:space="preserve">SERVICIOS DE CONTABILIDAD Y AUDITORÍA, CONSULTORÍA EN  ADMINISTRACIÓN Y EN COMPUTACIÓN, ASÍ COMO OTROS SERVICIOS  PROFESIONALES, CIENTÍFICOS Y TÉCNICOS</t>
  </si>
  <si>
    <t xml:space="preserve">PRL PASEO DE LA REFORMA</t>
  </si>
  <si>
    <t xml:space="preserve">61</t>
  </si>
  <si>
    <t xml:space="preserve">PISO 6 OFI 6B1-K TORRE AXIS</t>
  </si>
  <si>
    <t xml:space="preserve">ESTEBAN</t>
  </si>
  <si>
    <t xml:space="preserve">9513420318</t>
  </si>
  <si>
    <t xml:space="preserve">katzecentralñ@gmail.com</t>
  </si>
  <si>
    <t xml:space="preserve">59D3E3A474BCA90D5B2530A1FA5D97E7</t>
  </si>
  <si>
    <t xml:space="preserve">SUMINISTRO PARA USO MÉDICO Y HOSPITALARIO S.A. DE C.V.</t>
  </si>
  <si>
    <t xml:space="preserve">101880558</t>
  </si>
  <si>
    <t xml:space="preserve">SUM890327137</t>
  </si>
  <si>
    <t xml:space="preserve">COMERCIO AL POR MAYOR DE MOBILIARIO, EQUIPO E INSTRUMENTAL  MÉDICO Y DE LABORATORIO, ASÍ COMO REPARACIÓN Y MANTENIMIENTO  DE MAQUINARIA Y EQUIPO INDUSTRIAL</t>
  </si>
  <si>
    <t xml:space="preserve">CALIFORNIA</t>
  </si>
  <si>
    <t xml:space="preserve">OFIC 22</t>
  </si>
  <si>
    <t xml:space="preserve">INSURGENTES SAN BORJA</t>
  </si>
  <si>
    <t xml:space="preserve">ABRAHAM</t>
  </si>
  <si>
    <t xml:space="preserve">5556878720</t>
  </si>
  <si>
    <t xml:space="preserve">jvazquez@smh.com.mx</t>
  </si>
  <si>
    <t xml:space="preserve">https://www.smh.com.mx</t>
  </si>
  <si>
    <t xml:space="preserve">7C7C2B52E85E9B113A440E339C4C552D</t>
  </si>
  <si>
    <t xml:space="preserve">ABASTOS Y DISTRIBUCIONES INSTITUCIONALES S.A. DE C.V.</t>
  </si>
  <si>
    <t xml:space="preserve">101880570</t>
  </si>
  <si>
    <t xml:space="preserve">ADI991022KX2</t>
  </si>
  <si>
    <t xml:space="preserve">COMERCIO AL POR MAYOR DE ABARROTES, FRUTAS Y VERDURAS  FRESCAS, CARNES ROJAS, CARNE Y VÍSCERAS DE POLLO Y OTRAS AVES  DE CORRAL, DE PRODUCTOS LÁCTEOS, COMO CREMA, MANTEQUILLA,  YOGUR, QUESO, DE PESCADOS Y MARISCOS FRESCOS, SECOS,  SALADOS Y CONGELADOS, SERVICIOS DE COMEDOR PARA EMPRESAS E  INSTITUCIONES, ASÍ COMO DE PREPARACIÓN DE ALIMENTOS PARA  OCASIONES ESPECIALES</t>
  </si>
  <si>
    <t xml:space="preserve">MZ 5 LT 6</t>
  </si>
  <si>
    <t xml:space="preserve">EJIDO DEL MORAL</t>
  </si>
  <si>
    <t xml:space="preserve">9040</t>
  </si>
  <si>
    <t xml:space="preserve">ÁLVARO SANTIAGO</t>
  </si>
  <si>
    <t xml:space="preserve">5556949827</t>
  </si>
  <si>
    <t xml:space="preserve">licitaciones@abadi.com.mx</t>
  </si>
  <si>
    <t xml:space="preserve">EE154FFEB200ED292AE62BD89AA61F93</t>
  </si>
  <si>
    <t xml:space="preserve">DESARROLLOS Y SOLUCIONES INMOBILIARIAS DICAF S.A. DE C.V.</t>
  </si>
  <si>
    <t xml:space="preserve">101881056</t>
  </si>
  <si>
    <t xml:space="preserve">DSI230420I93</t>
  </si>
  <si>
    <t xml:space="preserve">OTRAS CONSTRUCCIONES DE INGENIERÍA CIVIL U OBRA PESADA,  ADMINISTRACIÓN Y SUPERVISIÓN DE CONSTRUCCIÓN DE VIVIENDA Y DE  INMUEBLES COMERCIALES, INSTITUCIONALES Y DE SERVICIOS,  COMERCIO AL POR MAYOR DE CEMENTO, TABIQUE Y GRAVA, ALQUILER  DE MAQUINARIA PARA CONSTRUCCIÓN, MINERÍA Y ACTIVIDADES  FORESTALES, SERVICIOS DE ARQUITECTURA E INGENIERÍA, ASÍ COMO  DE ADMINISTRACIÓN DE INMUEBLES</t>
  </si>
  <si>
    <t xml:space="preserve">TUXPANGO</t>
  </si>
  <si>
    <t xml:space="preserve">MONTERDE</t>
  </si>
  <si>
    <t xml:space="preserve">9512649596</t>
  </si>
  <si>
    <t xml:space="preserve">soluciones.inmobiliarias.dicaf@outlook.com</t>
  </si>
  <si>
    <t xml:space="preserve">4B5449278E15F2F501160DF91CBBC015</t>
  </si>
  <si>
    <t xml:space="preserve">GLOBAL PRIMEX TECNOLOGÍA S.A. DE C.V.</t>
  </si>
  <si>
    <t xml:space="preserve">101881068</t>
  </si>
  <si>
    <t xml:space="preserve">GPT1708034R0</t>
  </si>
  <si>
    <t xml:space="preserve">PROCESAMIENTO ELECTRÓNICO DE INFORMACIÓN, HOSPEDAJE DE  PÁGINAS WEB Y OTROS SERVICIOS RELACIONADOS, COMERCIO AL POR  MAYOR POR MEDIOS MASIVOS DE COMUNICACIONES (COMO CORREO E  INTERNET) Y OTROS MEDIOS, COMERCIO AL POR MENOR DE  COMPUTADORAS Y SUS ACCESORIOS, SERVICIOS DE CONSULTORÍA EN  COMPUTACIÓN, ASÍ COMO EDICIÓN DE SOFTWARE, EXCEPTO A TRAVÉS  DE INTERNET</t>
  </si>
  <si>
    <t xml:space="preserve">PASEO RÍO SONORA</t>
  </si>
  <si>
    <t xml:space="preserve">556</t>
  </si>
  <si>
    <t xml:space="preserve">556-J</t>
  </si>
  <si>
    <t xml:space="preserve">PROYECTO RIO SONORA</t>
  </si>
  <si>
    <t xml:space="preserve">83270</t>
  </si>
  <si>
    <t xml:space="preserve">CARLOS JOSÉ ANDRÉS</t>
  </si>
  <si>
    <t xml:space="preserve">cguzman@globalprimex.mx</t>
  </si>
  <si>
    <t xml:space="preserve">467B2228FE0973BDD4F43707C226AFED</t>
  </si>
  <si>
    <t xml:space="preserve">CLAUDIA MICAELA</t>
  </si>
  <si>
    <t xml:space="preserve">CLAUDIA MICAELA/DOMÍNGUEZ/CRUZ</t>
  </si>
  <si>
    <t xml:space="preserve">101881260</t>
  </si>
  <si>
    <t xml:space="preserve">DOCC750824225</t>
  </si>
  <si>
    <t xml:space="preserve">CLAUDIO CRUZ</t>
  </si>
  <si>
    <t xml:space="preserve">9515303781</t>
  </si>
  <si>
    <t xml:space="preserve">nuevosiglo-2013@hotmail.com</t>
  </si>
  <si>
    <t xml:space="preserve">BE7093CC81428122FB32643B267DFCCF</t>
  </si>
  <si>
    <t xml:space="preserve">INSTITUTO DE CAPACITACIÓN TECNOLÓGICA APIS S.C.</t>
  </si>
  <si>
    <t xml:space="preserve">101881270</t>
  </si>
  <si>
    <t xml:space="preserve">ICT210210NL4</t>
  </si>
  <si>
    <t xml:space="preserve">ESCUELAS DE EDUCACIÓN MEDIA SUPERIOR, PRIMARIA Y SECUNDARIA  GENERAL PERTENECIENTES AL SECTOR PRIVADO, QUE TENGAN  AUTORIZACIÓN O RECONOCIMIENTO DE VALIDEZ OFICIAL DE ESTUDIOS,  EN LOS TÉRMINOS DE LA LEY GENERAL DE EDUCACIÓN, ESCUELAS DE  EDUCACIÓN PREESCOLAR PERTENECIENTES AL SECTOR PRIVADO,  OTROS SERVICIOS PROFESIONALES, CIENTÍFICOS Y TÉCNICOS, ASÍ  COMO COMERCIO AL POR MENOR DE ARTÍCULOS DE PAPELERÍ</t>
  </si>
  <si>
    <t xml:space="preserve">HIMNO NACIONAL MEXICANO</t>
  </si>
  <si>
    <t xml:space="preserve">SERNAS</t>
  </si>
  <si>
    <t xml:space="preserve">9511086808</t>
  </si>
  <si>
    <t xml:space="preserve">instituto.apist@gmail.com</t>
  </si>
  <si>
    <t xml:space="preserve">https://www.apist.mx</t>
  </si>
  <si>
    <t xml:space="preserve">2487AEE3C44580D408BA7129617D37BD</t>
  </si>
  <si>
    <t xml:space="preserve">GLAMOUR EVENTOS Y BANQUETES SOCIALES S.A. DE C.V.</t>
  </si>
  <si>
    <t xml:space="preserve">101881276</t>
  </si>
  <si>
    <t xml:space="preserve">GEB200707TI4</t>
  </si>
  <si>
    <t xml:space="preserve">PROMOTORES DE ESPECTÁCULOS ARTÍSTICOS, DEPORTIVOS Y  SIMILARES QUE NO CUENTAN CON INSTALACIONES PARA  PRESENTARLOS, ORGANIZADORES DE CONVENCIONES Y FERIAS  COMERCIALES E INDUSTRIALES, SERVICIOS DE PREPARACIÓN DE  ALIMENTOS PARA OCASIONES ESPECIALES, CENTROS GENERALES DE  ALQUILER, PRODUCCIÓN DE VIDEOCLIPS, COMERCIALES Y OTROS  MATERIALES AUDIOVISUALES, ASÍ COMO AGENCIAS DE  REPRESENTACIÓN DE MEDIO</t>
  </si>
  <si>
    <t xml:space="preserve">JONATHAN ALBERTO</t>
  </si>
  <si>
    <t xml:space="preserve">CAVERO</t>
  </si>
  <si>
    <t xml:space="preserve">eventoglamour0@gmail.com</t>
  </si>
  <si>
    <t xml:space="preserve">36F1E476006B732035462BC6EAB01E07</t>
  </si>
  <si>
    <t xml:space="preserve">VÀZQUEZ</t>
  </si>
  <si>
    <t xml:space="preserve">JULIO CÉSAR/LÒPEZ/VÀZQUEZ</t>
  </si>
  <si>
    <t xml:space="preserve">101881280</t>
  </si>
  <si>
    <t xml:space="preserve">LOVJ750704SF4</t>
  </si>
  <si>
    <t xml:space="preserve">ALQUILER DE EQUIPO DE CÓMPUTO Y DE OTRAS MÁQUINAS Y MOBILIARIO  DE OFICINA, ASÍ COMO COMERCIO AL POR MENOR DE COMPUTADORAS Y  SUS ACCESORIOS</t>
  </si>
  <si>
    <t xml:space="preserve">DIODORO CARRASCO</t>
  </si>
  <si>
    <t xml:space="preserve">PINTORES</t>
  </si>
  <si>
    <t xml:space="preserve">68154</t>
  </si>
  <si>
    <t xml:space="preserve">9516141951</t>
  </si>
  <si>
    <t xml:space="preserve">impresorasjc@gmail.com</t>
  </si>
  <si>
    <t xml:space="preserve">BD94E90D0EF615BABD2D6232C053CC27</t>
  </si>
  <si>
    <t xml:space="preserve">AGROINDUSTRIALES Y SERVICIOS PARA EL CAMPO GESER S.A. DE C.V.</t>
  </si>
  <si>
    <t xml:space="preserve">101881554</t>
  </si>
  <si>
    <t xml:space="preserve">ASC231204BH4</t>
  </si>
  <si>
    <t xml:space="preserve">OTROS SERVICIOS RELACIONADOS CON LA AGRICULTURA, REPARACIÓN Y  MANTENIMIENTO DE MAQUINARIA Y EQUIPO AGROPECUARIO Y FORESTAL,  COMERCIO AL POR MENOR DE PLANTAS Y FLORES NATURALES, ARREGLOS  FLORALES Y FRUTALES, CORONAS FUNERARIAS, NATURALEZAS MUERTAS,  ASÍ COMO MANEJO DE DESECHOS NO PELIGROSOS Y SERVICIOS DE  REMEDIACIÓN A ZONAS DAÑADAS POR DESECHOS NO PELIGROSOS</t>
  </si>
  <si>
    <t xml:space="preserve">KM 15</t>
  </si>
  <si>
    <t xml:space="preserve">14 DE OCTUBRE, BARRIO ALTO SANTO DOMINGO</t>
  </si>
  <si>
    <t xml:space="preserve">ALBAÑIL</t>
  </si>
  <si>
    <t xml:space="preserve">9511037990</t>
  </si>
  <si>
    <t xml:space="preserve">geser.agroindustriales@gmail.com</t>
  </si>
  <si>
    <t xml:space="preserve">B122A86494E9B1A83B19F4E156C7AD4F</t>
  </si>
  <si>
    <t xml:space="preserve">PAPELERÍA, CÓMPUTO Y OFICINA EL KIOSCO S.A. DE C.V.</t>
  </si>
  <si>
    <t xml:space="preserve">101881556</t>
  </si>
  <si>
    <t xml:space="preserve">PCO1711174P3</t>
  </si>
  <si>
    <t xml:space="preserve">COMERCIO AL POR MENOR DE ARTÍCULOS DE PAPELERÍA,  COMPUTADORAS Y SUS ACCESORIOS, DISCOS, DISCOS COMPACTOS,  CASETES, CARTUCHOS, CINTAS DE AUDIO Y VIDEO, ALQUILER DE EQUIPO  DE CÓMPUTO Y DE OTRAS MÁQUINAS Y MOBILIARIO DE OFICINA, ASÍ COMO  REPARACIÓN Y MANTENIMIENTO DE OTRO EQUIPO ELECTRÓNICO Y DE  EQUIPO DE PRECISIÓN</t>
  </si>
  <si>
    <t xml:space="preserve">NIÑO PERDIDO</t>
  </si>
  <si>
    <t xml:space="preserve">ESTHER AÍDA</t>
  </si>
  <si>
    <t xml:space="preserve">9512083051</t>
  </si>
  <si>
    <t xml:space="preserve">elkiosco_facturacion@hotmail.com</t>
  </si>
  <si>
    <t xml:space="preserve">16A390CD0F291E52C92E7753F5810EB6</t>
  </si>
  <si>
    <t xml:space="preserve">GRUPO DE SERVICIOS YAUDAD S.C.</t>
  </si>
  <si>
    <t xml:space="preserve">101881798</t>
  </si>
  <si>
    <t xml:space="preserve">GSY150925J67</t>
  </si>
  <si>
    <t xml:space="preserve">PROMOTORES DE ESPECTÁCULOS ARTÍSTICOS, DEPORTIVOS Y SIMILARES  QUE NO CUENTAN CON INSTALACIONES PARA PRESENTARLOS, BUFETES  JURÍDICOS, SERVICIOS DE PREPARACIÓN DE ALIMENTOS PARA OCASIONES  ESPECIALES, DE CONSULTORÍA EN ADMINISTRACIÓN, ASÍ COMO OTROS  SERVICIOS RELACIONADOS CON LA CONTABILIDAD</t>
  </si>
  <si>
    <t xml:space="preserve">1202</t>
  </si>
  <si>
    <t xml:space="preserve">LOS ÁNGELES 2</t>
  </si>
  <si>
    <t xml:space="preserve">37258</t>
  </si>
  <si>
    <t xml:space="preserve">9512548443</t>
  </si>
  <si>
    <t xml:space="preserve">serviciosyaudad@gmail.com</t>
  </si>
  <si>
    <t xml:space="preserve">B21C5B28F06AB5234C1AC1C50F79A741</t>
  </si>
  <si>
    <t xml:space="preserve">SURTIDORA DE ARTÍCULOS DIVERSOS PACÍFICO S.A. DE C.V.</t>
  </si>
  <si>
    <t xml:space="preserve">101881976</t>
  </si>
  <si>
    <t xml:space="preserve">SAD231207DH1</t>
  </si>
  <si>
    <t xml:space="preserve">SERVICIOS DE CONTABILIDAD Y AUDITORÍA, COMERCIO AL POR MAYOR DE  OTRAS MATERIAS PRIMAS PARA OTRAS INDUSTRIAS, DE MAQUINARIA Y  EQUIPO AGROPECUARIO, FORESTAL Y PARA LA PESCA, DE MOBILIARIO,  EQUIPO E INSTRUMENTAL MÉDICO Y DE LABORATORIO, DE DESECHOS DE  PLÁSTICO Y VIDRIO, ASÍ COMO DE PAPEL Y DE CARTÓN</t>
  </si>
  <si>
    <t xml:space="preserve">BASE 3</t>
  </si>
  <si>
    <t xml:space="preserve">articulosdiversos.pacifico@gmail.com</t>
  </si>
  <si>
    <t xml:space="preserve">66D44E4CE5427105CFEEDBB6EEE2322A</t>
  </si>
  <si>
    <t xml:space="preserve">PUREHD S. A. DE C.V.</t>
  </si>
  <si>
    <t xml:space="preserve">101882948</t>
  </si>
  <si>
    <t xml:space="preserve">PUR100819CI0</t>
  </si>
  <si>
    <t xml:space="preserve">OTROS CENTROS DEL SECTOR PRIVADO PARA LA ATENCIÓN DE PACIENTES  QUE NO REQUIEREN HOSPITALIZACIÓN, COMERCIO AL POR MAYOR DE  MOBILIARIO, EQUIPO E INSTRUMENTAL MÉDICO Y DE LABORATORIO, DE  PRODUCTOS FARMACÉUTICOS, ASÍ COMO ALQUILER DE EQUIPO PARA EL  COMERCIO Y LOS SERVICIOS</t>
  </si>
  <si>
    <t xml:space="preserve">ENRIQUE JACOB GUTIÉRREZ</t>
  </si>
  <si>
    <t xml:space="preserve">LT 7</t>
  </si>
  <si>
    <t xml:space="preserve">SAN ANDRÉS ATOTO</t>
  </si>
  <si>
    <t xml:space="preserve">53500</t>
  </si>
  <si>
    <t xml:space="preserve">5553570589</t>
  </si>
  <si>
    <t xml:space="preserve">gobierno@purehd.com.mx</t>
  </si>
  <si>
    <t xml:space="preserve">FA5BB2EF3E2A8D0616219D7803F7BE02</t>
  </si>
  <si>
    <t xml:space="preserve">RENTA DE MAQUINARIA TERRESTRE DANO S.A. DE C.V.</t>
  </si>
  <si>
    <t xml:space="preserve">101882950</t>
  </si>
  <si>
    <t xml:space="preserve">RMT250106MS2</t>
  </si>
  <si>
    <t xml:space="preserve">CONSTRUCCIÓN DE OBRAS DE URBANIZACIÓN, DE VIVIENDA  MULTIFAMILIAR Y UNIFAMILIAR, OTRAS CONSTRUCCIONES DE INGENIERÍA  CIVIL U OBRA PESADA, ALQUILER DE MAQUINARIA PARA CONSTRUCCIÓN,  MINERÍA Y ACTIVIDADES FORESTALES, ASÍ COMO ENAJENACIÓN DE ARENA,  GRAVA, PIEDRA, TIERRA Y OTROS BIENES MUEBLES PROVENIENTES DEL  SUELO</t>
  </si>
  <si>
    <t xml:space="preserve">EVELYN DENISE</t>
  </si>
  <si>
    <t xml:space="preserve">5521423031</t>
  </si>
  <si>
    <t xml:space="preserve">danorentademaquinaria@gmail.com</t>
  </si>
  <si>
    <t xml:space="preserve">85A0E08895035F0F37FE39181D66A07B</t>
  </si>
  <si>
    <t xml:space="preserve">LUZ MARÍA/RUÍZ/MÉNDEZ</t>
  </si>
  <si>
    <t xml:space="preserve">101883172</t>
  </si>
  <si>
    <t xml:space="preserve">RUML4602289I8</t>
  </si>
  <si>
    <t xml:space="preserve">9514767148</t>
  </si>
  <si>
    <t xml:space="preserve">solucionaoax@gmail.com</t>
  </si>
  <si>
    <t xml:space="preserve">06F8434D045509C986322E07F1346514</t>
  </si>
  <si>
    <t xml:space="preserve">ROBERTO EMILIO</t>
  </si>
  <si>
    <t xml:space="preserve">AGUSTINIANO</t>
  </si>
  <si>
    <t xml:space="preserve">ROBERTO EMILIO/AGUSTINIANO/DOMÍNGUEZ</t>
  </si>
  <si>
    <t xml:space="preserve">101884146</t>
  </si>
  <si>
    <t xml:space="preserve">AUDR740216AI6</t>
  </si>
  <si>
    <t xml:space="preserve">LAGUNA TAMIAHUA MANZANA 2A</t>
  </si>
  <si>
    <t xml:space="preserve">LT 58</t>
  </si>
  <si>
    <t xml:space="preserve">9581008677</t>
  </si>
  <si>
    <t xml:space="preserve">panoramadelpacifico@gmail.com</t>
  </si>
  <si>
    <t xml:space="preserve">https://www.panoramadelpaqcifico.com</t>
  </si>
  <si>
    <t xml:space="preserve">6B6E41DB1A3972B91B2F270D0C05E22B</t>
  </si>
  <si>
    <t xml:space="preserve">MIGUEL RAMÓN</t>
  </si>
  <si>
    <t xml:space="preserve">MIGUEL RAMÓN/JACINTO/OLIVERA</t>
  </si>
  <si>
    <t xml:space="preserve">101884186</t>
  </si>
  <si>
    <t xml:space="preserve">JAOM870101QF0</t>
  </si>
  <si>
    <t xml:space="preserve">9511571415</t>
  </si>
  <si>
    <t xml:space="preserve">compromisoporoaxacamx@gmail.com</t>
  </si>
  <si>
    <t xml:space="preserve">https://www.compromisoporoaxaca.com</t>
  </si>
  <si>
    <t xml:space="preserve">4AAB6623E07A6990308E399197D6D21A</t>
  </si>
  <si>
    <t xml:space="preserve">ELIUD JUAN</t>
  </si>
  <si>
    <t xml:space="preserve">ELIUD JUAN/MARTÍNEZ/LÓPEZ</t>
  </si>
  <si>
    <t xml:space="preserve">101884592</t>
  </si>
  <si>
    <t xml:space="preserve">MALE901012IB3</t>
  </si>
  <si>
    <t xml:space="preserve">9512202085</t>
  </si>
  <si>
    <t xml:space="preserve">olimpos_3200@hotmail.com</t>
  </si>
  <si>
    <t xml:space="preserve">F2C558C359F790A30E5A2847F92BF8EA</t>
  </si>
  <si>
    <t xml:space="preserve">GUSTAVO ADOLFO/TORRES/LÓPEZ</t>
  </si>
  <si>
    <t xml:space="preserve">101884610</t>
  </si>
  <si>
    <t xml:space="preserve">TOLG8411283D1</t>
  </si>
  <si>
    <t xml:space="preserve">SERVICIOS DE PROFESORES PARTICULARES, ASÍ COMO SERVICIOS DE  AMBULANCIAS</t>
  </si>
  <si>
    <t xml:space="preserve">VENECIA</t>
  </si>
  <si>
    <t xml:space="preserve">RESIDENCIAL SAN FELIPE</t>
  </si>
  <si>
    <t xml:space="preserve">9511192609</t>
  </si>
  <si>
    <t xml:space="preserve">capacitacion.oaxaca1@gmail.com</t>
  </si>
  <si>
    <t xml:space="preserve">4184B176D8206CAAEC9E3C562C8D1576</t>
  </si>
  <si>
    <t xml:space="preserve">LA COSMOPOLITANA S.A. DE C.V.</t>
  </si>
  <si>
    <t xml:space="preserve">101884616</t>
  </si>
  <si>
    <t xml:space="preserve">COS850425822</t>
  </si>
  <si>
    <t xml:space="preserve">SERVICIOS DE COMEDOR PARA EMPRESAS E INSTITUCIONES,  COMERCIO AL POR MAYOR DE CARNES ROJAS, CARNE Y VÍSCERAS DE  POLLO Y OTRAS AVES DE CORRAL, DE FRUTAS Y VERDURAS FRESCAS,  DE LECHE, PRODUCTOS LÁCTEOS, COMO CREMA, MANTEQUILLA,  YOGUR, QUESO, DE SEMILLAS Y GRANOS ALIMENTICIOS, FRUTAS SECAS,  CHILES SECOS Y ESPECIAS (CLAVOS, PIMIENTA, AZAFRÁN, COMINO,  NUEZ MOSCADA, CANELA), ASÍ COMO DE ABARROTES</t>
  </si>
  <si>
    <t xml:space="preserve">519</t>
  </si>
  <si>
    <t xml:space="preserve">11480</t>
  </si>
  <si>
    <t xml:space="preserve">licitaciones@ck.com.mx</t>
  </si>
  <si>
    <t xml:space="preserve">https://www.lacosmopolitana.com.mx</t>
  </si>
  <si>
    <t xml:space="preserve">E1A5536B71FF45BD0E43ABF41E9A3CD9</t>
  </si>
  <si>
    <t xml:space="preserve">REFACCIONARIA LA CHIKITINA S.A. DE C.V.</t>
  </si>
  <si>
    <t xml:space="preserve">101884904</t>
  </si>
  <si>
    <t xml:space="preserve">RCI2203287MA</t>
  </si>
  <si>
    <t xml:space="preserve">COMERCIO AL POR MENOR DE PARTES Y REFACCIONES NUEVAS Y  USADAS PARA AUTOMÓVILES, CAMIONETAS Y CAMIONES, LLANTAS Y  CÁMARAS, CORBATAS, VÁLVULAS DE CÁMARA Y TAPONES PARA  AUTOMÓVILES, CAMIONETAS Y CAMIONES DE MOTOR, VENTA DE  VEHÍCULOS LIGEROS CON MOTOR DE COMBUSTIÓN INTERNA, COMO  AUTOMÓVILES, FURGONETAS (MINIVANS) Y OTRAS CAMIONETAS DE  CARGA LIGERA, ASÍ COMO FABRICACIÓN DE OTRO EQUIPO DE   TRANSPORTE</t>
  </si>
  <si>
    <t xml:space="preserve">JOSÉ MAURICIO</t>
  </si>
  <si>
    <t xml:space="preserve">9515800336</t>
  </si>
  <si>
    <t xml:space="preserve">lachikitinarf@gmail.com</t>
  </si>
  <si>
    <t xml:space="preserve">21F4AA88C8E754E989A59E7756E5A9D3</t>
  </si>
  <si>
    <t xml:space="preserve">GAS DE OAXACA S.A. DE C.V.</t>
  </si>
  <si>
    <t xml:space="preserve">101884916</t>
  </si>
  <si>
    <t xml:space="preserve">GOA7010319G3</t>
  </si>
  <si>
    <t xml:space="preserve">KM 12.3</t>
  </si>
  <si>
    <t xml:space="preserve">Santa Catalina de Sena</t>
  </si>
  <si>
    <t xml:space="preserve">GENARO</t>
  </si>
  <si>
    <t xml:space="preserve">9515016611</t>
  </si>
  <si>
    <t xml:space="preserve">m.vasquez@gasdeoaxaca.com.mx</t>
  </si>
  <si>
    <t xml:space="preserve">4766EF08EC0FF02A08E25A8EE7D44709</t>
  </si>
  <si>
    <t xml:space="preserve">GRUPO CONSTRUCTOR SHAIBA S.A. DE C.V.</t>
  </si>
  <si>
    <t xml:space="preserve">101884930</t>
  </si>
  <si>
    <t xml:space="preserve">GCS160219LG9</t>
  </si>
  <si>
    <t xml:space="preserve">SERVICIOS DE ARQUITECTURA, CONSTRUCCIÓN DE OBRAS PARA EL  TRATAMIENTO, DISTRIBUCIÓN Y SUMINISTRO DE AGUA Y DRENAJE,  GENERACIÓN Y CONDUCCIÓN DE ENERGÍA ELÉCTRICA, URBANIZACIÓN, DE  CARRETERAS, AUTOPISTAS, TERRACERÍAS, PUENTES, PASOS A DESNIVEL Y  AEROPISTAS, DE PRESAS Y REPRESAS, ASÍ COMO OTRAS  CONSTRUCCIONES DE INGENIERÍA CIVIL U OBRA PESADA</t>
  </si>
  <si>
    <t xml:space="preserve">MARISELA PATRICIA</t>
  </si>
  <si>
    <t xml:space="preserve">9512066387</t>
  </si>
  <si>
    <t xml:space="preserve">grupoconstructor_shaiba@hotmail.com</t>
  </si>
  <si>
    <t xml:space="preserve">A6245915DD5A40F888786E0D45A4945F</t>
  </si>
  <si>
    <t xml:space="preserve">MENUDEO Y MAYOREO PACHELY S.A. DE C.V.</t>
  </si>
  <si>
    <t xml:space="preserve">101885200</t>
  </si>
  <si>
    <t xml:space="preserve">MMP221010CB2</t>
  </si>
  <si>
    <t xml:space="preserve">COMERCIO AL POR MAYOR DE CEMENTO, TABIQUE Y GRAVA, OTROS  MATERIALES PARA LA CONSTRUCCIÓN, EXCEPTO DE MADERA, ASÍ COMO  OTROS INTERMEDIARIOS DE COMERCIO AL POR MAYOR</t>
  </si>
  <si>
    <t xml:space="preserve">LA CIMA</t>
  </si>
  <si>
    <t xml:space="preserve">45130</t>
  </si>
  <si>
    <t xml:space="preserve">9513125540</t>
  </si>
  <si>
    <t xml:space="preserve">pachelymm@gmail.com</t>
  </si>
  <si>
    <t xml:space="preserve">038747280CBAD9675647C7549AE3A3BE</t>
  </si>
  <si>
    <t xml:space="preserve">RENOVALLANTAS MUELLES Y SERVICIO S.A. DE C.V.</t>
  </si>
  <si>
    <t xml:space="preserve">101885218</t>
  </si>
  <si>
    <t xml:space="preserve">RMS181126F20</t>
  </si>
  <si>
    <t xml:space="preserve">COMERCIO AL POR MENOR DE PARTES Y REFACCIONES NUEVAS PARA  AUTOMÓVILES, CAMIONETAS Y CAMIONES, LLANTAS Y CÁMARAS,  CORBATAS, VÁLVULAS DE CÁMARA Y TAPONES PARA AUTOMÓVILES,  CAMIONETAS Y CAMIONES DE MOTOR, ACEITES Y GRASAS LUBRICANTES  DE USO INDUSTRIAL, ADITIVOS Y SIMILARES PARA VEHÍCULOS DE  MOTOR, ASÍ COMO OTRAS REPARACIONES MECÁNICAS Y ELÉCTRICAS  DE AUTOMÓVILES Y CAMIONES</t>
  </si>
  <si>
    <t xml:space="preserve">709</t>
  </si>
  <si>
    <t xml:space="preserve">HUMBERTO CESÁREO</t>
  </si>
  <si>
    <t xml:space="preserve">9515703744</t>
  </si>
  <si>
    <t xml:space="preserve">facturas_renovallantas@yahoo.com</t>
  </si>
  <si>
    <t xml:space="preserve">7FFFCEE91934467380553F61CC95B7CF</t>
  </si>
  <si>
    <t xml:space="preserve">UPPER MARKETING S.A. DE C.V.</t>
  </si>
  <si>
    <t xml:space="preserve">101885898</t>
  </si>
  <si>
    <t xml:space="preserve">UMA140614UB0</t>
  </si>
  <si>
    <t xml:space="preserve">AGENCIAS DE PUBLICIDAD, DISEÑO GRÁFICO, ORGANIZADORES DE  CONVENCIONES Y FERIAS COMERCIALES E INDUSTRIALES, IMPRESIÓN DE  FORMAS CONTINUAS Y OTROS IMPRESOS, PRODUCCIÓN DE VIDEOCLIPS,  COMERCIALES Y OTROS MATERIALES AUDIOVISUALES, ASÍ COMO  DISTRIBUCIÓN DE PELÍCULAS CINEMATOGRÁFICAS, VIDEOS Y OTROS  MATERIALES AUDIOVISUALES</t>
  </si>
  <si>
    <t xml:space="preserve">CIRCUITO SUR</t>
  </si>
  <si>
    <t xml:space="preserve">JOSÉ ELÍAS</t>
  </si>
  <si>
    <t xml:space="preserve">9511336094</t>
  </si>
  <si>
    <t xml:space="preserve">enlace-empresarial@hotmail.com</t>
  </si>
  <si>
    <t xml:space="preserve">3771F254F832EE341C2824BA2694AEF7</t>
  </si>
  <si>
    <t xml:space="preserve">PAPERS PAPELERÍA 82-96 S.A. DE C.V.</t>
  </si>
  <si>
    <t xml:space="preserve">101885900</t>
  </si>
  <si>
    <t xml:space="preserve">PPA2309155ZA</t>
  </si>
  <si>
    <t xml:space="preserve">COMERCIO AL POR MAYOR DE EQUIPO Y ACCESORIOS DE CÓMPUTO,  ARTÍCULOS DE PAPELERÍA PARA USO ESCOLAR Y DE OFICINA, MOBILIARIO  Y EQUIPO DE OFICINA, ALQUILER DE EQUIPO DE CÓMPUTO Y DE OTRAS  MÁQUINAS Y MOBILIARIO DE OFICINA, ASÍ COMO OTROS SERVICIOS DE  PUBLICIDAD</t>
  </si>
  <si>
    <t xml:space="preserve">LOMA LARGA</t>
  </si>
  <si>
    <t xml:space="preserve">paperspapeleria3@gmail.com</t>
  </si>
  <si>
    <t xml:space="preserve">3A9647A7F80817068C2CAF57F1092E39</t>
  </si>
  <si>
    <t xml:space="preserve">ESTRATEGIAS ÓPTIMAS DE ANTEQUERA S.A. DE C.V.</t>
  </si>
  <si>
    <t xml:space="preserve">101885906</t>
  </si>
  <si>
    <t xml:space="preserve">EOA080821684</t>
  </si>
  <si>
    <t xml:space="preserve">SERVICIOS DE CONTABILIDAD Y AUDITORÍA, COMBINADOS DE APOYO EN  INSTALACIONES, OTROS SERVICIOS PROFESIONALES, CIENTÍFICOS Y  TÉCNICOS, ALQUILER DE OFICINAS Y LOCALES COMERCIALES,  REPARACIÓN Y MANTENIMIENTO DE MAQUINARIA Y EQUIPO COMERCIAL Y  DE SERVICIOS, ASÍ COMO INSTALACIONES DE SISTEMAS CENTRALES DE  AIRE ACONDICIONADO Y CALEFACCIÓN</t>
  </si>
  <si>
    <t xml:space="preserve">EZEQUIEL</t>
  </si>
  <si>
    <t xml:space="preserve">MATEO</t>
  </si>
  <si>
    <t xml:space="preserve">9515168285</t>
  </si>
  <si>
    <t xml:space="preserve">estrategiasoptias@gmail.com</t>
  </si>
  <si>
    <t xml:space="preserve">6173505564A0B59FA47A4DBB731A0F23</t>
  </si>
  <si>
    <t xml:space="preserve">VERTICE COMERCIAL AKAV S.A. DE C.V.</t>
  </si>
  <si>
    <t xml:space="preserve">101880582</t>
  </si>
  <si>
    <t xml:space="preserve">VCA2110209Z4</t>
  </si>
  <si>
    <t xml:space="preserve">COMERCIO AL POR MAYOR DE ARTÍCULOS DE PERFUMERÍA Y APARATOS  DEPORTIVOS, DE CALZADO Y DE BLANCOS, OTROS INTERMEDIARIOS DE  COMERCIO AL POR MAYOR, COMERCIO AL POR MENOR DE ARTÍCULOS DE  PERFUMERÍA Y COSMÉTICOS, ASÍ COMO VENTA AL POR MAYOR POR  COMISIÓN Y CONSIGNACIÓN</t>
  </si>
  <si>
    <t xml:space="preserve">IGNACIO L. VALLARTA</t>
  </si>
  <si>
    <t xml:space="preserve">PISO 3 INT 331</t>
  </si>
  <si>
    <t xml:space="preserve">DULCE YESENIA</t>
  </si>
  <si>
    <t xml:space="preserve">9513130167</t>
  </si>
  <si>
    <t xml:space="preserve">vertice.comercialakav@gmail.com</t>
  </si>
  <si>
    <t xml:space="preserve">6E1601595B08273AD328BEF93A6ED3AE</t>
  </si>
  <si>
    <t xml:space="preserve">AGROINSUMOS TRES REGIONES DZIIN GUI SHI S.A. DE C.V.</t>
  </si>
  <si>
    <t xml:space="preserve">101880590</t>
  </si>
  <si>
    <t xml:space="preserve">ATR190806KZ0</t>
  </si>
  <si>
    <t xml:space="preserve">COMERCIO AL POR MAYOR DE FERTILIZANTES, PLAGUICIDAS Y SEMILLAS  PARA SIEMBRA, MAQUINARIA Y EQUIPO AGROPECUARIO, FORESTAL Y PARA  LA PESCA, ASÍ COMO SIEMBRA, CULTIVO Y COSECHA DE AGAVE O MAGUEY  TEQUILERO</t>
  </si>
  <si>
    <t xml:space="preserve">COLOSIO</t>
  </si>
  <si>
    <t xml:space="preserve">La Soledad Salinas</t>
  </si>
  <si>
    <t xml:space="preserve">325</t>
  </si>
  <si>
    <t xml:space="preserve">San Pedro Quiatoni</t>
  </si>
  <si>
    <t xml:space="preserve">70486</t>
  </si>
  <si>
    <t xml:space="preserve">IVÀN</t>
  </si>
  <si>
    <t xml:space="preserve">9514984083</t>
  </si>
  <si>
    <t xml:space="preserve">agroinsumos3regiones@gmail.com</t>
  </si>
  <si>
    <t xml:space="preserve">126ED7C4B898CCE76A4CD991404D9615</t>
  </si>
  <si>
    <t xml:space="preserve">BEGONIA</t>
  </si>
  <si>
    <t xml:space="preserve">BEGONIA/ROBLES/MARTÍNEZ</t>
  </si>
  <si>
    <t xml:space="preserve">101880594</t>
  </si>
  <si>
    <t xml:space="preserve">ROMB6704188L1</t>
  </si>
  <si>
    <t xml:space="preserve">ALQUILER DE OFICINAS Y LOCALES COMERCIALES, ASÍ COMO COMERCIO  AL POR MENOR EN TIENDAS DE ABARROTES, ULTRAMARINOS Y  MISCELÁNEAS</t>
  </si>
  <si>
    <t xml:space="preserve">VICENTE GRO</t>
  </si>
  <si>
    <t xml:space="preserve">DE LEXIO</t>
  </si>
  <si>
    <t xml:space="preserve">9511879382</t>
  </si>
  <si>
    <t xml:space="preserve">begoniarobles.br@gmail.com</t>
  </si>
  <si>
    <t xml:space="preserve">169EA31EF7E4DBFFBC4986D297937F53</t>
  </si>
  <si>
    <t xml:space="preserve">MAQUILA DE ROPA GUIECHACHI S.A. DE C.V.</t>
  </si>
  <si>
    <t xml:space="preserve">101880808</t>
  </si>
  <si>
    <t xml:space="preserve">MRG2411015H2</t>
  </si>
  <si>
    <t xml:space="preserve">CONFECCIÓN DE OTRA ROPA DE MATERIALES TEXTILES</t>
  </si>
  <si>
    <t xml:space="preserve">406</t>
  </si>
  <si>
    <t xml:space="preserve">GLADYS  ADRIANA</t>
  </si>
  <si>
    <t xml:space="preserve">abrconsultoria2022@gmail.com</t>
  </si>
  <si>
    <t xml:space="preserve">F0B66D360D458F9E0555826531B15DE3</t>
  </si>
  <si>
    <t xml:space="preserve">CONSTRUCCIONES CANTERA VERDE S.A. DE C.V.</t>
  </si>
  <si>
    <t xml:space="preserve">101880824</t>
  </si>
  <si>
    <t xml:space="preserve">CCV220627TD8</t>
  </si>
  <si>
    <t xml:space="preserve">CONSTRUCCIÓN DE OBRAS DE URBANIZACIÓN, COMERCIO AL POR MAYOR  DE OTROS MATERIALES PARA LA CONSTRUCCIÓN, EXCEPTO DE MADERA,  ASÍ COMO ALQUILER DE AUTOMÓVILES SIN CHOFER</t>
  </si>
  <si>
    <t xml:space="preserve">IZZA SARAHÍ</t>
  </si>
  <si>
    <t xml:space="preserve">9515913531</t>
  </si>
  <si>
    <t xml:space="preserve">canteraverdeconstrucciones@gmail.com</t>
  </si>
  <si>
    <t xml:space="preserve">6B022434E6AE018E14CF0E19427F7FE2</t>
  </si>
  <si>
    <t xml:space="preserve">UNIFORMES SPAHER S. DE R.L. DE C.V.</t>
  </si>
  <si>
    <t xml:space="preserve">101881298</t>
  </si>
  <si>
    <t xml:space="preserve">USP2403274A3</t>
  </si>
  <si>
    <t xml:space="preserve">CONFECCIÓN EN SERIE DE UNIFORMES (ESCOLARES, INDUSTRIALES,  ETC.) Y ROPA DE TRABAJO, DE OTROS ACCESORIOS DE VESTIR, ROPA  (CHAMARRAS, SACOS, FALDAS, ABRIGOS) DE CUERO, PIEL Y  MATERIALES SUCEDÁNEOS, DE OTRA ROPA DE MATERIALES TEXTILES,  FABRICACIÓN DE CALZADO CON CORTE DE PIEL Y CUERO, ASÍ COMO  HUARACHES, CALZADO TEJIDO Y DE OTRO TIPO DE MATERIALES NO  CLASIFICADOS EN OTRA PARTE</t>
  </si>
  <si>
    <t xml:space="preserve">DOCTOR MARIO PÉREZ RAMÍREZ</t>
  </si>
  <si>
    <t xml:space="preserve">CARLO</t>
  </si>
  <si>
    <t xml:space="preserve">SPADA</t>
  </si>
  <si>
    <t xml:space="preserve">TELLO</t>
  </si>
  <si>
    <t xml:space="preserve">uniformesspaher@gmail.com</t>
  </si>
  <si>
    <t xml:space="preserve">48EE8F20D19FC93840B691D2BD164B98</t>
  </si>
  <si>
    <t xml:space="preserve">OPERADORA DE COMEDORES SALUDABLES S.A. DE C.V.</t>
  </si>
  <si>
    <t xml:space="preserve">101881596</t>
  </si>
  <si>
    <t xml:space="preserve">OCS140225QE2</t>
  </si>
  <si>
    <t xml:space="preserve">SERVICIOS DE COMEDOR PARA EMPRESAS E INSTITUCIONES, DE  PREPARACIÓN DE ALIMENTOS PARA OCASIONES ESPECIALES,  COMERCIO AL POR MAYOR DE EMBUTIDOS, CARNES ROJAS, CARNE Y  VÍSCERAS DE POLLO Y OTRAS AVES DE CORRAL, DE FRUTAS Y  VERDURAS FRESCAS, PREPARACIÓN Y VENTA DE COMIDA Y ANTOJITOS  EN GENERAL, OTROS SERVICIOS RELACIONADOS CON EL TRANSPORTE,  ASÍ COMO OTRO AUTOTRANSPORTE FORÁNEO DE CARGA GENERAL</t>
  </si>
  <si>
    <t xml:space="preserve">PISO 5 OFIC 501</t>
  </si>
  <si>
    <t xml:space="preserve">MARI CRUZ</t>
  </si>
  <si>
    <t xml:space="preserve">5521207926</t>
  </si>
  <si>
    <t xml:space="preserve">contacto.comercial@ocsaludables.com.mx</t>
  </si>
  <si>
    <t xml:space="preserve">C7F3DFFAD0F902597C84D28AAD15661E</t>
  </si>
  <si>
    <t xml:space="preserve">CONSTRU MARKET IPR S.A. DE C.V.</t>
  </si>
  <si>
    <t xml:space="preserve">101881598</t>
  </si>
  <si>
    <t xml:space="preserve">CMI211025IX0</t>
  </si>
  <si>
    <t xml:space="preserve">CONSTRUCCIÓN DE CARRETERAS, AUTOPISTAS, TERRACERÍAS, PUENTES,  PASOS A DESNIVEL Y AEROPISTAS, DE OBRAS DE URBANIZACIÓN,  ADMINISTRACIÓN Y SUPERVISIÓN DE CONSTRUCCIÓN Y DE OTRAS OBRAS  DE INGENIERÍA CIVIL U OBRA PESADA, ALQUILER DE MAQUINARIA PARA  CONSTRUCCIÓN, MINERÍA Y ACTIVIDADES FORESTALES, FABRICACIÓN DE  ESTRUCTURAS METÁLICAS, ASÍ COMO SERVICIOS DE INGENIERÍA</t>
  </si>
  <si>
    <t xml:space="preserve">construmarketipr@gmail.com</t>
  </si>
  <si>
    <t xml:space="preserve">5A0F26DF45834DEC331FAB031573E81B</t>
  </si>
  <si>
    <t xml:space="preserve">DISTRIBUCIONES, ABASTECEDORA Y ASESORÍA KRONOS S. DE R.L.</t>
  </si>
  <si>
    <t xml:space="preserve">101881820</t>
  </si>
  <si>
    <t xml:space="preserve">DAA221006H13</t>
  </si>
  <si>
    <t xml:space="preserve">COMERCIO AL POR MAYOR DE ARTÍCULOS DE PAPELERÍA PARA USO  ESCOLAR Y DE OFICINA, COMERCIO AL POR MENOR DE ARTÍCULOS PARA  LA LIMPIEZA, ALQUILER DE OFICINAS Y LOCALES COMERCIALES,  INMUEBLES DESTINADOS A HOSPEDAJE A TRAVÉS DE TERCEROS, ASÍ  COMO VENTA DE VEHÍCULOS LIGEROS CON MOTOR DE COMBUSTIÓN  INTERNA, COMO AUTOMÓVILES, FURGONETAS (MINIVANS) Y OTRAS  CAMIONETAS DE CARGA LIGERA</t>
  </si>
  <si>
    <t xml:space="preserve">YEDED SINAÍ</t>
  </si>
  <si>
    <t xml:space="preserve">9512729213</t>
  </si>
  <si>
    <t xml:space="preserve">kronosabastecedora@gmail.com</t>
  </si>
  <si>
    <t xml:space="preserve">5AB4F6B9AFF451900E6AC282DE635E76</t>
  </si>
  <si>
    <t xml:space="preserve">NGMC CONSTRUCTORA S.A. DE C.V.</t>
  </si>
  <si>
    <t xml:space="preserve">101881826</t>
  </si>
  <si>
    <t xml:space="preserve">NCO210828875</t>
  </si>
  <si>
    <t xml:space="preserve">CONSTRUCCIÓN DE OBRAS DE URBANIZACIÓN, PARA EL TRATAMIENTO,  DISTRIBUCIÓN Y SUMINISTRO DE AGUA Y DRENAJE, DE CARRETERAS,  AUTOPISTAS, TERRACERÍAS, PUENTES, PASOS A DESNIVEL Y  AEROPISTAS, INMUEBLES COMERCIALES, INSTITUCIONALES Y DE  SERVICIOS, COMERCIO AL POR MAYOR DE OTROS MATERIALES  PARA LA CONSTRUCCIÓN, EXCEPTO DE MADERA, ASÍ COMO  EXTRACCIÓN Y EXPLOTACIÓN DE SAL</t>
  </si>
  <si>
    <t xml:space="preserve">9512115158</t>
  </si>
  <si>
    <t xml:space="preserve">ngmc-constructora@outlook.com</t>
  </si>
  <si>
    <t xml:space="preserve">C106204ABB496769B59E105F986CF96B</t>
  </si>
  <si>
    <t xml:space="preserve">IXPIA INTELIGENCIA, ESTRATEGIA Y PLANEACIÒN EN SEGURIDAD PRIVADA S.A. DE C.V.</t>
  </si>
  <si>
    <t xml:space="preserve">101881832</t>
  </si>
  <si>
    <t xml:space="preserve">IIE160604H12</t>
  </si>
  <si>
    <t xml:space="preserve">SERVICIOS DE INVESTIGACIÓN Y DE PROTECCIÓN Y CUSTODIA,  EXCEPTO MEDIANTE MONITOREO, DE PROTECCIÓN Y CUSTODIA  MEDIANTE EL MONITOREO DE SISTEMAS DE SEGURIDAD, OTROS  SERVICIOS DE CONSULTORÍA CIENTÍFICA Y TÉCNICA, PROFESIONALES,  CIENTÍFICOS Y TÉCNICOS, COMERCIO AL POR MAYOR DE ROPA,  CALZADO, ASÍ COMO OTROS INTERMEDIARIOS DE COMERCIO AL POR  MAYOR Y DEL COMERCIO AL POR MENOR</t>
  </si>
  <si>
    <t xml:space="preserve">JUAN JACOBO ROUSSEAU</t>
  </si>
  <si>
    <t xml:space="preserve">GONZÁLO</t>
  </si>
  <si>
    <t xml:space="preserve">QUEVEDO</t>
  </si>
  <si>
    <t xml:space="preserve">9515131334</t>
  </si>
  <si>
    <t xml:space="preserve">ixpia.seguridad@gmail.com</t>
  </si>
  <si>
    <t xml:space="preserve">https://www.ixpiaseguridad.com</t>
  </si>
  <si>
    <t xml:space="preserve">A14047954898D07AEAD6B3C75546AB78</t>
  </si>
  <si>
    <t xml:space="preserve">GRUPO INMOBILIARIO E INFRAESTRUCTURA PMG S.A. DE C.V.</t>
  </si>
  <si>
    <t xml:space="preserve">101881984</t>
  </si>
  <si>
    <t xml:space="preserve">GII1711094F3</t>
  </si>
  <si>
    <t xml:space="preserve">OTROS SERVICIOS RELACIONADOS CON LOS SERVICIOS INMOBILIARIOS</t>
  </si>
  <si>
    <t xml:space="preserve">400 TORRE A</t>
  </si>
  <si>
    <t xml:space="preserve">PISO 21 OFIC A</t>
  </si>
  <si>
    <t xml:space="preserve">9513783676</t>
  </si>
  <si>
    <t xml:space="preserve">infraestructurapmg@gmail.com</t>
  </si>
  <si>
    <t xml:space="preserve">40716E7DD31EBDF93753EA4A47FBA1BD</t>
  </si>
  <si>
    <t xml:space="preserve">VASANTA COMUNICACIONES S.A.P.I. DE C.V.</t>
  </si>
  <si>
    <t xml:space="preserve">101881998</t>
  </si>
  <si>
    <t xml:space="preserve">VCO170209BU8</t>
  </si>
  <si>
    <t xml:space="preserve">TELEFONÍA TRADICIONAL Y CELULAR, TELEGRAFÍA Y OTRAS  TELECOMUNICACIONES ALÁMBRICAS Y DEL SECTOR PRIVADO, REVENTA Y  OTROS SERVICIOS DE TELECOMUNICACIONES, SERVICIOS DE SATÉLITES,  ASÍ COMO OTRAS TELECOMUNICACIONES INALÁMBRICAS, EXCEPTO LOS  SERVICIOS DE SATÉLITES</t>
  </si>
  <si>
    <t xml:space="preserve">LAUREL</t>
  </si>
  <si>
    <t xml:space="preserve">HERIBERTO KEHOE</t>
  </si>
  <si>
    <t xml:space="preserve">86030</t>
  </si>
  <si>
    <t xml:space="preserve">MARÍA DEL PÍLAR</t>
  </si>
  <si>
    <t xml:space="preserve">OVANDO</t>
  </si>
  <si>
    <t xml:space="preserve">9933029295</t>
  </si>
  <si>
    <t xml:space="preserve">pilar.o@vasanta.com.mx</t>
  </si>
  <si>
    <t xml:space="preserve">602FF017200D15A359B1FBFCA5B8278A</t>
  </si>
  <si>
    <t xml:space="preserve">SACIFOR SRC Y ASOCIADOS S.C.</t>
  </si>
  <si>
    <t xml:space="preserve">101882570</t>
  </si>
  <si>
    <t xml:space="preserve">SSA170429A49</t>
  </si>
  <si>
    <t xml:space="preserve">SERVICIOS DE ELABORACIÓN DE MAPAS, DE CONSULTORÍA EN MEDIO  AMBIENTE, DE INVESTIGACIÓN Y DESARROLLO EN CIENCIAS FÍSICAS, DE LA  VIDA E INGENIERÍA PRESTADOS POR EL SECTOR PRIVADO, OTROS  SERVICIOS DE CONSULTORÍA CIENTÍFICA Y TÉCNICA, PROFESIONALES,  CIENTÍFICOS Y TÉCNICOS, DE APOYO A LOS NEGOCIOS, ASÍ COMO  RELACIONADOS CON LA CONTABILIDAD</t>
  </si>
  <si>
    <t xml:space="preserve">NORTE 1</t>
  </si>
  <si>
    <t xml:space="preserve">SAIRA YESENIA</t>
  </si>
  <si>
    <t xml:space="preserve">9512439799</t>
  </si>
  <si>
    <t xml:space="preserve">sacifori@gmail.com</t>
  </si>
  <si>
    <t xml:space="preserve">42AC58984F2F1DD48DFFB3C63FF8EAA9</t>
  </si>
  <si>
    <t xml:space="preserve">URBIETA</t>
  </si>
  <si>
    <t xml:space="preserve">FRANCISCO/REGALADO/URBIETA</t>
  </si>
  <si>
    <t xml:space="preserve">101882578</t>
  </si>
  <si>
    <t xml:space="preserve">REUF56112423A</t>
  </si>
  <si>
    <t xml:space="preserve">REORMA</t>
  </si>
  <si>
    <t xml:space="preserve">2A. SECCIÓN</t>
  </si>
  <si>
    <t xml:space="preserve">9711425954</t>
  </si>
  <si>
    <t xml:space="preserve">regaladourbietafrancisco@gmail.com</t>
  </si>
  <si>
    <t xml:space="preserve">9F5FA71ACBE908ED588492CAAA1B2AAC</t>
  </si>
  <si>
    <t xml:space="preserve">CÉSAR/HERNÁNDEZ/PÉREZ</t>
  </si>
  <si>
    <t xml:space="preserve">101884604</t>
  </si>
  <si>
    <t xml:space="preserve">HEPC860223UZ8</t>
  </si>
  <si>
    <t xml:space="preserve">GARCÍA VIGIL</t>
  </si>
  <si>
    <t xml:space="preserve">9511602691</t>
  </si>
  <si>
    <t xml:space="preserve">cesarhernandezperez23@gmail.com</t>
  </si>
  <si>
    <t xml:space="preserve">C4D8F1A5AC19F658B858AF42AEFB5E16</t>
  </si>
  <si>
    <t xml:space="preserve">CONSTRUCTORA Y PROYECTOS CIVILES DEL VALLE S.A. DE C.V.</t>
  </si>
  <si>
    <t xml:space="preserve">101884640</t>
  </si>
  <si>
    <t xml:space="preserve">RMA080227KT4</t>
  </si>
  <si>
    <t xml:space="preserve">ERIKA</t>
  </si>
  <si>
    <t xml:space="preserve">9512058822</t>
  </si>
  <si>
    <t xml:space="preserve">constructoracivilesdelvalle@hotmail.com</t>
  </si>
  <si>
    <t xml:space="preserve">02A4593667B1E9A76EFD731680C97840</t>
  </si>
  <si>
    <t xml:space="preserve">FERRETERÍA FERRELKA S.A. DE C.V.</t>
  </si>
  <si>
    <t xml:space="preserve">101884948</t>
  </si>
  <si>
    <t xml:space="preserve">FFE240524Q96</t>
  </si>
  <si>
    <t xml:space="preserve">COMERCIO AL POR MENOR EN FERRETERÍAS Y TLAPALERÍAS, PINTURA  (EXCEPTO EN AEROSOL), RECUBRIMIENTOS, BARNICES, BROCHAS,  MATERIALES Y ACCESORIOS PARA PINTURA NO ARTÍSTICA, COMERCIO  AL POR MAYOR DE EQUIPO Y MATERIAL ELÉCTRICO, DE MATERIALES  METÁLICOS, MAQUINARIA Y EQUIPO PARA LA CONSTRUCCIÓN Y LA  MINERÍA, ASÍ COMO DE OTROS MATERIALES PARA LA CONSTRUCCIÓN  EXCEPTO DE MADERA</t>
  </si>
  <si>
    <t xml:space="preserve">YAZMÍN ILIANA</t>
  </si>
  <si>
    <t xml:space="preserve">9514088685</t>
  </si>
  <si>
    <t xml:space="preserve">ferreteriaferrelka@gmail.com</t>
  </si>
  <si>
    <t xml:space="preserve">2D8BBA1A127F7F700AD505392C52AC92</t>
  </si>
  <si>
    <t xml:space="preserve">LAISHA MICHELLE</t>
  </si>
  <si>
    <t xml:space="preserve">LAISHA MICHELLE/VARGAS/RAMÍREZ</t>
  </si>
  <si>
    <t xml:space="preserve">101884956</t>
  </si>
  <si>
    <t xml:space="preserve">VARL020525QD6</t>
  </si>
  <si>
    <t xml:space="preserve">9515655618</t>
  </si>
  <si>
    <t xml:space="preserve">lamivara25@gmail.com</t>
  </si>
  <si>
    <t xml:space="preserve">97D69A2A1EF339C8E583D2E44D10957E</t>
  </si>
  <si>
    <t xml:space="preserve">VRM ASESORES PATRIMONIALES S.A. DE C.V.</t>
  </si>
  <si>
    <t xml:space="preserve">101884958</t>
  </si>
  <si>
    <t xml:space="preserve">VAP210813N53</t>
  </si>
  <si>
    <t xml:space="preserve">SERVICIOS DE CONSULTORÍA EN COMPUTACIÓN Y ADMINISTRACIÓN, DE  CONTABILIDAD Y AUDITORÍA, ASÍ COMO OTROS SERVICIOS  PROFESIONALES, CIENTÍFICOS Y TÉCNICOS</t>
  </si>
  <si>
    <t xml:space="preserve">PRIV. DE MAGNOLIAS</t>
  </si>
  <si>
    <t xml:space="preserve">1ER NIV</t>
  </si>
  <si>
    <t xml:space="preserve">vrmasesores@gmail.com</t>
  </si>
  <si>
    <t xml:space="preserve">04C69836A5416D12AE888F3ECEC97C27</t>
  </si>
  <si>
    <t xml:space="preserve">EDIFICACIONES Y MATERIALES YASSER S.A. DE C.V.</t>
  </si>
  <si>
    <t xml:space="preserve">101885230</t>
  </si>
  <si>
    <t xml:space="preserve">EMY150608537</t>
  </si>
  <si>
    <t xml:space="preserve">CONSTRUCCIÓN DE OBRAS DE URBANIZACIÓN, DE INMUEBLES  COMERCIALES, INSTITUCIONALES Y DE SERVICIOS, CARRETERAS,  AUTOPISTAS, TERRACERÍAS, PUENTES, PASOS A DESNIVEL Y  AEROPISTAS, VIVIENDA UNIFAMILIAR, OTRAS CONSTRUCCIONES DE  INGENIERÍA CIVIL U OBRA PESADA, COMERCIO AL POR MAYOR DE  CEMENTO, TABIQUE Y GRAVA, ASÍ COMO DE OTROS MATERIALES PARA  LA CONSTRUCCIÓN, EXCEPTO DE MADERA</t>
  </si>
  <si>
    <t xml:space="preserve">3RA DE BARRANCA</t>
  </si>
  <si>
    <t xml:space="preserve">AARON</t>
  </si>
  <si>
    <t xml:space="preserve">ematerialesyasser@gmail.com</t>
  </si>
  <si>
    <t xml:space="preserve">88E871F369444D66050F1123F9096DF6</t>
  </si>
  <si>
    <t xml:space="preserve">BIENES Y SERVICIOS LAKOM S.A. DE C.V.</t>
  </si>
  <si>
    <t xml:space="preserve">101885570</t>
  </si>
  <si>
    <t xml:space="preserve">BSL1511031D9</t>
  </si>
  <si>
    <t xml:space="preserve">COMERCIO AL POR MAYOR DE MOBILIARIO Y EQUIPO DE OFICINA,  ABARROTES, PRODUCTOS FARMACÉUTICOS, EQUIPO Y MATERIAL  ELÉCTRICO, JUGUETES, COMERCIO AL POR MENOR DE ARTÍCULOS PARA  LA LIMPIEZA, ASÍ COMO OTROS SERVICIOS PROFESIONALES, CIENTÍFICOS  Y TÉCNICOS</t>
  </si>
  <si>
    <t xml:space="preserve">EL BOSQUE NORTE</t>
  </si>
  <si>
    <t xml:space="preserve">bienesyservicioslakom@gmail.com</t>
  </si>
  <si>
    <t xml:space="preserve">BBBCF313CBADE8A03A9A4DD6848C447D</t>
  </si>
  <si>
    <t xml:space="preserve">REFRIGERACIÓN INDUSTRIAL AUTOMOTRIZ S.A. DE C.V.</t>
  </si>
  <si>
    <t xml:space="preserve">101885926</t>
  </si>
  <si>
    <t xml:space="preserve">RIA0402103A6</t>
  </si>
  <si>
    <t xml:space="preserve">INSTALACIONES DE SISTEMAS CENTRALES DE AIRE ACONDICIONADO Y  CALEFACCIÓN, ASÍ COMO OTRAS REPARACIONES MECÁNICAS Y  ELÉCTRICAS DE AUTOMÓVILES Y CAMIONES</t>
  </si>
  <si>
    <t xml:space="preserve">RIVERAS DEL ATOYAC</t>
  </si>
  <si>
    <t xml:space="preserve">9515145615</t>
  </si>
  <si>
    <t xml:space="preserve">riasa_ref@hotmail.com</t>
  </si>
  <si>
    <t xml:space="preserve">ED49DF6434394AC5D58DA90441664785</t>
  </si>
  <si>
    <t xml:space="preserve">CORPORATIVO DE SEGURIDAD PRIVADA Y LIMPIEZA EL HALCÓN S.A. DE C.V.</t>
  </si>
  <si>
    <t xml:space="preserve">101885930</t>
  </si>
  <si>
    <t xml:space="preserve">CSP190212BZ4</t>
  </si>
  <si>
    <t xml:space="preserve">COMERCIO AL POR MAYOR DE PRODUCTOS QUÍMICOS PARA PARA USO  INDUSTRIAL, FERTILIZANTES, PLAGUICIDAS Y SEMILLAS PARA SIEMBRA,  SERVICIOS DE PROTECCIÓN Y CUSTODIA MEDIANTE EL MONITOREO DE  SISTEMAS DE SEGURIDAD, DE CONTROL Y EXTERMINACIÓN DE PLAGAS,  OTROS SERVICIOS DE LIMPIEZA, COMERCIO AL POR MENOR DE  ARTÍCULOS PARA LA LIMPIEZA, ASÍ COMO OTROS SERVICIOS  PROFESIONALES, CIENTÍFICOS Y TÉCNICOS</t>
  </si>
  <si>
    <t xml:space="preserve">CENTRAL NORTE SUR MANZANA 80</t>
  </si>
  <si>
    <t xml:space="preserve">CELERINA</t>
  </si>
  <si>
    <t xml:space="preserve">5563979789</t>
  </si>
  <si>
    <t xml:space="preserve">corporativo.halcon019@hotmail.com</t>
  </si>
  <si>
    <t xml:space="preserve">BEA0495DAD0792885C697C807E0E5DDF</t>
  </si>
  <si>
    <t xml:space="preserve">ELIBET</t>
  </si>
  <si>
    <t xml:space="preserve">XALA</t>
  </si>
  <si>
    <t xml:space="preserve">ELIBET/XALA/VÁZQUEZ</t>
  </si>
  <si>
    <t xml:space="preserve">101880812</t>
  </si>
  <si>
    <t xml:space="preserve">XAVE720609EJ2</t>
  </si>
  <si>
    <t xml:space="preserve">9515160263</t>
  </si>
  <si>
    <t xml:space="preserve">prestacionesmedicaso@hotmail.com</t>
  </si>
  <si>
    <t xml:space="preserve">1404264D0880D7B06D3EDD774924134C</t>
  </si>
  <si>
    <t xml:space="preserve">CINTHYA</t>
  </si>
  <si>
    <t xml:space="preserve">CINTHYA/CABRERA/OLMOS</t>
  </si>
  <si>
    <t xml:space="preserve">101881314</t>
  </si>
  <si>
    <t xml:space="preserve">CAOC870407LBA</t>
  </si>
  <si>
    <t xml:space="preserve">RODOLFO MORALES</t>
  </si>
  <si>
    <t xml:space="preserve">MZA 10-A LTF</t>
  </si>
  <si>
    <t xml:space="preserve">LOS PINTORES</t>
  </si>
  <si>
    <t xml:space="preserve">9711310129</t>
  </si>
  <si>
    <t xml:space="preserve">cinthya.copeval@gmail.com</t>
  </si>
  <si>
    <t xml:space="preserve">59E890DA5C3BB502A4A45EB205D3EC19</t>
  </si>
  <si>
    <t xml:space="preserve">DISTRIBUIDORA DE PAPELERÍA PÁRAMO S.A. DE C.V.</t>
  </si>
  <si>
    <t xml:space="preserve">101881320</t>
  </si>
  <si>
    <t xml:space="preserve">DPP180703IY7</t>
  </si>
  <si>
    <t xml:space="preserve">COMERCIO AL POR MAYOR DE ARTÍCULOS DE PAPELERÍA PARA USO  ESCOLAR Y DE OFICINA, EQUIPO Y ACCESORIOS DE CÓMPUTO, IMPRESIÓN  DE FORMAS CONTINUAS Y OTROS IMPRESOS, ASÍ COMO COMERCIO AL  POR MENOR DE ARTÍCULOS DE PAPELERÍA</t>
  </si>
  <si>
    <t xml:space="preserve">ILIANA JANETH</t>
  </si>
  <si>
    <t xml:space="preserve">9511241185</t>
  </si>
  <si>
    <t xml:space="preserve">distribuidoraparamo@gmail.com</t>
  </si>
  <si>
    <t xml:space="preserve">B83CE68135062E7DB5231F72BC277E49</t>
  </si>
  <si>
    <t xml:space="preserve">SERMEXTEC S.A. DE C.V.</t>
  </si>
  <si>
    <t xml:space="preserve">101881334</t>
  </si>
  <si>
    <t xml:space="preserve">SER220421RD7</t>
  </si>
  <si>
    <t xml:space="preserve">ABASOLO</t>
  </si>
  <si>
    <t xml:space="preserve">9515839126</t>
  </si>
  <si>
    <t xml:space="preserve">sermextec2022@gmail.com</t>
  </si>
  <si>
    <t xml:space="preserve">6C907691EA6C358C8484CA8C8B9C360C</t>
  </si>
  <si>
    <t xml:space="preserve">PUBLICIDAD E IMPRESOS MVM S.A. DE C.V.</t>
  </si>
  <si>
    <t xml:space="preserve">101881604</t>
  </si>
  <si>
    <t xml:space="preserve">PIM150415698</t>
  </si>
  <si>
    <t xml:space="preserve">VÍA ATLIXCÁYOTL</t>
  </si>
  <si>
    <t xml:space="preserve">1899</t>
  </si>
  <si>
    <t xml:space="preserve">DEP 402</t>
  </si>
  <si>
    <t xml:space="preserve">9511174753</t>
  </si>
  <si>
    <t xml:space="preserve">publicidadeimpresosmvm@gmail.com</t>
  </si>
  <si>
    <t xml:space="preserve">8B00310E02C18C54FC2973CAFD89564F</t>
  </si>
  <si>
    <t xml:space="preserve">JUVENTINA</t>
  </si>
  <si>
    <t xml:space="preserve">JUVENTINA/CALVO/ROJAS</t>
  </si>
  <si>
    <t xml:space="preserve">101881770</t>
  </si>
  <si>
    <t xml:space="preserve">CARJ480123930</t>
  </si>
  <si>
    <t xml:space="preserve">Villa Sola de Vega</t>
  </si>
  <si>
    <t xml:space="preserve">277</t>
  </si>
  <si>
    <t xml:space="preserve">71410</t>
  </si>
  <si>
    <t xml:space="preserve">9511247308</t>
  </si>
  <si>
    <t xml:space="preserve">jlagunas16@hotmail.com</t>
  </si>
  <si>
    <t xml:space="preserve">58C0B1673EF1A96715E684EE7A384903</t>
  </si>
  <si>
    <t xml:space="preserve">ISTCO COMERCIALIZADORA S.A. DE C.V.</t>
  </si>
  <si>
    <t xml:space="preserve">101881846</t>
  </si>
  <si>
    <t xml:space="preserve">ICO2308126K3</t>
  </si>
  <si>
    <t xml:space="preserve">COMERCIO AL POR MAYOR DE ABARROTES, ARTÍCULOS DE PAPELERÍA  PARA USO ESCOLAR Y DE OFICINA, MOBILIARIO Y EQUIPO DE OFICINA,  FIBRAS, HILOS Y TELAS, DE OTROS MATERIALES PARA LA CONSTRUCCIÓN,  EXCEPTO DE MADERA, ASÍ COMO COMERCIO AL POR MENOR DE  ARTÍCULOS PARA LA LIMPIEZA</t>
  </si>
  <si>
    <t xml:space="preserve">CALZADA SAN FELIPE DEL AGUA</t>
  </si>
  <si>
    <t xml:space="preserve">istocomerzializadora@gmail.com</t>
  </si>
  <si>
    <t xml:space="preserve">CF1C550C99666F7CC656F02DA48A88CA</t>
  </si>
  <si>
    <t xml:space="preserve">FUMICENTRALL S.A. DE C.V.</t>
  </si>
  <si>
    <t xml:space="preserve">101881854</t>
  </si>
  <si>
    <t xml:space="preserve">FUM2112156L1</t>
  </si>
  <si>
    <t xml:space="preserve">9516951291</t>
  </si>
  <si>
    <t xml:space="preserve">fumicentrall@gmail.com</t>
  </si>
  <si>
    <t xml:space="preserve">43A42FD6CB0A6E4B417DDB4A44833A05</t>
  </si>
  <si>
    <t xml:space="preserve">SERVICIOS PROFESIONALES TABOARO S.A. DE C.V.</t>
  </si>
  <si>
    <t xml:space="preserve">101881856</t>
  </si>
  <si>
    <t xml:space="preserve">SPT240812TJ7</t>
  </si>
  <si>
    <t xml:space="preserve">SERVICIOS DE CONTABILIDAD Y AUDITORÍA, CONSULTORÍA EN  ADMINISTRACIÓN, OTROS SERVICIOS RELACIONADOS CON LA  CONTABILIDAD, ASÍ COMO BUFETES JURÍDICOS</t>
  </si>
  <si>
    <t xml:space="preserve">9511281184</t>
  </si>
  <si>
    <t xml:space="preserve">serviciosprofesionalestaboaro@gmail.com</t>
  </si>
  <si>
    <t xml:space="preserve">C4754EA03AA236D4FDB7BDFC5D9927CD</t>
  </si>
  <si>
    <t xml:space="preserve">SINERGYX Y ESTRUCTURAS DEL MAYAB S.A. DE C.V.</t>
  </si>
  <si>
    <t xml:space="preserve">101882006</t>
  </si>
  <si>
    <t xml:space="preserve">SEM250121R85</t>
  </si>
  <si>
    <t xml:space="preserve">9514585027</t>
  </si>
  <si>
    <t xml:space="preserve">sinergyxmayab@gmail.com</t>
  </si>
  <si>
    <t xml:space="preserve">DD1F254AA0E13FC99B5D9C0D3E3516F6</t>
  </si>
  <si>
    <t xml:space="preserve">UXI SOFTWARE S.A.P.I. DE C.V.</t>
  </si>
  <si>
    <t xml:space="preserve">101882014</t>
  </si>
  <si>
    <t xml:space="preserve">USO140822AR2</t>
  </si>
  <si>
    <t xml:space="preserve">SERVICIOS DE CONSULTORÍA EN COMPUTACIÓN, OTROS SERVICIOS DE  CONSULTORÍA CIENTÍFICA Y TÉCNICA, PROFESIONALES, CIENTÍFICOS Y  TÉCNICOS, ASÍ COMO COMERCIO AL POR MENOR DE COMPUTADORAS Y  SUS ACCESORIOS</t>
  </si>
  <si>
    <t xml:space="preserve">HIMNO NACIONAL</t>
  </si>
  <si>
    <t xml:space="preserve">EDGAR ERNESTO</t>
  </si>
  <si>
    <t xml:space="preserve">9514006423</t>
  </si>
  <si>
    <t xml:space="preserve">contacto@uxi.mx</t>
  </si>
  <si>
    <t xml:space="preserve">7500330865D9C51BF5B08371BB8794AC</t>
  </si>
  <si>
    <t xml:space="preserve">DACPSA PROYECTOS S.A. DE C.V.</t>
  </si>
  <si>
    <t xml:space="preserve">101882016</t>
  </si>
  <si>
    <t xml:space="preserve">DPR120125389</t>
  </si>
  <si>
    <t xml:space="preserve">CONSTRUCCIÓN DE INMUEBLES COMERCIALES, INSTITUCIONALES Y DE  SERVICIOS, ADMINISTRACIÓN Y SUPERVISIÓN DE CONSTRUCCIÓN DE  OBRAS PARA EL TRATAMIENTO, DISTRIBUCIÓN Y SUMINISTRO DE AGUA,  DRENAJE Y RIEGO, TRABAJOS DE PINTURA Y OTROS CUBRIMIENTOS DE  PAREDES, ASÍ COMO OTROS TRABAJOS ESPECIALIZADOS PARA LA  CONSTRUCCIÓN Y DE ACABADOS EN EDIFICACIONES</t>
  </si>
  <si>
    <t xml:space="preserve">PROL DE RAYON</t>
  </si>
  <si>
    <t xml:space="preserve">CARLOS RAMÓN</t>
  </si>
  <si>
    <t xml:space="preserve">9516141798</t>
  </si>
  <si>
    <t xml:space="preserve">dacpsa.proyect@gmail.com</t>
  </si>
  <si>
    <t xml:space="preserve">56B2E8345FB64016A1247B93E2211130</t>
  </si>
  <si>
    <t xml:space="preserve">SERVICIO Y TRANSFORMACIONES MECÁNICAS DAKAR S.A. DE C.V.</t>
  </si>
  <si>
    <t xml:space="preserve">101882018</t>
  </si>
  <si>
    <t xml:space="preserve">STM200707SB8</t>
  </si>
  <si>
    <t xml:space="preserve">REPARACIÓN MECÁNICA EN GENERAL Y DEL SISTEMA ELÉCTRICO,  HOJALATERÍA Y PINTURA DE AUTOMÓVILES Y CAMIONES, ASÍ COMO  COMERCIO AL POR MENOR DE LLANTAS Y CÁMARAS, CORBATAS, VÁLVULAS  DE CÁMARAS Y TAPONES PARA AUTOMÓVILES, CAMIONETAS Y CAMIONES  DE MOTOR</t>
  </si>
  <si>
    <t xml:space="preserve">RAYMUNDO HAEDILBERTO</t>
  </si>
  <si>
    <t xml:space="preserve">mecanicasdakar@gmail.com</t>
  </si>
  <si>
    <t xml:space="preserve">C646DEDDF964439442E7A06C0E09D1B9</t>
  </si>
  <si>
    <t xml:space="preserve">FERMINA LUCILA</t>
  </si>
  <si>
    <t xml:space="preserve">BRACAMONTES</t>
  </si>
  <si>
    <t xml:space="preserve">FERMINA LUCILA/SÁNCHEZ/BRACAMONTES</t>
  </si>
  <si>
    <t xml:space="preserve">101882952</t>
  </si>
  <si>
    <t xml:space="preserve">SABF6607078E9</t>
  </si>
  <si>
    <t xml:space="preserve">9515041889</t>
  </si>
  <si>
    <t xml:space="preserve">lucila261@hotmail.com</t>
  </si>
  <si>
    <t xml:space="preserve">DF46EDD20B126EE14A3D2975598D8E77</t>
  </si>
  <si>
    <t xml:space="preserve">COMERCIALIZADORA DE BIENES Y SERVICIOS YABEK S.A. DE C.V.</t>
  </si>
  <si>
    <t xml:space="preserve">101883192</t>
  </si>
  <si>
    <t xml:space="preserve">CBS140528F72</t>
  </si>
  <si>
    <t xml:space="preserve">COMERCIO AL POR MAYOR DE ABARROTES, EQUIPO Y ACCESORIOS DE  CÓMPUTO, EQUIPO Y MATERIAL ELÉCTRICO, ARTÍCULOS Y APARATOS  DEPORTIVOS, COMERCIO AL POR MENOR DE ARTÍCULOS PARA LA  LIMPIEZA, ASÍ COMO REPARACIÓN Y MANTENIMIENTO DE MAQUINARIA Y  EQUIPO INDUSTRIAL</t>
  </si>
  <si>
    <t xml:space="preserve">PRIMERA DE ACACIAS</t>
  </si>
  <si>
    <t xml:space="preserve">9513906491</t>
  </si>
  <si>
    <t xml:space="preserve">comercializadora.yabek@gmail.com</t>
  </si>
  <si>
    <t xml:space="preserve">021BEC8B1DB646A40968DFCE59050795</t>
  </si>
  <si>
    <t xml:space="preserve">DISEÑOS E IMPRESIÓN PUBLIMAX S.A. DE C.V.</t>
  </si>
  <si>
    <t xml:space="preserve">101883196</t>
  </si>
  <si>
    <t xml:space="preserve">DIP2505148Z9</t>
  </si>
  <si>
    <t xml:space="preserve">IMPRESIÓN DE FORMAS CONTINUAS Y OTROS IMPRESOS, DISTRIBUCIÓN  DE MATERIAL PUBLICITARIO, SERVICIOS DE FOTOCOPIADO, FAX Y AFINES,  AGENCIAS DE PUBLICIDAD, OTROS SERVICIOS DE PUBLICIDAD, ASÍ COMO  CREACIÓN Y DIFUSIÓN DE CONTENIDO O CONTENIDOS EN FORMATO  DIGITAL, A TRAVÉS DE INTERNET, MEDIANTE PLATAFORMAS  TECNOLÓGICAS, APLICACIONES INFORMÁTICAS Y SIMILARES</t>
  </si>
  <si>
    <t xml:space="preserve">CIRCUITO 1</t>
  </si>
  <si>
    <t xml:space="preserve">MZ 2 LT 1 CS 101</t>
  </si>
  <si>
    <t xml:space="preserve">BEATRIZ CLAUDIA</t>
  </si>
  <si>
    <t xml:space="preserve">GARCIA</t>
  </si>
  <si>
    <t xml:space="preserve">9516155272</t>
  </si>
  <si>
    <t xml:space="preserve">publimax.impresionsadecv@gmail.com</t>
  </si>
  <si>
    <t xml:space="preserve">92509E5E747FE5FA9DA28CA5C64DCEAA</t>
  </si>
  <si>
    <t xml:space="preserve">INNDOT S.A.P.I. DE C.V.</t>
  </si>
  <si>
    <t xml:space="preserve">101883202</t>
  </si>
  <si>
    <t xml:space="preserve">INN131126B64</t>
  </si>
  <si>
    <t xml:space="preserve">SERVICIOS DE CONSULTORÍA EN COMPUTACIÓN, ASÍ COMO COMERCIO AL  POR MAYOR DE EQUIPO Y ACCESORIOS DE CÓMPUTO</t>
  </si>
  <si>
    <t xml:space="preserve">PISO 5</t>
  </si>
  <si>
    <t xml:space="preserve">ENRIQUE DAVID</t>
  </si>
  <si>
    <t xml:space="preserve">ABASCAL</t>
  </si>
  <si>
    <t xml:space="preserve">CALOCA</t>
  </si>
  <si>
    <t xml:space="preserve">5551355579</t>
  </si>
  <si>
    <t xml:space="preserve">Ventas@inndot.com</t>
  </si>
  <si>
    <t xml:space="preserve">https://www.inndot.com</t>
  </si>
  <si>
    <t xml:space="preserve">6A7CED1EC1976F548B0FD30CB56D6945</t>
  </si>
  <si>
    <t xml:space="preserve">KOL-TOV S.A. DE C.V.</t>
  </si>
  <si>
    <t xml:space="preserve">101883204</t>
  </si>
  <si>
    <t xml:space="preserve">KTO911206MC6</t>
  </si>
  <si>
    <t xml:space="preserve">AGENCIAS DE VIAJES, SERVICIOS DE CONTROL Y EXTERMINACIÓN DE  PLAGAS, DE COMEDOR PARA EMPRESAS E INSTITUCIONES Y DE  PREPARACIÓN DE ALIMENTOS EN UNIDADES MÓVILES, HOTELES CON  OTROS SERVICIOS INTEGRADOS, COMERCIO AL POR MAYOR DE  PESCADOS Y MARISCOS FRESCOS, SECOS, SALADOS Y CONGELADOS,  FRUTAS Y VERDURAS FRESCAS, ABARROTES, ASÍ COMO CARNE Y  VÍSCERAS DE POLLO Y OTRAS AVES DE CORRAL</t>
  </si>
  <si>
    <t xml:space="preserve">1094 OF 101</t>
  </si>
  <si>
    <t xml:space="preserve">P 1</t>
  </si>
  <si>
    <t xml:space="preserve">arturo.enriquez@ck.com.mx</t>
  </si>
  <si>
    <t xml:space="preserve">https://www.koltov.com.mx</t>
  </si>
  <si>
    <t xml:space="preserve">13A90A92C98E3C3303F852B3675F5020</t>
  </si>
  <si>
    <t xml:space="preserve">SERVICIOS ESPECIALIZADOS DE CONSULTORÍA MARO S. DE R.L. DE  C.V.</t>
  </si>
  <si>
    <t xml:space="preserve">101884060</t>
  </si>
  <si>
    <t xml:space="preserve">SEC211105128</t>
  </si>
  <si>
    <t xml:space="preserve">ARTÍCULO 97</t>
  </si>
  <si>
    <t xml:space="preserve">YELENIA</t>
  </si>
  <si>
    <t xml:space="preserve">9511864280</t>
  </si>
  <si>
    <t xml:space="preserve">grupo.maro2022@gmail.com</t>
  </si>
  <si>
    <t xml:space="preserve">E34128B3B6763E56E05ACD3672E507C9</t>
  </si>
  <si>
    <t xml:space="preserve">MALLORYSTA OPERATIVA Y COMERCIALIZADORA KENYA S.A. DE C.V.</t>
  </si>
  <si>
    <t xml:space="preserve">101884066</t>
  </si>
  <si>
    <t xml:space="preserve">MOC190527FD4</t>
  </si>
  <si>
    <t xml:space="preserve">COMERCIO AL POR MAYOR DE ROPA, DE ELECTRODOMÉSTICOS MENORES  Y APARATOS DE LÍNEA BLANCA, ASÍ COMO OTROS INTERMEDIARIOS DE  COMERCIO AL POR MAYOR</t>
  </si>
  <si>
    <t xml:space="preserve">CÉSAR LEÓN</t>
  </si>
  <si>
    <t xml:space="preserve">9513514157</t>
  </si>
  <si>
    <t xml:space="preserve">kenya_comercializadora@hotmail.com</t>
  </si>
  <si>
    <t xml:space="preserve">EC4277F3F7A16A2ABF402AD33DD2375E</t>
  </si>
  <si>
    <t xml:space="preserve">ARMOUR KING S.A. DE C.V.</t>
  </si>
  <si>
    <t xml:space="preserve">101884220</t>
  </si>
  <si>
    <t xml:space="preserve">AKI1905237F3</t>
  </si>
  <si>
    <t xml:space="preserve">contacto@armourkin.com</t>
  </si>
  <si>
    <t xml:space="preserve">5F3DD1A96174E5B31609BBE76B76D57F</t>
  </si>
  <si>
    <t xml:space="preserve">SERVICIOS TOPOGRÁFICOS Y CONSTRUCCIONES ZENIT S.A. DE C.V.</t>
  </si>
  <si>
    <t xml:space="preserve">101884238</t>
  </si>
  <si>
    <t xml:space="preserve">STC2007239X7</t>
  </si>
  <si>
    <t xml:space="preserve">CONSTRUCCIÓN DE INMUEBLES COMERCIALES, INSTITUCIONALES Y DE  SERVICIOS, ASÍ COMO ALQUILER DE MAQUINARIA PARA CONSTRUCCIÓN,  MINERÍA Y ACTIVIDADES FORESTALES</t>
  </si>
  <si>
    <t xml:space="preserve">9511255719</t>
  </si>
  <si>
    <t xml:space="preserve">zenil-construccion020@gmail.com</t>
  </si>
  <si>
    <t xml:space="preserve">D1E7DEE4756918901FF9779E95DA9CE7</t>
  </si>
  <si>
    <t xml:space="preserve">EMILIA ALICIA</t>
  </si>
  <si>
    <t xml:space="preserve">BERMÚDEZ</t>
  </si>
  <si>
    <t xml:space="preserve">EMILIA ALICIA/CRUZ/BERMÚDEZ</t>
  </si>
  <si>
    <t xml:space="preserve">101880382</t>
  </si>
  <si>
    <t xml:space="preserve">CUBE801023PJ6</t>
  </si>
  <si>
    <t xml:space="preserve">REFUGIO</t>
  </si>
  <si>
    <t xml:space="preserve">9513089538</t>
  </si>
  <si>
    <t xml:space="preserve">psicoali80@gmail.com</t>
  </si>
  <si>
    <t xml:space="preserve">FFE5139A9D08EBA9A708A790114A006B</t>
  </si>
  <si>
    <t xml:space="preserve">DEL VALLE SUMINISTROS MÈDICOS S.A. DE C.V.</t>
  </si>
  <si>
    <t xml:space="preserve">101880626</t>
  </si>
  <si>
    <t xml:space="preserve">VSM220907LD8</t>
  </si>
  <si>
    <t xml:space="preserve">CAMINO NACIONAL GUIENGOLA</t>
  </si>
  <si>
    <t xml:space="preserve">FERNANDO MANUEL</t>
  </si>
  <si>
    <t xml:space="preserve">9515473729</t>
  </si>
  <si>
    <t xml:space="preserve">delvallesuministrosmedicosgmail.com</t>
  </si>
  <si>
    <t xml:space="preserve">A1DADC5A5E63C36166E0A6FCD685A40E</t>
  </si>
  <si>
    <t xml:space="preserve">OBG MARKETING ONLINE S.A. DE C.V</t>
  </si>
  <si>
    <t xml:space="preserve">101880638</t>
  </si>
  <si>
    <t xml:space="preserve">OMO1906069Y7</t>
  </si>
  <si>
    <t xml:space="preserve">HOTELES CON OTROS SERVICIOS INTEGRADOS, COMERCIO AL POR  MENOR DE ARTESANÍAS, ASÍ COMO OTROS INTERMEDIARIOS DEL  COMERCIO AL POR MENOR</t>
  </si>
  <si>
    <t xml:space="preserve">JOSÉ FERNANDO</t>
  </si>
  <si>
    <t xml:space="preserve">9515201321</t>
  </si>
  <si>
    <t xml:space="preserve">ventas@hoteladobe.com</t>
  </si>
  <si>
    <t xml:space="preserve">https://www.hoteladobe.com</t>
  </si>
  <si>
    <t xml:space="preserve">F0FC9272547E0F1FBFD00C954FE8F045</t>
  </si>
  <si>
    <t xml:space="preserve">ESPECIALISTAS Y SUMINISTRO DE LIMPIEZA CALICLEAN S.A. DE C.V.</t>
  </si>
  <si>
    <t xml:space="preserve">101880650</t>
  </si>
  <si>
    <t xml:space="preserve">ESL220124LC0</t>
  </si>
  <si>
    <t xml:space="preserve">SERVICIOS DE LIMPIEZA DE INMUEBLES, DE CONTROL Y EXTERMINACIÓN  DE PLAGAS, OTROS SERVICIOS DE LIMPIEZA, COMERCIO AL POR MENOR  EN TIENDAS DE ABARROTES, ULTRAMARINOS Y MISCELÁNEAS, ASÍ COMO  DE ARTÍCULOS PARA LA LIMPIEZA</t>
  </si>
  <si>
    <t xml:space="preserve">PROLONGACIÓN DE RAYÓN</t>
  </si>
  <si>
    <t xml:space="preserve">IRACEMA</t>
  </si>
  <si>
    <t xml:space="preserve">9511968180</t>
  </si>
  <si>
    <t xml:space="preserve">caliclean19@gmail.com</t>
  </si>
  <si>
    <t xml:space="preserve">8FDE1DE5EF82B88A9DB59534ABBDF23E</t>
  </si>
  <si>
    <t xml:space="preserve">JCANO INGENIERÍA DE MÉXICO S.A. DE C.V.</t>
  </si>
  <si>
    <t xml:space="preserve">101881874</t>
  </si>
  <si>
    <t xml:space="preserve">JIM220802314</t>
  </si>
  <si>
    <t xml:space="preserve">COMERCIO AL POR MAYOR DE MOBILIARIO, EQUIPO E INSTRUMENTAL  MÉDICO Y DE LABORATORIO, EQUIPO Y MATERIAL ELÉCTRICO,  PRODUCTOS QUÍMICOS PARA USO INDUSTRIAL, ARTÍCULOS DE  PAPELERÍA PARA USO ESCOLAR Y DE OFICINA, PINTURA (EXCEPTO EN  AEROSOL), OTROS INTERMEDIARIOS DE COMERCIO AL POR MAYOR,  OTROS SERVICIOS DE APOYO A LOS NEGOCIOS, ASÍ COMO COMERCIO  AL POR MENOR DE COMPUTADORAS Y SUS ACCESORIOS</t>
  </si>
  <si>
    <t xml:space="preserve">BRUNEL</t>
  </si>
  <si>
    <t xml:space="preserve">MZ 1 LT 5</t>
  </si>
  <si>
    <t xml:space="preserve">CASA 4</t>
  </si>
  <si>
    <t xml:space="preserve">QUINTA VERSALLES</t>
  </si>
  <si>
    <t xml:space="preserve">Ojo de Agua</t>
  </si>
  <si>
    <t xml:space="preserve">Tecámac</t>
  </si>
  <si>
    <t xml:space="preserve">55767</t>
  </si>
  <si>
    <t xml:space="preserve">MÌRIAM ELBA</t>
  </si>
  <si>
    <t xml:space="preserve">CANO</t>
  </si>
  <si>
    <t xml:space="preserve">5571299832</t>
  </si>
  <si>
    <t xml:space="preserve">mcano@jcanoingenieria.com</t>
  </si>
  <si>
    <t xml:space="preserve">C7B03E47F6E41A15D7228129C6C17A87</t>
  </si>
  <si>
    <t xml:space="preserve">SERVICIOS PROFESIONALES DE OFICINA HIGIENE Y SEGURIDAD PRIVADA TLAOLA S.A. DE C.V.</t>
  </si>
  <si>
    <t xml:space="preserve">101881886</t>
  </si>
  <si>
    <t xml:space="preserve">SPO231027M94</t>
  </si>
  <si>
    <t xml:space="preserve">COMERCIO AL POR MAYOR DE ARTÍCULOS DE PAPELERÍA PARA USO  ESCOLAR Y DE OFICINA, DE EQUIPO Y ACCESORIOS DE CÓMPUTO,  MONTAJE DE ESTRUCTURAS DE ACERO PREFABRICADAS, SERVICIOS DE  PROTECCIÓN Y CUSTODIA MEDIANTE EL MONITOREO DE SISTEMAS DE  SEGURIDAD, ASÍ COMO DE INVESTIGACIÓN Y DE PROTECCIÓN Y  CUSTODIA, EXCEPTO MEDIANTE MONITOREO</t>
  </si>
  <si>
    <t xml:space="preserve">DANIEL GABRIEL</t>
  </si>
  <si>
    <t xml:space="preserve">9515508640</t>
  </si>
  <si>
    <t xml:space="preserve">serviciostlaola@gmail.com</t>
  </si>
  <si>
    <t xml:space="preserve">A5B1AFD0BE5EB6D61EDFCA95414E4C02</t>
  </si>
  <si>
    <t xml:space="preserve">ARRENDADORA ONLY DEL SURESTE S.A. DE C.V.</t>
  </si>
  <si>
    <t xml:space="preserve">101882034</t>
  </si>
  <si>
    <t xml:space="preserve">AOS080422LT2</t>
  </si>
  <si>
    <t xml:space="preserve">ALQUILER DE AUTOMÓVILES SIN CHOFER, ASÍ COMO TRANSPORTE  TURÍSTICO POR TIERRA</t>
  </si>
  <si>
    <t xml:space="preserve">101-5</t>
  </si>
  <si>
    <t xml:space="preserve">GEORGINA MERCEDES</t>
  </si>
  <si>
    <t xml:space="preserve">9513580775</t>
  </si>
  <si>
    <t xml:space="preserve">onlyrentacar@ghotmail.com</t>
  </si>
  <si>
    <t xml:space="preserve">AF437697A7F05178A1B604B3DD07EC02</t>
  </si>
  <si>
    <t xml:space="preserve">ICONSTRU-TECH IDEAS S.A. DE C.V.</t>
  </si>
  <si>
    <t xml:space="preserve">101882036</t>
  </si>
  <si>
    <t xml:space="preserve">IID2106103Z4</t>
  </si>
  <si>
    <t xml:space="preserve">CONSTRUCCIÓN DE OBRAS DE URBANIZACIÓN, GENERACIÓN Y  CONDUCCIÓN DE ENERGÍA ELÉCTRICA, PARA EL TRATAMIENTO,  DISTRIBUCIÓN Y SUMINISTRO DE AGUA Y DRENAJE, PARA TRANSPORTE  ELÉCTRICO Y FERROVIARIO, ALQUILER DE MAQUINARIA PARA  CONSTRUCCIÓN, MINERÍA Y ACTIVIDADES FORESTALES, ASÍ COMO DE  EQUIPO PARA LEVANTAR, MOVER Y ACOMODAR MATERIALES</t>
  </si>
  <si>
    <t xml:space="preserve">ADRIANA LIZBETH</t>
  </si>
  <si>
    <t xml:space="preserve">9515730996</t>
  </si>
  <si>
    <t xml:space="preserve">iconstrutech-ideas@outlook.es</t>
  </si>
  <si>
    <t xml:space="preserve">45FAF998DA784903874460DD13272770</t>
  </si>
  <si>
    <t xml:space="preserve">INGENIERÍA Y CONSTRUCCIONES FERLOH S.A. DE C.V.</t>
  </si>
  <si>
    <t xml:space="preserve">101882628</t>
  </si>
  <si>
    <t xml:space="preserve">ICF221226KH6</t>
  </si>
  <si>
    <t xml:space="preserve">CONSTRUCCIÓN DE VIVIENDA UNIFAMILIAR Y MULTIFAMILIAR, ASÍ COMO  OTRAS CONSTRUCCIONES DE INGENIERÍA CIVIL U OBRA PESADA</t>
  </si>
  <si>
    <t xml:space="preserve">TEODORO LAREY</t>
  </si>
  <si>
    <t xml:space="preserve">HERÁNDEZ</t>
  </si>
  <si>
    <t xml:space="preserve">9513212836</t>
  </si>
  <si>
    <t xml:space="preserve">ingenieria.ferloch@gmail.com</t>
  </si>
  <si>
    <t xml:space="preserve">A8AE5B1147AADDBA830629E1C67C42D9</t>
  </si>
  <si>
    <t xml:space="preserve">ESPÍNDOLA</t>
  </si>
  <si>
    <t xml:space="preserve">ISRAEL/SANDOVAL/ESPÍNDOLA</t>
  </si>
  <si>
    <t xml:space="preserve">101883220</t>
  </si>
  <si>
    <t xml:space="preserve">SAEI821222UFA</t>
  </si>
  <si>
    <t xml:space="preserve">9512346801</t>
  </si>
  <si>
    <t xml:space="preserve">yamahareforma@hotmail.com</t>
  </si>
  <si>
    <t xml:space="preserve">253D0A233AFC0767EA1CD3C3F6C09ED3</t>
  </si>
  <si>
    <t xml:space="preserve">CÁRCAMO</t>
  </si>
  <si>
    <t xml:space="preserve">ENRIQUE/ALONSO/CÁRCAMO</t>
  </si>
  <si>
    <t xml:space="preserve">101883430</t>
  </si>
  <si>
    <t xml:space="preserve">AOCE740715MP8</t>
  </si>
  <si>
    <t xml:space="preserve">311</t>
  </si>
  <si>
    <t xml:space="preserve">9512512163</t>
  </si>
  <si>
    <t xml:space="preserve">arqalcaen@gmail.com</t>
  </si>
  <si>
    <t xml:space="preserve">94407F55D67C471699B4F5392754BAD6</t>
  </si>
  <si>
    <t xml:space="preserve">CAMINOS Y OBRAS TERRESTRES CONTRERAS S.A. DE C.V.</t>
  </si>
  <si>
    <t xml:space="preserve">101883646</t>
  </si>
  <si>
    <t xml:space="preserve">COT131111DK8</t>
  </si>
  <si>
    <t xml:space="preserve">CONSTRUCCIÓN DE CARRETERAS, AUTOPISTAS, TERRACERÍAS, PUENTES,  PASOS A DESNIVEL Y AEROPISTAS, DE OBRAS PARA EL TRATAMIENTO,  DISTRIBUCIÓN Y SUMINISTRO DE AGUA Y DRENAJE, ALQUILER DE  MAQUINARIA PARA CONSTRUCCIÓN, MINERÍA Y ACTIVIDADES FORESTALES,  INSTALACIONES ELÉCTRICAS EN CONSTRUCCIONES, ASÍ COMO DE  SISTEMAS CENTRALES DE AIRE ACONDICIONADO Y CALEFACCIÓN</t>
  </si>
  <si>
    <t xml:space="preserve">MÁRTIRES RÍO BLANCO</t>
  </si>
  <si>
    <t xml:space="preserve">554</t>
  </si>
  <si>
    <t xml:space="preserve">NAHIELI MONSERRAT</t>
  </si>
  <si>
    <t xml:space="preserve">ARGÜELLES</t>
  </si>
  <si>
    <t xml:space="preserve">contreras.caminosyobras@gmail.com</t>
  </si>
  <si>
    <t xml:space="preserve">0F17EBBE5C7D0AD8ACC09651DDE9CD2D</t>
  </si>
  <si>
    <t xml:space="preserve">GRUPO AIRBANAS INTERNACIONAL S.A. DE C.V.</t>
  </si>
  <si>
    <t xml:space="preserve">101884252</t>
  </si>
  <si>
    <t xml:space="preserve">GAI041022P10</t>
  </si>
  <si>
    <t xml:space="preserve">OTROS SERVICIOS DE CONSULTORÍA CIENTÍFICA Y TÉCNICA, OTRAS  INSTALACIONES Y EQUIPAMIENTO EN CONSTRUCCIONES, MONTAJE DE  ESTRUCTURAS PREFABRICADAS, COMERCIO AL POR MAYOR DE OTRA  MAQUINARIA Y EQUIPO DE USO GENERAL, COMERCIO AL POR MENOR DE  UNIFORMES Y ARTÍCULOS DEPORTIVOS, EQUIPO Y ACCESORIOS PARA  EXCURSIONISMO, PESCA Y CAZA DEPORTIVA, ASÍ COMO DE  COMPUTADORAS Y SUS ACCESORIOS</t>
  </si>
  <si>
    <t xml:space="preserve">CANADA</t>
  </si>
  <si>
    <t xml:space="preserve">64620</t>
  </si>
  <si>
    <t xml:space="preserve">DIANA MARISOL</t>
  </si>
  <si>
    <t xml:space="preserve">LEAL</t>
  </si>
  <si>
    <t xml:space="preserve">BAILEY</t>
  </si>
  <si>
    <t xml:space="preserve">8181220303</t>
  </si>
  <si>
    <t xml:space="preserve">mramos@sosglobal.com.mx</t>
  </si>
  <si>
    <t xml:space="preserve">https://www.sosglobal.com.mx</t>
  </si>
  <si>
    <t xml:space="preserve">4E3BB0DAA32C60BF35E5F809803F1760</t>
  </si>
  <si>
    <t xml:space="preserve">COMERCIALIZADORA CABALLERO-ENRIQUEZ S.A. DE C.V.</t>
  </si>
  <si>
    <t xml:space="preserve">101884672</t>
  </si>
  <si>
    <t xml:space="preserve">CCA220701PX6</t>
  </si>
  <si>
    <t xml:space="preserve">COMERCIO AL POR MAYOR DE ABARROTES, ARTÍCULOS DE PAPELERÍA  PARA USO ESCOLAR Y DE OFICINA, DE MAQUINARIA Y EQUIPO PARA OTROS  SERVICIOS Y PARA ACTIVIDADES COMERCIALES, ASÍ COMO COMERCIO AL  POR MENOR EN TIENDAS DE ABARROTES, ULTRAMARINOS Y MISCELÁNEAS</t>
  </si>
  <si>
    <t xml:space="preserve">MONTSERRAT DONAJI</t>
  </si>
  <si>
    <t xml:space="preserve">9512050485</t>
  </si>
  <si>
    <t xml:space="preserve">caballerocomercializadora@gmail.com</t>
  </si>
  <si>
    <t xml:space="preserve">381C64A11C05180BCF01845A4810AE40</t>
  </si>
  <si>
    <t xml:space="preserve">EXPERTOS EN CONSTRUCCIÓN Y MANTENIMIENTO HUNDUR S.A. DE C.V.</t>
  </si>
  <si>
    <t xml:space="preserve">101885254</t>
  </si>
  <si>
    <t xml:space="preserve">ECM190218AK9</t>
  </si>
  <si>
    <t xml:space="preserve">OTRAS CONSTRUCCIONES DE INGENIERÍA CIVIL U OBRA PESADA,  FABRICACIÓN DE MUEBLES DE OFICINA Y ESTANTERÍA, MUEBLES,  EXCEPTO COCINAS Y MUEBLES DE OFICINA Y ESTANTERÍA, MAQUINADO  DE PIEZAS METÁLICAS PARA MAQUINARIA Y EQUIPO EN GENERAL,  REPARACIÓN Y MANTENIMIENTO DE MAQUINARIA Y EQUIPO INDUSTRIAL,  ALQUILER DE OTROS INMUEBLES, ASÍ COMO INSTALACIONES DE  SISTEMAS CENTRALES DE AIRE ACONDICIONADO Y CALEFACCI</t>
  </si>
  <si>
    <t xml:space="preserve">JACALÓN</t>
  </si>
  <si>
    <t xml:space="preserve">129</t>
  </si>
  <si>
    <t xml:space="preserve">PEDRO ALBERTO</t>
  </si>
  <si>
    <t xml:space="preserve">construccionhundur@hotmail.com</t>
  </si>
  <si>
    <t xml:space="preserve">57E8BBAF7DE874E6B842B752EB7DA5F9</t>
  </si>
  <si>
    <t xml:space="preserve">WILFREDO</t>
  </si>
  <si>
    <t xml:space="preserve">WILFREDO/VÀSQUEZ/GARCÌA</t>
  </si>
  <si>
    <t xml:space="preserve">101885262</t>
  </si>
  <si>
    <t xml:space="preserve">VAGW8005309D9</t>
  </si>
  <si>
    <t xml:space="preserve">AGENCIAS DE PUBLICIDAD, SERVICIOS DE CONSULTORÍA EN  COMPUTACIÓN, PROCESAMIENTO ELECTRÓNICO DE INFORMACIÓN,  HOSPEDAJE DE PÁGINAS WEB Y OTROS SERVICIOS RELACIONADOS, ASÍ  COMO CREACIÓN Y DIFUSIÓN DE CONTENIDO EXCLUSIVAMENTE A TRAVÉS  DE INTERNET</t>
  </si>
  <si>
    <t xml:space="preserve">NACIONALISMO</t>
  </si>
  <si>
    <t xml:space="preserve">CS 12 MZ 61</t>
  </si>
  <si>
    <t xml:space="preserve">9515440231</t>
  </si>
  <si>
    <t xml:space="preserve">oaxacadigital.info@gmail.com</t>
  </si>
  <si>
    <t xml:space="preserve">https://www.oaxaca-digital.info</t>
  </si>
  <si>
    <t xml:space="preserve">67DC97EAB13E8DA5C6DFF74DC223E26D</t>
  </si>
  <si>
    <t xml:space="preserve">MANUEL HORACIO</t>
  </si>
  <si>
    <t xml:space="preserve">MANUEL HORACIO/RODRÍGUEZ/DÍAZ</t>
  </si>
  <si>
    <t xml:space="preserve">101885604</t>
  </si>
  <si>
    <t xml:space="preserve">RODM390327LW9</t>
  </si>
  <si>
    <t xml:space="preserve">ALQUILER DE VIVIENDAS NO AMUEBLADAS, OFICINAS Y LOCALES  COMERCIALES, OTROS SERVICIOS RELACIONADOS CON LOS SERVICIOS  INMOBILIARIOS, PROFESIONALES, CIENTÍFICOS Y TÉCNICOS, COMERCIO  AL POR MAYOR DE OTROS MATERIALES PARA LA CONSTRUCCIÓN,  EXCEPTO DE MADERA, VENTA EN TERRITORIO NACIONAL DE  COMBUSTIBLES AUTOMOTRICES, ASÍ COMO OTRO AUTOTRANSPORTE  FORÁNEO DE CARGA GENERAL</t>
  </si>
  <si>
    <t xml:space="preserve">ARAUCARIAS</t>
  </si>
  <si>
    <t xml:space="preserve">INDECO ÁNIMAS</t>
  </si>
  <si>
    <t xml:space="preserve">91190</t>
  </si>
  <si>
    <t xml:space="preserve">9515160434</t>
  </si>
  <si>
    <t xml:space="preserve">gis73_2004@hotmail.com</t>
  </si>
  <si>
    <t xml:space="preserve">FF6CBE9D38271237B7F9F01871ECF733</t>
  </si>
  <si>
    <t xml:space="preserve">CESÁREO</t>
  </si>
  <si>
    <t xml:space="preserve">CESÁREO/SEBASTIÁN/VELASCO</t>
  </si>
  <si>
    <t xml:space="preserve">101885974</t>
  </si>
  <si>
    <t xml:space="preserve">SEVC8311031L5</t>
  </si>
  <si>
    <t xml:space="preserve">SÍMBOLOS PATRIOS KM 2.5</t>
  </si>
  <si>
    <t xml:space="preserve">SEXTA SECCIÓN 24 DE FEBRERO ZONA CRUCERO</t>
  </si>
  <si>
    <t xml:space="preserve">CÉSAREO</t>
  </si>
  <si>
    <t xml:space="preserve">9516556809</t>
  </si>
  <si>
    <t xml:space="preserve">ggral.@qjoaxaca.com</t>
  </si>
  <si>
    <t xml:space="preserve">013E8FA9657E596BD64E1EB2EFB85082</t>
  </si>
  <si>
    <t xml:space="preserve">FERMÍN/VÁSQUEZ/VILLANUEVA</t>
  </si>
  <si>
    <t xml:space="preserve">101885976</t>
  </si>
  <si>
    <t xml:space="preserve">VAVF490707Q28</t>
  </si>
  <si>
    <t xml:space="preserve">SERVICIOS DE CONTROL Y EXTERMINACIÓN DE PLAGAS, MANEJO DE  DESECHOS PELIGROSOS Y SERVICIOS DE REMEDIACIÓN A ZONAS  DAÑADAS POR DESECHOS PELIGROSOS, ASÍ COMO ALQUILER DE OFICINAS  Y LOCALES COMERCIALES</t>
  </si>
  <si>
    <t xml:space="preserve">9515144832</t>
  </si>
  <si>
    <t xml:space="preserve">fumioaxmx@gmail.com</t>
  </si>
  <si>
    <t xml:space="preserve">DC1C6E7590F8E5500DEE4FD6A7B51D19</t>
  </si>
  <si>
    <t xml:space="preserve">AYUZO</t>
  </si>
  <si>
    <t xml:space="preserve">JOSÉ LUIS/AYUZO/GARCÍA</t>
  </si>
  <si>
    <t xml:space="preserve">101880830</t>
  </si>
  <si>
    <t xml:space="preserve">AUGL801206SF2</t>
  </si>
  <si>
    <t xml:space="preserve">1016</t>
  </si>
  <si>
    <t xml:space="preserve">JOSE LUIS</t>
  </si>
  <si>
    <t xml:space="preserve">9511964374</t>
  </si>
  <si>
    <t xml:space="preserve">limpiezapro.ventas@hotmail.com</t>
  </si>
  <si>
    <t xml:space="preserve">https://www.limhpro.com</t>
  </si>
  <si>
    <t xml:space="preserve">098C8B82EA55DB678DBF14C1D77A09DF</t>
  </si>
  <si>
    <t xml:space="preserve">HILDEGARDA</t>
  </si>
  <si>
    <t xml:space="preserve">HILDEGARDA/JIMÉNEZ/GOPAR</t>
  </si>
  <si>
    <t xml:space="preserve">101881050</t>
  </si>
  <si>
    <t xml:space="preserve">JIGH5201145M1</t>
  </si>
  <si>
    <t xml:space="preserve">9541631134</t>
  </si>
  <si>
    <t xml:space="preserve">roy197704@gmail.com</t>
  </si>
  <si>
    <t xml:space="preserve">8107A228E2068BB98AAA57E2A6FFC311</t>
  </si>
  <si>
    <t xml:space="preserve">MIRAMONTES</t>
  </si>
  <si>
    <t xml:space="preserve">MARLENE/MIRAMONTES/LEÓN</t>
  </si>
  <si>
    <t xml:space="preserve">101881332</t>
  </si>
  <si>
    <t xml:space="preserve">MILM890525SBA</t>
  </si>
  <si>
    <t xml:space="preserve">Coxcatlán</t>
  </si>
  <si>
    <t xml:space="preserve">75985</t>
  </si>
  <si>
    <t xml:space="preserve">9513127887</t>
  </si>
  <si>
    <t xml:space="preserve">miramontes.marle.33@gmail.com</t>
  </si>
  <si>
    <t xml:space="preserve">F526903B5C0B3D330BBB79B9EE7C2382</t>
  </si>
  <si>
    <t xml:space="preserve">SOLUCIONES EMPRESARIALES MARTINA S.A. DE C.V.</t>
  </si>
  <si>
    <t xml:space="preserve">101881378</t>
  </si>
  <si>
    <t xml:space="preserve">SEM220401N83</t>
  </si>
  <si>
    <t xml:space="preserve">DESALES</t>
  </si>
  <si>
    <t xml:space="preserve">9512720305</t>
  </si>
  <si>
    <t xml:space="preserve">lamartinasoluciones@gmail.com</t>
  </si>
  <si>
    <t xml:space="preserve">30098F532D31A933D352F3A419613360</t>
  </si>
  <si>
    <t xml:space="preserve">INNOVATEC REDES Y SEGURIDAD ELECTRÓNICA S.A.S. DE C.V.</t>
  </si>
  <si>
    <t xml:space="preserve">101881380</t>
  </si>
  <si>
    <t xml:space="preserve">IRS240705DW6</t>
  </si>
  <si>
    <t xml:space="preserve">INSTALACIONES ELÉCTRICAS EN CONSTRUCCIONES, REPARACIÓN Y  MANTENIMIENTO DE OTRO EQUIPO ELECTRÓNICO Y DE EQUIPO DE  PRECISIÓN, COMERCIO AL POR MENOR DE TELÉFONOS, DE OTROS  APARATOS DE COMUNICACIÓN, REFACCIONES Y ACCESORIOS, ASÍ COMO  DE COMPUTADORA Y SUS ACCESORIOS</t>
  </si>
  <si>
    <t xml:space="preserve">320</t>
  </si>
  <si>
    <t xml:space="preserve">JUAN ALEJANDRO</t>
  </si>
  <si>
    <t xml:space="preserve">9512093333</t>
  </si>
  <si>
    <t xml:space="preserve">administracion@innovatec.tech</t>
  </si>
  <si>
    <t xml:space="preserve">C23542FB60346EDF6EAE770F66BB171E</t>
  </si>
  <si>
    <t xml:space="preserve">AGRICULTURA CAMPO BRAVO S.A. DE C.V.</t>
  </si>
  <si>
    <t xml:space="preserve">101881386</t>
  </si>
  <si>
    <t xml:space="preserve">ACB201028S55</t>
  </si>
  <si>
    <t xml:space="preserve">SIEMBRA, CULTIVO Y COSECHA DE PRODUCTOS ALIMENTICIOS EN  INVERNADEROS, DE AGAVE O MAGUEY TEQUILERO, COMERCIO AL POR  MAYOR DE FERTILIZANTES, PLAGUICIDAS Y SEMILLAS PARA SIEMBRA, ASÍ  COMO DE FRUTAS Y VERDURAS FRESCAS</t>
  </si>
  <si>
    <t xml:space="preserve">NELSY CAROLINA</t>
  </si>
  <si>
    <t xml:space="preserve">campobravo193@gmail.com</t>
  </si>
  <si>
    <t xml:space="preserve">F8FBDECC5AD8D4E61FF3B9BCFD571DF6</t>
  </si>
  <si>
    <t xml:space="preserve">GODOFREDO GEOVANY</t>
  </si>
  <si>
    <t xml:space="preserve">GODOFREDO GEOVANY/ROMERO/SÁNCHEZ</t>
  </si>
  <si>
    <t xml:space="preserve">101882058</t>
  </si>
  <si>
    <t xml:space="preserve">ROSG7002267P6</t>
  </si>
  <si>
    <t xml:space="preserve">REPARACIÓN Y MANTENIMIENTO DE OTRO EQUIPO ELECTRÓNICO Y DE  EQUIPO DE PRECISIÓN, COMERCIO AL POR MAYOR DE EQUIPO DE  TELECOMUNICACIONES, FOTOGRAFÍA Y CINEMATOGRAFÍA, EQUIPO Y  ACCESORIOS DE CÓMPUTO, EQUIPO Y MATERIAL ELÉCTRICO,  COMERCIO AL POR MENOR DE TELÉFONOS, DE OTROS APARATOS DE  COMUNICACIÓN, REFACCIONES Y ACCESORIOS, ASÍ COMO  INSTALACIONES ELÉCTRICAS EN CONSTRUCCIONES</t>
  </si>
  <si>
    <t xml:space="preserve">PROLONGACIÓN RAFAEL LUCIO</t>
  </si>
  <si>
    <t xml:space="preserve">JOSÉ CARDEL</t>
  </si>
  <si>
    <t xml:space="preserve">91030</t>
  </si>
  <si>
    <t xml:space="preserve">2281529335</t>
  </si>
  <si>
    <t xml:space="preserve">audioshop7@gmail.com</t>
  </si>
  <si>
    <t xml:space="preserve">E0B01C064F778FDBDDE7194BDC30DA27</t>
  </si>
  <si>
    <t xml:space="preserve">DALILA</t>
  </si>
  <si>
    <t xml:space="preserve">DALILA/ÁVILA/SANTIAGO</t>
  </si>
  <si>
    <t xml:space="preserve">101882062</t>
  </si>
  <si>
    <t xml:space="preserve">AISD871030L98</t>
  </si>
  <si>
    <t xml:space="preserve">PRIVADA DE ALLENDE</t>
  </si>
  <si>
    <t xml:space="preserve">9531252001</t>
  </si>
  <si>
    <t xml:space="preserve">nadp579@gmail.com</t>
  </si>
  <si>
    <t xml:space="preserve">9EC80442DFFB0D2DC6466B885E7FCB9E</t>
  </si>
  <si>
    <t xml:space="preserve">SOLUCIONES CIRCUIT SMART S.A. DE C.V.</t>
  </si>
  <si>
    <t xml:space="preserve">101882064</t>
  </si>
  <si>
    <t xml:space="preserve">JSL2107308LA</t>
  </si>
  <si>
    <t xml:space="preserve">COMERCIO AL POR MAYOR DE EQUIPO Y ACCESORIOS DE CÓMPUTO,  COMERCIO AL POR MENOR DE COMPUTADORAS Y SUS ACCESORIOS,  EDICIÓN DE SOFTWARE, EXCEPTO A TRAVÉS DE INTERNET, CREACIÓN Y  DIFUSIÓN DE CONTENIDO EXCLUSIVAMENTE A TRAVÉS DE INTERNET, ASÍ  COMO SERVICIOS DE CONSULTORÍA EN COMPUTACIÓN</t>
  </si>
  <si>
    <t xml:space="preserve">5547441248</t>
  </si>
  <si>
    <t xml:space="preserve">contacto@solucionescircuitsmart.com</t>
  </si>
  <si>
    <t xml:space="preserve">https://www.solucionescircuitsmart.com</t>
  </si>
  <si>
    <t xml:space="preserve">4462AE599FC9D2187BB2D6F5EC9C4882</t>
  </si>
  <si>
    <t xml:space="preserve">CASA ALMARA TORINO S.A. DE C.V.</t>
  </si>
  <si>
    <t xml:space="preserve">101882642</t>
  </si>
  <si>
    <t xml:space="preserve">CAT201127EP1</t>
  </si>
  <si>
    <t xml:space="preserve">RESTAURANTES-BAR CON SERVICIO DE MESEROS, SERVICIOS DE  COMEDOR PARA EMPRESAS E INSTITUCIONES, DE PREPARACIÓN DE  ALIMENTOS EN UNIDADES MÓVILES Y PARA OCASIONES ESPECIALES,  PREPARACIÓN Y VENTA DE COMIDA Y ANTOJITOS EN GENERAL,  COMERCIO AL POR MAYOR DE PESCADOS Y MARISCOS FRESCOS,  SECOS, SALADOS Y CONGELADOS, AGENCIAS DE PUBLICIDAD, ASÍ COMO  LAVANDERÍAS Y TINTORERÍAS</t>
  </si>
  <si>
    <t xml:space="preserve">LIA DEL ALMA</t>
  </si>
  <si>
    <t xml:space="preserve">9514699255</t>
  </si>
  <si>
    <t xml:space="preserve">casaalmarat@gmail.com</t>
  </si>
  <si>
    <t xml:space="preserve">E6BB017804A5F5E70ADD09830403918D</t>
  </si>
  <si>
    <t xml:space="preserve">GASAN COMPUESTOS Y MATERIALES PARA LA CONSTRUCCIÓN S.A. DE C.V.</t>
  </si>
  <si>
    <t xml:space="preserve">101883240</t>
  </si>
  <si>
    <t xml:space="preserve">GCM240716PB8</t>
  </si>
  <si>
    <t xml:space="preserve">COMERCIO AL POR MAYOR DE CEMENTO, TABIQUE Y GRAVA, EQUIPO Y  MATERIAL ELÉCTRICO, DE OTRA MAQUINARIA Y EQUIPO DE USO  GENERAL, DE OTROS MATERIALES PARA LA CONSTRUCCIÓN, EXCEPTO  DE MADERA, CONSTRUCCIÓN DE OBRAS DE GENERACIÓN Y  CONDUCCIÓN DE ENERGÍA ELÉCTRICA, OTRAS CONSTRUCCIONES DE  INGENIERÍA CIVIL U OBRA PESADA, ASÍ COMO OTRAS INSTALACIONES Y  EQUIPAMIENTO EN CONSTRUCCIONES</t>
  </si>
  <si>
    <t xml:space="preserve">101A</t>
  </si>
  <si>
    <t xml:space="preserve">PLATAS</t>
  </si>
  <si>
    <t xml:space="preserve">9513583794</t>
  </si>
  <si>
    <t xml:space="preserve">gasancompuestosymaterialespara@gmail.com</t>
  </si>
  <si>
    <t xml:space="preserve">A12D76FF027D2391DB9D1CA626FD2F41</t>
  </si>
  <si>
    <t xml:space="preserve">MDF CONSTRUCCIONES Y PROYECTOS ARQUITECTÓNICOS S.A. DE C.V.</t>
  </si>
  <si>
    <t xml:space="preserve">101883252</t>
  </si>
  <si>
    <t xml:space="preserve">MCP1910219MA</t>
  </si>
  <si>
    <t xml:space="preserve">CONSTRUCCIÓN DE VIVIENDA MULTIFAMILIAR, DE CARRETERAS,  AUTOPISTAS, TERRACERÍAS, PUENTES, PASOS A DESNIVEL Y  AEROPISTAS, DE OBRAS DE GENERACIÓN Y CONDUCCIÓN DE ENERGÍA  ELÉCTRICA, OTROS TRABAJOS ESPECIALIZADOS PARA LA  CONSTRUCCIÓN, INSTALACIONES ELÉCTRICAS EN CONSTRUCCIONES,  DE SISTEMAS CENTRALES DE AIRE ACONDICIONADO Y CALEFACCIÓN,  ASÍ COMO OTRAS INSTALACIONES Y EQUIPAMIENTO EN  CONSTRUCCIONES</t>
  </si>
  <si>
    <t xml:space="preserve">MARISELA</t>
  </si>
  <si>
    <t xml:space="preserve">9512054072</t>
  </si>
  <si>
    <t xml:space="preserve">mdfconstrucciones@hotmail.com</t>
  </si>
  <si>
    <t xml:space="preserve">05D2A66396904353F56CF647D55B5978</t>
  </si>
  <si>
    <t xml:space="preserve">LIDXI PROPIEDADES S.A. DE C.V.</t>
  </si>
  <si>
    <t xml:space="preserve">101883464</t>
  </si>
  <si>
    <t xml:space="preserve">LPR230308952</t>
  </si>
  <si>
    <t xml:space="preserve">INMOBILIARIAS Y CORREDORES DE BIENES RAÍCES, SERVICIOS DE  INGENIERÍA Y ARQUITECTURA, DE ADMINISTRACIÓN DE INMUEBLES,  CONSTRUCCIÓN DE INMUEBLES COMERCIALES, INSTITUCIONALES Y DE  SERVICIOS, OTROS TRABAJOS DE ACABADOS EN EDIFICACIONES, EN  EXTERIORES NO CLASIFICADOS EN OTRA PARTE, ASÍ COMO  ENAJENACIÓN DE ARENA, GRAVA, PIEDRA, TIERRA Y OTROS BIENES  MUEBLES PROVENIENTES DEL SUELO</t>
  </si>
  <si>
    <t xml:space="preserve">GONZALO DAVID</t>
  </si>
  <si>
    <t xml:space="preserve">lidxipropiedades@gmail.com</t>
  </si>
  <si>
    <t xml:space="preserve">EC0C6E7D08811C754D6A0206D22A7383</t>
  </si>
  <si>
    <t xml:space="preserve">COMERCIALIZADORA PACIFIC STAR S. DE R.L. DE C.V.</t>
  </si>
  <si>
    <t xml:space="preserve">101883468</t>
  </si>
  <si>
    <t xml:space="preserve">CPS230315RB5</t>
  </si>
  <si>
    <t xml:space="preserve">COMERCIO AL POR MAYOR DE ABARROTES, COMERCIO AL POR MENOR DE  LENTES, DE COMPUTADORAS Y SUS ACCESORIOS, JUGUETES, BICICLETAS,  TRICICLOS Y PARTES PARA BICICLETAS Y TRICICLOS, EN GENERAL DE  UNIFORMES Y ARTÍCULOS DEPORTIVOS, EQUIPO Y ACCESORIOS PARA  EXCURSIONISMO, PESCA Y CAZA DEPORTIVA, ASÍ COMO FARMACIAS CON  MINISÚPER</t>
  </si>
  <si>
    <t xml:space="preserve">ADILENE</t>
  </si>
  <si>
    <t xml:space="preserve">pacific.star@gmail.com</t>
  </si>
  <si>
    <t xml:space="preserve">ECC9178BA2685C3069412DC9FCF04BA3</t>
  </si>
  <si>
    <t xml:space="preserve">MARÍA BENJAMINA JUANA</t>
  </si>
  <si>
    <t xml:space="preserve">MARÍA BENJAMINA JUANA/FERNÁNDEZ/PICHARDO</t>
  </si>
  <si>
    <t xml:space="preserve">101884096</t>
  </si>
  <si>
    <t xml:space="preserve">FEPB421025Q49</t>
  </si>
  <si>
    <t xml:space="preserve">conta@imparcialentinea.com</t>
  </si>
  <si>
    <t xml:space="preserve">D1C98576D84C49791AF5293BA5F5ACFA</t>
  </si>
  <si>
    <t xml:space="preserve">SERVICIOS E IDEAS AREZZO S.A. DE C.V.</t>
  </si>
  <si>
    <t xml:space="preserve">101884270</t>
  </si>
  <si>
    <t xml:space="preserve">SIA170809N75</t>
  </si>
  <si>
    <t xml:space="preserve">SERVICIOS DE CONTABILIDAD Y AUDITORÍA, DE CONSULTORÍA EN  ADMINISTRACIÓN Y EN COMPUTACIÓN, REPARACIÓN Y MANTENIMIENTO DE  MAQUINARIA Y EQUIPO COMERCIAL Y DE SERVICIOS, ASÍ COMO OTROS  SERVICIOS PROFESIONALES, CIENTÍFICOS Y TÉCNICOS</t>
  </si>
  <si>
    <t xml:space="preserve">3 PISO 1</t>
  </si>
  <si>
    <t xml:space="preserve">CORDOVA</t>
  </si>
  <si>
    <t xml:space="preserve">9512074414</t>
  </si>
  <si>
    <t xml:space="preserve">ideasaerezzo@hotmail.com</t>
  </si>
  <si>
    <t xml:space="preserve">2AD37AEF0973CDCBC3E0E5994351C210</t>
  </si>
  <si>
    <t xml:space="preserve">CONSTRUCCIONES Y PROYECTOS BROWN S.A. DE C.V.</t>
  </si>
  <si>
    <t xml:space="preserve">101884278</t>
  </si>
  <si>
    <t xml:space="preserve">CPB250213SX2</t>
  </si>
  <si>
    <t xml:space="preserve">CONSTRUCCIÓN DE OBRAS DE GENERACIÓN Y CONDUCCIÓN DE  ENERGÍA ELÉCTRICA, ADMINISTRACIÓN Y SUPERVISIÓN DE  CONSTRUCCIÓN DE VIVIENDA, DE OTRAS OBRAS DE INGENIERÍA CIVIL U  OBRA PESADA, PREPARACIÓN DE TERRENOS PARA LA CONSTRUCCIÓN,  INSTALACIONES ELÉCTRICAS EN CONSTRUCCIONES, DE SISTEMAS  CENTRALES DE AIRE ACONDICIONADO Y CALEFACCIÓN, ASÍ COMO DE  SEÑALAMIENTOS Y PROTECCIONES DE OBRAS VIALES</t>
  </si>
  <si>
    <t xml:space="preserve">BALFRED ACEVES</t>
  </si>
  <si>
    <t xml:space="preserve">constru.proyectosbrown@gmail.com</t>
  </si>
  <si>
    <t xml:space="preserve">38162223239833D5FA7CFB8E5423FDF0</t>
  </si>
  <si>
    <t xml:space="preserve">GRUPO COMERCIAL ROSTAR S.A. DE C.V.</t>
  </si>
  <si>
    <t xml:space="preserve">101884704</t>
  </si>
  <si>
    <t xml:space="preserve">GCR211013BF1</t>
  </si>
  <si>
    <t xml:space="preserve">COMERCIO AL POR MENOR EN FERRETERÍAS Y TLAPALERÍAS, VENTA AL  POR MAYOR POR COMISIÓN Y CONSIGNACIÓN, REPARACIÓN Y  MANTENIMIENTO DE MAQUINARIA Y EQUIPO PARA MOVER, ACOMODAR Y  LEVANTAR MATERIALES, OTROS SERVICIOS PROFESIONALES,  CIENTÍFICOS Y TÉCNICOS, COMERCIO AL POR MAYOR DE  FERTILIZANTES, PLAGUICIDAS Y SEMILLAS PARA SIEMBRA, ASÍ COMO  OTROS INTERMEDIARIOS DE COMERCIO AL POR MAYOR</t>
  </si>
  <si>
    <t xml:space="preserve">TORCUATO TASSO</t>
  </si>
  <si>
    <t xml:space="preserve">DESP 401 PISO 4</t>
  </si>
  <si>
    <t xml:space="preserve">2292226531</t>
  </si>
  <si>
    <t xml:space="preserve">gpocomercialrostar@gmail.com</t>
  </si>
  <si>
    <t xml:space="preserve">38965CE70DD08476288AECDF5F7401BE</t>
  </si>
  <si>
    <t xml:space="preserve">CARINA</t>
  </si>
  <si>
    <t xml:space="preserve">CARINA/GARCÍA/SOSA</t>
  </si>
  <si>
    <t xml:space="preserve">101884982</t>
  </si>
  <si>
    <t xml:space="preserve">GASC821222F41</t>
  </si>
  <si>
    <t xml:space="preserve">AGENCIAS NOTICIOSAS, ASÍ COMO OTROS SERVICIOS PROFESIONALES,  CIENTÍFICOS Y TÉCNICOS</t>
  </si>
  <si>
    <t xml:space="preserve">10:00 AM</t>
  </si>
  <si>
    <t xml:space="preserve">San Pablo Villa de Mitla</t>
  </si>
  <si>
    <t xml:space="preserve">298</t>
  </si>
  <si>
    <t xml:space="preserve">70430</t>
  </si>
  <si>
    <t xml:space="preserve">9511313564</t>
  </si>
  <si>
    <t xml:space="preserve">oaxacasuresten@gmail.com</t>
  </si>
  <si>
    <t xml:space="preserve">https://www.oaxacasurestenoticias.com</t>
  </si>
  <si>
    <t xml:space="preserve">433B9406EC3749E659D5C61ECC7A9DAA</t>
  </si>
  <si>
    <t xml:space="preserve">PROMOTORA ARTÍSTICA Y EVENTOS LUXURY S.A. DE C.V.</t>
  </si>
  <si>
    <t xml:space="preserve">101885274</t>
  </si>
  <si>
    <t xml:space="preserve">PAE240129TR7</t>
  </si>
  <si>
    <t xml:space="preserve">AGENCIAS DE PUBLICIDAD, ASÍ COMO ALQUILER DE MESAS, SILLAS,  VAJILLAS Y SIMILARES</t>
  </si>
  <si>
    <t xml:space="preserve">12 I</t>
  </si>
  <si>
    <t xml:space="preserve">9516510909</t>
  </si>
  <si>
    <t xml:space="preserve">luxuryproductoraartyeventos@outlook.com</t>
  </si>
  <si>
    <t xml:space="preserve">F662B362A632BC3DFE3E033951546BB0</t>
  </si>
  <si>
    <t xml:space="preserve">OAXACA DORADO S.A. DE C.V.</t>
  </si>
  <si>
    <t xml:space="preserve">101885280</t>
  </si>
  <si>
    <t xml:space="preserve">ODO981201CE2</t>
  </si>
  <si>
    <t xml:space="preserve">ELIZABETH FERNANDA</t>
  </si>
  <si>
    <t xml:space="preserve">9515168005</t>
  </si>
  <si>
    <t xml:space="preserve">contableoaxdor@gmail.com</t>
  </si>
  <si>
    <t xml:space="preserve">https://www.hoteloaxacadorado.com</t>
  </si>
  <si>
    <t xml:space="preserve">E6B4DB5A6484CBC8A5EC1342CCE30C3A</t>
  </si>
  <si>
    <t xml:space="preserve">BLAS FORTINO</t>
  </si>
  <si>
    <t xml:space="preserve">BLAS FORTINO/FIGUEROA/MONTES</t>
  </si>
  <si>
    <t xml:space="preserve">101885970</t>
  </si>
  <si>
    <t xml:space="preserve">FIMB4802035M0</t>
  </si>
  <si>
    <t xml:space="preserve">NOTARÍAS PÚBLICAS</t>
  </si>
  <si>
    <t xml:space="preserve">9515026598</t>
  </si>
  <si>
    <t xml:space="preserve">not650ax@hotmail.com</t>
  </si>
  <si>
    <t xml:space="preserve">BBA1EE5F7A2F85BF06F4FD176BFEB9F1</t>
  </si>
  <si>
    <t xml:space="preserve">PRODUCCIÓN Y DISTRIBUCIÓN LA HERENCIA DEL CAMPO S.A. DE C.V.</t>
  </si>
  <si>
    <t xml:space="preserve">101885996</t>
  </si>
  <si>
    <t xml:space="preserve">PDH220323Q8A</t>
  </si>
  <si>
    <t xml:space="preserve">SIEMBRA, CULTIVO Y COSECHA DE PRODUCTOS ALIMENTICIOS EN  INVERNADEROS Y DE OTRAS HORTALIZAS Y SEMILLAS DE HORTALIZAS,  SERVICIOS RELACIONADOS CON LA GANADERÍA, OTROS SERVICIOS  RELACIONADOS CON LA AGRICULTURA, CRÍA Y ENGORDA DE VACAS,  RESES O NOVILLOS PARA SU VENTA, CRÍA Y EXPLOTACIÓN DE OTROS  ANIMALES, ASÍ COMO COMERCIO AL POR MAYOR DE FERTILIZANTES,  PLAGUICIDAS Y SEMILLAS PARA SIEMBRA</t>
  </si>
  <si>
    <t xml:space="preserve">9512685888</t>
  </si>
  <si>
    <t xml:space="preserve">delcampo.herencia@gmail.com</t>
  </si>
  <si>
    <t xml:space="preserve">9D637A2916C24A7121239BDBC9000F1A</t>
  </si>
  <si>
    <t xml:space="preserve">DALIA HILDA</t>
  </si>
  <si>
    <t xml:space="preserve">MENA</t>
  </si>
  <si>
    <t xml:space="preserve">DALIA HILDA/ACEVEDO/MENA</t>
  </si>
  <si>
    <t xml:space="preserve">101880402</t>
  </si>
  <si>
    <t xml:space="preserve">AEMD770422NV4</t>
  </si>
  <si>
    <t xml:space="preserve">COMERCIO AL POR MAYOR DE ARTÍCULOS DE PAPELERÍA PARA USO  ESCOLAR Y DE OFICINA, EQUIPO Y ACCESORIOS DE CÓMPUTO,  MOBILIARIO Y EQUIPO DE OFICINA, ABARROTES, ASÍ COMO COMERCIO AL  POR MENOR DE ARTÍCULOS PARA LA LIMPIEZA</t>
  </si>
  <si>
    <t xml:space="preserve">9511893272</t>
  </si>
  <si>
    <t xml:space="preserve">insumosdurga@outlook.com</t>
  </si>
  <si>
    <t xml:space="preserve">548A2FEC10729C91DA9A4BFE4F65FB74</t>
  </si>
  <si>
    <t xml:space="preserve">DISTRIBUIDORA KARBAG S.A. DE C.V.</t>
  </si>
  <si>
    <t xml:space="preserve">101880414</t>
  </si>
  <si>
    <t xml:space="preserve">DKA210223D86</t>
  </si>
  <si>
    <t xml:space="preserve">COMERCIO AL POR MAYOR DE ARTÍCULOS DE PAPELERÍA PAR USO  ESCOLAR Y DE OFICINA, DE FERTILIZANTES, PLAGUICIDAS Y SEMILLAS  PARA SIEMBRA, OTROS INTERMEDIARIOS DE COMERCIO AL POR MAYOR,  ASÍ COMO COMERCIO AL POR MENOR EN GENERAL DE UNIFORMES Y  ARTÍCULOS DEPORTIVOS, EQUIPO Y ACCESORIOS PARA EXCURSIONISMO,  PESCA Y CAZA DEPORTIVA</t>
  </si>
  <si>
    <t xml:space="preserve">9511874278</t>
  </si>
  <si>
    <t xml:space="preserve">kardistribuidorabag@gmail.com</t>
  </si>
  <si>
    <t xml:space="preserve">4D40E45924281602B7C12894038D7300</t>
  </si>
  <si>
    <t xml:space="preserve">CONSTRUCCIONES, MANTENIMIENTO Y RENTA DE MAQUINARIA VERED S.A. DE C.V.</t>
  </si>
  <si>
    <t xml:space="preserve">101880416</t>
  </si>
  <si>
    <t xml:space="preserve">CMR250128Q75</t>
  </si>
  <si>
    <t xml:space="preserve">CONSTRUCCIÓN DE OBRAS DE URBANIZACIÓN Y PARA EL TRATAMIENTO,  DISTRIBUCIÓN Y SUMINISTRO DE AGUA Y DRENAJE, OTRAS  CONSTRUCCIONES DE INGENIERÍA CIVIL U OBRA PESADA, COMERCIO AL  POR MAYOR DE MAQUINARIA Y EQUIPO PARA LA CONSTRUCCIÓN Y LA  MINERÍA, CEMENTO, TABIQUE Y GRAVA, MATERIALES METÁLICOS, ASÍ  COMO COMERCIO AL POR MENOR EN FERRETERÍAS Y TLAPALERÍAS</t>
  </si>
  <si>
    <t xml:space="preserve">9514199573</t>
  </si>
  <si>
    <t xml:space="preserve">construc.vered@gmail.com</t>
  </si>
  <si>
    <t xml:space="preserve">2B4BF62F0ED89BE47A71E2DBDE69D002</t>
  </si>
  <si>
    <t xml:space="preserve">BÉLGICA</t>
  </si>
  <si>
    <t xml:space="preserve">BÉLGICA/CORTÉS/CASTILLO</t>
  </si>
  <si>
    <t xml:space="preserve">101882074</t>
  </si>
  <si>
    <t xml:space="preserve">COCB840609BX4</t>
  </si>
  <si>
    <t xml:space="preserve">ARROLLO CUAYDIGUELE</t>
  </si>
  <si>
    <t xml:space="preserve">SECCIÓN 1A</t>
  </si>
  <si>
    <t xml:space="preserve">9581071354</t>
  </si>
  <si>
    <t xml:space="preserve">belgica09@hotmail.com</t>
  </si>
  <si>
    <t xml:space="preserve">D1FE9AE65D144D3903C5F64E08175E9C</t>
  </si>
  <si>
    <t xml:space="preserve">LITHO FORMAS S.A. DE C.V.</t>
  </si>
  <si>
    <t xml:space="preserve">101882400</t>
  </si>
  <si>
    <t xml:space="preserve">LFO540716E98</t>
  </si>
  <si>
    <t xml:space="preserve">FILIBERTO GÓMEZ</t>
  </si>
  <si>
    <t xml:space="preserve">CENTRO INDUSTRIAL TLALNEPANTLA</t>
  </si>
  <si>
    <t xml:space="preserve">Tlalnepantla</t>
  </si>
  <si>
    <t xml:space="preserve">Tlalnepantla de Baz</t>
  </si>
  <si>
    <t xml:space="preserve">54030</t>
  </si>
  <si>
    <t xml:space="preserve">PARRA</t>
  </si>
  <si>
    <t xml:space="preserve">GINES</t>
  </si>
  <si>
    <t xml:space="preserve">5553211500</t>
  </si>
  <si>
    <t xml:space="preserve">ventas@tgsdemx.com</t>
  </si>
  <si>
    <t xml:space="preserve">https://www.tgsdemx.com</t>
  </si>
  <si>
    <t xml:space="preserve">A8AFC0FD770DAA69CC1C99B266C9E70B</t>
  </si>
  <si>
    <t xml:space="preserve">MELITÓN</t>
  </si>
  <si>
    <t xml:space="preserve">MELITÓN/MÉNDEZ/BAUTISTA</t>
  </si>
  <si>
    <t xml:space="preserve">101882424</t>
  </si>
  <si>
    <t xml:space="preserve">MEBM520401QG4</t>
  </si>
  <si>
    <t xml:space="preserve">REPARACIÓN Y MANTENIMIENTO DE MAQUINARIA Y EQUIPO COMERCIAL Y  DE SERVICIOS, ASÍ COMO INSTALACIONES ELÉCTRICAS EN  CONSTRUCCIONES</t>
  </si>
  <si>
    <t xml:space="preserve">9515160742</t>
  </si>
  <si>
    <t xml:space="preserve">servicioelectricomendez@hotmail.com</t>
  </si>
  <si>
    <t xml:space="preserve">59646974DF962BA81260C69A58AC8686</t>
  </si>
  <si>
    <t xml:space="preserve">INSTITUTO OAXAQUEÑO DE COMUNICACIÓN COMUNITARIA DE LA RADIO A.C.</t>
  </si>
  <si>
    <t xml:space="preserve">101882444</t>
  </si>
  <si>
    <t xml:space="preserve">IOC220322N60</t>
  </si>
  <si>
    <t xml:space="preserve">ESTACIONES</t>
  </si>
  <si>
    <t xml:space="preserve">CABECERA MUNICIPAL SAN PEDRO APÓSTOL</t>
  </si>
  <si>
    <t xml:space="preserve">San Pedro Apóstol</t>
  </si>
  <si>
    <t xml:space="preserve">71540</t>
  </si>
  <si>
    <t xml:space="preserve">LEONEL</t>
  </si>
  <si>
    <t xml:space="preserve">9511921027</t>
  </si>
  <si>
    <t xml:space="preserve">cpleonellopez@yahoo.com.mx</t>
  </si>
  <si>
    <t xml:space="preserve">2B3A3B04F8510AB3E2DB07DCE2116465</t>
  </si>
  <si>
    <t xml:space="preserve">GRECIA ARQUITECTOS S.A. DE C.V.</t>
  </si>
  <si>
    <t xml:space="preserve">101882448</t>
  </si>
  <si>
    <t xml:space="preserve">GAR190617JL8</t>
  </si>
  <si>
    <t xml:space="preserve">CONSTRUCCIÓN DE OBRAS DE URBANIZACIÓN, GENERACIÓN Y  CONDUCCIÓN DE ENERGÍA ELÉCTRICA, PARA EL TRATAMIENTO,  DISTRIBUCIÓN Y SUMINISTRO DE AGUA Y DRENAJE, DE CARRETERAS,  AUTOPISTAS, TERRACERÍAS, PUENTES, PASOS A DESNIVEL Y AEROPISTAS,  VIVIENDA MULTIFAMILIAR Y UNIFAMILIAR, ASÍ COMO OTRAS  CONSTRUCCIONES DE INGENIERÍA CIVIL U OBRA PESADA</t>
  </si>
  <si>
    <t xml:space="preserve">ANDRÉS MAURO</t>
  </si>
  <si>
    <t xml:space="preserve">9515493235</t>
  </si>
  <si>
    <t xml:space="preserve">arquitegreciaa@gmail.com</t>
  </si>
  <si>
    <t xml:space="preserve">80473AB96888F6895E722046AF64FFE0</t>
  </si>
  <si>
    <t xml:space="preserve">ALFREDO/OROZCO/ESCOBAR</t>
  </si>
  <si>
    <t xml:space="preserve">101882648</t>
  </si>
  <si>
    <t xml:space="preserve">OOEA840110S32</t>
  </si>
  <si>
    <t xml:space="preserve">SERVICIOS DE PROFESORES PARTICULARES, ASÍ COMO OTROS SERVICIOS  PROFESIONALES, CIENTÍFICOS Y TÉCNICOS</t>
  </si>
  <si>
    <t xml:space="preserve">UNID HAB 1RO DE MAYO</t>
  </si>
  <si>
    <t xml:space="preserve">9511619285</t>
  </si>
  <si>
    <t xml:space="preserve">alfred.irmigmail.com</t>
  </si>
  <si>
    <t xml:space="preserve">2FD5203F3A8E1C34150A794C69D88074</t>
  </si>
  <si>
    <t xml:space="preserve">GABRIELA/HERNÁNDEZ/TAMEZ</t>
  </si>
  <si>
    <t xml:space="preserve">101882664</t>
  </si>
  <si>
    <t xml:space="preserve">HETG920409114</t>
  </si>
  <si>
    <t xml:space="preserve">ALQUILER DE EQUIPO DE CÓMPUTO Y DE OTRAS MÁQUINAS Y MOBILIARIO  DE OFICINA, COMERCIO AL POR MAYOR DE ARTÍCULOS DE PAPELERÍA PARA  USO ESCOLAR Y DE OFICINA, EQUIPO Y ACCESORIOS DE CÓMPUTO,  OTROS SERVICIOS DE TELECOMUNICACIONES, ASÍ COMO REPARACIÓN Y  MANTENIMIENTO DE OTRO EQUIPO ELECTRÓNICO Y DE EQUIPO DE  PRECISIÓN</t>
  </si>
  <si>
    <t xml:space="preserve">3A PRIVADA DE 1A PONIENTE</t>
  </si>
  <si>
    <t xml:space="preserve">TÁMEZ</t>
  </si>
  <si>
    <t xml:space="preserve">0FA6FFA39C600787A10FD7D10D0266DB</t>
  </si>
  <si>
    <t xml:space="preserve">INSTRUMENTOS Y EQUIPOS FALCÓN S.A. DE C.V.</t>
  </si>
  <si>
    <t xml:space="preserve">101883010</t>
  </si>
  <si>
    <t xml:space="preserve">IEF7911291F4</t>
  </si>
  <si>
    <t xml:space="preserve">LABORATORIOS MÉDICOS Y DE DIAGNÓSTICO PERTENECIENTES AL  SECTOR PRIVADO, COMERCIO AL POR MAYOR DE MOBILIARIO, EQUIPO E  INSTRUMENTAL MÉDICO Y DE LABORATORIO, PRODUCTOS  FARMACÉUTICOS, ASÍ COMO REPARACIÓN Y MANTENIMIENTO DE OTRO  EQUIPO ELECTRÓNICO Y DE EQUIPO DE PRECISIÓN</t>
  </si>
  <si>
    <t xml:space="preserve">JOSÉ DE TERESA</t>
  </si>
  <si>
    <t xml:space="preserve">CAMPESTRE</t>
  </si>
  <si>
    <t xml:space="preserve">1040</t>
  </si>
  <si>
    <t xml:space="preserve">SAUCEDO</t>
  </si>
  <si>
    <t xml:space="preserve">5517190600</t>
  </si>
  <si>
    <t xml:space="preserve">fernando.talavera@falconmx.com</t>
  </si>
  <si>
    <t xml:space="preserve">B682A8D76C8D60DDEC0500FAC65F89F0</t>
  </si>
  <si>
    <t xml:space="preserve">MATERIALES Y COMPUESTOS PÉTREOS LAPISLAZULI S.A. DE C.V.</t>
  </si>
  <si>
    <t xml:space="preserve">101883260</t>
  </si>
  <si>
    <t xml:space="preserve">MCP220712NV5</t>
  </si>
  <si>
    <t xml:space="preserve">ARTÍCULO 123</t>
  </si>
  <si>
    <t xml:space="preserve">328</t>
  </si>
  <si>
    <t xml:space="preserve">MARÍA ELIZABETH</t>
  </si>
  <si>
    <t xml:space="preserve">9513445705</t>
  </si>
  <si>
    <t xml:space="preserve">petreos.lapizlazuli@gmail.com</t>
  </si>
  <si>
    <t xml:space="preserve">44C29BBB3787264D2B3503841A2BCD00</t>
  </si>
  <si>
    <t xml:space="preserve">ALBERTO/CANSECO/MARTÍNEZ</t>
  </si>
  <si>
    <t xml:space="preserve">101883270</t>
  </si>
  <si>
    <t xml:space="preserve">CAMA941115281</t>
  </si>
  <si>
    <t xml:space="preserve">SERVICIOS DE CONTABILIDAD Y AUDITORÍA, OTROS SERVICIOS  RELACIONADOS CON LA CONTABILIDAD, COMERCIO AL POR MENOR EN  MINISÚPER, DE ARTÍCULOS DE PAPELERÍA, REGALOS, ASÍ COMO DE  ARTESANÍAS</t>
  </si>
  <si>
    <t xml:space="preserve">TUXTEPEC</t>
  </si>
  <si>
    <t xml:space="preserve">9511781009</t>
  </si>
  <si>
    <t xml:space="preserve">servicios5204@gmail.com</t>
  </si>
  <si>
    <t xml:space="preserve">D4708D90F9F1A17F36F251451EB581C2</t>
  </si>
  <si>
    <t xml:space="preserve">GRUPO FARMACÉUTICO SIGMUN S.A. DE C.V.</t>
  </si>
  <si>
    <t xml:space="preserve">101883480</t>
  </si>
  <si>
    <t xml:space="preserve">GFS120207M65</t>
  </si>
  <si>
    <t xml:space="preserve">COMERCIO AL POR MAYOR DE PRODUCTOS FARMACÉUTICOS, ASÍ COMO  FARMACIAS SIN MINISÚPER</t>
  </si>
  <si>
    <t xml:space="preserve">CAFETALES</t>
  </si>
  <si>
    <t xml:space="preserve">3ALT1</t>
  </si>
  <si>
    <t xml:space="preserve">GRANJAS COAPA</t>
  </si>
  <si>
    <t xml:space="preserve">14330</t>
  </si>
  <si>
    <t xml:space="preserve">5555948824</t>
  </si>
  <si>
    <t xml:space="preserve">gusaguilar2009@gmail.com</t>
  </si>
  <si>
    <t xml:space="preserve">EA76E28A5888E056217A3CAA2DF8D68E</t>
  </si>
  <si>
    <t xml:space="preserve">SERVÍN</t>
  </si>
  <si>
    <t xml:space="preserve">SAÚL/GONZÁLEZ/SERVÍN</t>
  </si>
  <si>
    <t xml:space="preserve">101883670</t>
  </si>
  <si>
    <t xml:space="preserve">GOSS680425TQ8</t>
  </si>
  <si>
    <t xml:space="preserve">9511578254</t>
  </si>
  <si>
    <t xml:space="preserve">redaccionrioaxaca@gmail.com</t>
  </si>
  <si>
    <t xml:space="preserve">75F13939823704C139D7C46D3FC244C0</t>
  </si>
  <si>
    <t xml:space="preserve">INGENIERÍA Y PROYECTOS MEVAZ S.A. DE C.V.</t>
  </si>
  <si>
    <t xml:space="preserve">101883676</t>
  </si>
  <si>
    <t xml:space="preserve">IPM050511CQ3</t>
  </si>
  <si>
    <t xml:space="preserve">ADMINISTRACIÓN Y SUPERVISIÓN DE CONSTRUCCIÓN DE OTRAS OBRAS  DE INGENIERÍA CIVIL U OBRA PESADA, ASÍ COMO OTRAS  CONSTRUCCIONES DE INGENIERÍA CIVIL U OBRA PESADA</t>
  </si>
  <si>
    <t xml:space="preserve">SERGIO OCTAVIO</t>
  </si>
  <si>
    <t xml:space="preserve">9513519822</t>
  </si>
  <si>
    <t xml:space="preserve">constructora_mevaz@hotmail.com</t>
  </si>
  <si>
    <t xml:space="preserve">6BAB86AA0D956F2FA3378305E8944C64</t>
  </si>
  <si>
    <t xml:space="preserve">MEDCARE &amp; HEALTH DEL SURESTE S.A. DE C.V.</t>
  </si>
  <si>
    <t xml:space="preserve">101883682</t>
  </si>
  <si>
    <t xml:space="preserve">MAH100904JEA</t>
  </si>
  <si>
    <t xml:space="preserve">COMERCIO AL POR MAYOR DE MOBILIARIO, EQUIPO E INSTRUMENTAL  MÉDICO Y DE LABORATORIO, COMERCIO AL POR MENOR DE  COMPUTADORAS Y SUS ACCESORIOS, ENSERES ELECTRODOMÉSTICOS  MENORES Y APARATOS DE LÍNEA BLANCA, ASÍ COMO DE APARATOS  ORTOPÉDICOS</t>
  </si>
  <si>
    <t xml:space="preserve">1402</t>
  </si>
  <si>
    <t xml:space="preserve">FLOR MEZTLI</t>
  </si>
  <si>
    <t xml:space="preserve">9511242040</t>
  </si>
  <si>
    <t xml:space="preserve">informacion@medcare.com.mx</t>
  </si>
  <si>
    <t xml:space="preserve">https://www.medcare.com.mx</t>
  </si>
  <si>
    <t xml:space="preserve">2C9A4127DA4D34A907CC12D96F8FB75E</t>
  </si>
  <si>
    <t xml:space="preserve">GERONA  AGROINSUMOS DEL CAMPO S.A. DE C.V.</t>
  </si>
  <si>
    <t xml:space="preserve">101883688</t>
  </si>
  <si>
    <t xml:space="preserve">GAC241021TF6</t>
  </si>
  <si>
    <t xml:space="preserve">COMERCIO AL POR MAYOR DE FERTILIZANTES, PLAGUICIDAS Y SEMILLAS  PARA SIEMBRA, DE SEMILLAS Y GRANOS ALIMENTICIOS, FRUTAS SECAS,  CHILES SECOS Y ESPECIAS (CLAVOS, PIMIENTA, AZAFRÁN, COMINO, NUEZ  MOSCADA, CANELA), FRUTAS Y VERDURAS FRESCAS, ASÍ COMO  COMERCIO AL POR MENOR DE SEMILLAS Y GRANOS ALIMENTICIOS,  ESPECIAS Y CHILES SECOS</t>
  </si>
  <si>
    <t xml:space="preserve">agroinsumosgerona@gmail.com</t>
  </si>
  <si>
    <t xml:space="preserve">B5F6AE54ABE11802C58A117FB288F284</t>
  </si>
  <si>
    <t xml:space="preserve">OBRAS DE VIALIDAD Y CONSTRUCCIÓN AREQUIPA S.A. DE C.V.</t>
  </si>
  <si>
    <t xml:space="preserve">101883698</t>
  </si>
  <si>
    <t xml:space="preserve">OVC221125ML3</t>
  </si>
  <si>
    <t xml:space="preserve">CONSTRUCCIÓN DE OBRAS DE URBANIZACIÓN, PARA EL TRATAMIENTO,  DISTRIBUCIÓN Y SUMINISTRO DE AGUA Y DRENAJE, DE INMUEBLES  COMERCIALES, INSTITUCIONALES Y DE SERVICIOS, CARRETERAS,  AUTOPISTAS, TERRACERÍAS, PUENTES, PASOS A DESNIVEL Y  AEROPISTAS, OTRAS CONSTRUCCIONES DE INGENIERÍA CIVIL U OBRA  PESADA, SERVICIOS DE INGENIERÍA, ASÍ COMO MONTAJE DE  ESTRUCTURAS DE CONCRETO Y ACERO PREFABRICADAS</t>
  </si>
  <si>
    <t xml:space="preserve">TACANA</t>
  </si>
  <si>
    <t xml:space="preserve">ROSALVA</t>
  </si>
  <si>
    <t xml:space="preserve">9514574555</t>
  </si>
  <si>
    <t xml:space="preserve">obrasarequipa@gmail.com</t>
  </si>
  <si>
    <t xml:space="preserve">0807FFB8DC9CBD4B1FC13D639C2F2215</t>
  </si>
  <si>
    <t xml:space="preserve">AYDSA CONEXIÓN EXPERTA S.A. DE C.V.</t>
  </si>
  <si>
    <t xml:space="preserve">101884294</t>
  </si>
  <si>
    <t xml:space="preserve">ACE250730BK6</t>
  </si>
  <si>
    <t xml:space="preserve">PROMOTORES DE ESPECTÁCULOS ARTÍSTICOS, DEPORTIVOS Y SIMILARES  QUE NO CUENTAN CON INSTALACIONES PARA PRESENTARLOS, ALQUILER  DE MESAS, SILLAS, VAJILLAS Y SIMILARES, AGENCIAS DE PUBLICIDAD,  SERVICIOS DE PREPARACIÓN DE ALIMENTOS PARA OCASIONES  ESPECIALES, ASÍ COMO OTROS SERVICIOS PROFESIONALES, CIENTÍFICOS  Y TÉCNICOS</t>
  </si>
  <si>
    <t xml:space="preserve">NEWTON</t>
  </si>
  <si>
    <t xml:space="preserve">186</t>
  </si>
  <si>
    <t xml:space="preserve">DESP 205</t>
  </si>
  <si>
    <t xml:space="preserve">CECILIA</t>
  </si>
  <si>
    <t xml:space="preserve">9511007724</t>
  </si>
  <si>
    <t xml:space="preserve">aydasaconexionesperta@gmail.com</t>
  </si>
  <si>
    <t xml:space="preserve">2E66917143265E994DB634D95C0EF042</t>
  </si>
  <si>
    <t xml:space="preserve">FARMACIA VETERINARIA AMATEPEC S.A.</t>
  </si>
  <si>
    <t xml:space="preserve">101885012</t>
  </si>
  <si>
    <t xml:space="preserve">FVA800725GE9</t>
  </si>
  <si>
    <t xml:space="preserve">COMERCIO AL POR MAYOR DE FERTILIZANTES, PLAGUICIDAS Y SEMILLAS  PARA SIEMBRA, MATERIALES METÁLICOS, MEDICAMENTOS VETERINARIOS  Y ALIMENTOS PARA ANIMALES, DE OTROS MATERIALES PARA LA  CONSTRUCCIÓN, EXCEPTO DE MADERA, ASÍ COMO COMERCIO AL POR  MENOR EN FERRETERÍAS Y TLAPALERÍAS</t>
  </si>
  <si>
    <t xml:space="preserve">AL VADO</t>
  </si>
  <si>
    <t xml:space="preserve">LT A8 Y A9</t>
  </si>
  <si>
    <t xml:space="preserve">El Vado</t>
  </si>
  <si>
    <t xml:space="preserve">Tonalá</t>
  </si>
  <si>
    <t xml:space="preserve">45429</t>
  </si>
  <si>
    <t xml:space="preserve">ADAO</t>
  </si>
  <si>
    <t xml:space="preserve">9512285573</t>
  </si>
  <si>
    <t xml:space="preserve">gave3@amatepec.com.mx</t>
  </si>
  <si>
    <t xml:space="preserve">A89875A997D23341B87F53932DD0DBD2</t>
  </si>
  <si>
    <t xml:space="preserve">PROYECTOS CONSTRUCCIONES Y URBANIZACIONES DEL SUR S.A. DE C.V.</t>
  </si>
  <si>
    <t xml:space="preserve">101885300</t>
  </si>
  <si>
    <t xml:space="preserve">PCU0309173F1</t>
  </si>
  <si>
    <t xml:space="preserve">NAYARIT</t>
  </si>
  <si>
    <t xml:space="preserve">9515200575</t>
  </si>
  <si>
    <t xml:space="preserve">procsur@hotmail.com</t>
  </si>
  <si>
    <t xml:space="preserve">79AD3E22533E10A85C4E5BB04E685D14</t>
  </si>
  <si>
    <t xml:space="preserve">FERREEHUAX S.A. DE C.V.</t>
  </si>
  <si>
    <t xml:space="preserve">101885638</t>
  </si>
  <si>
    <t xml:space="preserve">FER2303018T0</t>
  </si>
  <si>
    <t xml:space="preserve">COMERCIO AL POR MENOR EN FERRETERÍAS Y TLAPALERÍAS,  FABRICACIÓN DE OTROS PRODUCTOS DE CEMENTO Y CONCRETO,  ALQUILER DE MAQUINARIA PARA CONSTRUCCIÓN, MINERÍA Y ACTIVIDADES  FORESTALES, ASÍ COMO ALQUILER DE OTROS INMUEBLES</t>
  </si>
  <si>
    <t xml:space="preserve">MZ N CS 3</t>
  </si>
  <si>
    <t xml:space="preserve">FAUSTO JESÚS</t>
  </si>
  <si>
    <t xml:space="preserve">ferrehuax@gmail.com</t>
  </si>
  <si>
    <t xml:space="preserve">05587AB0D56B32F2819B356E71F59FB2</t>
  </si>
  <si>
    <t xml:space="preserve">EDIFICACIONES UG S.A. DE C.V.</t>
  </si>
  <si>
    <t xml:space="preserve">101885646</t>
  </si>
  <si>
    <t xml:space="preserve">EUG250128F67</t>
  </si>
  <si>
    <t xml:space="preserve">CONSTRUCCIÓN DE OBRAS DE URBANIZACIÓN, REPARACIÓN Y  MANTENIMIENTO DE MAQUINARIA Y EQUIPO COMERCIAL Y DE SERVICIOS,  TRABAJOS DE PINTURA Y OTROS CUBRIMIENTOS DE PAREDES, OTROS  TRABAJOS DE ACABADOS EN EDIFICACIONES, ASÍ COMO OTRAS  INSTALACIONES Y EQUIPAMIENTO EN CONSTRUCCIONES</t>
  </si>
  <si>
    <t xml:space="preserve">CRISTIAN JAVIER</t>
  </si>
  <si>
    <t xml:space="preserve">9513969547</t>
  </si>
  <si>
    <t xml:space="preserve">ugedificaciones@gmail.com</t>
  </si>
  <si>
    <t xml:space="preserve">727348FBC4E64B06B9FACB9B34CEB0A0</t>
  </si>
  <si>
    <t xml:space="preserve">ASESORÍA CAPACITADA EN NEGOCIOS RX S.A. DE C.V.</t>
  </si>
  <si>
    <t xml:space="preserve">101886006</t>
  </si>
  <si>
    <t xml:space="preserve">ACN220218980</t>
  </si>
  <si>
    <t xml:space="preserve">CONSTRUCCIÓN DE INMUEBLES COMERCIALES, INSTITUCIONALES Y DE  SERVICIOS, COMERCIO AL POR MAYOR DE MAQUINARIA Y EQUIPO PARA  OTROS SERVICIOS Y PARA ACTIVIDADES COMERCIALES, MAQUINARIA Y  EQUIPO PARA LA CONSTRUCCIÓN Y LA MINERÍA Y PARA LA INDUSTRIA  MANUFACTURERA, SERVICIOS DE INSTALACIÓN Y MANTENIMIENTO DE  ÁREAS VERDES, ASÍ COMO OTRAS INSTALACIONES Y EQUIPAMIENTO EN  CONSTRUCCIONES</t>
  </si>
  <si>
    <t xml:space="preserve">CAPULÍN</t>
  </si>
  <si>
    <t xml:space="preserve">TLACOQUEMECATL</t>
  </si>
  <si>
    <t xml:space="preserve">3200</t>
  </si>
  <si>
    <t xml:space="preserve">ANGELICA ZOE</t>
  </si>
  <si>
    <t xml:space="preserve">asesoriarxnegocios@gmail.com</t>
  </si>
  <si>
    <t xml:space="preserve">794AF5AC9A6BB8D70CC50D5187EE994C</t>
  </si>
  <si>
    <t xml:space="preserve">MEXONLINE SERVICIOS DE PUBLICIDAD Y EVENTOS S.A. DE C.V.</t>
  </si>
  <si>
    <t xml:space="preserve">101886014</t>
  </si>
  <si>
    <t xml:space="preserve">MSP230613JQA</t>
  </si>
  <si>
    <t xml:space="preserve">AGENCIAS DE PUBLICIDAD, PREPARACIÓN Y VENTA DE COMIDA Y   ANTOJITOS EN GENERAL, ORGANIZADORES DE CONVENCIONES Y FERIAS   COMERCIALES E INDUSTRIALES, AGENCIAS DE RELACIONES PÚBLICAS Y   DE ANUNCIOS PUBLICITARIOS, ASÍ COMO PROMOTORES DEL SECTOR   PRIVADO CON INSTALACIONES PARA LA PRESENTACIÓN DE   ESPECTÁCULOS ARTÍSTICOS, DEPORTIVOS Y SIMILARES</t>
  </si>
  <si>
    <t xml:space="preserve">RAÚL SEBASTIÁN</t>
  </si>
  <si>
    <t xml:space="preserve">mexonlineapublicidadyeventos@gmail.com</t>
  </si>
  <si>
    <t xml:space="preserve">F9A6F3037E0157BF9BAAB39C75650C91</t>
  </si>
  <si>
    <t xml:space="preserve">SEPÚLVEDA</t>
  </si>
  <si>
    <t xml:space="preserve">IRMA/SEPÚLVEDA/CAMACHO</t>
  </si>
  <si>
    <t xml:space="preserve">101886018</t>
  </si>
  <si>
    <t xml:space="preserve">SECI660106966</t>
  </si>
  <si>
    <t xml:space="preserve">COMERCIO AL POR MENOR DE PARTES Y REFACCIONES NUEVAS Y USADAS  PARA AUTOMÓVILES, CAMIONETAS Y CAMIONES, DE ACEITES Y GRASAS  LUBRICANTES DE USO INDUSTRIAL, ADITIVOS Y SIMILARES PARA  VEHÍCULOS DE MOTOR, ASÍ COMO ALQUILER DE OFICINAS Y LOCALES  COMERCIALES</t>
  </si>
  <si>
    <t xml:space="preserve">49A</t>
  </si>
  <si>
    <t xml:space="preserve">9512046477</t>
  </si>
  <si>
    <t xml:space="preserve">irmadeacevedo@hotmail.com</t>
  </si>
  <si>
    <t xml:space="preserve">E62C9F656906B4F1326227C81D605CCC</t>
  </si>
  <si>
    <t xml:space="preserve">VÍCTOR MANUEL/ARJONA/CABRERA</t>
  </si>
  <si>
    <t xml:space="preserve">101880422</t>
  </si>
  <si>
    <t xml:space="preserve">AOCV760211912</t>
  </si>
  <si>
    <t xml:space="preserve">SERVICIOS DE CONSULTORÍA EN COMPUTACIÓN, ALQUILER DE OFICINAS Y  LOCALES COMERCIALES, ARTISTAS Y TÉCNICOS INDEPENDIENTES, ASÍ  COMO AGENTES Y REPRESENTANTES DE ARTISTAS, DEPORTISTAS Y  SIMILARES</t>
  </si>
  <si>
    <t xml:space="preserve">1005</t>
  </si>
  <si>
    <t xml:space="preserve">5513218201</t>
  </si>
  <si>
    <t xml:space="preserve">victor@jibda.com</t>
  </si>
  <si>
    <t xml:space="preserve">E5D37247073D5B6DDAE77A80920B3057</t>
  </si>
  <si>
    <t xml:space="preserve">BASCU CONSULTING S.A. DE C.V.</t>
  </si>
  <si>
    <t xml:space="preserve">101880674</t>
  </si>
  <si>
    <t xml:space="preserve">BCO170704DH8</t>
  </si>
  <si>
    <t xml:space="preserve">BAHÍA DE PERULA</t>
  </si>
  <si>
    <t xml:space="preserve">VLADIMIR</t>
  </si>
  <si>
    <t xml:space="preserve">5525898364</t>
  </si>
  <si>
    <t xml:space="preserve">bascu809@gmail.com</t>
  </si>
  <si>
    <t xml:space="preserve">A4F42C211FB89500FEF206578C0333DF</t>
  </si>
  <si>
    <t xml:space="preserve">FUMY LIMPIOSS S.A. DE C.V.</t>
  </si>
  <si>
    <t xml:space="preserve">101881102</t>
  </si>
  <si>
    <t xml:space="preserve">FLI240125QG5</t>
  </si>
  <si>
    <t xml:space="preserve">ÁNGEL MÉNDEZ</t>
  </si>
  <si>
    <t xml:space="preserve">MERARI FABIOLA</t>
  </si>
  <si>
    <t xml:space="preserve">9516729165</t>
  </si>
  <si>
    <t xml:space="preserve">fumylimpioss@gmail.com</t>
  </si>
  <si>
    <t xml:space="preserve">FC488C18FEED1293D1B73AED0583AE42</t>
  </si>
  <si>
    <t xml:space="preserve">MATERIALES PARA LA CONSTRUCCIÓN BAFFIN S.A. DE C.V.</t>
  </si>
  <si>
    <t xml:space="preserve">101881118</t>
  </si>
  <si>
    <t xml:space="preserve">MCB200703NK9</t>
  </si>
  <si>
    <t xml:space="preserve">COMERCIO AL POR MAYOR DE CEMENTO, TABIQUE Y GRAVA, EQUIPO Y   MATERIAL ELÉCTRICO, MADERA, ASÍ COMO COMERCIO AL POR MENOR DE   PINTURA (EXCEPTO EN AEROSOL), RECUBRIMIENTOS, BARNICES,   BROCHAS, MATERIALES Y ACCESORIOS PARA PINTURA NO ARTÍSTICA</t>
  </si>
  <si>
    <t xml:space="preserve">materialesbaffin@gmail.com</t>
  </si>
  <si>
    <t xml:space="preserve">3BAE40E64139B89F0E2A36ACFDD82186</t>
  </si>
  <si>
    <t xml:space="preserve">JUAN CARLOS/HERNÁNDEZ/RAMÍREZ</t>
  </si>
  <si>
    <t xml:space="preserve">101881638</t>
  </si>
  <si>
    <t xml:space="preserve">HERJ8712067V1</t>
  </si>
  <si>
    <t xml:space="preserve">COMERCIO AL POR MAYOR DE MADERA Y PRODUCTOS FARMACÉUTICOS,  COMERCIO AL POR MENOR EN FERRETERÍAS Y TLAPALERÍAS, DE  COMPUTADORAS Y SUS ACCESORIOS, DE ARTÍCULOS DE PAPELERÍA Y  PARA LA LIMPIEZA, DE VIDRIOS Y ESPEJOS, CANCELERÍA DE ALUMINIO,  DOMOS DE MATERIAL ACRÍLICO Y POLICARBONATO, TRAGALUCES DE  VIDRIO, ASÍ COMO DE ENSERES ELECTRODOMÉSTICOS MENORES Y  APARATOS DE LÍNEA BLANCA</t>
  </si>
  <si>
    <t xml:space="preserve">9511013098</t>
  </si>
  <si>
    <t xml:space="preserve">navic.ventas@hotmail.com</t>
  </si>
  <si>
    <t xml:space="preserve">7149FBC612B2E6D201FC643D94E87307</t>
  </si>
  <si>
    <t xml:space="preserve">STAR CREATIVOS AND SERVICES S.A. DE C.V.</t>
  </si>
  <si>
    <t xml:space="preserve">101882456</t>
  </si>
  <si>
    <t xml:space="preserve">SCS250306CX8</t>
  </si>
  <si>
    <t xml:space="preserve">AGENCIAS DE PUBLICIDAD, ALQUILER DE SALONES PARA FIESTAS Y  CONVENCIONES, COMERCIO AL POR MENOR DE OTROS ALIMENTOS  PREPARADOS PARA SU CONSUMO, SERVICIOS DE PREPARACIÓN DE  ALIMENTOS PARA OCASIONES ESPECIALES, ASÍ COMO PROMOTORES DEL  SECTOR PRIVADO CON INSTALACIONES PARA LA PRESENTACIÓN DE  ESPECTÁCULOS ARTÍSTICOS, DEPORTIVOS Y SIMILARES</t>
  </si>
  <si>
    <t xml:space="preserve">ROSA YESENIA</t>
  </si>
  <si>
    <t xml:space="preserve">9511304035</t>
  </si>
  <si>
    <t xml:space="preserve">creativosstar@gmail.com</t>
  </si>
  <si>
    <t xml:space="preserve">A453F99116FCD3274532A86E901EF0DE</t>
  </si>
  <si>
    <t xml:space="preserve">KARLA ELIZABETH</t>
  </si>
  <si>
    <t xml:space="preserve">MERLIN</t>
  </si>
  <si>
    <t xml:space="preserve">KARLA ELIZABETH/MERLIN/PACHECO</t>
  </si>
  <si>
    <t xml:space="preserve">101882464</t>
  </si>
  <si>
    <t xml:space="preserve">MEPK000725M51</t>
  </si>
  <si>
    <t xml:space="preserve">TEOCOCUILCO</t>
  </si>
  <si>
    <t xml:space="preserve">MZ 48 LT 16</t>
  </si>
  <si>
    <t xml:space="preserve">MERLÍN</t>
  </si>
  <si>
    <t xml:space="preserve">9513224999</t>
  </si>
  <si>
    <t xml:space="preserve">karlamerlin40@gmail.com</t>
  </si>
  <si>
    <t xml:space="preserve">C30F081223B94E03B2B0EBCDB79E583C</t>
  </si>
  <si>
    <t xml:space="preserve">ESLABÓN CLÍNICO S.A. DE C.V.</t>
  </si>
  <si>
    <t xml:space="preserve">101882472</t>
  </si>
  <si>
    <t xml:space="preserve">ECL1712146Q9</t>
  </si>
  <si>
    <t xml:space="preserve">COMERCIO AL POR MAYOR DE PRODUCTOS FARMACÉUTICOS, MOBILIARIO,  EQUIPO E INSTRUMENTAL MÉDICO Y DE LABORATORIO, LABORATORIOS  MÉDICOS Y DE DIAGNÓSTICO PERTENECIENTES AL SECTOR PRIVADO, ASÍ  COMO OTROS SERVICIOS DE CONSULTORÍA CIENTÍFICA Y TÉCNICA</t>
  </si>
  <si>
    <t xml:space="preserve">VIADUCTO MIGUEL ALEMÁN</t>
  </si>
  <si>
    <t xml:space="preserve">226</t>
  </si>
  <si>
    <t xml:space="preserve">11800</t>
  </si>
  <si>
    <t xml:space="preserve">FIERRO</t>
  </si>
  <si>
    <t xml:space="preserve">5552762063</t>
  </si>
  <si>
    <t xml:space="preserve">licitaciones@eslabonclinico.com.mx</t>
  </si>
  <si>
    <t xml:space="preserve">78BEE07F9213F94EC6A54D7E1834A6C2</t>
  </si>
  <si>
    <t xml:space="preserve">TECNOLOGÍA SERVICIOS BIENES VART S.A. DE C.V.</t>
  </si>
  <si>
    <t xml:space="preserve">101882684</t>
  </si>
  <si>
    <t xml:space="preserve">TSB210610LG9</t>
  </si>
  <si>
    <t xml:space="preserve">COMERCIO AL POR MAYOR DE ARTÍCULOS DE PAPELERÍA PARA USO  ESCOLAR Y DE OFICINA, MOBILIARIO Y EQUIPO DE OFICINA, EQUIPO Y  ACCESORIOS DE CÓMPUTO, ARTÍCULOS Y APARATOS DEPORTIVOS,  ROPA, PRODUCTOS FARMACÉUTICOS, ALQUILER DE EQUIPO DE  CÓMPUTO Y DE OTRAS MÁQUINAS Y MOBILIARIO DE OFICINA, SERVICIOS  DE CONSULTORÍA EN COMPUTACIÓN, ASÍ COMO AGENCIAS Y OTROS  SERVICIOS DE PUBLICIDAD</t>
  </si>
  <si>
    <t xml:space="preserve">ADRIANA SOLEDAD</t>
  </si>
  <si>
    <t xml:space="preserve">9516728805</t>
  </si>
  <si>
    <t xml:space="preserve">tecserv_bienes@hotmail.com</t>
  </si>
  <si>
    <t xml:space="preserve">5542DFCFCC5201B2F9FE7AF0CB49BE5D</t>
  </si>
  <si>
    <t xml:space="preserve">CAPITEL FORTALEZAS CORPORATIVAS S.A. DE C.V.</t>
  </si>
  <si>
    <t xml:space="preserve">101882694</t>
  </si>
  <si>
    <t xml:space="preserve">CFC2110182L6</t>
  </si>
  <si>
    <t xml:space="preserve">CONSTRUCCIÓN DE INMUEBLES COMERCIALES, INSTITUCIONALES Y DE   SERVICIOS, DE VIVIENDA MULTIFAMILIAR Y UNIFAMILIAR, CARRETERAS,   AUTOPISTAS, TERRACERÍAS, PUENTES, PASOS A DESNIVEL Y AEROPISTAS,   OTRAS CONSTRUCCIONES DE INGENIERÍA CIVIL U OBRA PESADA, OTROS   TRABAJOS ESPECIALIZADOS PARA LA CONSTRUCCIÓN, ASÍ COMO   COMERCIO AL POR MENOR EN FERRETERÍAS Y TLAPALERÍAS</t>
  </si>
  <si>
    <t xml:space="preserve">ARCOS</t>
  </si>
  <si>
    <t xml:space="preserve">9515138347</t>
  </si>
  <si>
    <t xml:space="preserve">fortalezascapitel@gmail.com</t>
  </si>
  <si>
    <t xml:space="preserve">E486B948D5A45B42D3EDD0E10D2AA732</t>
  </si>
  <si>
    <t xml:space="preserve">DXULADI COMERCIALIZADORA S.A. DE C.V.</t>
  </si>
  <si>
    <t xml:space="preserve">101882698</t>
  </si>
  <si>
    <t xml:space="preserve">DCO220608FF3</t>
  </si>
  <si>
    <t xml:space="preserve">COMERCIO AL POR MAYOR DE ARTÍCULOS DE PAPELERÍA PARA USO   ESCOLAR Y DE OFICINA, MOBILIARIO Y EQUIPO DE OFICINA, EQUIPO Y   ACCESORIOS DE CÓMPUTO, ELECTRODOMÉSTICOS MENORES Y   APARATOS DE LÍNEA BLANCA, MOBILIARIO, EQUIPO E INSTRUMENTAL   MÉDICO Y DE LABORATORIO, COMERCIO AL POR MENOR DE PARTES Y   REFACCIONES NUEVAS PARA AUTOMÓVILES, CAMIONETAS Y CAMIONES,   ASÍ COMO DE ARTÍCULOS PARA LA LIMPIEZA</t>
  </si>
  <si>
    <t xml:space="preserve">ALAN JOSEP</t>
  </si>
  <si>
    <t xml:space="preserve">TOSCANO</t>
  </si>
  <si>
    <t xml:space="preserve">9515169823</t>
  </si>
  <si>
    <t xml:space="preserve">dxuladi.comer2022@hotmail.com</t>
  </si>
  <si>
    <t xml:space="preserve">F227AC6F52D92DE2F80E5F06D7A30AC5</t>
  </si>
  <si>
    <t xml:space="preserve">VIRGINIA MAGDALENA</t>
  </si>
  <si>
    <t xml:space="preserve">VIRGINIA MAGDALENA/GARCÍA/SÁNCHEZ</t>
  </si>
  <si>
    <t xml:space="preserve">101883016</t>
  </si>
  <si>
    <t xml:space="preserve">GASV570305V83</t>
  </si>
  <si>
    <t xml:space="preserve">ALQUILER DE OFICINAS Y LOCALES COMERCIALES, DE SALONES PARA  FIESTAS Y CONVENCIONES, COMERCIO AL POR MENOR DE LENTES, ASÍ  COMO INTERESES POR INVERSIONES O DEPÓSITOS EN SISTEMA  FINANCIERO</t>
  </si>
  <si>
    <t xml:space="preserve">DÍAZ ORDÁZ</t>
  </si>
  <si>
    <t xml:space="preserve">9515166778</t>
  </si>
  <si>
    <t xml:space="preserve">optica_guerrero@hotmail.com</t>
  </si>
  <si>
    <t xml:space="preserve">5D4688838C9B421369268300E4C9E9A8</t>
  </si>
  <si>
    <t xml:space="preserve">DIRECCIÓN EN SOLUCIONES ADMINISTRATIVAS FINCO S.A. DE C.V.</t>
  </si>
  <si>
    <t xml:space="preserve">101883022</t>
  </si>
  <si>
    <t xml:space="preserve">DSA240829SL2</t>
  </si>
  <si>
    <t xml:space="preserve">soluciones.finco@gmail.com</t>
  </si>
  <si>
    <t xml:space="preserve">C947CC5459F195212752358336BEA93D</t>
  </si>
  <si>
    <t xml:space="preserve">CEMENTOS ACERO Y ACABADOS ROMA S.A. DE C.V.</t>
  </si>
  <si>
    <t xml:space="preserve">101883032</t>
  </si>
  <si>
    <t xml:space="preserve">CAA880428JP9</t>
  </si>
  <si>
    <t xml:space="preserve">COMERCIO AL POR MAYOR DE OTROS MATERIALES PARA LA  CONSTRUCCIÓN, EXCEPTO DE MADERA</t>
  </si>
  <si>
    <t xml:space="preserve">contacto@romasacv.com.mx</t>
  </si>
  <si>
    <t xml:space="preserve">https://www.romasacv.com.mx</t>
  </si>
  <si>
    <t xml:space="preserve">282CA95A2438FCA82E85EDA31EE7D52B</t>
  </si>
  <si>
    <t xml:space="preserve">CONTACON S.A. DE C.V.</t>
  </si>
  <si>
    <t xml:space="preserve">101883034</t>
  </si>
  <si>
    <t xml:space="preserve">CON171025AN1</t>
  </si>
  <si>
    <t xml:space="preserve">SERVICIOS DE INGENIERÍA, CONSTRUCCIÓN DE OBRAS DE URBANIZACIÓN  Y PARA EL TRATAMIENTO, DISTRIBUCIÓN Y SUMINISTRO DE AGUA Y  DRENAJE, DE CARRETERAS, AUTOPISTAS, TERRACERÍAS, PUENTES, PASOS  A DESNIVEL Y AEROPISTAS, ASÍ COMO OTRAS CONSTRUCCIONES DE  INGENIERÍA CIVIL U OBRA PESADA</t>
  </si>
  <si>
    <t xml:space="preserve">HUANTES</t>
  </si>
  <si>
    <t xml:space="preserve">9517134592</t>
  </si>
  <si>
    <t xml:space="preserve">constructora.conta17@gmail.com</t>
  </si>
  <si>
    <t xml:space="preserve">C8141CAB95486DF02F1D273947E89D84</t>
  </si>
  <si>
    <t xml:space="preserve">ALEJANDRA MONSERRAT</t>
  </si>
  <si>
    <t xml:space="preserve">PAREDES</t>
  </si>
  <si>
    <t xml:space="preserve">ALEJANDRA MONSERRAT/MESINAS/PAREDES</t>
  </si>
  <si>
    <t xml:space="preserve">101883042</t>
  </si>
  <si>
    <t xml:space="preserve">MEPA9909099Q2</t>
  </si>
  <si>
    <t xml:space="preserve">EL PARAISO</t>
  </si>
  <si>
    <t xml:space="preserve">9513104740</t>
  </si>
  <si>
    <t xml:space="preserve">mesinas.alejandra09@gmail.com</t>
  </si>
  <si>
    <t xml:space="preserve">44AFB6D5C1FFC425A7AE3FB0E219558A</t>
  </si>
  <si>
    <t xml:space="preserve">DESARROLLO URBANO Y ARQUITECTÓNICO RAABRO S.A. DE C.V.</t>
  </si>
  <si>
    <t xml:space="preserve">101883280</t>
  </si>
  <si>
    <t xml:space="preserve">DUA220715IA1</t>
  </si>
  <si>
    <t xml:space="preserve">CONSTRUCCIÓN DE OBRAS PARA EL TRATAMIENTO, DISTRIBUCIÓN Y  SUMINISTRO DE AGUA Y DRENAJE, OTRAS CONSTRUCCIONES DE  INGENIERÍA CIVIL U OBRA PESADA, ALQUILER DE MAQUINARIA PARA  CONSTRUCCIÓN, MINERÍA Y ACTIVIDADES FORESTALES, DE AUTOBUSES Y  REMOLQUES SIN CHOFER, ASÍ COMO PERFORACIÓN DE POZOS  PETROLEROS Y DE GAS</t>
  </si>
  <si>
    <t xml:space="preserve">MZN</t>
  </si>
  <si>
    <t xml:space="preserve">CASA 3, 4TA ET</t>
  </si>
  <si>
    <t xml:space="preserve">abrconsultoria2022@outlook.com</t>
  </si>
  <si>
    <t xml:space="preserve">69F9379D2FC316C69882B0C388D3E985</t>
  </si>
  <si>
    <t xml:space="preserve">CASA HOGAR ACÉPTAME COMO SOY A.C.</t>
  </si>
  <si>
    <t xml:space="preserve">101883506</t>
  </si>
  <si>
    <t xml:space="preserve">CHA940511QJ5</t>
  </si>
  <si>
    <t xml:space="preserve">CENTROS DEL SECTOR PRIVADO DEDICADOS A LA ATENCIÓN Y CUIDADO  DIURNO DE ANCIANOS Y DISCAPACITADOS, OTRAS INDUSTRIAS  MANUFACTURERAS, CRÍA Y ENGORDA DE POLLOS PARA VENTA DE SU  CARNE, ASÍ COMO SIEMBRA, CULTIVO Y COSECHA DE JITOMATE O TOMATE  ROJO</t>
  </si>
  <si>
    <t xml:space="preserve">DOMICILIO CON</t>
  </si>
  <si>
    <t xml:space="preserve">Santo Domingo Barrio Alto</t>
  </si>
  <si>
    <t xml:space="preserve">MARÍA JOSEFINA</t>
  </si>
  <si>
    <t xml:space="preserve">9515044141</t>
  </si>
  <si>
    <t xml:space="preserve">admin.aceptamecomosoy@gmail.com</t>
  </si>
  <si>
    <t xml:space="preserve">CD029FBDAE8917CAC378B28B6DB0CAC0</t>
  </si>
  <si>
    <t xml:space="preserve">GUIA-NIS M&amp;G COMPANY S.A. DE C.V.</t>
  </si>
  <si>
    <t xml:space="preserve">101883706</t>
  </si>
  <si>
    <t xml:space="preserve">GMG240528770</t>
  </si>
  <si>
    <t xml:space="preserve">RUSTRÍAN</t>
  </si>
  <si>
    <t xml:space="preserve">9581008336</t>
  </si>
  <si>
    <t xml:space="preserve">nisguia@gmail.com</t>
  </si>
  <si>
    <t xml:space="preserve">D76DFA6FB26C4839B3EACB821B1FF911</t>
  </si>
  <si>
    <t xml:space="preserve">ABASTECEDORA DE MEDICAMENTOS, VACUNAS Y MATERIAL MÉDICO PASTEUR - LAURENT S.A. DE C.V.</t>
  </si>
  <si>
    <t xml:space="preserve">101883846</t>
  </si>
  <si>
    <t xml:space="preserve">AMV200316MR3</t>
  </si>
  <si>
    <t xml:space="preserve">CONSULTORIOS DE MEDICINA ESPECIALIZADA PERTENECIENTES AL  SECTOR PRIVADO QUE CUENTEN CON TÍTULO DE MÉDICO CONFORME A  LAS LEYES, DE PSICOLOGÍA PERTENECIENTES AL SECTOR PRIVADO,  COMERCIO AL POR MAYOR DE MOBILIARIO, EQUIPO E INSTRUMENTAL  MÉDICO Y DE LABORATORIO, PRODUCTOS FARMACÉUTICOS, FARMACIAS  SIN MINISÚPER, ASÍ COMO SERVICIOS DE AMBULANCIAS</t>
  </si>
  <si>
    <t xml:space="preserve">medicamentos-pasteur-laurent@outlook.com</t>
  </si>
  <si>
    <t xml:space="preserve">821D76EDB22E2CB3DB94E34FF758320F</t>
  </si>
  <si>
    <t xml:space="preserve">CONNER DESARROLLOS INMOBILIARIOS S.A. DE C.V.</t>
  </si>
  <si>
    <t xml:space="preserve">101883868</t>
  </si>
  <si>
    <t xml:space="preserve">CDI111210DE0</t>
  </si>
  <si>
    <t xml:space="preserve">INMOBILIARIAS Y CORREDORES DE BIENES RAÍCES, OTROS SERVICIOS  RELACIONADOS CON LOS SERVICIOS INMOBILIARIOS, ASÍ COMO  ADMINISTRACIÓN Y SUPERVISIÓN DE CONSTRUCCIÓN DE INMUEBLES  COMERCIALES, INSTITUCIONALES Y DE SERVICIOS</t>
  </si>
  <si>
    <t xml:space="preserve">PROL. YAGUL</t>
  </si>
  <si>
    <t xml:space="preserve">conner_inmobiliarios@hotmail.com</t>
  </si>
  <si>
    <t xml:space="preserve">72ECA2BFEF8E3B2264A7BFF77BB6EAB6</t>
  </si>
  <si>
    <t xml:space="preserve">HH Y CIA ASESORÍA CONTABLE, FISCAL Y MUNICIPAL S.A. DE C.V.</t>
  </si>
  <si>
    <t xml:space="preserve">101884326</t>
  </si>
  <si>
    <t xml:space="preserve">HAC140717AP9</t>
  </si>
  <si>
    <t xml:space="preserve">SERVICIOS DE CONTABILIDAD Y AUDITORÍA, CONSULTORÍA EN  ADMINISTRACIÓN, ASÍ COMO OTROS SERVICIOS RELACIONADOS CON LA  CONTABILIDAD</t>
  </si>
  <si>
    <t xml:space="preserve">ÁNGELA ADELINA</t>
  </si>
  <si>
    <t xml:space="preserve">COZAR</t>
  </si>
  <si>
    <t xml:space="preserve">hhycia_asesorescontables@hotmail.com</t>
  </si>
  <si>
    <t xml:space="preserve">C767FEC6E441AD40C8EBC0378DBAEB94</t>
  </si>
  <si>
    <t xml:space="preserve">RAFAEL ZABDIEL</t>
  </si>
  <si>
    <t xml:space="preserve">FRAGOSO</t>
  </si>
  <si>
    <t xml:space="preserve">RAFAEL ZABDIEL/FRAGOSO/VARGAS</t>
  </si>
  <si>
    <t xml:space="preserve">101884330</t>
  </si>
  <si>
    <t xml:space="preserve">FAVR910803AI4</t>
  </si>
  <si>
    <t xml:space="preserve">PURIFICACIÓN DE AGUA (POR FILTRACIÓN, PASTEURIZACIÓN, ÓSMOSIS  INVERSA, ETC.), COMERCIO AL POR MAYOR DE MOBILIARIO Y EQUIPO DE  OFICINA, MOBILIARIO, EQUIPO E INSTRUMENTAL MÉDICO Y DE  LABORATORIO, ARTÍCULOS DE PAPELERÍA PARA USO ESCOLAR Y DE  OFICINA, EQUIPO Y ACCESORIOS DE CÓMPUTO, ASÍ COMO COMERCIO AL  POR MENOR DE ARTÍCULOS PARA LA LIMPIEZA</t>
  </si>
  <si>
    <t xml:space="preserve">9512512150</t>
  </si>
  <si>
    <t xml:space="preserve">tecnoficinadeoaxaca@gmail.com</t>
  </si>
  <si>
    <t xml:space="preserve">A56F40256BFBD8087E229742762FC8B9</t>
  </si>
  <si>
    <t xml:space="preserve">ELEKTA MEDICAL S.A. DE C.V.</t>
  </si>
  <si>
    <t xml:space="preserve">101885042</t>
  </si>
  <si>
    <t xml:space="preserve">EME140919G49</t>
  </si>
  <si>
    <t xml:space="preserve">476</t>
  </si>
  <si>
    <t xml:space="preserve">PISO 10 OFIC 1001</t>
  </si>
  <si>
    <t xml:space="preserve">MAURICIO DOMINGO</t>
  </si>
  <si>
    <t xml:space="preserve">5255648184</t>
  </si>
  <si>
    <t xml:space="preserve">info.mexico@elekta.com</t>
  </si>
  <si>
    <t xml:space="preserve">https://www.elekta.mx</t>
  </si>
  <si>
    <t xml:space="preserve">0793E0F2A698609D3E46E6BA3C9D42F2</t>
  </si>
  <si>
    <t xml:space="preserve">KIT GLOBAL DIGITAL S.A. DE C.V.</t>
  </si>
  <si>
    <t xml:space="preserve">101885044</t>
  </si>
  <si>
    <t xml:space="preserve">KGD240917J43</t>
  </si>
  <si>
    <t xml:space="preserve">DARWIN</t>
  </si>
  <si>
    <t xml:space="preserve">74</t>
  </si>
  <si>
    <t xml:space="preserve">SERGIO ALBERTO</t>
  </si>
  <si>
    <t xml:space="preserve">5551019841</t>
  </si>
  <si>
    <t xml:space="preserve">j.duran@kit.global</t>
  </si>
  <si>
    <t xml:space="preserve">7545BD2120249716E91A7DCE8D319E07</t>
  </si>
  <si>
    <t xml:space="preserve">PERFIL LATTICCE S. DE R.L. DE C.V.</t>
  </si>
  <si>
    <t xml:space="preserve">101885048</t>
  </si>
  <si>
    <t xml:space="preserve">PLA200715AV6</t>
  </si>
  <si>
    <t xml:space="preserve">PH-301</t>
  </si>
  <si>
    <t xml:space="preserve">5556694711</t>
  </si>
  <si>
    <t xml:space="preserve">licitaciones@platicce.com</t>
  </si>
  <si>
    <t xml:space="preserve">26C3F41863CFD573781768DD92034B5F</t>
  </si>
  <si>
    <t xml:space="preserve">PROYECTOS ARQUITECTÓNICOS Y OBRA PROARO S.A. DE C.V.</t>
  </si>
  <si>
    <t xml:space="preserve">101885316</t>
  </si>
  <si>
    <t xml:space="preserve">PAO210310AB0</t>
  </si>
  <si>
    <t xml:space="preserve">PASEO ÓPERA</t>
  </si>
  <si>
    <t xml:space="preserve">PISO 2-204-1</t>
  </si>
  <si>
    <t xml:space="preserve">LOMAS DE ANGELOPOLIS</t>
  </si>
  <si>
    <t xml:space="preserve">72830</t>
  </si>
  <si>
    <t xml:space="preserve">TANIA FAVIOLA</t>
  </si>
  <si>
    <t xml:space="preserve">proaro.consturcciones@gmail.com</t>
  </si>
  <si>
    <t xml:space="preserve">8F10B4127DCD740FE8D65BA80A665F95</t>
  </si>
  <si>
    <t xml:space="preserve">XQUENDA TRAVEL S.A. DE C.V.</t>
  </si>
  <si>
    <t xml:space="preserve">101885320</t>
  </si>
  <si>
    <t xml:space="preserve">XTR141108HV5</t>
  </si>
  <si>
    <t xml:space="preserve">AGENCIAS DE VIAJES, ASÍ COMO TRANSPORTE TURÍSTICO POR TIERRA</t>
  </si>
  <si>
    <t xml:space="preserve">GUALBERTO</t>
  </si>
  <si>
    <t xml:space="preserve">MARCELO</t>
  </si>
  <si>
    <t xml:space="preserve">9515185793</t>
  </si>
  <si>
    <t xml:space="preserve">viajesxquenda@gmail.com</t>
  </si>
  <si>
    <t xml:space="preserve">CA8C9875B6BC226BE61A8E12868A461F</t>
  </si>
  <si>
    <t xml:space="preserve">MILCA MARÍA</t>
  </si>
  <si>
    <t xml:space="preserve">MILCA MARÍA/CRUZ/GARCÍA</t>
  </si>
  <si>
    <t xml:space="preserve">101885328</t>
  </si>
  <si>
    <t xml:space="preserve">CUGM780501KE4</t>
  </si>
  <si>
    <t xml:space="preserve">COMERCIO AL POR MENOR EN GENERAL DE UNIFORMES Y ARTÍCULOS  DEPORTIVOS, EQUIPO Y ACCESORIOS PARA EXCURSIONISMO, PESCA Y  CAZA DEPORTIVA, CALZADO, AGUJETAS, TINTAS, PLANTILLAS,  ACCESORIOS DEL CALZADO, ROPA NUEVA, DE TRAJES REGIONALES,  DISFRACES, PIELES FINAS, VESTIDOS PARA NOVIA, UNIFORMES  ESCOLARES, NO CONFECCIONADOS CON CUERO Y PIEL, BLANCOS,  TELAS, ASÍ COMO ARTÍCULOS DE PAPELERÍA Y LIMPIEZA</t>
  </si>
  <si>
    <t xml:space="preserve">9511698412</t>
  </si>
  <si>
    <t xml:space="preserve">uintexsa-oaxaca@hotmail.com</t>
  </si>
  <si>
    <t xml:space="preserve">813DAEDF67F3FA6A3AB697A4F673B8BA</t>
  </si>
  <si>
    <t xml:space="preserve">UNIDAD ESPECIALIZADA EN EDIFICACIONES Y CONSTRUCCIONES RAJFE S.A. DE C.V.</t>
  </si>
  <si>
    <t xml:space="preserve">101880460</t>
  </si>
  <si>
    <t xml:space="preserve">UEE230208DX2</t>
  </si>
  <si>
    <t xml:space="preserve">CONSTRUCCIÓN DE INMUEBLES COMERCIALES, INSTITUCIONALES Y DE  SERVICIOS, OTRAS CONSTRUCCIONES DE INGENIERÍA CIVIL U OBRA  PESADA, ENAJENACIÓN DE ARENA, GRAVA, PIEDRA, TIERRA Y OTROS  BIENES MUEBLES PROVENIENTES DEL SUELO, ALQUILER DE  MAQUINARIA PARA CONSTRUCCIÓN, MINERÍA Y ACTIVIDADES  FORESTALES, COMERCIO AL POR MAYOR DE CEMENTO, TABIQUE Y  GRAVA, ASÍ COMO SERVICIOS DE ARQUITECTURA E INGENIERÍA</t>
  </si>
  <si>
    <t xml:space="preserve">ERIKA NASHIELI</t>
  </si>
  <si>
    <t xml:space="preserve">9515138474</t>
  </si>
  <si>
    <t xml:space="preserve">edificacionesrajfe@outlook.com</t>
  </si>
  <si>
    <t xml:space="preserve">EDF6A565F95DA6366837941DE3D21EAD</t>
  </si>
  <si>
    <t xml:space="preserve">OLC EXPRESS MÉXICO S.A. DE C.V.</t>
  </si>
  <si>
    <t xml:space="preserve">101880690</t>
  </si>
  <si>
    <t xml:space="preserve">OEM220615CV3</t>
  </si>
  <si>
    <t xml:space="preserve">TRANSPORTE DE PASAJEROS URBANO Y SUBURBANO EN AUTOBUSES, ASÍ  COMO OTROS SERVICIOS RELACIONADOS</t>
  </si>
  <si>
    <t xml:space="preserve">PAOLO CÉSAR</t>
  </si>
  <si>
    <t xml:space="preserve">9512232889</t>
  </si>
  <si>
    <t xml:space="preserve">olcexpress.cotizaciones@gmail.com</t>
  </si>
  <si>
    <t xml:space="preserve">82AD7958F4BBE59DE040C3CE0170FC1E</t>
  </si>
  <si>
    <t xml:space="preserve">HACIENDO EFECTIVOS LOS DERECHOS HUMANOS A.C.</t>
  </si>
  <si>
    <t xml:space="preserve">101880694</t>
  </si>
  <si>
    <t xml:space="preserve">HED140228HG8</t>
  </si>
  <si>
    <t xml:space="preserve">DEFENSA DE LOS DERECHOS HUMANOS, SERVICIOS DE ASISTENCIA  JURÍDICA, PROMOCIÓN DE LA EQUIDAD DE GÉNERO, APOYO PARA EL  DESARROLLO DE LOS PUEBLOS Y COMUNIDADES INDÍGENAS, ASÍ COMO  TRANSMISIÓN DE PROGRAMAS DE RADIO, EXCEPTO A TRAVÉS DE  INTERNET</t>
  </si>
  <si>
    <t xml:space="preserve">MZ3 LT 1</t>
  </si>
  <si>
    <t xml:space="preserve">SECTOR P, BAHÍAS DE HUATULCO</t>
  </si>
  <si>
    <t xml:space="preserve">70987</t>
  </si>
  <si>
    <t xml:space="preserve">SHEILA JEREMY</t>
  </si>
  <si>
    <t xml:space="preserve">9511779782</t>
  </si>
  <si>
    <t xml:space="preserve">radiomar106.3@hotmail.com</t>
  </si>
  <si>
    <t xml:space="preserve">60982F97D749A23F932B5F5C44C40D93</t>
  </si>
  <si>
    <t xml:space="preserve">VELAZCO</t>
  </si>
  <si>
    <t xml:space="preserve">JESÚS/MARÍN/VELAZCO</t>
  </si>
  <si>
    <t xml:space="preserve">101881666</t>
  </si>
  <si>
    <t xml:space="preserve">MAVJ680419K32</t>
  </si>
  <si>
    <t xml:space="preserve">ALINEACIÓN Y BALANCEO, REPARACIÓN DE TRANSMISIONES Y  SUSPENSIONES, DEL SISTEMA ELÉCTRICO, HOJALATERÍA Y PINTURA,  TAPICERÍA, LAVADO Y LUBRICADO DE AUTOMÓVILES Y CAMIONES,  COMERCIO AL POR MENOR DE PARTES Y REFACCIONES NUEVAS Y  USADAS PARA AUTOMÓVILES, CAMIONETAS Y CAMIONES, DE LLANTAS Y  CÁMARAS, CORBATAS, VÁLVULAS DE CÁMARA Y TAPONES PARA  AUTOMÓVILES, CAMIONETAS Y CAMIONES DE MOTOR</t>
  </si>
  <si>
    <t xml:space="preserve">810</t>
  </si>
  <si>
    <t xml:space="preserve">9515691628</t>
  </si>
  <si>
    <t xml:space="preserve">jesusuniooax@gmail.com</t>
  </si>
  <si>
    <t xml:space="preserve">5B69955AFE7546EE6E7760B5F3C71C11</t>
  </si>
  <si>
    <t xml:space="preserve">PRODUCTOS E IMPLENTOS AGROALMA S.A. DE C.V.</t>
  </si>
  <si>
    <t xml:space="preserve">101882116</t>
  </si>
  <si>
    <t xml:space="preserve">PIA221029D8A</t>
  </si>
  <si>
    <t xml:space="preserve">COMERCIO AL POR MAYOR DE FERTILIZANTES, PLAGUICIDAS Y  SEMILLAS PARA SIEMBRA, MEDICAMENTOS VETERINARIOS Y ALIMENTOS  PARA ANIMALES, GANADO Y AVES DE CORRAL EN PIE, SIEMBRA, CULTIVO  Y COSECHA DE OTRAS HORTALIZAS Y SEMILLAS DE HORTALIZAS, OTROS  CULTIVOS EN INVERNADEROS Y VIVEROS, OTROS SERVICIOS  RELACIONADOS CON LA AGRICULTURA, ASÍ COMO OTROS SERVICIOS DE  CONSULTORÍA CIENTÍFICA Y TÉCNICA</t>
  </si>
  <si>
    <t xml:space="preserve">FLAVIO JAVIER</t>
  </si>
  <si>
    <t xml:space="preserve">9516533306</t>
  </si>
  <si>
    <t xml:space="preserve">productosimplementosagroalma@gmail.com</t>
  </si>
  <si>
    <t xml:space="preserve">7193BC4BC87A8A3FAE9EADC724A31615</t>
  </si>
  <si>
    <t xml:space="preserve">CONSTRUCCIONES Y PROYECTOS DE INFRAESTRUCTURA J&amp;P BLOCKS S.A. DE C.V.</t>
  </si>
  <si>
    <t xml:space="preserve">101882130</t>
  </si>
  <si>
    <t xml:space="preserve">CPI231221V89</t>
  </si>
  <si>
    <t xml:space="preserve">MOCTEZUMA PRIMERA SECCIÓN</t>
  </si>
  <si>
    <t xml:space="preserve">15500</t>
  </si>
  <si>
    <t xml:space="preserve">MERCED LIDIA</t>
  </si>
  <si>
    <t xml:space="preserve">5551090415</t>
  </si>
  <si>
    <t xml:space="preserve">jpblocks.proyectos2024@gmai.com</t>
  </si>
  <si>
    <t xml:space="preserve">2606359C1F338F575B8FFAF1A98F1DA0</t>
  </si>
  <si>
    <t xml:space="preserve">AKTING SOLUCIONES S.A. DE C.V.</t>
  </si>
  <si>
    <t xml:space="preserve">101882136</t>
  </si>
  <si>
    <t xml:space="preserve">ASO220309R19</t>
  </si>
  <si>
    <t xml:space="preserve">SERVICIOS DE CONSULTORÍA EN COMPUTACIÓN, COMERCIO AL POR  MENOR DE COMPUTADORAS Y SUS ACCESORIOS, TELÉFONOS, DE OTROS  APARATOS DE COMUNICACIÓN, REFACCIONES Y ACCESORIOS, ASÍ COMO  PROCESAMIENTO ELECTRÓNICO DE INFORMACIÓN, HOSPEDAJE DE  PÁGINAS WEB Y OTROS SERVICIOS RELACIONADOS</t>
  </si>
  <si>
    <t xml:space="preserve">33B NORTE</t>
  </si>
  <si>
    <t xml:space="preserve">1011</t>
  </si>
  <si>
    <t xml:space="preserve">VILLAS SAN ALEJANDRO (CONDOMINIO)</t>
  </si>
  <si>
    <t xml:space="preserve">2222734488</t>
  </si>
  <si>
    <t xml:space="preserve">snoriega@akting.com.mx</t>
  </si>
  <si>
    <t xml:space="preserve">7173F49951B255F491B097A26B392802</t>
  </si>
  <si>
    <t xml:space="preserve">CONSULTORÍA Y PROCESOS ESPECIALIZADOS TORAYA S.A. DE C.V.</t>
  </si>
  <si>
    <t xml:space="preserve">101882478</t>
  </si>
  <si>
    <t xml:space="preserve">CPE2204189TA</t>
  </si>
  <si>
    <t xml:space="preserve">ALQUILER DE AUTOMÓVILES SIN CHOFER, SERVICIOS DE CONTABILIDAD Y  AUDITORÍA, DE ADMINISTRACIÓN DE INMUEBLES, ASÍ COMO OTROS  SERVICIOS DE APOYO A LOS NEGOCIOS</t>
  </si>
  <si>
    <t xml:space="preserve">ELISEO JIMÉNEZ RUIZ</t>
  </si>
  <si>
    <t xml:space="preserve">LUZ</t>
  </si>
  <si>
    <t xml:space="preserve">consultoriayprocesosespecializadostoraya@gmail.com</t>
  </si>
  <si>
    <t xml:space="preserve">89E40F925166D2F03FC5F1D87D7FF428</t>
  </si>
  <si>
    <t xml:space="preserve">PRESUPUESTO DAF S.C.</t>
  </si>
  <si>
    <t xml:space="preserve">101882482</t>
  </si>
  <si>
    <t xml:space="preserve">PDA160920NG7</t>
  </si>
  <si>
    <t xml:space="preserve">5525805917</t>
  </si>
  <si>
    <t xml:space="preserve">contacto@presupuestodaf.com</t>
  </si>
  <si>
    <t xml:space="preserve">https://www.presupuestodaf.com</t>
  </si>
  <si>
    <t xml:space="preserve">5D1DE11558FB23B8AB4C5DFE04F185BD</t>
  </si>
  <si>
    <t xml:space="preserve">GRUPO LEGARAN S.A. DE C.V.</t>
  </si>
  <si>
    <t xml:space="preserve">101883048</t>
  </si>
  <si>
    <t xml:space="preserve">GLE220706F50</t>
  </si>
  <si>
    <t xml:space="preserve">INMOBILIARIA Y CORREDORES DE BIENES RAÍCES, OTROS SERVICIOS  PROFESIONALES, CIENTÍFICOS Y TÉCNICOS, ASÍ COMO DE CONSULTORÍA  CIENTÍFICA Y TÉCNICA</t>
  </si>
  <si>
    <t xml:space="preserve">FLOR CONCEPCIÓN</t>
  </si>
  <si>
    <t xml:space="preserve">2228427490</t>
  </si>
  <si>
    <t xml:space="preserve">legaran.gpo@gmail.com</t>
  </si>
  <si>
    <t xml:space="preserve">7C536D8352A6F0C4F564F83478AE9010</t>
  </si>
  <si>
    <t xml:space="preserve">ENOCH</t>
  </si>
  <si>
    <t xml:space="preserve">ENOCH/LÓPEZ/PÉREZ</t>
  </si>
  <si>
    <t xml:space="preserve">101883476</t>
  </si>
  <si>
    <t xml:space="preserve">LOPE870918F7A</t>
  </si>
  <si>
    <t xml:space="preserve">CASUARINAS</t>
  </si>
  <si>
    <t xml:space="preserve">9611884812</t>
  </si>
  <si>
    <t xml:space="preserve">enlop_1809@hotmail.com</t>
  </si>
  <si>
    <t xml:space="preserve">1FBD9506C2B53C0B69BE5F18CBFDB6E3</t>
  </si>
  <si>
    <t xml:space="preserve">PUNTO EUROPEO S.A. DE C.V.</t>
  </si>
  <si>
    <t xml:space="preserve">101883518</t>
  </si>
  <si>
    <t xml:space="preserve">PEU970902IQ9</t>
  </si>
  <si>
    <t xml:space="preserve">CONFECCIÓN EN SERIE DE UNIFORMES (ESCOLARES, INDUSTRIALES, ETC.)  Y ROPA DE TRABAJO, ASÍ COMO DE OTRA ROPA DE MATERIALES TEXTILES</t>
  </si>
  <si>
    <t xml:space="preserve">ALUMINIO</t>
  </si>
  <si>
    <t xml:space="preserve">FELIPE PESCADOR</t>
  </si>
  <si>
    <t xml:space="preserve">6280</t>
  </si>
  <si>
    <t xml:space="preserve">BEHAR</t>
  </si>
  <si>
    <t xml:space="preserve">ANTEBY</t>
  </si>
  <si>
    <t xml:space="preserve">9511704263</t>
  </si>
  <si>
    <t xml:space="preserve">puntoeurope@live.com</t>
  </si>
  <si>
    <t xml:space="preserve">3BFF88F7F98BDBF3ACF79718684C6862</t>
  </si>
  <si>
    <t xml:space="preserve">KAAH TALLER URBANO AMBIENTAL S.A. DE C.V.</t>
  </si>
  <si>
    <t xml:space="preserve">101883528</t>
  </si>
  <si>
    <t xml:space="preserve">KTU230623AM5</t>
  </si>
  <si>
    <t xml:space="preserve">DISEÑO GRÁFICO, SERVICIOS DE CONSULTORÍA EN MEDIO AMBIENTE, DE  ARQUITECTURA Y DE ARQUITECTURA DE PAISAJE Y URBANISMO, DE  ELABORACIÓN DE MAPAS, ASÍ COMO OTROS SERVICIOS DE CONSULTORÍA  CIENTÍFICA Y TÉCNICA</t>
  </si>
  <si>
    <t xml:space="preserve">SERGIO ISRAEL</t>
  </si>
  <si>
    <t xml:space="preserve">5523352726</t>
  </si>
  <si>
    <t xml:space="preserve">contacto@kaah.mx</t>
  </si>
  <si>
    <t xml:space="preserve">FA44796FF6BB195A3F99773F2DFD2355</t>
  </si>
  <si>
    <t xml:space="preserve">B P M SERVICIO S.A. DE C.V.</t>
  </si>
  <si>
    <t xml:space="preserve">101883744</t>
  </si>
  <si>
    <t xml:space="preserve">BPM920113PB3</t>
  </si>
  <si>
    <t xml:space="preserve">SERVICIOS DE CONSULTORÍA EN COMPUTACIÓN, ASÍ COMO OTROS  INTERMEDIARIOS DEL COMERCIO AL POR MENOR</t>
  </si>
  <si>
    <t xml:space="preserve">SUR 73</t>
  </si>
  <si>
    <t xml:space="preserve">343</t>
  </si>
  <si>
    <t xml:space="preserve">SINATEL</t>
  </si>
  <si>
    <t xml:space="preserve">9470</t>
  </si>
  <si>
    <t xml:space="preserve">CHIQUETE</t>
  </si>
  <si>
    <t xml:space="preserve">5551314355</t>
  </si>
  <si>
    <t xml:space="preserve">jrchiquet@yahoo.com</t>
  </si>
  <si>
    <t xml:space="preserve">https://www.bomservicio.com.mx</t>
  </si>
  <si>
    <t xml:space="preserve">548E57430F6E49469243B79FC5FCB292</t>
  </si>
  <si>
    <t xml:space="preserve">PLACAS Y SEÑALAMIENTOS MEXICANOS S.A. DE C.V.</t>
  </si>
  <si>
    <t xml:space="preserve">101883746</t>
  </si>
  <si>
    <t xml:space="preserve">PSM8607303G1</t>
  </si>
  <si>
    <t xml:space="preserve">FABRICACIÓN DE PRODUCTOS METÁLICOS FORJADOS Y TROQUELADOS,  IMPRESIÓN DE FORMAS CONTINUAS Y OTROS IMPRESOS, ASÍ COMO  INDUSTRIAS CONEXAS A LA IMPRESIÓN, COMO LA ENCUADERNACIÓN Y LA  ELABORACIÓN DE PLACAS, CLICHÉS, GRABADOS Y OTROS PRODUCTOS  SIMILARES</t>
  </si>
  <si>
    <t xml:space="preserve">DEL ROSAL</t>
  </si>
  <si>
    <t xml:space="preserve">MOLINO DE ROSAS</t>
  </si>
  <si>
    <t xml:space="preserve">1470</t>
  </si>
  <si>
    <t xml:space="preserve">JAIME SILVERIO</t>
  </si>
  <si>
    <t xml:space="preserve">5556807068</t>
  </si>
  <si>
    <t xml:space="preserve">plasemexsadecv@prodigy.net.mx</t>
  </si>
  <si>
    <t xml:space="preserve">3DBCF011474FC90BFA691C0DD5EC79C6</t>
  </si>
  <si>
    <t xml:space="preserve">DISTRIBUIDORA SIHA DE MONTERREY S.A. DE C.V.</t>
  </si>
  <si>
    <t xml:space="preserve">101884340</t>
  </si>
  <si>
    <t xml:space="preserve">DSM220518TD4</t>
  </si>
  <si>
    <t xml:space="preserve">A PISO 10</t>
  </si>
  <si>
    <t xml:space="preserve">64650</t>
  </si>
  <si>
    <t xml:space="preserve">info@saludintegralha.com</t>
  </si>
  <si>
    <t xml:space="preserve">https://www.saludintegralha.com</t>
  </si>
  <si>
    <t xml:space="preserve">9051DACD0CD041B445825458A3171CF3</t>
  </si>
  <si>
    <t xml:space="preserve">ELECTRIFICACIONES SOLARES DE MÉXICO SOLMEX S.A. DE C.V.</t>
  </si>
  <si>
    <t xml:space="preserve">101884776</t>
  </si>
  <si>
    <t xml:space="preserve">ESM220131N55</t>
  </si>
  <si>
    <t xml:space="preserve">CONSTRUCCIÓN DE OBRAS DE GENERACIÓN Y CONDUCCIÓN DE ENERGÍA  ELÉCTRICA, DE URBANIZACIÓN, ASÍ COMO PARA EL TRATAMIENTO,  DISTRIBUCIÓN Y SUMINISTRO DE AGUA Y DRENAJE</t>
  </si>
  <si>
    <t xml:space="preserve">1RA PRIVADA DE ARTÍCULO 123</t>
  </si>
  <si>
    <t xml:space="preserve">SANTA ANITA PARTE MEDIA</t>
  </si>
  <si>
    <t xml:space="preserve">68155</t>
  </si>
  <si>
    <t xml:space="preserve">NALLELY FABIOLA</t>
  </si>
  <si>
    <t xml:space="preserve">9511173534</t>
  </si>
  <si>
    <t xml:space="preserve">electrificacionessolmex@gmail.com</t>
  </si>
  <si>
    <t xml:space="preserve">EDD5FD557542D7C7670F7E97E4169033</t>
  </si>
  <si>
    <t xml:space="preserve">ERNESTO JOSUÉ</t>
  </si>
  <si>
    <t xml:space="preserve">ERNESTO JOSUÉ/SOSA/ZÁRATE</t>
  </si>
  <si>
    <t xml:space="preserve">101884778</t>
  </si>
  <si>
    <t xml:space="preserve">SOZE851118SZ6</t>
  </si>
  <si>
    <t xml:space="preserve">COMERCIO AL POR MENOR EN FERRETERÍAS Y TLAPALERÍAS, ALQUILER  DE MAQUINARIA PARA CONSTRUCCIÓN, MINERÍA Y ACTIVIDADES  FORESTALES, REPARACIÓN Y MANTENIMIENTO DE MAQUINARIA Y  EQUIPO AGROPECUARIO Y FORESTAL, COMERCIO AL POR MAYOR DE  MAQUINARIA Y EQUIPO AGROPECUARIO, FORESTAL Y PARA LA PESCA,  OTRA MAQUINARIA Y EQUIPO DE USO GENERAL, ASÍ COMO DE OTROS  MATERIALES PARA LA CONSTRUCCIÓN, EXCEPTO DE MADERA</t>
  </si>
  <si>
    <t xml:space="preserve">PERIFÉRICO</t>
  </si>
  <si>
    <t xml:space="preserve">9512075740</t>
  </si>
  <si>
    <t xml:space="preserve">sosaj18@gmail.com</t>
  </si>
  <si>
    <t xml:space="preserve">17904CA619FBBEBEAF3A7BC87715AAC1</t>
  </si>
  <si>
    <t xml:space="preserve">DESARROLLO AGRÍCOLA FINCA VERDE S.A. DE C.V.</t>
  </si>
  <si>
    <t xml:space="preserve">101885068</t>
  </si>
  <si>
    <t xml:space="preserve">DAF2304265B0</t>
  </si>
  <si>
    <t xml:space="preserve">SIEMBRA, CULTIVO Y COSECHA DE OTROS CULTIVOS, OTROS SERVICIOS  RELACIONADOS CON LA AGRICULTURA, COMERCIO AL POR MENOR DE  FRUTAS Y VERDURAS FRESCAS, ASÍ COMO DE SEMILLAS Y GRANOS  ALIMENTICIOS, ESPECIAS Y CHILES SECOS</t>
  </si>
  <si>
    <t xml:space="preserve">OSCAR EDUARDO</t>
  </si>
  <si>
    <t xml:space="preserve">4F2BA8AB443F177CD6248E08BE99C7BC</t>
  </si>
  <si>
    <t xml:space="preserve">ÁRBOL DE LA LUNA S.A. DE C.V.</t>
  </si>
  <si>
    <t xml:space="preserve">101885352</t>
  </si>
  <si>
    <t xml:space="preserve">ALU160209KSA</t>
  </si>
  <si>
    <t xml:space="preserve">AUTOTRANSPORTE FORÁNEO DE PRODUCTOS AGROPECUARIOS SIN  REFRIGERACIÓN, ALQUILER DE MAQUINARIA PARA CONSTRUCCIÓN,  MINERÍA Y ACTIVIDADES FORESTALES, SERVICIOS DE LIMPIEZA DE  INMUEBLES, DE INSTALACIÓN Y MANTENIMIENTO DE ÁREAS VERDES,  COMERCIO AL POR MAYOR DE FERTILIZANTES, PLAGUICIDAS Y SEMILLAS  PARA SIEMBRA, ASÍ COMO REPARACIÓN Y MANTENIMIENTO DE  MAQUINARIA Y EQUIPO COMERCIAL Y DE SERVICIOS</t>
  </si>
  <si>
    <t xml:space="preserve">TAMPICO</t>
  </si>
  <si>
    <t xml:space="preserve">PROGRESO MACUILTÉPETL</t>
  </si>
  <si>
    <t xml:space="preserve">91130</t>
  </si>
  <si>
    <t xml:space="preserve">AUGURIO ALBERTO</t>
  </si>
  <si>
    <t xml:space="preserve">9512579291</t>
  </si>
  <si>
    <t xml:space="preserve">admon_arboldelaluna@outlook.com</t>
  </si>
  <si>
    <t xml:space="preserve">14199967A96ED9A818F50E608E7C2878</t>
  </si>
  <si>
    <t xml:space="preserve">REYES INMOBILIARIA DISEÑO &amp; INFRAESTRUCTURA S. DE R.L. DE C.V.</t>
  </si>
  <si>
    <t xml:space="preserve">101885356</t>
  </si>
  <si>
    <t xml:space="preserve">RID230818AG8</t>
  </si>
  <si>
    <t xml:space="preserve">CONSTRUCCIÓN DE OBRAS DE URBANIZACIÓN, PARA EL TRATAMIENTO,  DISTRIBUCIÓN Y SUMINISTRO DE AGUA Y DRENAJE, DE CARRETERAS,  AUTOPISTAS, TERRACERÍAS, PUENTES, PASOS A DESNIVEL Y AEROPISTAS,  NAVES Y PLANTAS INDUSTRIALES, INMUEBLES COMERCIALES,  INSTITUCIONALES Y DE SERVICIOS, ASÍ COMO OTRAS CONSTRUCCIONES  DE INGENIERÍA CIVIL U OBRA PESADA</t>
  </si>
  <si>
    <t xml:space="preserve">LA COSTA</t>
  </si>
  <si>
    <t xml:space="preserve">9512223550</t>
  </si>
  <si>
    <t xml:space="preserve">reyes.infraestructura@hotmail.com</t>
  </si>
  <si>
    <t xml:space="preserve">EE4BFED3B9F8B2A1D8DE74CCFC49CE7E</t>
  </si>
  <si>
    <t xml:space="preserve">SOFT MARK MÉXICO S. DE R.L. DE C.V.</t>
  </si>
  <si>
    <t xml:space="preserve">101885358</t>
  </si>
  <si>
    <t xml:space="preserve">SMM101027IX7</t>
  </si>
  <si>
    <t xml:space="preserve">SERVICIOS DE CONSULTORÍA EN COMPUTACIÓN, EDICIÓN DE SOFTWARE,  EXCEPTO A TRAVÉS DE INTERNET, CREACIÓN Y DIFUSIÓN DE CONTENIDO  EXCLUSIVAMENTE A TRAVÉS DE INTERNET, AGENCIAS DE ANUNCIOS  PUBLICITARIOS, COMERCIO AL POR MENOR DE ARTÍCULOS PARA LA  LIMPIEZA, ASÍ COMO DE TELÉFONOS, DE OTROS APARATOS DE  COMUNICACIÓN, REFACCIONES Y ACCESORIOS</t>
  </si>
  <si>
    <t xml:space="preserve">100 LC B</t>
  </si>
  <si>
    <t xml:space="preserve">9511880899</t>
  </si>
  <si>
    <t xml:space="preserve">softmarkmex@hotmail.com</t>
  </si>
  <si>
    <t xml:space="preserve">350DFBD28A54499FEA13E2D20CDA8F46</t>
  </si>
  <si>
    <t xml:space="preserve">SUMINISTRO DE MATERIALES PARA CONSTRUCCIÒN CEDIMAZA S.A. DE C.V.</t>
  </si>
  <si>
    <t xml:space="preserve">101885364</t>
  </si>
  <si>
    <t xml:space="preserve">SMC211126JI7</t>
  </si>
  <si>
    <t xml:space="preserve">ENAJENACIÓN DE ARENA, GRAVA, PIEDRA, TIERRA Y OTROS BIENES  MUEBLES PROVENIENTES DEL SUELO, COMERCIO AL POR MAYOR DE  CEMENTO, TABIQUE Y GRAVA, EQUIPO Y MATERIAL ELÉCTRICO, COMERCIO  AL POR MENOR EN FERRETERÍAS Y TLAPALERÍAS, ASÍ COMO ALQUILER DE  MAQUINARIA PARA CONSTRUCCIÓN, MINERÍA Y ACTIVIDADES FORESTALES</t>
  </si>
  <si>
    <t xml:space="preserve">LAURA PATRICIA</t>
  </si>
  <si>
    <t xml:space="preserve">9512717155</t>
  </si>
  <si>
    <t xml:space="preserve">suministroscedimaza@gmail.com</t>
  </si>
  <si>
    <t xml:space="preserve">6074F96EEFEB85DB9AAEA6ABF9527808</t>
  </si>
  <si>
    <t xml:space="preserve">CORPORACIÓN MEXICANA DE CAPACITACIÓN Y ADIESTRAMIENTO S.C.</t>
  </si>
  <si>
    <t xml:space="preserve">101885368</t>
  </si>
  <si>
    <t xml:space="preserve">CMC941003QY6</t>
  </si>
  <si>
    <t xml:space="preserve">ORIENTE 233</t>
  </si>
  <si>
    <t xml:space="preserve">AGRÍCOLA ORIENTAL</t>
  </si>
  <si>
    <t xml:space="preserve">8500</t>
  </si>
  <si>
    <t xml:space="preserve">ANDRÉS CRISTÓBAL</t>
  </si>
  <si>
    <t xml:space="preserve">QUINTERO</t>
  </si>
  <si>
    <t xml:space="preserve">5525275744</t>
  </si>
  <si>
    <t xml:space="preserve">administracion@cmcasc.com</t>
  </si>
  <si>
    <t xml:space="preserve">029D650F4900B9BAAB396799E977BD1C</t>
  </si>
  <si>
    <t xml:space="preserve">PROYECTOS ARQUITECTÓNICOS E INGENERÍA TECNOLÓGICA TENOCHTEC S.A. DE C.V.</t>
  </si>
  <si>
    <t xml:space="preserve">101885688</t>
  </si>
  <si>
    <t xml:space="preserve">PAI250225U43</t>
  </si>
  <si>
    <t xml:space="preserve">EDIT</t>
  </si>
  <si>
    <t xml:space="preserve">proyectostenochtec@gmail.com</t>
  </si>
  <si>
    <t xml:space="preserve">F0599E07E01596926BFDD40DB838F595</t>
  </si>
  <si>
    <t xml:space="preserve">ESAÚ/ZAVALETA/RUIZ</t>
  </si>
  <si>
    <t xml:space="preserve">101885704</t>
  </si>
  <si>
    <t xml:space="preserve">ZARE8406148T6</t>
  </si>
  <si>
    <t xml:space="preserve">CREACIÓN Y DIFUSIÓN DE CONTENIDO EXCLUSIVAMENTE A TRAVÉS DE  INTERNET, PROCESAMIENTO ELECTRÓNICO DE INFORMACIÓN,  HOSPEDAJE DE PÁGINAS WEB Y OTROS SERVICIOS RELACIONADOS, ASÍ  COMO OTROS SERVICIOS DE PUBLICIDAD</t>
  </si>
  <si>
    <t xml:space="preserve">PASO ANCHO</t>
  </si>
  <si>
    <t xml:space="preserve">70980</t>
  </si>
  <si>
    <t xml:space="preserve">9581067764</t>
  </si>
  <si>
    <t xml:space="preserve">prestigiomx@gmail.com</t>
  </si>
  <si>
    <t xml:space="preserve">FA6BB6ABDE0D4B02D22DD69462FF557C</t>
  </si>
  <si>
    <t xml:space="preserve">GRUPO DE MEDIOS DIGITALES Y ENTRETENIMIENTO S.A. DE C.V.</t>
  </si>
  <si>
    <t xml:space="preserve">101886068</t>
  </si>
  <si>
    <t xml:space="preserve">GMD100513T75</t>
  </si>
  <si>
    <t xml:space="preserve">CICERON</t>
  </si>
  <si>
    <t xml:space="preserve">5545254001</t>
  </si>
  <si>
    <t xml:space="preserve">mvelazquez@forbes.com.mx</t>
  </si>
  <si>
    <t xml:space="preserve">A4903871CC65E2F3D966C575F7B33A8C</t>
  </si>
  <si>
    <t xml:space="preserve">MR BETWEEN CARE S.A.S.</t>
  </si>
  <si>
    <t xml:space="preserve">101880466</t>
  </si>
  <si>
    <t xml:space="preserve">MBC2504225T5</t>
  </si>
  <si>
    <t xml:space="preserve">NORTE 81 A</t>
  </si>
  <si>
    <t xml:space="preserve">491</t>
  </si>
  <si>
    <t xml:space="preserve">SINDICATO MEXICANO DE ELECTRICISTAS</t>
  </si>
  <si>
    <t xml:space="preserve">2060</t>
  </si>
  <si>
    <t xml:space="preserve">5524349717</t>
  </si>
  <si>
    <t xml:space="preserve">mrbetweencare@gmail.com</t>
  </si>
  <si>
    <t xml:space="preserve">8654E96ACC66274DA6968FF474EC0BF9</t>
  </si>
  <si>
    <t xml:space="preserve">CONSULTORÍA, FINANZAS Y RECURSOS HUMANOS OMASHU S.A. DE C.V.</t>
  </si>
  <si>
    <t xml:space="preserve">101880724</t>
  </si>
  <si>
    <t xml:space="preserve">CFR170919DH6</t>
  </si>
  <si>
    <t xml:space="preserve">BUFETES JURÍDICOS, AGENCIAS DE EMPLEO TEMPORAL, SERVICIOS DE  CONSULTORÍA EN ADMINISTRACIÓN, ASÍ COMO OTROS SERVICIOS  PROFESIONALES, CIENTÍFICOS Y TÉCNICOS</t>
  </si>
  <si>
    <t xml:space="preserve">AREIDI AMELY</t>
  </si>
  <si>
    <t xml:space="preserve">NARANJO</t>
  </si>
  <si>
    <t xml:space="preserve">consultoria.omashu17@gmail.com</t>
  </si>
  <si>
    <t xml:space="preserve">51DD9E25EC40C8086416CD3DAB4D5C49</t>
  </si>
  <si>
    <t xml:space="preserve">CASA PAPELERA S.A. DE C.V.</t>
  </si>
  <si>
    <t xml:space="preserve">101880862</t>
  </si>
  <si>
    <t xml:space="preserve">CPA230220IK8</t>
  </si>
  <si>
    <t xml:space="preserve">COMERCIO AL POR MAYOR DE ARTÍCULOS DE PAPELERÍA PARA USO  ESCOLAR Y DE OFICINA, MOBILIARIO Y EQUIPO DE OFICINA, EQUIPO Y  ACCESORIOS DE CÓMPUTO, ASÍ COMO DE LIBROS</t>
  </si>
  <si>
    <t xml:space="preserve">MÓNICA YESENIA</t>
  </si>
  <si>
    <t xml:space="preserve">9548D9B6FA7D16D36921C27B433B9ED7</t>
  </si>
  <si>
    <t xml:space="preserve">PRODUCTOS ESPECIALIZADOS, TECNOLÓGICOS E INDUSTRIALES GÓMEZ S.A. DE C.V.</t>
  </si>
  <si>
    <t xml:space="preserve">101880866</t>
  </si>
  <si>
    <t xml:space="preserve">PET220330IB7</t>
  </si>
  <si>
    <t xml:space="preserve">COMERCIO AL POR MAYOR DE DESECHOS DE PAPEL Y DE CARTÓN,  METÁLICOS, PLÁSTICO, VIDRIO Y DE OTROS MATERIALES DE DESECHOS,  DE ARTÍCULOS DE PAPELERÍA PARA USO ESCOLAR Y DE OFICINA, ASÍ  COMO DE MOBILIARIO Y EQUIPO DE OFICINA</t>
  </si>
  <si>
    <t xml:space="preserve">9512836780</t>
  </si>
  <si>
    <t xml:space="preserve">petcocomercializadoraindustrial@gmai.com</t>
  </si>
  <si>
    <t xml:space="preserve">8D2152AB2BA86B2DCF219225F6C644B2</t>
  </si>
  <si>
    <t xml:space="preserve">CONSTRUCCIÓN TOTAL INTEGRAL VECRA S.A. DE C.V.</t>
  </si>
  <si>
    <t xml:space="preserve">101880868</t>
  </si>
  <si>
    <t xml:space="preserve">CTI070223NS1</t>
  </si>
  <si>
    <t xml:space="preserve">DE LILI</t>
  </si>
  <si>
    <t xml:space="preserve">KARINA</t>
  </si>
  <si>
    <t xml:space="preserve">constructora_vecra@hotmail.com</t>
  </si>
  <si>
    <t xml:space="preserve">90C86218327170A53159BF154E060AE2</t>
  </si>
  <si>
    <t xml:space="preserve">MARLA IVONNE</t>
  </si>
  <si>
    <t xml:space="preserve">MARLA IVONNE/CRUZ/VELASCO</t>
  </si>
  <si>
    <t xml:space="preserve">101881130</t>
  </si>
  <si>
    <t xml:space="preserve">CUVM980721CH4</t>
  </si>
  <si>
    <t xml:space="preserve">199</t>
  </si>
  <si>
    <t xml:space="preserve">9515800994</t>
  </si>
  <si>
    <t xml:space="preserve">mar_bom12@outlook.com</t>
  </si>
  <si>
    <t xml:space="preserve">E6FCC5C044BD3436BBF70A5D745B487A</t>
  </si>
  <si>
    <t xml:space="preserve">LA VILLADA EVENTOS Y ESTANCIAS S.A. DE C.V.</t>
  </si>
  <si>
    <t xml:space="preserve">101881148</t>
  </si>
  <si>
    <t xml:space="preserve">VEE2003121Y6</t>
  </si>
  <si>
    <t xml:space="preserve">CABAÑAS, VILLAS Y SIMILARES, RESTAURANTES SIN BAR Y CON SERVICIO  DE MESEROS, GUÍAS DE TURISMO QUE TRABAJAN POR CUENTA PROPIA,  ORGANIZADORES DE CONVENCIONES Y FERIAS COMERCIALES E  INDUSTRIALES, SERVICIOS DE PREPARACIÓN DE ALIMENTOS PARA  OCASIONES ESPECIALES, ASÍ COMO DE ADMINISTRACIÓN DE INMUEBLES</t>
  </si>
  <si>
    <t xml:space="preserve">FPE ÁNGELES</t>
  </si>
  <si>
    <t xml:space="preserve">MAWCINITT</t>
  </si>
  <si>
    <t xml:space="preserve">9514090783</t>
  </si>
  <si>
    <t xml:space="preserve">villada.ee@gmail.com</t>
  </si>
  <si>
    <t xml:space="preserve">001FF9418D7DBDCFE7A4226A537A59FC</t>
  </si>
  <si>
    <t xml:space="preserve">MATERIALISTA INTEGRAL DINAMIC S.A. DE C.V.</t>
  </si>
  <si>
    <t xml:space="preserve">101882744</t>
  </si>
  <si>
    <t xml:space="preserve">MID190719LB9</t>
  </si>
  <si>
    <t xml:space="preserve">COMERCIO AL POR MAYOR DE EQUIPO Y MATERIAL ELÉCTRICO,  MAQUINARIA Y EQUIPO PARA LA CONSTRUCCIÓN Y LA MINERÍA,  CEMENTO, TABIQUE Y GRAVA, MATERIALES METÁLICOS, DE MAQUINARIA  Y EQUIPO PARA OTROS SERVICIOS Y PARA ACTIVIDADES COMERCIALES,  ADMINISTRACIÓN Y SUPERVISIÓN DE CONSTRUCCIÓN DE INMUEBLES  COMERCIALES, INSTITUCIONALES Y DE SERVICIOS, ASÍ COMO OTROS  TRABAJOS ESPECIALIZADOS PARA LA CONSTRUCCIÓN</t>
  </si>
  <si>
    <t xml:space="preserve">ASUNCIÒN DE MARÌA</t>
  </si>
  <si>
    <t xml:space="preserve">9514614667</t>
  </si>
  <si>
    <t xml:space="preserve">dinamicintegral@gmail.com</t>
  </si>
  <si>
    <t xml:space="preserve">D5E6CB86CB97B3C8415249FAABE3738C</t>
  </si>
  <si>
    <t xml:space="preserve">COMERCIALIZADORA FARMACÉUTICA WATANABE TOVAR S.A. DE C.V.</t>
  </si>
  <si>
    <t xml:space="preserve">101883320</t>
  </si>
  <si>
    <t xml:space="preserve">CFW011107FV9</t>
  </si>
  <si>
    <t xml:space="preserve">SERVICIOS DE CONTROL Y EXTERMINACIÓN DE PLAGAS, DE LIMPIEZA DE  INMUEBLES, COMERCIO AL POR MAYOR DE PRODUCTOS FARMACÉUTICOS,  ARTÍCULOS DE PERFUMERÍA, ABARROTES, ASÍ COMO COMERCIO AL POR  MENOR DE ARTÍCULOS PARA LA LIMPIEZA Y DE PAPELERÍA</t>
  </si>
  <si>
    <t xml:space="preserve">XINANTÉCATL</t>
  </si>
  <si>
    <t xml:space="preserve">ROSA CELIA</t>
  </si>
  <si>
    <t xml:space="preserve">9513929007</t>
  </si>
  <si>
    <t xml:space="preserve">trosacelia@gmail.com</t>
  </si>
  <si>
    <t xml:space="preserve">22B182B5500F7CC0B350FEC8C75ACD82</t>
  </si>
  <si>
    <t xml:space="preserve">DONATO</t>
  </si>
  <si>
    <t xml:space="preserve">DONATO/ANTONIO/CÓRDOVA</t>
  </si>
  <si>
    <t xml:space="preserve">101883322</t>
  </si>
  <si>
    <t xml:space="preserve">AOCD521022RQ8</t>
  </si>
  <si>
    <t xml:space="preserve">COYOTEPEC</t>
  </si>
  <si>
    <t xml:space="preserve">Santa María Coyotepec</t>
  </si>
  <si>
    <t xml:space="preserve">71290</t>
  </si>
  <si>
    <t xml:space="preserve">9515025372</t>
  </si>
  <si>
    <t xml:space="preserve">dvictoria77@gmail.com</t>
  </si>
  <si>
    <t xml:space="preserve">FFFF53ACCC13FACB596554BC38AD5D0A</t>
  </si>
  <si>
    <t xml:space="preserve">PLANIFICADORA DE EVENTOS GINA S.A. DE C.V.</t>
  </si>
  <si>
    <t xml:space="preserve">101883330</t>
  </si>
  <si>
    <t xml:space="preserve">PEG240918IU0</t>
  </si>
  <si>
    <t xml:space="preserve">PROMOTORES DEL SECTOR PRIVADO CON INSTALACIONES PARA LA  PRESENTACIÓN DE ESPECTÁCULOS ARTÍSTICOS, DEPORTIVOS Y  SIMILARES</t>
  </si>
  <si>
    <t xml:space="preserve">D1</t>
  </si>
  <si>
    <t xml:space="preserve">MAYRA WITNEY</t>
  </si>
  <si>
    <t xml:space="preserve">FERIA</t>
  </si>
  <si>
    <t xml:space="preserve">9515916546</t>
  </si>
  <si>
    <t xml:space="preserve">ginaplanificadoradeeventos@gmail.com</t>
  </si>
  <si>
    <t xml:space="preserve">F159547729FE494425155C678F96D758</t>
  </si>
  <si>
    <t xml:space="preserve">ARQUITECTURA Y DISEÑO ATQ S. DE R.L. DE C.V.</t>
  </si>
  <si>
    <t xml:space="preserve">101883336</t>
  </si>
  <si>
    <t xml:space="preserve">ADA230518IEA</t>
  </si>
  <si>
    <t xml:space="preserve">MONTAJE DE ESTRUCTURAS DE ACERO PREFABRICADAS, TRABAJOS DE  ALBAÑILERÍA, DE PINTURA Y OTROS CUBRIMIENTOS DE PAREDES, OTROS  TRABAJOS DE ACABADOS EN EDIFICACIONES, OTRAS CONSTRUCCIONES  DE INGENIERÍA CIVIL U OBRA PESADA, ASÍ COMO COMERCIO AL POR  MAYOR DE OTROS MATERIALES PARA LA CONSTRUCCIÓN, EXCEPTO DE  MADERA</t>
  </si>
  <si>
    <t xml:space="preserve">3RA CERRADA EMILIANO CARRANZA</t>
  </si>
  <si>
    <t xml:space="preserve">DIOSELÍN GUADALUPE</t>
  </si>
  <si>
    <t xml:space="preserve">9512048630</t>
  </si>
  <si>
    <t xml:space="preserve">arquitectura.atq@gmail.com</t>
  </si>
  <si>
    <t xml:space="preserve">7F6822ADB425545E1F516D5F1643C216</t>
  </si>
  <si>
    <t xml:space="preserve">CLUB DE LOS EMPRESARIOS LEGÍTIMOS S.A. DE C.V.</t>
  </si>
  <si>
    <t xml:space="preserve">101883760</t>
  </si>
  <si>
    <t xml:space="preserve">CEL190718K60</t>
  </si>
  <si>
    <t xml:space="preserve">SERVICIOS DE PREPARACIÓN DE ALIMENTOS PARA OCASIONES  ESPECIALES, ALQUILER DE MESAS, SILLAS, VAJILLAS Y SIMILARES,   SALONES PARA FIESTAS Y CONVENCIONES, OTROS SERVICIOS  RELACIONADOS CON LOS SERVICIOS INMOBILIARIOS, ORGANIZADORES  DE CONVENCIONES Y FERIAS COMERCIALES E INDUSTRIALES, ASÍ COMO  PRODUCCIÓN Y PRESENTACIÓN DE ESPECTÁCULOS EN RESTAURANTES,  BARES, SALONES DE FIESTA O DE BAILE Y CENTROS NOCTU</t>
  </si>
  <si>
    <t xml:space="preserve">PISO 17</t>
  </si>
  <si>
    <t xml:space="preserve">ALBERTO ADRIÁN</t>
  </si>
  <si>
    <t xml:space="preserve">DE LEÓN</t>
  </si>
  <si>
    <t xml:space="preserve">5555885215</t>
  </si>
  <si>
    <t xml:space="preserve">clubempleg@gmail.com</t>
  </si>
  <si>
    <t xml:space="preserve">9A72BF7E2499DAD1014ECF7D9826D665</t>
  </si>
  <si>
    <t xml:space="preserve">CHEK-MANTENIMIENTO Y REPARACIÓN S.A. DE C.V.</t>
  </si>
  <si>
    <t xml:space="preserve">101883770</t>
  </si>
  <si>
    <t xml:space="preserve">CMR151204B87</t>
  </si>
  <si>
    <t xml:space="preserve">COMERCIO AL POR MENOR DE PARTES Y REFACCIONES NUEVAS PARA  AUTOMÓVILES, CAMIONETAS Y CAMIONES, ASÍ COMO REPARACIÓN  MECÁNICA EN GENERAL DE AUTOMÓVILES Y CAMIONES</t>
  </si>
  <si>
    <t xml:space="preserve">MIGUEL HIDALGO PONIENTE</t>
  </si>
  <si>
    <t xml:space="preserve">ABDIEL EDUARDO</t>
  </si>
  <si>
    <t xml:space="preserve">9511645400</t>
  </si>
  <si>
    <t xml:space="preserve">chekmti1@hotmail.com</t>
  </si>
  <si>
    <t xml:space="preserve">2B48C68D285686837D1D8E589C7195B4</t>
  </si>
  <si>
    <t xml:space="preserve">LUIS DAVID/ZÁRATE/PACHECO</t>
  </si>
  <si>
    <t xml:space="preserve">101883872</t>
  </si>
  <si>
    <t xml:space="preserve">ZAPL920816J3A</t>
  </si>
  <si>
    <t xml:space="preserve">DE PINO SUÁREZ</t>
  </si>
  <si>
    <t xml:space="preserve">9514140990</t>
  </si>
  <si>
    <t xml:space="preserve">davis.zaratee@gmail.com</t>
  </si>
  <si>
    <t xml:space="preserve">34C4BD0491BBBF4FA72519E85F6ECCFC</t>
  </si>
  <si>
    <t xml:space="preserve">VIAJES AUTÉNTICOS DE OAXACA S.A. DE C.V.</t>
  </si>
  <si>
    <t xml:space="preserve">101884362</t>
  </si>
  <si>
    <t xml:space="preserve">VAO181011H93</t>
  </si>
  <si>
    <t xml:space="preserve">TRANSPORTE TURÍSTICO POR TIERRA, ASÍ COMO ALQUILER DE  AUTOMÓVILES SIN CHÓFER</t>
  </si>
  <si>
    <t xml:space="preserve">ALFONSO CASO</t>
  </si>
  <si>
    <t xml:space="preserve">13 ED 13</t>
  </si>
  <si>
    <t xml:space="preserve">DEP 104 PB</t>
  </si>
  <si>
    <t xml:space="preserve">9511819332</t>
  </si>
  <si>
    <t xml:space="preserve">turisticosvao@hotmail.com</t>
  </si>
  <si>
    <t xml:space="preserve">https://www.turisticosvao.com</t>
  </si>
  <si>
    <t xml:space="preserve">182236634A9457FB976C031CFA9212FB</t>
  </si>
  <si>
    <t xml:space="preserve">SECTORES AGRÍCOLAS AMERICANOS S.A. DE C.V.</t>
  </si>
  <si>
    <t xml:space="preserve">101884368</t>
  </si>
  <si>
    <t xml:space="preserve">SAA220418KC3</t>
  </si>
  <si>
    <t xml:space="preserve">COMERCIO AL POR MAYOR DE FERTILIZANTES, PLAGUICIDAS Y SEMILLAS  PARA SIEMBRA, DE MEDICAMENTOS VETERINARIOS Y ALIMENTOS PARA  ANIMALES, DE MAQUINARIA Y EQUIPO AGROPECUARIO, FORESTAL Y PARA  LA PESCA, COMERCIO AL POR MENOR DE BEBIDAS DESTILADAS DE AGAVE,  AGUAMIEL Y PULQUE, ASÍ COMO SIEMBRA, CULTIVO Y COSECHA DE AGAVE  O MAGUEY TEQUILERO</t>
  </si>
  <si>
    <t xml:space="preserve">ESMERALDA ELIZABETH</t>
  </si>
  <si>
    <t xml:space="preserve">sectoresagricolas@gmail.com</t>
  </si>
  <si>
    <t xml:space="preserve">3DF5A6D4B95BB4E23E946D6C360632A8</t>
  </si>
  <si>
    <t xml:space="preserve">CENTRALIZACIÓN COMERCIAL DINÁMICA ZAPOTECA S.A. DE C.V.</t>
  </si>
  <si>
    <t xml:space="preserve">101884378</t>
  </si>
  <si>
    <t xml:space="preserve">CCD2112082T4</t>
  </si>
  <si>
    <t xml:space="preserve">COMERCIO AL POR MAYOR DE CALZADO, ASÍ COMO COMO COMERCIO AL  POR MENOR DE ROPA NUEVA, DE TRAJES REGIONALES, DISFRACES,  PIELES FINAS, VESTIDOS PARA NOVIA, UNIFORMES ESCOLARES, NO  CONFECCIONADOS CON CUERO Y PIEL</t>
  </si>
  <si>
    <t xml:space="preserve">JOSÉ JOAQUÍN</t>
  </si>
  <si>
    <t xml:space="preserve">BAZÁN</t>
  </si>
  <si>
    <t xml:space="preserve">9517509778</t>
  </si>
  <si>
    <t xml:space="preserve">comercial.zapoteca@gmail.com</t>
  </si>
  <si>
    <t xml:space="preserve">B328BCA1F2A9EBAC06BC5FAE1C896D8F</t>
  </si>
  <si>
    <t xml:space="preserve">CONSTRUCCIONES OCP S.A. DE C.V.</t>
  </si>
  <si>
    <t xml:space="preserve">101884382</t>
  </si>
  <si>
    <t xml:space="preserve">COC240517E29</t>
  </si>
  <si>
    <t xml:space="preserve">COMERCIO AL POR MAYOR DE CEMENTO, TABIQUE Y GRAVA, ASÍ COMO  COMERCIO AL POR MENOR EN FERRETERÍAS Y TLAPALERÍAS</t>
  </si>
  <si>
    <t xml:space="preserve">LIBRAMIENTO NORTE</t>
  </si>
  <si>
    <t xml:space="preserve">VIGUERA</t>
  </si>
  <si>
    <t xml:space="preserve">9512292923</t>
  </si>
  <si>
    <t xml:space="preserve">construcciones.ocp8@gmail.com</t>
  </si>
  <si>
    <t xml:space="preserve">54160F918715F439221E59317274E828</t>
  </si>
  <si>
    <t xml:space="preserve">GRUPO COMERCIAL NATDE DE MÉXICO S.A. DE C.V.</t>
  </si>
  <si>
    <t xml:space="preserve">101884806</t>
  </si>
  <si>
    <t xml:space="preserve">GCN101231TF8</t>
  </si>
  <si>
    <t xml:space="preserve">COMERCIO AL POR MAYOR DE ROPA Y CALZADO, JUGUETES, ARTÍCULOS Y  APARATOS DEPORTIVOS, PRODUCTOS FARMACÉUTICOS, OTROS  INTERMEDIARIOS DE COMERCIO AL POR MAYOR, ASÍ COMO COMERCIO AL  POR MENOR DE ROPA NUEVA, DE TRAJES REGIONALES, DISFRACES,  PIELES FINAS, VESTIDOS PARA NOVIA, UNIFORMES ESCOLARES, NO  CONFECCIONADOS CON CUERO Y PIEL</t>
  </si>
  <si>
    <t xml:space="preserve">KM 539</t>
  </si>
  <si>
    <t xml:space="preserve">9511321380</t>
  </si>
  <si>
    <t xml:space="preserve">grupocomercialnatde@hotmail.com</t>
  </si>
  <si>
    <t xml:space="preserve">C5A8CB85A4928BE701E8A54D3AC9D6CF</t>
  </si>
  <si>
    <t xml:space="preserve">JUAN/ORTÍZ/LÓPEZ</t>
  </si>
  <si>
    <t xml:space="preserve">101885382</t>
  </si>
  <si>
    <t xml:space="preserve">OILJ800831DB4</t>
  </si>
  <si>
    <t xml:space="preserve">FABRICACIÓN DE EXPLOSIVOS Y SUS ACCESORIOS (FUSIBLES DE  SEGURIDAD, DETONANTES)</t>
  </si>
  <si>
    <t xml:space="preserve">ALTA TENSIÓN</t>
  </si>
  <si>
    <t xml:space="preserve">TRES CRUCES</t>
  </si>
  <si>
    <t xml:space="preserve">San Miguel el Grande</t>
  </si>
  <si>
    <t xml:space="preserve">269</t>
  </si>
  <si>
    <t xml:space="preserve">71140</t>
  </si>
  <si>
    <t xml:space="preserve">9511342328</t>
  </si>
  <si>
    <t xml:space="preserve">FC7D4B9CA9BAB773AFEEA5ECFF700D7C</t>
  </si>
  <si>
    <t xml:space="preserve">FRONTIERTOUR AGENCY S.A. DE C.V.</t>
  </si>
  <si>
    <t xml:space="preserve">101885386</t>
  </si>
  <si>
    <t xml:space="preserve">FAG231128B14</t>
  </si>
  <si>
    <t xml:space="preserve">AGENCIAS DE VIAJES, ORGANIZACIÓN DE EXCURSIONES Y PAQUETES  TURÍSTICOS PARA AGENCIAS DE VIAJES, ASÍ COMO ALQUILER DE  AUTOMÓVILES SIN CHOFER</t>
  </si>
  <si>
    <t xml:space="preserve">CLAUDIA SELENE</t>
  </si>
  <si>
    <t xml:space="preserve">BAÑOS</t>
  </si>
  <si>
    <t xml:space="preserve">9514968455</t>
  </si>
  <si>
    <t xml:space="preserve">frontiertouragency@gmail.com</t>
  </si>
  <si>
    <t xml:space="preserve">3F88BFA2FB38DD403A87F525602AA29A</t>
  </si>
  <si>
    <t xml:space="preserve">GILSHA VANESSA</t>
  </si>
  <si>
    <t xml:space="preserve">GILSHA VANESSA/MENDOZA/NAVARRO</t>
  </si>
  <si>
    <t xml:space="preserve">101885684</t>
  </si>
  <si>
    <t xml:space="preserve">MENG960330SX4</t>
  </si>
  <si>
    <t xml:space="preserve">PRIMAVERA</t>
  </si>
  <si>
    <t xml:space="preserve">9516154537</t>
  </si>
  <si>
    <t xml:space="preserve">vannenava1@outlook.es</t>
  </si>
  <si>
    <t xml:space="preserve">49F1E29696F8B1AD74598DAE911CFABB</t>
  </si>
  <si>
    <t xml:space="preserve">CENTRO LLANTERO DE OAXACA S.A. DE C.V.</t>
  </si>
  <si>
    <t xml:space="preserve">101885726</t>
  </si>
  <si>
    <t xml:space="preserve">CLO8311042S3</t>
  </si>
  <si>
    <t xml:space="preserve">REVITALIZACIÓN (RECAUCHUTADO) DE LLANTAS, COMERCIO AL POR  MENOR DE LLANTAS Y CÁMARAS, CORBATAS, VÁLVULAS DE CÁMARA Y  TAPONES PARA AUTOMÓVILES, CAMIONETAS Y CAMIONES, REPARACIÓN  MENOR DE LLANTAS, REPARACIÓN MECÁNICA EN GENERAL Y DE  SUSPENSIONES, ALINEACIÓN Y BALANCEO, ASÍ COMO OTRAS  REPARACIONES MECÁNICAS Y ELÉCTRICAS DE AUTOMÓVILES Y CAMIONES</t>
  </si>
  <si>
    <t xml:space="preserve">CARRETERA CRISTÓBAL COLÓN</t>
  </si>
  <si>
    <t xml:space="preserve">1303</t>
  </si>
  <si>
    <t xml:space="preserve">CALAFELL</t>
  </si>
  <si>
    <t xml:space="preserve">humartinez@cellosa.com</t>
  </si>
  <si>
    <t xml:space="preserve">https://www.cellosa.com</t>
  </si>
  <si>
    <t xml:space="preserve">820883DF699E1A5397645F44E0F2AF1F</t>
  </si>
  <si>
    <t xml:space="preserve">RÚBRICA EVENTOS Y ESPECTÁCULOS S.A. DE C.V.</t>
  </si>
  <si>
    <t xml:space="preserve">101880502</t>
  </si>
  <si>
    <t xml:space="preserve">REE230605796</t>
  </si>
  <si>
    <t xml:space="preserve">PROMOTORES DE ESPECTÁCULOS ARTÍSTICOS, DEPORTIVOS Y SIMILARES  QUE NO CUENTAN CON INSTALACIONES PARA PRESENTARLOS, HOTELES  CON OTROS SERVICIOS INTEGRADOS, SERVICIOS DE PREPARACIÓN DE  ALIMENTOS PARA OCASIONES ESPECIALES, CENTROS GENERALES DE  ALQUILER, ALQUILER DE AUTOMÓVILES SIN CHOFER, ASÍ COMO AGENCIAS  DE VIAJES</t>
  </si>
  <si>
    <t xml:space="preserve">VILY DE JESÚS</t>
  </si>
  <si>
    <t xml:space="preserve">PEÑAS</t>
  </si>
  <si>
    <t xml:space="preserve">9511227192</t>
  </si>
  <si>
    <t xml:space="preserve">rubricaeventos@gmail.com</t>
  </si>
  <si>
    <t xml:space="preserve">E5ED4D37E6D21CCF15A23600E270D52E</t>
  </si>
  <si>
    <t xml:space="preserve">CLAVER</t>
  </si>
  <si>
    <t xml:space="preserve">CLAVER/SANTIAGO/FLORES</t>
  </si>
  <si>
    <t xml:space="preserve">101881152</t>
  </si>
  <si>
    <t xml:space="preserve">SAFC720908E95</t>
  </si>
  <si>
    <t xml:space="preserve">CONFECCIÓN EN SERIE DE UNIFORMES (ESCOLARES, INDUSTRIALES, ETC.)  Y ROPA DE TRABAJO</t>
  </si>
  <si>
    <t xml:space="preserve">9512620988</t>
  </si>
  <si>
    <t xml:space="preserve">claversantiagof@gmail.com</t>
  </si>
  <si>
    <t xml:space="preserve">98ADB12515D3D78BC827D4DD9BBF18E3</t>
  </si>
  <si>
    <t xml:space="preserve">COMPAÑÍA EMPRESARIAL DE SERVICIOS KNT S.C.</t>
  </si>
  <si>
    <t xml:space="preserve">101881158</t>
  </si>
  <si>
    <t xml:space="preserve">ESK1502102X1</t>
  </si>
  <si>
    <t xml:space="preserve">CONSTRUCCIÓN DE INMUEBLES COMERCIALES, INSTITUCIONALES Y DE  SERVICIOS, COMERCIO AL POR MAYOR DE CEMENTO, TABIQUE Y GRAVA,  DE OTROS MATERIALES PARA LA CONSTRUCCIÓN, EXCEPTO DE MADERA,  SERVICIOS DE ARQUITECTURA DE PAISAJE Y URBANISMO, ALQUILER DE  MAQUINARIA PARA CONSTRUCCIÓN, MINERÍA Y ACTIVIDADES FORESTALES,  ASÍ COMO DE OFICINAS Y LOCALES COMERCIALES</t>
  </si>
  <si>
    <t xml:space="preserve">CARLOS RACIEL</t>
  </si>
  <si>
    <t xml:space="preserve">GARAY</t>
  </si>
  <si>
    <t xml:space="preserve">CORTE</t>
  </si>
  <si>
    <t xml:space="preserve">9514663351</t>
  </si>
  <si>
    <t xml:space="preserve">compañiaknt@gmail.com</t>
  </si>
  <si>
    <t xml:space="preserve">6F6405C8B71C63C33E20A00FBAB85D9D</t>
  </si>
  <si>
    <t xml:space="preserve">HERNÁN</t>
  </si>
  <si>
    <t xml:space="preserve">HERNÁN/GUTIÉRREZ/CRUZ</t>
  </si>
  <si>
    <t xml:space="preserve">101881164</t>
  </si>
  <si>
    <t xml:space="preserve">GUCH770419141</t>
  </si>
  <si>
    <t xml:space="preserve">ALQUILER DE EQUIPO DE CÓMPUTO Y DE OTRAS MÁQUINAS Y MOBILIARIO  DE OFICINA, COMERCIO AL POR MAYOR DE MOBILIARIO Y EQUIPO DE  OFICINA, EQUIPO Y ACCESORIOS DE CÓMPUTO, ASÍ COMO REPARACIÓN Y  MANTENIMIENTO DE OTRO EQUIPO ELECTRÓNICO Y DE EQUIPO DE  PRECISIÓN</t>
  </si>
  <si>
    <t xml:space="preserve">9513518742</t>
  </si>
  <si>
    <t xml:space="preserve">tonerytecnologia2015@hotmail.com</t>
  </si>
  <si>
    <t xml:space="preserve">D6F790AECA355BD939A87190DF49873E</t>
  </si>
  <si>
    <t xml:space="preserve">ESCUELA SUPERIOR EN INSTRUCCIÓN AERONÁUTICA S.C.</t>
  </si>
  <si>
    <t xml:space="preserve">101881402</t>
  </si>
  <si>
    <t xml:space="preserve">ESI190502MA0</t>
  </si>
  <si>
    <t xml:space="preserve">TRANSPORTE AÉREO NO REGULAR DE PASAJEROS Y DE CARGA POR VÍA  AÉREA, SIN RUTAS NI HORARIOS FIJOS, OTROS SERVICIOS  RELACIONADOS CON EL TRANSPORTE AÉREO, REPARACIÓN Y  MANTENIMIENTO DE MAQUINARIA Y EQUIPO COMERCIAL Y DE  SERVICIOS, AGENTES, AJUSTADORES Y GESTORES DE OTROS  SEGUROS, ASÍ COMO ADMINISTRACIÓN Y SUPERVISIÓN DE  CONSTRUCCIÓN DE INMUEBLES COMERCIALES, INSTITUCIONALES Y DE  SERVICIOS</t>
  </si>
  <si>
    <t xml:space="preserve">VERACRUZ PTE</t>
  </si>
  <si>
    <t xml:space="preserve">CELESTINO GASCA</t>
  </si>
  <si>
    <t xml:space="preserve">Ciudad General Escobedo</t>
  </si>
  <si>
    <t xml:space="preserve">General Escobedo</t>
  </si>
  <si>
    <t xml:space="preserve">66055</t>
  </si>
  <si>
    <t xml:space="preserve">8129550237</t>
  </si>
  <si>
    <t xml:space="preserve">jescudero.cjk@gmail.com</t>
  </si>
  <si>
    <t xml:space="preserve">07D932B1DFFB9C74B8070CD17FA40506</t>
  </si>
  <si>
    <t xml:space="preserve">BBO CONSULTORES S.A. DE C.V.</t>
  </si>
  <si>
    <t xml:space="preserve">101881420</t>
  </si>
  <si>
    <t xml:space="preserve">BCO230923H96</t>
  </si>
  <si>
    <t xml:space="preserve">SERVICIOS DE CONTABILIDAD Y AUDITORÍA, ASÍ COMO BUFETES JURÍDICOS</t>
  </si>
  <si>
    <t xml:space="preserve">9511895504</t>
  </si>
  <si>
    <t xml:space="preserve">contacto@bboconsultores.com</t>
  </si>
  <si>
    <t xml:space="preserve">EAD8166F939E9BEFE214318A1C11DAEA</t>
  </si>
  <si>
    <t xml:space="preserve">HORTENSIA</t>
  </si>
  <si>
    <t xml:space="preserve">HORTENSIA/HERNÁNDEZ/HERNÁNDEZ</t>
  </si>
  <si>
    <t xml:space="preserve">101881682</t>
  </si>
  <si>
    <t xml:space="preserve">HEHH911107T10</t>
  </si>
  <si>
    <t xml:space="preserve">2DA PRIV DE 1RO MAYO</t>
  </si>
  <si>
    <t xml:space="preserve">9511531857</t>
  </si>
  <si>
    <t xml:space="preserve">hortensiah41@gmail.com</t>
  </si>
  <si>
    <t xml:space="preserve">DDA1366DDCFE65FFDD3D73169BC1D6EC</t>
  </si>
  <si>
    <t xml:space="preserve">SHINZABURO</t>
  </si>
  <si>
    <t xml:space="preserve">TAKEDA</t>
  </si>
  <si>
    <t xml:space="preserve">SHINZABURO/TAKEDA/</t>
  </si>
  <si>
    <t xml:space="preserve">101881686</t>
  </si>
  <si>
    <t xml:space="preserve">TASH350213PTA</t>
  </si>
  <si>
    <t xml:space="preserve">ACTIVIDADES CULTURALES, ESCUELAS DE EDUCACIÓN SUPERIOR  PERTENECIENTES AL SECTOR PÚBLICO, ASÍ COMO ARTISTAS Y TÉCNICOS  INDEPENDIENTES</t>
  </si>
  <si>
    <t xml:space="preserve">DE UNIÓN</t>
  </si>
  <si>
    <t xml:space="preserve">9515472069</t>
  </si>
  <si>
    <t xml:space="preserve">arteazulooaxaca@hotmail.com</t>
  </si>
  <si>
    <t xml:space="preserve">9DCCE2CF1A1E3C27A64B29BFE9D90330</t>
  </si>
  <si>
    <t xml:space="preserve">GRUPO DEQUIVAMED S.A. DE C.V.</t>
  </si>
  <si>
    <t xml:space="preserve">101882178</t>
  </si>
  <si>
    <t xml:space="preserve">GDE121213EU1</t>
  </si>
  <si>
    <t xml:space="preserve">COMERCIO AL POR MAYOR DE MEDICAMENTOS VETERINARIOS Y  ALIMENTOS PARA ANIMALES, DE PRODUCTOS FARMACÉUTICOS, ASÍ COMO  DE MOBILIARIO, EQUIPO E INSTRUMENTAL MÉDICO Y DE LABORATORIO</t>
  </si>
  <si>
    <t xml:space="preserve">68 PISO 2</t>
  </si>
  <si>
    <t xml:space="preserve">ESCALANTE</t>
  </si>
  <si>
    <t xml:space="preserve">5526150290</t>
  </si>
  <si>
    <t xml:space="preserve">ventasgob@grupodequivamed.com.mx</t>
  </si>
  <si>
    <t xml:space="preserve">59AF802DA7781F3A61D314E7E668CEB6</t>
  </si>
  <si>
    <t xml:space="preserve">ROMEO</t>
  </si>
  <si>
    <t xml:space="preserve">ROMEO/IBÁÑEZ/JIMÉNEZ</t>
  </si>
  <si>
    <t xml:space="preserve">101882752</t>
  </si>
  <si>
    <t xml:space="preserve">IAJR821113JJ0</t>
  </si>
  <si>
    <t xml:space="preserve">HOTELES CON OTROS SERVICIOS INTEGRADOS, ASÍ COMO ALQUILER DE  OFICINAS Y LOCALES COMERCIALES</t>
  </si>
  <si>
    <t xml:space="preserve">A YUCUDAA</t>
  </si>
  <si>
    <t xml:space="preserve">9512261681</t>
  </si>
  <si>
    <t xml:space="preserve">roma0sabrosa@gmail.com</t>
  </si>
  <si>
    <t xml:space="preserve">63220C96C42B76DB263B9C1B31BE78E4</t>
  </si>
  <si>
    <t xml:space="preserve">SERVICIOS ADMINISTRATIVOS EMPRESARIAL LAGO AZUL S.A. DE C.V.</t>
  </si>
  <si>
    <t xml:space="preserve">101882760</t>
  </si>
  <si>
    <t xml:space="preserve">SAE1903081F0</t>
  </si>
  <si>
    <t xml:space="preserve">5A PRIVADA CAMINO NACIONAL</t>
  </si>
  <si>
    <t xml:space="preserve">ELIZABETH YAZMÍN</t>
  </si>
  <si>
    <t xml:space="preserve">9515719699</t>
  </si>
  <si>
    <t xml:space="preserve">lagoazul039@gmail.com</t>
  </si>
  <si>
    <t xml:space="preserve">006C2AE5DB87EB67ADB4DF56B9F50AC2</t>
  </si>
  <si>
    <t xml:space="preserve">UNINET S.A. DE C.V.</t>
  </si>
  <si>
    <t xml:space="preserve">101882802</t>
  </si>
  <si>
    <t xml:space="preserve">UNI951013RC1</t>
  </si>
  <si>
    <t xml:space="preserve">DDDAEBF7CFEAC485663911BC18719292</t>
  </si>
  <si>
    <t xml:space="preserve">GABRIELA/PÉREZ/CHÁVEZ</t>
  </si>
  <si>
    <t xml:space="preserve">101883052</t>
  </si>
  <si>
    <t xml:space="preserve">PECG870817M99</t>
  </si>
  <si>
    <t xml:space="preserve">9513472435</t>
  </si>
  <si>
    <t xml:space="preserve">masterfabricantes@outlook.es</t>
  </si>
  <si>
    <t xml:space="preserve">E8E0C49396384F55481FB93DF3D42031</t>
  </si>
  <si>
    <t xml:space="preserve">MULTISERVICIOS PARA LA CONSTRUCCIÒN PROFIXER S.A. DE C.V.</t>
  </si>
  <si>
    <t xml:space="preserve">101884386</t>
  </si>
  <si>
    <t xml:space="preserve">MCP2208122P8</t>
  </si>
  <si>
    <t xml:space="preserve">9514686236</t>
  </si>
  <si>
    <t xml:space="preserve">multiserviciosprofixer@gmail.com</t>
  </si>
  <si>
    <t xml:space="preserve">BD83F6474873E54433ACA7C6E920ADE1</t>
  </si>
  <si>
    <t xml:space="preserve">GRÜN SOFTWARE GROUP S.A. DE C.V.</t>
  </si>
  <si>
    <t xml:space="preserve">101884394</t>
  </si>
  <si>
    <t xml:space="preserve">GSG160401GIA</t>
  </si>
  <si>
    <t xml:space="preserve">COMERCIO AL POR MAYOR DE EQUIPO Y ACCESORIOS DE CÓMPUTO,  MOBILIARIO Y EQUIPO DE OFICINA, ALQUILER DE EQUIPO DE CÓMPUTO Y  DE OTRAS MÁQUINAS Y MOBILIARIO DE OFICINA, SERVICIOS DE  INGENIERÍA, DE CONSULTORÍA EN COMPUTACIÓN, PROCESAMIENTO  ELECTRÓNICO DE INFORMACIÓN, HOSPEDAJE DE PÁGINAS WEB Y  OTROS SERVICIOS RELACIONADOS, SERVICIOS DE INGENIERÍA, ASÍ  COMO EDICIÓN DE SOFTWARE, EXCEPTO A TRAVÉS DE INTERN</t>
  </si>
  <si>
    <t xml:space="preserve">WASHINGTON PONIENTE</t>
  </si>
  <si>
    <t xml:space="preserve">ALICIA ZURISADAI</t>
  </si>
  <si>
    <t xml:space="preserve">9516886940</t>
  </si>
  <si>
    <t xml:space="preserve">contacto@grunsw.io</t>
  </si>
  <si>
    <t xml:space="preserve">https://www.grunsw.io</t>
  </si>
  <si>
    <t xml:space="preserve">044386DD2D3877F568F2CE790454D553</t>
  </si>
  <si>
    <t xml:space="preserve">SALMON Y ASOCIADOS S.A. DE C.V.</t>
  </si>
  <si>
    <t xml:space="preserve">101884400</t>
  </si>
  <si>
    <t xml:space="preserve">SAS9306161X4</t>
  </si>
  <si>
    <t xml:space="preserve">COMERCIO AL POR MAYOR DE MOBILIARIO, EQUIPO E INSTRUMENTAL  MÉDICO Y DE LABORATORIO, ASÍ COMO DE  OTRAS MATERIAS PRIMAS  PARA OTRA INDUSTRIAS</t>
  </si>
  <si>
    <t xml:space="preserve">DEL LAGO</t>
  </si>
  <si>
    <t xml:space="preserve">MZ-3 LT-17</t>
  </si>
  <si>
    <t xml:space="preserve">LOS PINOS</t>
  </si>
  <si>
    <t xml:space="preserve">Axotlán</t>
  </si>
  <si>
    <t xml:space="preserve">54745</t>
  </si>
  <si>
    <t xml:space="preserve">SALVADOR FRANCISCO</t>
  </si>
  <si>
    <t xml:space="preserve">5553442932</t>
  </si>
  <si>
    <t xml:space="preserve">salmonyasociados@hotmail.com</t>
  </si>
  <si>
    <t xml:space="preserve">11034D4A2ED361BCFF5EA8631F557B7B</t>
  </si>
  <si>
    <t xml:space="preserve">SERVICIO ESPECIALIZADO Y REFACCIONES ZOOMER S.A. DE C.V.</t>
  </si>
  <si>
    <t xml:space="preserve">101885414</t>
  </si>
  <si>
    <t xml:space="preserve">SER2103126N2</t>
  </si>
  <si>
    <t xml:space="preserve">REPARACIÓN MECÁNICA EN GENERAL Y DEL SISTEMA ELÉCTRICO, DE  TRANSMISIONES, SUSPENSIONES, ALINEACIÓN Y BALANCEO,  RECTIFICACIÓN DE MOTORES, HOJALATERÍA Y PINTURA, OTRAS  REPARACIONES MECÁNICAS Y ELÉCTRICAS DE AUTOMÓVILES Y  CAMIONES, REPARACIÓN Y MANTENIMIENTO DE MOTOCICLETAS, ASÍ  COMO COMERCIO AL POR MENOR DE PARTES Y REFACCIONES NUEVAS  Y USADAS PARA AUTOMÓVILES, CAMIONETAS Y CAMIONES</t>
  </si>
  <si>
    <t xml:space="preserve">CÉSAR ALBERTO</t>
  </si>
  <si>
    <t xml:space="preserve">9512855359</t>
  </si>
  <si>
    <t xml:space="preserve">zoomerservicios@gmail. com</t>
  </si>
  <si>
    <t xml:space="preserve">B514C0A604B4C4EF6816E3DE972DA162</t>
  </si>
  <si>
    <t xml:space="preserve">ALBA DESARROLLO TECNOLÓGICO E INNOVACIÓN S. DE R.L. DE C.V.</t>
  </si>
  <si>
    <t xml:space="preserve">101885742</t>
  </si>
  <si>
    <t xml:space="preserve">ADT161011FC2</t>
  </si>
  <si>
    <t xml:space="preserve">SERVICIOS DE CONSULTORÍA EN COMPUTACIÓN, EDICIÓN DE  SOFTWARE, EXCEPTO A TRAVÉS DE INTERNET, MAQUINADO DE PIEZAS  METÁLICAS PARA MAQUINARIA Y EQUIPO EN GENERAL, FABRICACIÓN DE  COMPUTADORAS Y EQUIPO PERIFÉRICO, PROCESAMIENTO  ELECTRÓNICO DE INFORMACIÓN, HOSPEDAJE DE PÁGINAS WEB Y  OTROS SERVICIOS RELACIONADOS, DISEÑO GRÁFICO, ASÍ COMO  COMERCIO AL POR MAYOR DE EQUIPO Y MATERIAL ELÉCTRICO</t>
  </si>
  <si>
    <t xml:space="preserve">MÁRTIRES DE XICOHTZINCO</t>
  </si>
  <si>
    <t xml:space="preserve">Xicohtzinco</t>
  </si>
  <si>
    <t xml:space="preserve">90780</t>
  </si>
  <si>
    <t xml:space="preserve">2464576374</t>
  </si>
  <si>
    <t xml:space="preserve">empresa.alba.dti@gmail.com</t>
  </si>
  <si>
    <t xml:space="preserve">0A0C9374575BC0A5D4E8CBFD9241437F</t>
  </si>
  <si>
    <t xml:space="preserve">JOSUÉ MANUEL</t>
  </si>
  <si>
    <t xml:space="preserve">JOSUÉ MANUEL/MARTÍNEZ/MARTÍNEZ</t>
  </si>
  <si>
    <t xml:space="preserve">101886122</t>
  </si>
  <si>
    <t xml:space="preserve">MAMJ940512IB8</t>
  </si>
  <si>
    <t xml:space="preserve">SERVICIOS DE PREPARACIÓN DE ALIMENTOS PARA OCASIONES  ESPECIALES, HOTELES CON OTROS SERVICIOS INTEGRADOS, ALQUILER  DE MESAS, SILLAS, VAJILLAS Y SIMILARES, ASÍ COMO PROMOTORES DE  ESPECTÁCULOS ARTÍSTICOS, DEPORTIVOS Y SIMILARES QUE NO CUENTAN  CON INSTALACIONES PARA PRESENTARLOS</t>
  </si>
  <si>
    <t xml:space="preserve">SALINA CRUZ</t>
  </si>
  <si>
    <t xml:space="preserve">MZ 42</t>
  </si>
  <si>
    <t xml:space="preserve">9516518071</t>
  </si>
  <si>
    <t xml:space="preserve">tainymanuel@gmail.com</t>
  </si>
  <si>
    <t xml:space="preserve">A087AC918486DD786C2F53EBA9BB044C</t>
  </si>
  <si>
    <t xml:space="preserve">DIANA CAROLINA</t>
  </si>
  <si>
    <t xml:space="preserve">DIANA CAROLINA/CLARA/VILLAR</t>
  </si>
  <si>
    <t xml:space="preserve">101880478</t>
  </si>
  <si>
    <t xml:space="preserve">CAVD950111NU9</t>
  </si>
  <si>
    <t xml:space="preserve">DISTRIBUCIÓN DE MATERIAL PUBLICITARIO, OTROS SERVICIOS DE  PUBLICIDAD, ASÍ COMO IMPRESIÓN DE FORMAS CONTINUAS Y OTROS  IMPRESOS</t>
  </si>
  <si>
    <t xml:space="preserve">CASA 1</t>
  </si>
  <si>
    <t xml:space="preserve">claravillardianacarolina@gmail.com</t>
  </si>
  <si>
    <t xml:space="preserve">8E9138EB7B19A70E8E6B4467C6BF7C91</t>
  </si>
  <si>
    <t xml:space="preserve">VPN OPTIONS S.A. DE C.V.</t>
  </si>
  <si>
    <t xml:space="preserve">101880896</t>
  </si>
  <si>
    <t xml:space="preserve">VOP171207H85</t>
  </si>
  <si>
    <t xml:space="preserve">OTROS SERVICIOS DE TELECOMUNICACIONES, OTRAS  TELECOMUNICACIONES INALÁMBRICAS, EXCEPTO LOS SERVICIOS DE  SATÉLITES, PROCESAMIENTO ELECTRÓNICO DE INFORMACIÓN,  HOSPEDAJE DE PÁGINAS WEB Y OTROS SERVICIOS RELACIONADOS,  EDICIÓN DE SOFTWARE, EXCEPTO A TRAVÉS DE INTERNET, ASÍ COMO  CREACIÓN Y DIFUSIÓN DE CONTENIDO EXCLUSIVAMENTE A TRAVÉS DE  INTERNET</t>
  </si>
  <si>
    <t xml:space="preserve">COLIMA</t>
  </si>
  <si>
    <t xml:space="preserve">CÈSAR EDUARDO</t>
  </si>
  <si>
    <t xml:space="preserve">vpnopcion2018@gmail.com</t>
  </si>
  <si>
    <t xml:space="preserve">B4735D89B6D51822360D7061D49881E4</t>
  </si>
  <si>
    <t xml:space="preserve">MATERIALES, SUMINISTROS, SEMILLAS, FRUTAS Y SERVICIOS DEL CAMPO MASUCA S.A. DE C.V.</t>
  </si>
  <si>
    <t xml:space="preserve">101881440</t>
  </si>
  <si>
    <t xml:space="preserve">MSS171128LW3</t>
  </si>
  <si>
    <t xml:space="preserve">COMERCIO AL POR MAYOR DE FERTILIZANTES, PLAGUICIDAS Y  SEMILLAS PARA SIEMBRA, MAQUINARIA Y EQUIPO AGROPECUARIO,  FORESTAL Y PARA LA PESCA, ALQUILER DE MAQUINARIA Y EQUIPO  AGROPECUARIO, PESQUERO Y PARA LA INDUSTRIA DE LA  TRANSFORMACIÓN, SERVICIOS DE INVESTIGACIÓN Y DESARROLLO EN  CIENCIAS FÍSICAS, DE LA VIDA E INGENIERÍA PRESTADOS POR EL  SECTOR PRIVADO, ASÍ COMO SIEMBRA, CULTIVO Y COSECHA DE MAÍZ  GRAN</t>
  </si>
  <si>
    <t xml:space="preserve">NORMA</t>
  </si>
  <si>
    <t xml:space="preserve">9512049908</t>
  </si>
  <si>
    <t xml:space="preserve">masuca.facturacion@gmail.com</t>
  </si>
  <si>
    <t xml:space="preserve">389550417907B6EF755490BFFE6F10F1</t>
  </si>
  <si>
    <t xml:space="preserve">HI - TEC MECÁNICA PUERTO ESCONDIDO S.A. DE C.V.</t>
  </si>
  <si>
    <t xml:space="preserve">101881698</t>
  </si>
  <si>
    <t xml:space="preserve">HMP0904201P5</t>
  </si>
  <si>
    <t xml:space="preserve">OCEANO ANTÁRTICO</t>
  </si>
  <si>
    <t xml:space="preserve">GRANJAS DEL PESCADOR</t>
  </si>
  <si>
    <t xml:space="preserve">LIDIA MARIBEL</t>
  </si>
  <si>
    <t xml:space="preserve">9541042283</t>
  </si>
  <si>
    <t xml:space="preserve">hitec.presupuestos@hotmail.com</t>
  </si>
  <si>
    <t xml:space="preserve">C252E91165F7830B8716F8ED71D8F9EF</t>
  </si>
  <si>
    <t xml:space="preserve">GRUPO CONSTRUCTOR Y EDIFICADOR EVOLUCIÓN OAXACA S.A. DE C.V.</t>
  </si>
  <si>
    <t xml:space="preserve">101882812</t>
  </si>
  <si>
    <t xml:space="preserve">GCE120714LL6</t>
  </si>
  <si>
    <t xml:space="preserve">IGNACIO DE JESÚS</t>
  </si>
  <si>
    <t xml:space="preserve">9513606084</t>
  </si>
  <si>
    <t xml:space="preserve">grupoconstructorevolucion@hotmail.com</t>
  </si>
  <si>
    <t xml:space="preserve">F87909F1E3EFEC1DC5822E31D07CF53A</t>
  </si>
  <si>
    <t xml:space="preserve">INGENIERÍA EN INFRAESTRUCTURA BARICHARA S.A. DE C.V.</t>
  </si>
  <si>
    <t xml:space="preserve">101883378</t>
  </si>
  <si>
    <t xml:space="preserve">IIB2211254S3</t>
  </si>
  <si>
    <t xml:space="preserve">CONSTRUCCIÓN DE INMUEBLES COMERCIALES, INSTITUCIONALES Y DE  SERVICIOS, DE CARRETERAS, AUTOPISTAS, TERRACERÍAS, PUENTES,  PASOS A DESNIVEL Y AEROPISTAS, DE OBRAS DE URBANIZACIÓN, PARA  EL TRATAMIENTO, DISTRIBUCIÓN Y SUMINISTRO DE AGUA Y DRENAJE,  OTRAS CONSTRUCCIONES DE INGENIERÍA CIVIL U OBRA PESADA,  SERVICIOS DE INGENIERÍA, ASÍ COMO MONTAJE DE ESTRUCTURAS DE  CONCRETO Y ACERO PREFABRICADAS</t>
  </si>
  <si>
    <t xml:space="preserve">9515151291</t>
  </si>
  <si>
    <t xml:space="preserve">obrasbarichara@gmail.com</t>
  </si>
  <si>
    <t xml:space="preserve">738E5C249F6E8BDECC1F975743E4056C</t>
  </si>
  <si>
    <t xml:space="preserve">SOLUCIONES PRÁCTICAS EN ARRENDAMIENTO SUPRAA S.A. DE C.V.</t>
  </si>
  <si>
    <t xml:space="preserve">101883822</t>
  </si>
  <si>
    <t xml:space="preserve">SPA1612087U2</t>
  </si>
  <si>
    <t xml:space="preserve">ALQUILER DE MAQUINARIA PARA CONSTRUCCIÓN, MINERÍA Y  ACTIVIDADES FORESTALES, DE AUTOMÓVILES SIN CHOFER, OFICINAS Y  LOCALES COMERCIALES, OTROS INMUEBLES, SALONES PARA FIESTAS Y  CONVENCIONES, INMOBILIARIAS Y CORREDORES DE BIENES RAÍCES,  REPARACIÓN MECÁNICA EN GENERAL Y DEL SISTEMA ELÉCTRICO, ASÍ  COMO INSTALACIÓN DE CRISTALES Y OTRAS REPARACIONES A LA  CARROCERÍA DE AUTOMÓVILES Y CAMIONES</t>
  </si>
  <si>
    <t xml:space="preserve">9512509392</t>
  </si>
  <si>
    <t xml:space="preserve">arrendamientos.supra@gmail.com</t>
  </si>
  <si>
    <t xml:space="preserve">A85DB2D233344DF4DF8AB5EB6FBF98CA</t>
  </si>
  <si>
    <t xml:space="preserve">MÁXIMO FERNANDO</t>
  </si>
  <si>
    <t xml:space="preserve">MÁXIMO FERNANDO/RODRÍGUEZ/GARCÍA</t>
  </si>
  <si>
    <t xml:space="preserve">101885442</t>
  </si>
  <si>
    <t xml:space="preserve">ROGM7910164HA</t>
  </si>
  <si>
    <t xml:space="preserve">COMERCIO AL POR MAYOR DE EQUIPO Y ACCESORIOS DE CÓMPUTO,  ARTÍCULOS DE PAPELERÍA PARA USO ESCOLAR Y DE OFICINA, LIBROS,  MOBILIARIO Y EQUIPO DE OFICINA, ARTÍCULOS Y APARATOS  DEPORTIVOS, EQUIPO Y MATERIAL ELÉCTRICO, ELECTRODOMÉSTICOS  MENORES Y APARAROS DE LÍNEA BLANCA, DE OTRA MAQUINARIA Y  EQUIPO DE USO GENERAL, ASÍ COMO COMERCIO AL POR MENOR DE  COMPUTADORAS Y SUS ACCESORIOS</t>
  </si>
  <si>
    <t xml:space="preserve">PRIVADA DEL CARRIL</t>
  </si>
  <si>
    <t xml:space="preserve">9512855294</t>
  </si>
  <si>
    <t xml:space="preserve">maxima_tecnologia@hotmail.com</t>
  </si>
  <si>
    <t xml:space="preserve">0CF4F0ED41029C28E381657D3D50798B</t>
  </si>
  <si>
    <t xml:space="preserve">AGENCIA DE VIAJES ADVENTOURS S.A. DE C.V.</t>
  </si>
  <si>
    <t xml:space="preserve">101885444</t>
  </si>
  <si>
    <t xml:space="preserve">AVA180703660</t>
  </si>
  <si>
    <t xml:space="preserve">AGENCIAS DE VIAJES, OTROS SERVICIOS DE RESERVACIONES, ASÍ COMO  ORGANIZACIÓN DE EXCURSIONES Y PAQUETES TURÍSTICOS PARA  AGENCIAS DE VIAJES</t>
  </si>
  <si>
    <t xml:space="preserve">FLORENCIA</t>
  </si>
  <si>
    <t xml:space="preserve">DEPTO 103</t>
  </si>
  <si>
    <t xml:space="preserve">aadventours@gmail.com</t>
  </si>
  <si>
    <t xml:space="preserve">A34207868D2E77F12CBB697FA9DDA283</t>
  </si>
  <si>
    <t xml:space="preserve">APPLI-K S.A. DE C.V.</t>
  </si>
  <si>
    <t xml:space="preserve">101885766</t>
  </si>
  <si>
    <t xml:space="preserve">AGK021114S67</t>
  </si>
  <si>
    <t xml:space="preserve">IMPRESIÓN DE FORMAS CONTINUAS Y OTROS IMPRESOS, ASÍ COMO  INDUSTRIAS CONEXAS A LA IMPRESIÓN, COMO LA ENCUADERNACIÓN Y LA  ELABORACIÓN DE PLACAS, CLICHÉS, GRABADOS Y OTROS PRODUCTOS  SIMILARES</t>
  </si>
  <si>
    <t xml:space="preserve">LAGUNA DE TAMIAHUA</t>
  </si>
  <si>
    <t xml:space="preserve">161</t>
  </si>
  <si>
    <t xml:space="preserve">ANÁHUAC I SECCIÓN</t>
  </si>
  <si>
    <t xml:space="preserve">11320</t>
  </si>
  <si>
    <t xml:space="preserve">CERÓN</t>
  </si>
  <si>
    <t xml:space="preserve">5543501673</t>
  </si>
  <si>
    <t xml:space="preserve">appli_k3@outeook.com</t>
  </si>
  <si>
    <t xml:space="preserve">9D9CFF802BA8DFD63CCA023E59BDCBFA</t>
  </si>
  <si>
    <t xml:space="preserve">GROUP IGE SALUD S. DE R.L. DE C.V.</t>
  </si>
  <si>
    <t xml:space="preserve">101885768</t>
  </si>
  <si>
    <t xml:space="preserve">GIS211103GC3</t>
  </si>
  <si>
    <t xml:space="preserve">COMERCIO AL POR MAYOR DE PRODUCTOS FARMACÉUTICOS,  MOBILIARIO, EQUIPO E INSTRUMENTAL MÉDICO Y DE LABORATORIO,  REPARACIÓN Y MANTENIMIENTO DE OTRO EQUIPO ELECTRÓNICO Y DE  EQUIPO DE PRECISIÓN, LABORATORIOS DE PRUEBAS, CONSULTORIOS  DE OPTOMETRÍA, ASÍ COMO DE MEDICINA GENERAL Y ESPECIALIZADA  PERTENECIENTES AL SECTOR PRIVADO QUE CUENTEN CON TÍTULO DE  MÉDICO CONFORME A LAS LEYES</t>
  </si>
  <si>
    <t xml:space="preserve">JAIME BALMES</t>
  </si>
  <si>
    <t xml:space="preserve">TORRE B 402, PISO 4</t>
  </si>
  <si>
    <t xml:space="preserve">DANIEL ALEJANDRO</t>
  </si>
  <si>
    <t xml:space="preserve">POSADA</t>
  </si>
  <si>
    <t xml:space="preserve">groupige21@gmail.com</t>
  </si>
  <si>
    <t xml:space="preserve">FB7FB7948C1793AC864E853572115739</t>
  </si>
  <si>
    <t xml:space="preserve">COMERCIALIZADORA DE ACEROS Y CEMENTOS QUINCA S.A. DE C.V.</t>
  </si>
  <si>
    <t xml:space="preserve">101886128</t>
  </si>
  <si>
    <t xml:space="preserve">CAC180424G75</t>
  </si>
  <si>
    <t xml:space="preserve">541</t>
  </si>
  <si>
    <t xml:space="preserve">JUAN PEDRO</t>
  </si>
  <si>
    <t xml:space="preserve">QUINTANA</t>
  </si>
  <si>
    <t xml:space="preserve">BENFIELD</t>
  </si>
  <si>
    <t xml:space="preserve">9515015340</t>
  </si>
  <si>
    <t xml:space="preserve">ventas@quincasa.com.mx</t>
  </si>
  <si>
    <t xml:space="preserve">5EC85C1363C8B2C315ECF343C264D4F9</t>
  </si>
  <si>
    <t xml:space="preserve">LUIS FELIPE/MENDOZA/RUIZ</t>
  </si>
  <si>
    <t xml:space="preserve">101886130</t>
  </si>
  <si>
    <t xml:space="preserve">MERL620526TU7</t>
  </si>
  <si>
    <t xml:space="preserve">COMERCIO AL POR MAYOR DE MOBILIARIO Y EQUIPO DE OFICINA, EQUIPO  Y ACCESORIOS DE CÓMPUTO, COMERCIO AL POR MENOR DE ARTÍCULOS  DE PAPELERÍA, COMERCIO DE BIENES A TRAVÉS DE INTERNET,  APLICACIONES INFORMÁTICAS Y SIMILARES, ASÍ COMO ALQUILER DE  EQUIPO DE CÓMPUTO Y DE OTRAS MÁQUINAS Y MOBILIARIO DE OFICINA</t>
  </si>
  <si>
    <t xml:space="preserve">9513299662</t>
  </si>
  <si>
    <t xml:space="preserve">lufemer@hotmail.com</t>
  </si>
  <si>
    <t xml:space="preserve">https://www.lufemer.com</t>
  </si>
  <si>
    <t xml:space="preserve">A92506D844EEE629F2E442F2B7D542FB</t>
  </si>
  <si>
    <t xml:space="preserve">ARAGAL CONSTRUCCIONES Y MAQUINARIA S.A. DE C.V.</t>
  </si>
  <si>
    <t xml:space="preserve">101880908</t>
  </si>
  <si>
    <t xml:space="preserve">ACM160322UD1</t>
  </si>
  <si>
    <t xml:space="preserve">COMERCIO AL POR MAYOR DE MAQUINARIA Y EQUIPO PARA OTROS  SERVICIOS Y PARA ACTIVIDADES COMERCIALES, LA CONSTRUCCIÓN Y  LA MINERÍA, DE OTRA MAQUINARIA Y EQUIPO DE USO GENERAL,  CONSTRUCCIÓN DE VIVIENDA UNIFAMILIAR Y MULTIFAMILIAR,  CARRETERAS, AUTOPISTAS, TERRACERÍAS, PUENTES, PASOS A  DESNIVEL Y AEROPISTAS, PRESAS Y REPRESAS, ASÍ COMO INMUEBLES  COMERCIALES, INSTITUCIONALES Y DE SERVICIOS</t>
  </si>
  <si>
    <t xml:space="preserve">IVÁN FRANCISCO</t>
  </si>
  <si>
    <t xml:space="preserve">9515136054</t>
  </si>
  <si>
    <t xml:space="preserve">aragalasuntosempresariales@gmai.com</t>
  </si>
  <si>
    <t xml:space="preserve">7692A8DD58263BE82D9D2D24E9C7FB40</t>
  </si>
  <si>
    <t xml:space="preserve">ERIKA ALICIA</t>
  </si>
  <si>
    <t xml:space="preserve">ERIKA ALICIA/SUÁREZ/GONZÁLEZ</t>
  </si>
  <si>
    <t xml:space="preserve">101880920</t>
  </si>
  <si>
    <t xml:space="preserve">SUGE780228UZ8</t>
  </si>
  <si>
    <t xml:space="preserve">SERVICIOS DE CONSULTORÍA EN ADMINISTRACIÓN, COMERCIO AL POR  MENOR DE PARTES Y REFACCIONES NUEVAS PARA AUTOMÓVILES,  CAMIONETAS Y CAMIONES, DE MOTOCICLETAS, BICIMOTOS, MOTONETAS Y  MOTOCICLETAS ACUÁTICAS Y SUS REFACCIONES, REPARACIÓN MECÁNICA  EN GENERAL DE AUTOMÓVILES Y CAMIONES, ASÍ COMO REPARACIÓN Y  MANTENIMIENTO DE MOTOCICLETAS</t>
  </si>
  <si>
    <t xml:space="preserve">FRANCISCO MÁRQUEZ</t>
  </si>
  <si>
    <t xml:space="preserve">9515080800</t>
  </si>
  <si>
    <t xml:space="preserve">syrguelaguetza@gmail,com</t>
  </si>
  <si>
    <t xml:space="preserve">2D716552D66BC1D11AF69EBAA4DEDF5C</t>
  </si>
  <si>
    <t xml:space="preserve">IXTRAXIS S.A. DE C.V.</t>
  </si>
  <si>
    <t xml:space="preserve">101882210</t>
  </si>
  <si>
    <t xml:space="preserve">INT1402142G2</t>
  </si>
  <si>
    <t xml:space="preserve">SERVICIOS DE CONSULTORÍA EN COMPUTACIÓN, OTROS SERVICIOS DE  CONSULTORÍA EN CIENTÍFICA Y TÉCNICA, PROFESIONALES, CIENTÍFICOS  Y TÉCNICOS, DE TELECOMUNICACIONES Y PUBLICIDAD, ASÍ COMO  CREACIÓN Y DIFUSIÓN DE CONTENIDO O CONTENIDOS EN FORMATO  DIGITAL, A TRAVÉS DE INTERNET, MEDIANTE PLATAFORMAS  TECNOLÓGICAS, APLICACIONES INFORMÁTICAS Y  SIMILARES</t>
  </si>
  <si>
    <t xml:space="preserve">DR J ELEUTERIO GONZÁLEZ</t>
  </si>
  <si>
    <t xml:space="preserve">3011</t>
  </si>
  <si>
    <t xml:space="preserve">MITRAS NORTE</t>
  </si>
  <si>
    <t xml:space="preserve">64320</t>
  </si>
  <si>
    <t xml:space="preserve">ISAAC</t>
  </si>
  <si>
    <t xml:space="preserve">SAN MARTÍN</t>
  </si>
  <si>
    <t xml:space="preserve">9110440034</t>
  </si>
  <si>
    <t xml:space="preserve">ventas@intraxis.mx</t>
  </si>
  <si>
    <t xml:space="preserve">https://www.intraxis.mx</t>
  </si>
  <si>
    <t xml:space="preserve">D10CADB95538C26F0DC2351046A64A07</t>
  </si>
  <si>
    <t xml:space="preserve">MOBILIARIO Y EQUIPO DE OFICINA ROGER S.A. DE C.V.</t>
  </si>
  <si>
    <t xml:space="preserve">101882522</t>
  </si>
  <si>
    <t xml:space="preserve">MEO211017NM3</t>
  </si>
  <si>
    <t xml:space="preserve">COMERCIO AL POR MAYOR DE ARTÍCULOS DE PAPELERÍA PARA USO  ESCOLAR Y DE OFICINA, MOBILIARIO Y EQUIPO DE OFICINA, EQUIPO DE  TELECOMUNICACIONES, FOTOGRAFÍA Y CINEMATOGRAFÍA, DE LIBROS, ASÍ  COMO COMERCIO AL POR MENOR DE COMPUTADORAS Y SUS ACCESORIOS</t>
  </si>
  <si>
    <t xml:space="preserve">CIRC SUR</t>
  </si>
  <si>
    <t xml:space="preserve">MZ27</t>
  </si>
  <si>
    <t xml:space="preserve">CS 43</t>
  </si>
  <si>
    <t xml:space="preserve">ABRAHAM LEVI</t>
  </si>
  <si>
    <t xml:space="preserve">mobiliarioroger@gmail.com</t>
  </si>
  <si>
    <t xml:space="preserve">91967BC57DA15E4D7DD544D940490C7F</t>
  </si>
  <si>
    <t xml:space="preserve">MATERIALES PARA FERRETERÍA Y CONSTRUCCIÓN FERRECON S.A. DE C.V.</t>
  </si>
  <si>
    <t xml:space="preserve">101882826</t>
  </si>
  <si>
    <t xml:space="preserve">MFC151106642</t>
  </si>
  <si>
    <t xml:space="preserve">COMERCIO AL POR MAYOR DE EQUIPO Y MATERIAL ELÉCTRICO,   COMERCIO AL POR MENOR EN FERRETERÍAS Y TLAPALERÍAS, DE   CRISTALERÍA Y SUS PIEZAS, LOZA Y UTENSILIOS DE COCINA DE   CERÁMICA Y PLÁSTICO, ASÍ COMO FABRICACIÓN DE PRODUCTOS DE   MADERA PARA LA CONSTRUCCIÓN, COMO PUERTAS, VENTANAS</t>
  </si>
  <si>
    <t xml:space="preserve">9511321100</t>
  </si>
  <si>
    <t xml:space="preserve">corporativocontablesh@gmail.com</t>
  </si>
  <si>
    <t xml:space="preserve">F65A42AF79E65FB25B2F261D4D4C1259</t>
  </si>
  <si>
    <t xml:space="preserve">K-LENDA S.A. DE C.V.</t>
  </si>
  <si>
    <t xml:space="preserve">101883080</t>
  </si>
  <si>
    <t xml:space="preserve">KLE200206KA6</t>
  </si>
  <si>
    <t xml:space="preserve">TRANSPORTE TURÍSTICO POR TIERRA, ASÍ COMO OTRO  AUTOTRANSPORTE FORÁNEO DE CARGA GENERAL</t>
  </si>
  <si>
    <t xml:space="preserve">9512047536</t>
  </si>
  <si>
    <t xml:space="preserve">santospiter@hotmail.com</t>
  </si>
  <si>
    <t xml:space="preserve">25E2E0581B7F6EC53603FF94F9D8732D</t>
  </si>
  <si>
    <t xml:space="preserve">COMPUESTOS PÉTREOS &amp; MATERIALES PARA LA CONSTRUCCIÓN ESPINELA S.A. DE C.V.</t>
  </si>
  <si>
    <t xml:space="preserve">101883082</t>
  </si>
  <si>
    <t xml:space="preserve">CPA2210269F1</t>
  </si>
  <si>
    <t xml:space="preserve">JESSICA ESTEFANIA</t>
  </si>
  <si>
    <t xml:space="preserve">9516371702</t>
  </si>
  <si>
    <t xml:space="preserve">espinelapetreosymaterial@gmail.com</t>
  </si>
  <si>
    <t xml:space="preserve">9A7EC7AD5BA239DCE5C8A1B59F616DAB</t>
  </si>
  <si>
    <t xml:space="preserve">CASAPER A.C.</t>
  </si>
  <si>
    <t xml:space="preserve">101883092</t>
  </si>
  <si>
    <t xml:space="preserve">CAS160804TPA</t>
  </si>
  <si>
    <t xml:space="preserve">ACTIVIDADES ASISTENCIALES</t>
  </si>
  <si>
    <t xml:space="preserve">5TA PRIVADA DE LA NORIA</t>
  </si>
  <si>
    <t xml:space="preserve">ARIADSOL</t>
  </si>
  <si>
    <t xml:space="preserve">9513911513</t>
  </si>
  <si>
    <t xml:space="preserve">casaperac@gmail.com</t>
  </si>
  <si>
    <t xml:space="preserve">https://www.casaper.org</t>
  </si>
  <si>
    <t xml:space="preserve">829F44DF7975C88D6A4719D19906209B</t>
  </si>
  <si>
    <t xml:space="preserve">HORIZONTES GLOBALES DE INTERCAMBIO GALINDO S.A. DE C.V.</t>
  </si>
  <si>
    <t xml:space="preserve">101883098</t>
  </si>
  <si>
    <t xml:space="preserve">HGI241017DT2</t>
  </si>
  <si>
    <t xml:space="preserve">BEATRIZ ELENA</t>
  </si>
  <si>
    <t xml:space="preserve">horizontes.galindo@gmail.com</t>
  </si>
  <si>
    <t xml:space="preserve">7E82E723F9BF5BA0EC82C4BAD5382DC9</t>
  </si>
  <si>
    <t xml:space="preserve">EVENTOS, SERVICIOS Y CATERING RICD S.A. DE C.V.</t>
  </si>
  <si>
    <t xml:space="preserve">101883552</t>
  </si>
  <si>
    <t xml:space="preserve">ESC2307244J6</t>
  </si>
  <si>
    <t xml:space="preserve">SERVICIOS DE PREPARACIÓN DE ALIMENTOS PARA OCASIONES  ESPECIALES, RESTAURANTES DE COMIDA PARA LLEVAR, ALQUILER DE  SALONES PARA FIESTAS Y CONVENCIONES, ASÍ COMO DE MESAS, SILLAS,  VAJILLAS Y SIMILARES</t>
  </si>
  <si>
    <t xml:space="preserve">MÉXICO 68</t>
  </si>
  <si>
    <t xml:space="preserve">RICHARD DANIEL</t>
  </si>
  <si>
    <t xml:space="preserve">9514360137</t>
  </si>
  <si>
    <t xml:space="preserve">ricdcatering@gmail.com</t>
  </si>
  <si>
    <t xml:space="preserve">34EB9A49E500C2501D6CFCCA3E815817</t>
  </si>
  <si>
    <t xml:space="preserve">LIAN OBRAS Y SERVICIOS S.A. DE C.V.</t>
  </si>
  <si>
    <t xml:space="preserve">101883558</t>
  </si>
  <si>
    <t xml:space="preserve">LOS190409MG3</t>
  </si>
  <si>
    <t xml:space="preserve">lianobrasyservicios@gmail.com</t>
  </si>
  <si>
    <t xml:space="preserve">50D322B0A71D5F9A51B7C0C7D9E30B04</t>
  </si>
  <si>
    <t xml:space="preserve">GRUPO INMOBILIARIO Y CONSTRUCTORA XOLINENN S.A. DE C.V.</t>
  </si>
  <si>
    <t xml:space="preserve">101883840</t>
  </si>
  <si>
    <t xml:space="preserve">GIC231128TX8</t>
  </si>
  <si>
    <t xml:space="preserve">3 L ALTOS</t>
  </si>
  <si>
    <t xml:space="preserve">HUGO LUCIANO</t>
  </si>
  <si>
    <t xml:space="preserve">9515061452</t>
  </si>
  <si>
    <t xml:space="preserve">constructoraxolinenn@gmail.com</t>
  </si>
  <si>
    <t xml:space="preserve">62D5940F482BF905E799512322921A79</t>
  </si>
  <si>
    <t xml:space="preserve">COMERCIALIZADORA DISTRIBUTOR INVERMEC S.A. DE C.V.</t>
  </si>
  <si>
    <t xml:space="preserve">101884434</t>
  </si>
  <si>
    <t xml:space="preserve">CDI241227GJ3</t>
  </si>
  <si>
    <t xml:space="preserve">COMERCIO AL POR MAYOR DE ROPA Y CALZADO, ABARROTES,  PRODUCTOS Y FARMACÉUTICOS, MOBILIARIO, EQUIPO E INSTRUMENTAL  MÉDICO Y DE LABORATORIO, JOYERÍA, ORFEBRERÍA, PIEZAS ARTÍSTICAS  U ORNAMENTALES DE ORO, ARTÍCULOS DE PAPELERÍA PARA USO  ESCOLAR Y DE OFICINA, OTROS INTERMEDIARIOS DE COMERCIO AL POR  MAYOR, OTROS SERVICIOS CONSULTORÍA CIENTÍFICA Y TÉCNICA, ASÍ  COMO DE LIMPIEZA</t>
  </si>
  <si>
    <t xml:space="preserve">510</t>
  </si>
  <si>
    <t xml:space="preserve">SAN JOSÉ LA NORIA</t>
  </si>
  <si>
    <t xml:space="preserve">SUSANA</t>
  </si>
  <si>
    <t xml:space="preserve">LANGRUEN</t>
  </si>
  <si>
    <t xml:space="preserve">9515302949</t>
  </si>
  <si>
    <t xml:space="preserve">comercializadorainvermec@hotmail.com</t>
  </si>
  <si>
    <t xml:space="preserve">BD4535E5F0EF9A271396F0039469AE97</t>
  </si>
  <si>
    <t xml:space="preserve">JENNY</t>
  </si>
  <si>
    <t xml:space="preserve">HAMILTON</t>
  </si>
  <si>
    <t xml:space="preserve">JENNY/RAMÍREZ/HAMILTON</t>
  </si>
  <si>
    <t xml:space="preserve">101884444</t>
  </si>
  <si>
    <t xml:space="preserve">RAHJ830126B20</t>
  </si>
  <si>
    <t xml:space="preserve">COMERCIO AL POR MENOR DE CARNES ROJAS Y CARNE DE AVES,  PESCADOS Y MARISCOS, DE ARTÍCULOS MISCELÁNEOS NO  CLASIFICADOS EN OTRA PARTE SIN INCLUIR BOTANAS, PRODUCTOS DE  CONFITERÍA, CHOCOLATES Y DEMÁS PRODUCTOS DERIVADOS DEL  CACAO, DULCES DE FRUTAS Y HORTALIZAS, CREMAS DE CACAHUATE Y  AVELLANAS, DE ARTÍCULOS PARA LA LIMPIEZA Y DE PAPELERÍA, ASÍ  COMO OTROS INTERMEDIARIOS DEL COMERCIO AL POR MENOR</t>
  </si>
  <si>
    <t xml:space="preserve">ACERO</t>
  </si>
  <si>
    <t xml:space="preserve">9515143335</t>
  </si>
  <si>
    <t xml:space="preserve">hamiltoncarnesoaxaca@gmail.com</t>
  </si>
  <si>
    <t xml:space="preserve">BFB933D73FC7DF21D65DC21B4271CC90</t>
  </si>
  <si>
    <t xml:space="preserve">DANTE DONNET</t>
  </si>
  <si>
    <t xml:space="preserve">HERAS</t>
  </si>
  <si>
    <t xml:space="preserve">DANTE DONNET/SANTIAGO/HERAS</t>
  </si>
  <si>
    <t xml:space="preserve">101884450</t>
  </si>
  <si>
    <t xml:space="preserve">SAHD961228SF1</t>
  </si>
  <si>
    <t xml:space="preserve">POPOCATÉPETL</t>
  </si>
  <si>
    <t xml:space="preserve">2211892153</t>
  </si>
  <si>
    <t xml:space="preserve">dannzsh@gmail.com</t>
  </si>
  <si>
    <t xml:space="preserve">FC1C590D95D5C1E7E222DB3E55495718</t>
  </si>
  <si>
    <t xml:space="preserve">GABRIELA/CRUZ/SANTIAGO</t>
  </si>
  <si>
    <t xml:space="preserve">101885114</t>
  </si>
  <si>
    <t xml:space="preserve">CUSG930824LC3</t>
  </si>
  <si>
    <t xml:space="preserve">PUERTO DE MAZATLÁN</t>
  </si>
  <si>
    <t xml:space="preserve">9511182426</t>
  </si>
  <si>
    <t xml:space="preserve">cabash_pash.24@hotmail.com</t>
  </si>
  <si>
    <t xml:space="preserve">7B1AB1DD7C9FEC19B57DDBED2595B162</t>
  </si>
  <si>
    <t xml:space="preserve">ENRIQUETA MARTHA</t>
  </si>
  <si>
    <t xml:space="preserve">ALCAZAR</t>
  </si>
  <si>
    <t xml:space="preserve">ENRIQUETA MARTHA/ALCAZAR/VELASCO</t>
  </si>
  <si>
    <t xml:space="preserve">101885456</t>
  </si>
  <si>
    <t xml:space="preserve">AAVE5507134P7</t>
  </si>
  <si>
    <t xml:space="preserve">9513092331</t>
  </si>
  <si>
    <t xml:space="preserve">alcazar13@hotmail.com</t>
  </si>
  <si>
    <t xml:space="preserve">416092DCD110490FEF76F645AF313CD0</t>
  </si>
  <si>
    <t xml:space="preserve">DISTRIBUIDORA COMERCIAL LASPIK S.A. DE C.V.</t>
  </si>
  <si>
    <t xml:space="preserve">101885476</t>
  </si>
  <si>
    <t xml:space="preserve">DCL2310266D5</t>
  </si>
  <si>
    <t xml:space="preserve">COMERCIO AL POR MAYOR DE OTRAS MATERIAS PRIMAS PARA OTRAS  INDUSTRIAS, MOBILIARIO, EQUIPO E INSTRUMENTAL MÉDICO Y DE  LABORATORIO, DE PRODUCTOS FARMACÉUTICOS, ABARROTES,  COMERCIO AL POR MENOR DE CRISTALERÍA Y SUS PIEZAS SUELTAS,  LOZA Y UTENSILIOS DE COCINA DE CERÁMICA Y PLÁSTICO, ASÍ COMO  REPARACIÓN Y MANTENIMIENTO DE OTRO EQUIPO ELECTRÓNICO Y DE  EQUIPO DE PRECISIÓN</t>
  </si>
  <si>
    <t xml:space="preserve">SAN LUIS BELTRÁN</t>
  </si>
  <si>
    <t xml:space="preserve">9511336155</t>
  </si>
  <si>
    <t xml:space="preserve">laspikcomercial@gmail.com</t>
  </si>
  <si>
    <t xml:space="preserve">58CACC7AC3EA9E54E26035A5BDE6A8F6</t>
  </si>
  <si>
    <t xml:space="preserve">SERVICIOS EMPRESARIALES DE PUBLICIDAD MELCHOR S.A. DE  C.V.</t>
  </si>
  <si>
    <t xml:space="preserve">101885790</t>
  </si>
  <si>
    <t xml:space="preserve">SEP220325J8A</t>
  </si>
  <si>
    <t xml:space="preserve">AGENCIAS DE RELACIONES PÚBLICAS, DE PUBLICIDAD Y OTROS  SERVICIOS DE PUBLICIDAD, IMPRESIÓN DE FORMAS CONTINUAS Y OTROS  IMPRESOS, FABRICACIÓN DE OTROS PRODUCTOS DE PAPEL Y CARTÓN,  PRODUCCIÓN DE VIDEOCLIPS, COMERCIALES Y OTROS MATERIALES  AUDIOVISUALES, ASÍ COMO PRODUCCIÓN Y DISTRIBUCIÓN DE DISCOS Y  CINTAS MAGNETOFÓNICAS</t>
  </si>
  <si>
    <t xml:space="preserve">ILSE ANDREA</t>
  </si>
  <si>
    <t xml:space="preserve">9511918837</t>
  </si>
  <si>
    <t xml:space="preserve">servpublicidadmelchor@gmail.com</t>
  </si>
  <si>
    <t xml:space="preserve">C4D19426D234BB35B39E10E02C14BA0D</t>
  </si>
  <si>
    <t xml:space="preserve">NILVA</t>
  </si>
  <si>
    <t xml:space="preserve">NILVA/HERNÁNDEZ/RAMÍREZ</t>
  </si>
  <si>
    <t xml:space="preserve">101880498</t>
  </si>
  <si>
    <t xml:space="preserve">HERN810929KZ4</t>
  </si>
  <si>
    <t xml:space="preserve">GIRASOLES</t>
  </si>
  <si>
    <t xml:space="preserve">9513496814</t>
  </si>
  <si>
    <t xml:space="preserve">avlin77@gmail.com</t>
  </si>
  <si>
    <t xml:space="preserve">9BE9CCA952EB9DA0583269D1E9FCEA7E</t>
  </si>
  <si>
    <t xml:space="preserve">HILDA</t>
  </si>
  <si>
    <t xml:space="preserve">HILDA/MONTAÑO/MÁRQUEZ</t>
  </si>
  <si>
    <t xml:space="preserve">101880750</t>
  </si>
  <si>
    <t xml:space="preserve">MOMH510425LR8</t>
  </si>
  <si>
    <t xml:space="preserve">REPARACIÓN MECÁNICA EN GENERAL Y DEL SISTEMA ELÉCTRICO,  LAVADO Y LUBRICADO DE AUTOMÓVILES Y CAMIONES, COMERCIO AL  POR MENOR DE PARTES Y REFACCIONES NUEVAS PARA AUTOMÓVILES,  CAMIONETAS Y CAMIONES, DE LLANTAS Y CÁMARAS, CORBATAS,  VÁLVULAS DE CÁMARA Y TAPONES PARA AUTOMÓVILES, CAMIONETAS Y  CAMIONES DE MOTOR, REPARACIÓN Y MANTENIMIENTO DE MAQUINARIA  Y EQUIPO INDUSTRIAL, ASÍ COMO DE MOTOCICLETAS</t>
  </si>
  <si>
    <t xml:space="preserve">112 BIS A</t>
  </si>
  <si>
    <t xml:space="preserve">9515290638</t>
  </si>
  <si>
    <t xml:space="preserve">montanohilda80@gmail.com</t>
  </si>
  <si>
    <t xml:space="preserve">475AA57B0061464986D2616FDD1E1311</t>
  </si>
  <si>
    <t xml:space="preserve">HANNYA</t>
  </si>
  <si>
    <t xml:space="preserve">HANNYA/RODRÍGUEZ/CRUZ</t>
  </si>
  <si>
    <t xml:space="preserve">101881182</t>
  </si>
  <si>
    <t xml:space="preserve">ROCH040306TYA</t>
  </si>
  <si>
    <t xml:space="preserve">CREACIÓN Y DIFUSIÓN DE CONTENIDO EXCLUSIVAMENTE A TRAVÉS DE  INTERNET, ASÍ COMO AGENCIAS Y OTROS SERVICIOS DE  PUBLICIDAD</t>
  </si>
  <si>
    <t xml:space="preserve">25 SUR</t>
  </si>
  <si>
    <t xml:space="preserve">9516092295</t>
  </si>
  <si>
    <t xml:space="preserve">malu.cruzn@gmail.com</t>
  </si>
  <si>
    <t xml:space="preserve">80729075BAF5BAA2C4DA3DDA8B5A890F</t>
  </si>
  <si>
    <t xml:space="preserve">CONSTRUCTORA BAALAT S.A. DE C.V.</t>
  </si>
  <si>
    <t xml:space="preserve">101881196</t>
  </si>
  <si>
    <t xml:space="preserve">CBA180104URA</t>
  </si>
  <si>
    <t xml:space="preserve">LOS SAUCES</t>
  </si>
  <si>
    <t xml:space="preserve">MZ 21 LT 3 EDIF 143</t>
  </si>
  <si>
    <t xml:space="preserve">constructora_baalat@hotmail.com</t>
  </si>
  <si>
    <t xml:space="preserve">F6D2312F84B664D80B6DFD9313C8DFB7</t>
  </si>
  <si>
    <t xml:space="preserve">ÁLVARO ALEJANDRO</t>
  </si>
  <si>
    <t xml:space="preserve">ZACARIAS</t>
  </si>
  <si>
    <t xml:space="preserve">ÁLVARO ALEJANDRO/ZACARIAS/SÁNCHEZ</t>
  </si>
  <si>
    <t xml:space="preserve">101882234</t>
  </si>
  <si>
    <t xml:space="preserve">ZASA761115R70</t>
  </si>
  <si>
    <t xml:space="preserve">CRÍA, CULTIVO, FOMENTO Y CUIDADO DE ANIMALES ACUÁTICOS, EXCEPTO  CAMARONES, COMERCIO AL POR MAYOR DE MAQUINARIA Y EQUIPO  AGROPECUARIO, FORESTAL Y PARA LA PESCA, DE MEDICAMENTOS  VETERINARIOS Y ALIMENTOS PARA ANIMALES, PESCADOS Y MARISCOS  FRESCOS, SECOS, SALADOS Y CONGELADOS, ASÍ COMO OTROS TRABAJOS  EN EXTERIORES NO CLASIFICADOS EN OTRA PARTE</t>
  </si>
  <si>
    <t xml:space="preserve">MUNICIPAL EL JOBO A TEPETITÁN</t>
  </si>
  <si>
    <t xml:space="preserve">KM 22</t>
  </si>
  <si>
    <t xml:space="preserve">Francisco I. Madero Bajo</t>
  </si>
  <si>
    <t xml:space="preserve">Macuspana</t>
  </si>
  <si>
    <t xml:space="preserve">86702</t>
  </si>
  <si>
    <t xml:space="preserve">8127504564</t>
  </si>
  <si>
    <t xml:space="preserve">info@artifiseas.com</t>
  </si>
  <si>
    <t xml:space="preserve">7FC683A091AD3C4E6DD5AEEC19C40387</t>
  </si>
  <si>
    <t xml:space="preserve">TELECOMUNICACIÓN Y EQUIPOS S.A. DE C.V.</t>
  </si>
  <si>
    <t xml:space="preserve">101882244</t>
  </si>
  <si>
    <t xml:space="preserve">TEQ600304HL6</t>
  </si>
  <si>
    <t xml:space="preserve">COMERCIO AL POR MAYOR DE MOBILIARIO, EQUIPO E INSTRUMENTAL  MÉDICO Y DE LABORATORIO, ASÍ COMO OTROS SERVICIOS DE  TELECOMUNICACIONES</t>
  </si>
  <si>
    <t xml:space="preserve">GOBERNADOR JOSÉ GUADALUPE COVARRUBIAS</t>
  </si>
  <si>
    <t xml:space="preserve">QUIJANO</t>
  </si>
  <si>
    <t xml:space="preserve">ORVAÑANOS</t>
  </si>
  <si>
    <t xml:space="preserve">5552864341</t>
  </si>
  <si>
    <t xml:space="preserve">juanperez@tesa-medical.com</t>
  </si>
  <si>
    <t xml:space="preserve">B2E6A1B82BB6F01FD7D8EB0A076F095C</t>
  </si>
  <si>
    <t xml:space="preserve">SERVICIOS INTEGRALES DE HOSPEDAJE Y SALUD OLEMA S.A. DE C.V.</t>
  </si>
  <si>
    <t xml:space="preserve">101882534</t>
  </si>
  <si>
    <t xml:space="preserve">SIH061009P41</t>
  </si>
  <si>
    <t xml:space="preserve">RESTAURANTES SIN BAR Y CON SERVICIO DE MESEROS, ASÍ COMO  HOTELES CON OTROS SERVICIOS INTEGRADOS</t>
  </si>
  <si>
    <t xml:space="preserve">1254</t>
  </si>
  <si>
    <t xml:space="preserve">ROBERTO ABELARDO</t>
  </si>
  <si>
    <t xml:space="preserve">MARROQUÍN</t>
  </si>
  <si>
    <t xml:space="preserve">9515141946</t>
  </si>
  <si>
    <t xml:space="preserve">gerencia@losolivossspa.com.mx</t>
  </si>
  <si>
    <t xml:space="preserve">BD0B1FD8F02F5C0F5999C8DAAED54BD0</t>
  </si>
  <si>
    <t xml:space="preserve">EDIFICACIONES MANTENIMIENTO E INSUMOS PARA CONSTRUCCIÓN EDMIC S.A. DE C.V.</t>
  </si>
  <si>
    <t xml:space="preserve">101882858</t>
  </si>
  <si>
    <t xml:space="preserve">EMI2009248R5</t>
  </si>
  <si>
    <t xml:space="preserve">CONSTRUCCIÓN DE OBRAS DE URBANIZACIÓN, OTRAS  CONSTRUCCIONES DE INGENIERÍA CIVIL U OBRA PESADA, COMERCIO AL  POR MAYOR DE CEMENTO, TABIQUE Y GRAVA, DE OTROS MATERIALES  PARA LA CONSTRUCCIÓN, EXCEPTO DE MADERA, ALQUILER DE  CAMIONES DE CARGA SIN CHOFER, COMERCIO AL POR MENOR EN  FERRETERÍAS Y TLAPALERÍAS, ASÍ COMO ENAJENACIÓN DE ARENA,  GRAVA, PIEDRA, TIERRA Y OTROS BIENES MUEBLES PROVENIENTES DEL  SUELO</t>
  </si>
  <si>
    <t xml:space="preserve">ELMER</t>
  </si>
  <si>
    <t xml:space="preserve">9513590409</t>
  </si>
  <si>
    <t xml:space="preserve">edmic33@gmail.com</t>
  </si>
  <si>
    <t xml:space="preserve">084A50F4930085DE5473737A9CFCC8A7</t>
  </si>
  <si>
    <t xml:space="preserve">CONSTRUCCIONES Y PROYECTOS DE ALTO NIVEL ESTRUCTURAL LUNA NUEVA S.A. DE C.V.</t>
  </si>
  <si>
    <t xml:space="preserve">101883108</t>
  </si>
  <si>
    <t xml:space="preserve">CPA1806185W5</t>
  </si>
  <si>
    <t xml:space="preserve">CONSTRUCCIÓN DE VIVIENDA UNIFAMILIAR, COMERCIO AL POR MAYOR DE  CEMENTO, TABIQUE Y GRAVA, DE OTROS MATERIALES PARA LA  CONSTRUCCIÓN, EXCEPTO DE MADERA, ASÍ COMO OTRAS  CONSTRUCCIONES DE INGENIERÍA CIVIL U OBRA PESADA</t>
  </si>
  <si>
    <t xml:space="preserve">JOSEFA ORTIZ DE DOMÍNGUEZ</t>
  </si>
  <si>
    <t xml:space="preserve">CARLOS ARTURO</t>
  </si>
  <si>
    <t xml:space="preserve">9514277193</t>
  </si>
  <si>
    <t xml:space="preserve">constructoralunanueva@hotmail.com</t>
  </si>
  <si>
    <t xml:space="preserve">B95BFA3113C99D43817F60BE469743A6</t>
  </si>
  <si>
    <t xml:space="preserve">OPERADORA COMERCIAL DE PRODUCTOS EL NUEVO AMANECER S.A. DE C.V.</t>
  </si>
  <si>
    <t xml:space="preserve">101883114</t>
  </si>
  <si>
    <t xml:space="preserve">OCP1710191GA</t>
  </si>
  <si>
    <t xml:space="preserve">COMERCIO AL POR MAYOR DE OTROS MATERIALES PARA LA  CONSTRUCCIÓN, EXCEPTO DE MADERA, OTROS INTERMEDIARIOS DE  COMERCIO AL POR MAYOR, ASÍ COMO COMERCIO AL POR MENOR EN  FERRETERÍAS Y TLAPALERÍAS</t>
  </si>
  <si>
    <t xml:space="preserve">RÍO CONSULADO</t>
  </si>
  <si>
    <t xml:space="preserve">516</t>
  </si>
  <si>
    <t xml:space="preserve">DESP 101</t>
  </si>
  <si>
    <t xml:space="preserve">2860</t>
  </si>
  <si>
    <t xml:space="preserve">9514727675</t>
  </si>
  <si>
    <t xml:space="preserve">comercial.elnuevoamanecer@gmail.com</t>
  </si>
  <si>
    <t xml:space="preserve">D4107A3FC6CFBE913D5AB28FD0EDCD63</t>
  </si>
  <si>
    <t xml:space="preserve">REBECA AURORA</t>
  </si>
  <si>
    <t xml:space="preserve">REBECA AURORA/IZQUIERDO/VÁZQUEZ</t>
  </si>
  <si>
    <t xml:space="preserve">101883366</t>
  </si>
  <si>
    <t xml:space="preserve">IUVR440508RP3</t>
  </si>
  <si>
    <t xml:space="preserve">PACÍFICO</t>
  </si>
  <si>
    <t xml:space="preserve">CANTARRANAS</t>
  </si>
  <si>
    <t xml:space="preserve">9711163827</t>
  </si>
  <si>
    <t xml:space="preserve">despacho_jcg@hotmail.com</t>
  </si>
  <si>
    <t xml:space="preserve">3AAD212D97D15C180D7FCF71FC427230</t>
  </si>
  <si>
    <t xml:space="preserve">TOMAS SAÚL</t>
  </si>
  <si>
    <t xml:space="preserve">TOMAS SAÚL/LÓPEZ/LÓPEZ</t>
  </si>
  <si>
    <t xml:space="preserve">101883556</t>
  </si>
  <si>
    <t xml:space="preserve">LOLT020717KF2</t>
  </si>
  <si>
    <t xml:space="preserve">ALQUILER DE EQUIPO DE CÓMPUTO Y DE OTRAS MÁQUINAS Y MOBILIARIO  DE OFICINA, COMERCIO AL POR MAYOR DE EQUIPO Y ACCESORIOS DE  CÓMPUTO, ARTÍCULOS DE PAPELERÍA PARA USO ESCOLAR Y DE OFICINA,  ASÍ COMO OTROS SERVICIOS DE PUBLICIDAD</t>
  </si>
  <si>
    <t xml:space="preserve">9515894383</t>
  </si>
  <si>
    <t xml:space="preserve">lopezsaultomas17@hotmail.com</t>
  </si>
  <si>
    <t xml:space="preserve">98EC94439B65CF8D47C9C0C1DBCFAB9B</t>
  </si>
  <si>
    <t xml:space="preserve">GRUPO COMERCIAL 148 S.A. DE C.V.</t>
  </si>
  <si>
    <t xml:space="preserve">101883582</t>
  </si>
  <si>
    <t xml:space="preserve">GCC2202283F4</t>
  </si>
  <si>
    <t xml:space="preserve">COMERCIO AL POR MAYOR DE FERTILIZANTES, PLAGUICIDAS Y SEMILLAS  PARA SIEMBRA, DE MAQUINARIA Y EQUIPO PARA LA INDUSTRIA  MANUFACTURERA, ASÍ COMO DE OTROS PRODUCTOS TEXTILES</t>
  </si>
  <si>
    <t xml:space="preserve">HUBER ALBERTO</t>
  </si>
  <si>
    <t xml:space="preserve">grupocomercial.148@gmail.com</t>
  </si>
  <si>
    <t xml:space="preserve">C5DB9E4862EE5D95E4C3B105DBD08680</t>
  </si>
  <si>
    <t xml:space="preserve">5M2 AIRPORTS S.A. DE C.V.</t>
  </si>
  <si>
    <t xml:space="preserve">101883968</t>
  </si>
  <si>
    <t xml:space="preserve">MAI181009ER5</t>
  </si>
  <si>
    <t xml:space="preserve">AGENCIAS DE ANUNCIOS PUBLICITARIOS, ASÍ COMO OTROS SERVICIOS DE  PUBLICIDAD</t>
  </si>
  <si>
    <t xml:space="preserve">5591774300</t>
  </si>
  <si>
    <t xml:space="preserve">aramos@grupoexpansion.com</t>
  </si>
  <si>
    <t xml:space="preserve">https://www.grupoexpansion.com</t>
  </si>
  <si>
    <t xml:space="preserve">7369904CB29A5CE4E51DF5D9A4287F9F</t>
  </si>
  <si>
    <t xml:space="preserve">AYARZA DISTRIBUIDORA Y COMERCIALIZADORA S.A. DE C.V.</t>
  </si>
  <si>
    <t xml:space="preserve">101884118</t>
  </si>
  <si>
    <t xml:space="preserve">ADC190522NJ0</t>
  </si>
  <si>
    <t xml:space="preserve">COMERCIO AL POR MAYOR DE EQUIPO Y MATERIAL ELÉCTRICO, DE EQUIPO  Y ACCESORIOS DE CÓMPUTO, ASÍ COMO DE ARTÍCULOS DE PAPELERÍA  PARA USO ESCOLAR Y DE OFICINA</t>
  </si>
  <si>
    <t xml:space="preserve">DE FLORES MAGÓN</t>
  </si>
  <si>
    <t xml:space="preserve">ayarza.2019@gmail.com</t>
  </si>
  <si>
    <t xml:space="preserve">A65344E8D22DC8DA0D8B4E24E2562DD2</t>
  </si>
  <si>
    <t xml:space="preserve">JOSÉ MANUEL/SANTAELLA/ARAGÓN</t>
  </si>
  <si>
    <t xml:space="preserve">101884120</t>
  </si>
  <si>
    <t xml:space="preserve">SAAM650721FV3</t>
  </si>
  <si>
    <t xml:space="preserve">FABRICACIÓN DE MAQUINARIA Y EQUIPO PARA LA INDUSTRIA ALIMENTARIA  Y DE LAS BEBIDAS, PRODUCCIÓN, FABRICACIÓN, O ENVASADO DE BEBIDAS  DESTILADAS DE AGAVE COMO EL TEQUILA, SIEMBRA, CULTIVO Y COSECHA  DE AGAVE O MAGUEY TEQUILERO, COMERCIO AL POR MAYOR Y AL POR  MENOR DE BEBIDAS DESTILADAS DE AGAVE</t>
  </si>
  <si>
    <t xml:space="preserve">9513079738</t>
  </si>
  <si>
    <t xml:space="preserve">smezcali65@gmail.com</t>
  </si>
  <si>
    <t xml:space="preserve">AC21B1ED418E422CFFF73DAA15E59064</t>
  </si>
  <si>
    <t xml:space="preserve">PAPELERA IXIC CHOC S.A. DE C.V.</t>
  </si>
  <si>
    <t xml:space="preserve">101884132</t>
  </si>
  <si>
    <t xml:space="preserve">PIC1605063V3</t>
  </si>
  <si>
    <t xml:space="preserve">COMERCIO AL POR MAYOR DE ARTÍCULOS DE PAPELERÍA PARA USO  ESCOLAR Y DE OFICINA, EQUIPO Y ACCESORIOS DE CÓMPUTO, ROPA,  LIBROS, ARTÍCULOS Y APARATOS DEPORTIVOS, ASÍ COMO DE MOBILIARIO Y  EQUIPO DE OFICINA</t>
  </si>
  <si>
    <t xml:space="preserve">2212991253</t>
  </si>
  <si>
    <t xml:space="preserve">papeleria.ixic@outlolk.com</t>
  </si>
  <si>
    <t xml:space="preserve">DC19B8B7AB286C9801D1288D36302DF8</t>
  </si>
  <si>
    <t xml:space="preserve">PRODUCTOS MORA S.A. DE C.V.</t>
  </si>
  <si>
    <t xml:space="preserve">101884470</t>
  </si>
  <si>
    <t xml:space="preserve">PMO950201FFA</t>
  </si>
  <si>
    <t xml:space="preserve">COMERCIO AL POR MENOR EN FERRETERÍAS Y TLAPALERÍAS, COMERCIO  AL POR MAYOR DE MATERIALES METÁLICOS Y MADERA, ASÍ COMO  FABRICACIÓN DE CONCRETO</t>
  </si>
  <si>
    <t xml:space="preserve">BAHIA SANTA CRUZ</t>
  </si>
  <si>
    <t xml:space="preserve">SECTOR T</t>
  </si>
  <si>
    <t xml:space="preserve">Bahía de Santa Cruz Huatulco</t>
  </si>
  <si>
    <t xml:space="preserve">ÁNGEL RAYMUNDO</t>
  </si>
  <si>
    <t xml:space="preserve">9585876204</t>
  </si>
  <si>
    <t xml:space="preserve">productosmoreno@hotmail.com</t>
  </si>
  <si>
    <t xml:space="preserve">4ACF34097A4B0F40E6875BE7BFF34AD3</t>
  </si>
  <si>
    <t xml:space="preserve">COMPAÑÍA COMERCIAL Y DE SERVICIOS ALTOS - TINELL S.A. DE C.V.</t>
  </si>
  <si>
    <t xml:space="preserve">101884486</t>
  </si>
  <si>
    <t xml:space="preserve">CSA101122C45</t>
  </si>
  <si>
    <t xml:space="preserve">HOTELES CON OTROS SERVICIOS INTEGRADOS, COMERCIO AL POR MAYOR  DE EQUIPO Y ACCESORIOS DE CÓMPUTO, DESECHOS METÁLICOS, DE  ABARROTES, OTROS PRODUCTOS TEXTILES, CONFECCIÓN DE OTRA ROPA  DE MATERIALES TEXTILES, IMPRESIÓN DE FORMAS CONTINUAS Y OTROS  IMPRESOS, ASÍ COMO SIEMBRA, CULTIVO Y COSECHA DE OTROS CULTIVOS  EN INVERNADEROS Y VIVEROS</t>
  </si>
  <si>
    <t xml:space="preserve">REMEDIOS OLGA</t>
  </si>
  <si>
    <t xml:space="preserve">WILCHEST</t>
  </si>
  <si>
    <t xml:space="preserve">9512285061</t>
  </si>
  <si>
    <t xml:space="preserve">altos.tinell.sadecv@outlook.com</t>
  </si>
  <si>
    <t xml:space="preserve">5B97440478BBDDE2931E5CA43297B188</t>
  </si>
  <si>
    <t xml:space="preserve">COMERCIALIZADORA Y SUMINISTROS GODSE S.A. DE C.V.</t>
  </si>
  <si>
    <t xml:space="preserve">101884498</t>
  </si>
  <si>
    <t xml:space="preserve">CSG210809UZ7</t>
  </si>
  <si>
    <t xml:space="preserve">COMERCIO AL POR MAYOR DE ARTÍCULOS DE PAPELERÍA PARA USO  ESCOLAR Y DE OFICINA, PINTURA (EXCEPTO EN AEROSOL), EQUIPO Y  MATERIAL ELÉCTRICO, PRODUCTOS FARMACÉUTICOS, COMERCIO AL  POR MENOR EN GENERAL DE UNIFORMES Y ARTÍCULOS DEPORTIVOS,  EQUIPO Y ACCESORIOS PARA EXCURSIONISMO, PESCA Y CAZA  DEPORTIVA, EN FERRETERÍAS Y TLAPALERÍAS, DE ARTESANÍAS, ASÍ  COMO AGENCIAS DE PUBLICIDAD Y ANUNCIOS PUBLICITARIOS</t>
  </si>
  <si>
    <t xml:space="preserve">RAFAEL ENRIQUE</t>
  </si>
  <si>
    <t xml:space="preserve">NOCEDAL</t>
  </si>
  <si>
    <t xml:space="preserve">BADILLO</t>
  </si>
  <si>
    <t xml:space="preserve">9513446489</t>
  </si>
  <si>
    <t xml:space="preserve">comer.godse@gmail.com</t>
  </si>
  <si>
    <t xml:space="preserve">5B413A96346C4DC00E2FC28267912A94</t>
  </si>
  <si>
    <t xml:space="preserve">JOSÉ LUIS/LIMA/SALAZAR</t>
  </si>
  <si>
    <t xml:space="preserve">101885492</t>
  </si>
  <si>
    <t xml:space="preserve">LISL76090728A</t>
  </si>
  <si>
    <t xml:space="preserve">CONSTRUCCIÓN DE OBRAS PARA EL TRATAMIENTO, DISTRIBUCIÓN Y  SUMINISTRO DE AGUA Y DRENAJE, GENERACIÓN Y CONDUCCIÓN DE  ENERGÍA ELÉCTRICA, DE INMUEBLES COMERCIALES, INSTITUCIONALES  Y DE SERVICIOS, SERVICIOS DE INGENIERÍA Y CONSULTORÍA EN MEDIO  AMBIENTE, COMERCIO AL POR MAYOR DE FERTILIZANTES, PLAGUICIDAS  Y SEMILLAS PARA SIEMBRA, ASÍ COMO MAQUINARIA Y EQUIPO  AGROPECUARIO, FORESTAL Y PARA LA PESCA</t>
  </si>
  <si>
    <t xml:space="preserve">LOS PRESIDENTES PRIMERA SECCIÓN</t>
  </si>
  <si>
    <t xml:space="preserve">9531071306</t>
  </si>
  <si>
    <t xml:space="preserve">joseluislimasalazar@yahoo.com.mx</t>
  </si>
  <si>
    <t xml:space="preserve">D9DFA81DCE737D8937399141306A5632</t>
  </si>
  <si>
    <t xml:space="preserve">ONE CONNECTION MEGAMEX S.A. DE C.V.</t>
  </si>
  <si>
    <t xml:space="preserve">101885496</t>
  </si>
  <si>
    <t xml:space="preserve">OCM220923INA</t>
  </si>
  <si>
    <t xml:space="preserve">COMERCIO AL POR MAYOR DE MOBILIARIO Y EQUIPO DE OFICINA,  EQUIPO DE TELECOMUNICACIONES, FOTOGRAFÍA Y CINEMATOGRAFÍA,  CONFECCIÓN EN SERIE DE UNIFORMES (ESCOLARES, INDUSTRIALES,  ETC.) Y ROPA DE TRABAJO, ADMINISTRACIÓN Y SUPERVISIÓN DE  CONSTRUCCIÓN DE OBRAS DE GENERACIÓN Y CONDUCCIÓN DE  ENERGÍA ELÉCTRICA, ASÍ COMO FABRICACIÓN DE EQUIPO Y APARATOS  DE DISTRIBUCIÓN DE ENERGÍA ELÉCTRICA</t>
  </si>
  <si>
    <t xml:space="preserve">MZ3 LT 7</t>
  </si>
  <si>
    <t xml:space="preserve">AMPLIACIÓN VOLCANES</t>
  </si>
  <si>
    <t xml:space="preserve">9514490239</t>
  </si>
  <si>
    <t xml:space="preserve">connetrion.mex@outlook.com</t>
  </si>
  <si>
    <t xml:space="preserve">B9446E6B0F21BA74C50E869650ADDF25</t>
  </si>
  <si>
    <t xml:space="preserve">SERVICIOS ESPECIALIZADOS Y ASESORÍAS ZÁRATE &amp; ROJAS S.C.</t>
  </si>
  <si>
    <t xml:space="preserve">101885818</t>
  </si>
  <si>
    <t xml:space="preserve">SEA231027QE8</t>
  </si>
  <si>
    <t xml:space="preserve">URIEL ALAN</t>
  </si>
  <si>
    <t xml:space="preserve">LUSTRE</t>
  </si>
  <si>
    <t xml:space="preserve">9514647208</t>
  </si>
  <si>
    <t xml:space="preserve">zaraterojasespecializados@gmail.com</t>
  </si>
  <si>
    <t xml:space="preserve">A7C3DDF64B3A2AD29BA24BEBF31A6F37</t>
  </si>
  <si>
    <t xml:space="preserve">DISTRIBUIDORA DE MEDICAMENTOS SIXTO S.A. DE C.V.</t>
  </si>
  <si>
    <t xml:space="preserve">101885820</t>
  </si>
  <si>
    <t xml:space="preserve">DMS1905136L7</t>
  </si>
  <si>
    <t xml:space="preserve">SERGIO RAÚL</t>
  </si>
  <si>
    <t xml:space="preserve">BÁRRIOS</t>
  </si>
  <si>
    <t xml:space="preserve">9512561110</t>
  </si>
  <si>
    <t xml:space="preserve">medicsixto@gmail.com</t>
  </si>
  <si>
    <t xml:space="preserve">CBF8EA9EA43A85AFF2BCD9103052DDFA</t>
  </si>
  <si>
    <t xml:space="preserve">BANQUETERÍA MIL HOJAS S.A. DE C.V.</t>
  </si>
  <si>
    <t xml:space="preserve">101885842</t>
  </si>
  <si>
    <t xml:space="preserve">BMH201214DL2</t>
  </si>
  <si>
    <t xml:space="preserve">RESTAURANTES-BAR CON SERVICIO DE MESEROS, SERVICIOS DE  PREPARACIÓN DE ALIMENTOS PARA OCASIONES ESPECIALES, ASÍ COMO  ALQUILER DE OFICINAS Y LOCALES COMERCIALES</t>
  </si>
  <si>
    <t xml:space="preserve">9515765718</t>
  </si>
  <si>
    <t xml:space="preserve">banquemilhojas@gmail.com</t>
  </si>
  <si>
    <t xml:space="preserve">64417AA2C5D1BDF8AD86641E6788D49A</t>
  </si>
  <si>
    <t xml:space="preserve">HIPÓLITA ADRIANA</t>
  </si>
  <si>
    <t xml:space="preserve">AGUILA</t>
  </si>
  <si>
    <t xml:space="preserve">HIPÓLITA ADRIANA/ORDAZ/AGUILA</t>
  </si>
  <si>
    <t xml:space="preserve">101886188</t>
  </si>
  <si>
    <t xml:space="preserve">OAAH6708131N8</t>
  </si>
  <si>
    <t xml:space="preserve">COMERCIO AL POR MENOR DE ARTÍCULOS MISCELÁNEOS NO  CLASIFICADOS EN OTRA PARTE SIN INCLUIR BOTANAS, PRODUCTOS DE  CONFITERÍA, CHOCOLATES Y DEMÁS PRODUCTOS DERIVADOS DEL CACAO,  DULCES DE FRUTAS Y HORTALIZAS, CREMAS DE CACAHUATE Y AVELLANAS,  ASÍ COMO ALQUILER DE OFICINAS Y LOCALES COMERCIALES</t>
  </si>
  <si>
    <t xml:space="preserve">9513309511</t>
  </si>
  <si>
    <t xml:space="preserve">casaordaz2c@gmail.com</t>
  </si>
  <si>
    <t xml:space="preserve">96379F60830700483727E177C5A5148B</t>
  </si>
  <si>
    <t xml:space="preserve">SERVICIOS INTEGRALES GEAVY S.A. DE C.V.</t>
  </si>
  <si>
    <t xml:space="preserve">101880760</t>
  </si>
  <si>
    <t xml:space="preserve">SIG2411213H2</t>
  </si>
  <si>
    <t xml:space="preserve">VOLUNTAD NACIONAL</t>
  </si>
  <si>
    <t xml:space="preserve">4 LETRA C MZ 70</t>
  </si>
  <si>
    <t xml:space="preserve">ISAMARA MONTSERRAT</t>
  </si>
  <si>
    <t xml:space="preserve">9515897901</t>
  </si>
  <si>
    <t xml:space="preserve">integralesservicios302@gmail.com</t>
  </si>
  <si>
    <t xml:space="preserve">532D641FB4ADB7DAE0E5AE46AA4A2BDB</t>
  </si>
  <si>
    <t xml:space="preserve">GARGUZ COMERCIALIZADORA S.A. DE C.V.</t>
  </si>
  <si>
    <t xml:space="preserve">101880770</t>
  </si>
  <si>
    <t xml:space="preserve">GCO150317N16</t>
  </si>
  <si>
    <t xml:space="preserve">COMERCIO AL POR MENOR DE TELÉFONOS, DE OTROS APARATOS DE  COMUNICACIÓN, REFACCIONES Y ACCESORIOS, COMPUTADORAS Y SUS  ACCESORIOS, ARTÍCULOS PARA LA LIMPIEZA Y PAPELERÍA, COMERCIO AL  POR MAYOR DE ABARROTES, EQUIPO Y ACCESORIOS DE CÓMPUTO,  EQUIPO DE TELECOMUNICACIONES, FOTOGRAFÍA Y CINEMATOGRAFÍA,  MOBILIARIO Y EQUIPO DE OFICINA, ASÍ COMO ELECTRODOMÉSTICOS  MENORES Y APARATOS DE LÍNEA BLANCA</t>
  </si>
  <si>
    <t xml:space="preserve">PRIVADA HUERTOS LIMONARES</t>
  </si>
  <si>
    <t xml:space="preserve">AC PA</t>
  </si>
  <si>
    <t xml:space="preserve">3331132308</t>
  </si>
  <si>
    <t xml:space="preserve">garguz2015@gmail.com</t>
  </si>
  <si>
    <t xml:space="preserve">9C1E35297DD2795986FBAED4C8CD2864</t>
  </si>
  <si>
    <t xml:space="preserve">SERVICIOS DE ASESORÍA EN EL DESARROLLO DE PROYECTOS PRODUCTIVOS ENFOCADOS AL CAMPO SADEPRO S.A. DE C.V.</t>
  </si>
  <si>
    <t xml:space="preserve">101880950</t>
  </si>
  <si>
    <t xml:space="preserve">SAD0810297E8</t>
  </si>
  <si>
    <t xml:space="preserve">ACTIVIDADES FORESTALES COMO PLANTACIÓN, REFORESTACIÓN Y  CONSERVACIÓN, CON EL PROPÓSITO DE REALIZAR LA VENTA EN PIE DE  ÁRBOLES MADERABLES, CULTIVO DE ESPECIES FORESTALES PARA  TAREAS DE REFORESTACIÓN, SERVICIOS DE FUMIGACIÓN AGRÍCOLA,  SIEMBRA, CULTIVO Y COSECHA DE OTROS CULTIVOS EN INVERNADEROS  Y VIVEROS, ASÍ COMO COMERCIO AL POR MAYOR DE MAQUINARIA Y  EQUIPO AGROPECUARIO, FORESTAL Y PARA LA PESCA</t>
  </si>
  <si>
    <t xml:space="preserve">Ciénega de Zimatlán</t>
  </si>
  <si>
    <t xml:space="preserve">71300</t>
  </si>
  <si>
    <t xml:space="preserve">9512333195</t>
  </si>
  <si>
    <t xml:space="preserve">sadepro.proyectosdelcampo@outlook.com</t>
  </si>
  <si>
    <t xml:space="preserve">EA8929426FE419340627D106C041D0BD</t>
  </si>
  <si>
    <t xml:space="preserve">DISTRIBUIDORA TIERRA DEL SOL S.A. DE C.V.</t>
  </si>
  <si>
    <t xml:space="preserve">101880956</t>
  </si>
  <si>
    <t xml:space="preserve">DST180123UM1</t>
  </si>
  <si>
    <t xml:space="preserve">COMERCIO AL POR MAYOR DE ARTÍCULOS DE PAPELERÍA PARA USO  ESCOLAR Y DE OFICINA, ABARROTES, ASÍ COMO COMERCIO AL POR  MENOR DE ARTÍCULOS PARA LA LIMPIEZA</t>
  </si>
  <si>
    <t xml:space="preserve">RÍO NILO</t>
  </si>
  <si>
    <t xml:space="preserve">COND 2</t>
  </si>
  <si>
    <t xml:space="preserve">CASA 28</t>
  </si>
  <si>
    <t xml:space="preserve">distribuidora_tierradelsol@outlook.com</t>
  </si>
  <si>
    <t xml:space="preserve">FDC89174445CE39E2E0D0097D6017FD5</t>
  </si>
  <si>
    <t xml:space="preserve">BINNI ZA GUNAA LU XHONO CUBIDXA BEU RIGUIBASHIGAA GRUPO DE MUJERES 8 DE MARZO A.C.</t>
  </si>
  <si>
    <t xml:space="preserve">101880966</t>
  </si>
  <si>
    <t xml:space="preserve">BZG990617C62</t>
  </si>
  <si>
    <t xml:space="preserve">DEFENSA DE LOS DERECHOS HUMANOS</t>
  </si>
  <si>
    <t xml:space="preserve">MAR DE LAS ANTILLAS</t>
  </si>
  <si>
    <t xml:space="preserve">CRISTÓBAL COLON</t>
  </si>
  <si>
    <t xml:space="preserve">NATALIA SICARU</t>
  </si>
  <si>
    <t xml:space="preserve">9717120523</t>
  </si>
  <si>
    <t xml:space="preserve">refugioregional@gmail.com</t>
  </si>
  <si>
    <t xml:space="preserve">8E706CA82246E02468B8220D94EF6802</t>
  </si>
  <si>
    <t xml:space="preserve">AYC SOLIS S. DE R.L. DE C.V.</t>
  </si>
  <si>
    <t xml:space="preserve">101880976</t>
  </si>
  <si>
    <t xml:space="preserve">ASO180803FB5</t>
  </si>
  <si>
    <t xml:space="preserve">COMERCIO AL POR MAYOR DE CEMENTO, TABIQUE Y GRAVA, DE OTROS  MATERIALES PARA LA CONSTRUCCIÓN, EXCEPTO DE MADERA,  AUTOTRANSPORTE FORÁNEO DE MATERIALES PARA LA CONSTRUCCIÓN,  ASÍ COMO OTRO AUTOTRANSPORTE FORÁNEO DE CARGA ESPECIALIZADO</t>
  </si>
  <si>
    <t xml:space="preserve">EL PEÑASCO</t>
  </si>
  <si>
    <t xml:space="preserve">ISRAEL DE JESÚS</t>
  </si>
  <si>
    <t xml:space="preserve">9513139187</t>
  </si>
  <si>
    <t xml:space="preserve">ayc,solis2018@gmail.com</t>
  </si>
  <si>
    <t xml:space="preserve">7C3069B72B0486B9ED92A860E2BF5AA5</t>
  </si>
  <si>
    <t xml:space="preserve">CATEDRAL RESTAURANTE BAR S.A. DE C.V.</t>
  </si>
  <si>
    <t xml:space="preserve">101881214</t>
  </si>
  <si>
    <t xml:space="preserve">CRB820212MK3</t>
  </si>
  <si>
    <t xml:space="preserve">RESTAURANTES-BAR CON SERVICIO DE MESEROS, ASÍ COMO SERVICIOS  DE PREPARACIÓN DE ALIMENTOS PARA OCASIONES ESPECIALES</t>
  </si>
  <si>
    <t xml:space="preserve">MARTINA</t>
  </si>
  <si>
    <t xml:space="preserve">9515163285</t>
  </si>
  <si>
    <t xml:space="preserve">restaurantecatedral82@gmail.com</t>
  </si>
  <si>
    <t xml:space="preserve">527217D9D2982813E882BD852F4548D4</t>
  </si>
  <si>
    <t xml:space="preserve">INDUSTRIAS JE S.A. DE C.V.</t>
  </si>
  <si>
    <t xml:space="preserve">101881500</t>
  </si>
  <si>
    <t xml:space="preserve">IJE0912144G8</t>
  </si>
  <si>
    <t xml:space="preserve">COMERCIO AL POR MAYOR DE CALZADO, FABRICACIÓN DE CALZADO CON  CORTE DE PIEL Y CUERO, ASÍ COMO DE OTROS PRODUCTOS DE HULE</t>
  </si>
  <si>
    <t xml:space="preserve">DE LAS ALHAJAS</t>
  </si>
  <si>
    <t xml:space="preserve">345</t>
  </si>
  <si>
    <t xml:space="preserve">Ejido la Joya</t>
  </si>
  <si>
    <t xml:space="preserve">37358</t>
  </si>
  <si>
    <t xml:space="preserve">4774043192</t>
  </si>
  <si>
    <t xml:space="preserve">lucero.mares.m@industrias-je.com</t>
  </si>
  <si>
    <t xml:space="preserve">F380D9FCB130BBA706753652C0666A17</t>
  </si>
  <si>
    <t xml:space="preserve">DALIA GUADALUPE</t>
  </si>
  <si>
    <t xml:space="preserve">AUDELOS</t>
  </si>
  <si>
    <t xml:space="preserve">DALIA GUADALUPE/MARTÍNEZ/AUDELOS</t>
  </si>
  <si>
    <t xml:space="preserve">101881504</t>
  </si>
  <si>
    <t xml:space="preserve">MAAD931207SP9</t>
  </si>
  <si>
    <t xml:space="preserve">ALQUILER DE MASAS, SILLAS, VAJILLAS Y SIMILARES, DE APARATOS  ELÉCTRICOS Y ELECTRÓNICOS PARA EL HOGAR, ORGANIZADORES DE  CONVENCIONES Y FERIAS COMERCIALES E INDUSTRIALES, SANITARIOS  PÚBLICOS Y BOLERÍAS, SERVICIOS DE PREPARACIÓN DE ALIMENTOS PARA  OCASIONES ESPECIALES, ASÍ COMO OTROS SERVICIOS DE PUBLICIDAD</t>
  </si>
  <si>
    <t xml:space="preserve">9511276061</t>
  </si>
  <si>
    <t xml:space="preserve">logisticayeventosds@gmail.com</t>
  </si>
  <si>
    <t xml:space="preserve">808C8B85B71B07A342FEF31DDE6DA80F</t>
  </si>
  <si>
    <t xml:space="preserve">CARTODATA 2.0 S.C.</t>
  </si>
  <si>
    <t xml:space="preserve">101881726</t>
  </si>
  <si>
    <t xml:space="preserve">CAR161020ADA</t>
  </si>
  <si>
    <t xml:space="preserve">SERVICIOS DE ELABORACIÓN DE MAPAS, ASÍ COMO DE CONSULTORÍA EN  ADMINISTRACIÓN Y COMPUTACIÓN</t>
  </si>
  <si>
    <t xml:space="preserve">JUAN TINOCO</t>
  </si>
  <si>
    <t xml:space="preserve">1600</t>
  </si>
  <si>
    <t xml:space="preserve">3336271552</t>
  </si>
  <si>
    <t xml:space="preserve">ventas@cartodata.com</t>
  </si>
  <si>
    <t xml:space="preserve">5FD115BE58A27BA4F90BCFA2302B4FCA</t>
  </si>
  <si>
    <t xml:space="preserve">GRUPO LIMONRO SERVICIOS ESPECIALIZADOS S.A. DE C.V.</t>
  </si>
  <si>
    <t xml:space="preserve">101882258</t>
  </si>
  <si>
    <t xml:space="preserve">GLS2107272N1</t>
  </si>
  <si>
    <t xml:space="preserve">KAREN ANAHÍ</t>
  </si>
  <si>
    <t xml:space="preserve">9515614063</t>
  </si>
  <si>
    <t xml:space="preserve">grupolimonro@gmail.com</t>
  </si>
  <si>
    <t xml:space="preserve">B268490345440C42A685C2031E3509BC</t>
  </si>
  <si>
    <t xml:space="preserve">JUAN ALBERTO/RODRÍGUEZ/BELLO</t>
  </si>
  <si>
    <t xml:space="preserve">101882264</t>
  </si>
  <si>
    <t xml:space="preserve">ROBJ651024P67</t>
  </si>
  <si>
    <t xml:space="preserve">CONSTRUCCIÓN DE VIVIENDA UNIFAMILIAR Y MULTIFAMILIAR, DE  INMUEBLES COMERCIALES, INSTITUCIONALES Y DE SERVICIOS, ALQUILER  DE VIVIENDAS AMUEBLADAS Y NO AMUEBLADAS, ASÍ COMO DE OFICINAS Y  LOCALES COMERCIALES</t>
  </si>
  <si>
    <t xml:space="preserve">RÍO LERMA</t>
  </si>
  <si>
    <t xml:space="preserve">Acapulco guerrero</t>
  </si>
  <si>
    <t xml:space="preserve">Acapulco de Juárez</t>
  </si>
  <si>
    <t xml:space="preserve">39580</t>
  </si>
  <si>
    <t xml:space="preserve">9541538399</t>
  </si>
  <si>
    <t xml:space="preserve">rjuanalberto26@gmail.com</t>
  </si>
  <si>
    <t xml:space="preserve">B8B4A936AE3A453B3C83A973422C047F</t>
  </si>
  <si>
    <t xml:space="preserve">SERVICIO INTEGRAL FARMALOGÍSTICO S.A. DE C.V.</t>
  </si>
  <si>
    <t xml:space="preserve">101882268</t>
  </si>
  <si>
    <t xml:space="preserve">SIF1204243E9</t>
  </si>
  <si>
    <t xml:space="preserve">COMERCIO AL POR MAYOR DE PRODUCTOS FARMACÉUTICOS, MOBILIARIO,  EQUIPO E INSTRUMENTAL MÉDICO Y DE LABORATORIO, ASÍ COMO  FARMACIAS SIN MINISÚPER</t>
  </si>
  <si>
    <t xml:space="preserve">15 PONIENTE</t>
  </si>
  <si>
    <t xml:space="preserve">895</t>
  </si>
  <si>
    <t xml:space="preserve">HACIENDAS DE MÉXICO</t>
  </si>
  <si>
    <t xml:space="preserve">29038</t>
  </si>
  <si>
    <t xml:space="preserve">ANA SILVIA</t>
  </si>
  <si>
    <t xml:space="preserve">9515708361</t>
  </si>
  <si>
    <t xml:space="preserve">sifarmalogisticoax@gmail.com</t>
  </si>
  <si>
    <t xml:space="preserve">5BA3C623B4A168A0B34F575492A4C95A</t>
  </si>
  <si>
    <t xml:space="preserve">SEPRI SEGURIDAD PRIVADA S.A. DE C.V.</t>
  </si>
  <si>
    <t xml:space="preserve">101882270</t>
  </si>
  <si>
    <t xml:space="preserve">NCP180131DQ2</t>
  </si>
  <si>
    <t xml:space="preserve">SERVICIOS DE PROTECCIÓN Y CUSTODIA MEDIANTE EL MONITOREO DE  SISTEMAS DE SEGURIDAD, ASÍ COMO DE INVESTIGACIÓN Y DE  PROTECCIÓN Y CUSTODIA, EXCEPTO MEDIANTE MONITOREO</t>
  </si>
  <si>
    <t xml:space="preserve">UMBRIEL</t>
  </si>
  <si>
    <t xml:space="preserve">GERARDITA ITZEL</t>
  </si>
  <si>
    <t xml:space="preserve">VARA</t>
  </si>
  <si>
    <t xml:space="preserve">9512074571</t>
  </si>
  <si>
    <t xml:space="preserve">seguridad.oax.sepri@gmail.com</t>
  </si>
  <si>
    <t xml:space="preserve">8B2C74A3044725A0C3D2ED6D4099286E</t>
  </si>
  <si>
    <t xml:space="preserve">INMOBILIARIA CRISLA S.A. DE C.V.</t>
  </si>
  <si>
    <t xml:space="preserve">101882876</t>
  </si>
  <si>
    <t xml:space="preserve">ICR9405034K4</t>
  </si>
  <si>
    <t xml:space="preserve">ALQUILER DE OFICINAS Y LOCALES COMERCIALES, ASÍ COMO  CONSTRUCCIÓN DE INMUEBLES COMERCIALES, INSTITUCIONALES Y DE  SERVICIOS</t>
  </si>
  <si>
    <t xml:space="preserve">CARLOS MA BUSTAMANTE</t>
  </si>
  <si>
    <t xml:space="preserve">5B</t>
  </si>
  <si>
    <t xml:space="preserve">JAIME ARTURO</t>
  </si>
  <si>
    <t xml:space="preserve">LARRAZABAL</t>
  </si>
  <si>
    <t xml:space="preserve">BRETÓN</t>
  </si>
  <si>
    <t xml:space="preserve">9511875039</t>
  </si>
  <si>
    <t xml:space="preserve">inmobiliariacrisla@yahoo.com.mx</t>
  </si>
  <si>
    <t xml:space="preserve">CCCC60546D7989FF03821D8938EDDD64</t>
  </si>
  <si>
    <t xml:space="preserve">IVÁN DAVID</t>
  </si>
  <si>
    <t xml:space="preserve">PERZABAL</t>
  </si>
  <si>
    <t xml:space="preserve">IVÁN DAVID/CUEVAS/PERZABAL</t>
  </si>
  <si>
    <t xml:space="preserve">101882886</t>
  </si>
  <si>
    <t xml:space="preserve">CUPI8308091G1</t>
  </si>
  <si>
    <t xml:space="preserve">SERVICIOS COMBINADOS DE APOYO EN INSTALACIONES, OTROS  SERVICIOS DE PUBLICIDAD, ASÍ COMO DISEÑO GRÁFICO E INDUSTRIAL</t>
  </si>
  <si>
    <t xml:space="preserve">9511779591</t>
  </si>
  <si>
    <t xml:space="preserve">idcuevasp@gmail.com</t>
  </si>
  <si>
    <t xml:space="preserve">71A965515F3348B8D8601A3D9E1C53CF</t>
  </si>
  <si>
    <t xml:space="preserve">HEREDIA</t>
  </si>
  <si>
    <t xml:space="preserve">CARLOS/HEREDIA/GARCÍA</t>
  </si>
  <si>
    <t xml:space="preserve">101883124</t>
  </si>
  <si>
    <t xml:space="preserve">HEGC8205078V5</t>
  </si>
  <si>
    <t xml:space="preserve">CIRCUITO 1 PONIENTE</t>
  </si>
  <si>
    <t xml:space="preserve">9511243847</t>
  </si>
  <si>
    <t xml:space="preserve">carlosherediagarcia7@gmail.com</t>
  </si>
  <si>
    <t xml:space="preserve">816AE40708997173FC94955674BEF21D</t>
  </si>
  <si>
    <t xml:space="preserve">TELSUSA TELEVISIÓN MÉXICO S.A. DE C.V.</t>
  </si>
  <si>
    <t xml:space="preserve">101883136</t>
  </si>
  <si>
    <t xml:space="preserve">TTM161208C64</t>
  </si>
  <si>
    <t xml:space="preserve">TRANSMISIÓN DE PROGRAMAS DE TELEVISIÓN, EXCEPTO A TRAVÉS DE  INTERNET, CREACIÓN Y DIFUSIÓN DE CONTENIDO EXCLUSIVAMENTE A  TRAVÉS DE INTERNET, OTROS SERVICIOS DE GRABACIÓN DEL SONIDO,  PRODUCCIÓN DE PROGRAMAS PARA LA TELEVISIÓN, ASÍ COMO DE  PROGRAMACIÓN DE CANALES PARA SISTEMAS DE TELEVISIÓN POR CABLE  O SATELITALES, EXCEPTO A TRAVÉS DE INTERNET</t>
  </si>
  <si>
    <t xml:space="preserve">DE LOS ALPES</t>
  </si>
  <si>
    <t xml:space="preserve">1159</t>
  </si>
  <si>
    <t xml:space="preserve">LOMAS DE CHAPULTEPEC VI SECCIÓN</t>
  </si>
  <si>
    <t xml:space="preserve">9933510730</t>
  </si>
  <si>
    <t xml:space="preserve">jesusglez@prodigy.net.mx</t>
  </si>
  <si>
    <t xml:space="preserve">https://www.canal13mexico.com</t>
  </si>
  <si>
    <t xml:space="preserve">B17E09E5BF708986F10F9A26713D46A6</t>
  </si>
  <si>
    <t xml:space="preserve">SUMINISTRO DE PERSONAL DEL VALLE S.A. DE C.V.</t>
  </si>
  <si>
    <t xml:space="preserve">101883600</t>
  </si>
  <si>
    <t xml:space="preserve">SPV1502104P8</t>
  </si>
  <si>
    <t xml:space="preserve">SERVICIOS DE CONSULTORÍA EN ADMINISTRACIÓN, ORGANIZADORES DE  CONVENCIONES Y FERIAS COMERCIALES E INDUSTRIALES, SERVICIOS  DE INVESTIGACIÓN DE MERCADOS Y ENCUESTAS DE OPINIÓN PÚBLICA,  PREPARACIÓN DE DOCUMENTOS, CONSULTORÍA EN COMPUTACIÓN,  APOYO PARA EFECTUAR TRÁMITES LEGALES, BUFETES JURÍDICOS,  AGENCIAS DE COLOCACIÓN, ASÍ COMO OTROS TRABAJOS  ESPECIALIZADOS PARA LA CONSTRUCCIÓN</t>
  </si>
  <si>
    <t xml:space="preserve">16 MANZANA G</t>
  </si>
  <si>
    <t xml:space="preserve">B PB</t>
  </si>
  <si>
    <t xml:space="preserve">spv150210@gmail.com</t>
  </si>
  <si>
    <t xml:space="preserve">97FB140E88F3EEFF8CFD90DD1C81DA6C</t>
  </si>
  <si>
    <t xml:space="preserve">DERARROLLOS ARQUITECTÓNICOS CASASRUBELOS S.A. DE C.V.</t>
  </si>
  <si>
    <t xml:space="preserve">101883608</t>
  </si>
  <si>
    <t xml:space="preserve">DAC200706G37</t>
  </si>
  <si>
    <t xml:space="preserve">CONSTRUCCIÓN DE CARRETERAS, AUTOPISTAS, TERRACERÍAS, PUENTES,  PASOS A DESNIVEL Y AUTOPISTAS, ENAJENACIÓN DE ARENA, GRAVA,  PIEDRA, TIERRA Y OTROS BIENES MUEBLES PROVENIENTES DEL SUELO,  AUTOTRANSPORTE FORÁNEO DE MATERIALES PARA LA CONSTRUCCIÓN,  ALQUILER DE MAQUINARIA PARA CONSTRUCCIÓN, MINERÍA Y ACTIVIDADES  FORESTALES, ASÍ COMO SERVICIOS DE INGENIERÍA</t>
  </si>
  <si>
    <t xml:space="preserve">DJANIRA ELIZABETH</t>
  </si>
  <si>
    <t xml:space="preserve">desarrolloscasasrubelos@gmail.com</t>
  </si>
  <si>
    <t xml:space="preserve">42814A68F90ADA14FA4ADAF84231B824</t>
  </si>
  <si>
    <t xml:space="preserve">GAS MILENIUM S.A. DE C.V.</t>
  </si>
  <si>
    <t xml:space="preserve">101883980</t>
  </si>
  <si>
    <t xml:space="preserve">GMI980330J36</t>
  </si>
  <si>
    <t xml:space="preserve">3 NIV 3</t>
  </si>
  <si>
    <t xml:space="preserve">9515139900</t>
  </si>
  <si>
    <t xml:space="preserve">mrogriguez@gasmilenium.com.mx</t>
  </si>
  <si>
    <t xml:space="preserve">A1B8D96674CEB8C8D6CF815577CE3216</t>
  </si>
  <si>
    <t xml:space="preserve">GRUPOBLANKA SOLUCIONES ADMINISTRATIVAS S.C.</t>
  </si>
  <si>
    <t xml:space="preserve">101883994</t>
  </si>
  <si>
    <t xml:space="preserve">GSA220601SJ7</t>
  </si>
  <si>
    <t xml:space="preserve">1A PRIVADA DE MICROONDAS</t>
  </si>
  <si>
    <t xml:space="preserve">LA LOMA</t>
  </si>
  <si>
    <t xml:space="preserve">9515691561</t>
  </si>
  <si>
    <t xml:space="preserve">56D9666AA26EFD9868E6D76898875A69</t>
  </si>
  <si>
    <t xml:space="preserve">PRISSMA REFACCIONES S.A. DE C.V.</t>
  </si>
  <si>
    <t xml:space="preserve">101884512</t>
  </si>
  <si>
    <t xml:space="preserve">PRE250514DW8</t>
  </si>
  <si>
    <t xml:space="preserve">COMERCIO AL POR MENOR DE PARTES Y REFACCIONES NUEVAS PARA  AUTOMÓVILES, CAMIONETAS Y CAMIONES, DE MOTOCICLETAS,  BICIMOTOS, MOTONETAS Y MOTOCICLETAS ACUÁTICAS Y SUS  REFACCIONES, COMERCIO AL POR MAYOR DE CARROCERÍAS, CAJAS DE  CARGA, REMOLQUES Y SEMIRREMOLQUES, REPARACIÓN MECÁNICA EN  GENERAL DE AUTOMÓVILES Y CAMIONES, OTROS SERVICIOS DE  REPARACIÓN Y MANTENIMIENTO DE MOTOCICLETAS</t>
  </si>
  <si>
    <t xml:space="preserve">68157</t>
  </si>
  <si>
    <t xml:space="preserve">ANGÉLICA MONSERRAT</t>
  </si>
  <si>
    <t xml:space="preserve">BENITES</t>
  </si>
  <si>
    <t xml:space="preserve">9513157544</t>
  </si>
  <si>
    <t xml:space="preserve">prissmarefacciones@gmail.com</t>
  </si>
  <si>
    <t xml:space="preserve">4D74825AE3887268F9590A8D34FF6095</t>
  </si>
  <si>
    <t xml:space="preserve">AERO J L S.A. DE C.V.</t>
  </si>
  <si>
    <t xml:space="preserve">101884540</t>
  </si>
  <si>
    <t xml:space="preserve">AJL920924FI9</t>
  </si>
  <si>
    <t xml:space="preserve">TRANSPORTE AÉREO NO REGULAR DE PASAJEROS Y DE CARGA POR VÍA  AÉREA, SIN RUTAS NI HORARIOS FIJOS</t>
  </si>
  <si>
    <t xml:space="preserve">HANG 45</t>
  </si>
  <si>
    <t xml:space="preserve">JOEL</t>
  </si>
  <si>
    <t xml:space="preserve">LOZA</t>
  </si>
  <si>
    <t xml:space="preserve">7222641764</t>
  </si>
  <si>
    <t xml:space="preserve">ops@aerojil.com</t>
  </si>
  <si>
    <t xml:space="preserve">532DBDD412D8F7A9A149C8FDE72C6F34</t>
  </si>
  <si>
    <t xml:space="preserve">CLAUDIA ANGÉLICA</t>
  </si>
  <si>
    <t xml:space="preserve">CLAUDIA ANGÉLICA/GARCÍA/LÓPEZ</t>
  </si>
  <si>
    <t xml:space="preserve">101884842</t>
  </si>
  <si>
    <t xml:space="preserve">GALC870525193</t>
  </si>
  <si>
    <t xml:space="preserve">REFORESTACIÓN</t>
  </si>
  <si>
    <t xml:space="preserve">9511469121</t>
  </si>
  <si>
    <t xml:space="preserve">andy.panda.25@hotmail.com</t>
  </si>
  <si>
    <t xml:space="preserve">9082C9F074BCE689E742F19682A75958</t>
  </si>
  <si>
    <t xml:space="preserve">BIENES Y SERVICIOS EK-CHUAH S.A. DE C.V.</t>
  </si>
  <si>
    <t xml:space="preserve">101884850</t>
  </si>
  <si>
    <t xml:space="preserve">BSE170919EJ8</t>
  </si>
  <si>
    <t xml:space="preserve">OTROS SERVICIOS DE PUBLICIDAD, COMERCIO AL POR MAYOR DE EQUIPO  Y MATERIAL ELÉCTRICO, DE MOBILIARIO Y EQUIPO DE OFICINA, DE  ABARROTES, COMERCIO AL POR MENOR DE ARTÍCULOS PARA LA LIMPIEZA,  ASÍ COMO DISTRIBUCIÓN DE MATERIAL PUBLICITARIO</t>
  </si>
  <si>
    <t xml:space="preserve">AREIDE AMELY</t>
  </si>
  <si>
    <t xml:space="preserve">9515055261</t>
  </si>
  <si>
    <t xml:space="preserve">bienesyserviciosekhuah@gmail.com</t>
  </si>
  <si>
    <t xml:space="preserve">94B066FE746FE51A330D6A4188C0C819</t>
  </si>
  <si>
    <t xml:space="preserve">ESPECIALISTAS EN OBRAS Y CONSTRUCCIONES VERDE VALLE S.A. DE C.V.</t>
  </si>
  <si>
    <t xml:space="preserve">101885508</t>
  </si>
  <si>
    <t xml:space="preserve">EOC151119QS1</t>
  </si>
  <si>
    <t xml:space="preserve">COMERCIO AL POR MAYOR DE CEMENTO, TABIQUE Y GRAVA, DE OTROS  MATERIALES PARA LA CONSTRUCCIÓN, EXCEPTO DE MADERA,  CONSTRUCCIÓN DE VIVIENDA MULTIFAMILIAR, DE OBRAS DE  URBANIZACIÓN, ASÍ COMO ALQUILER DE MAQUINARIA PARA LA  CONSTRUCCIÓN, MINERÍA Y ACTIVIDADES FORESTALES</t>
  </si>
  <si>
    <t xml:space="preserve">9515158057</t>
  </si>
  <si>
    <t xml:space="preserve">adm.verdevalle@gmail.com</t>
  </si>
  <si>
    <t xml:space="preserve">3D61A8823B1A0F4F9BEAFCB7416797F8</t>
  </si>
  <si>
    <t xml:space="preserve">EVELIA</t>
  </si>
  <si>
    <t xml:space="preserve">EVELIA/MARTÌNEZ/JIMÈNEZ</t>
  </si>
  <si>
    <t xml:space="preserve">101886098</t>
  </si>
  <si>
    <t xml:space="preserve">MAJE940226E28</t>
  </si>
  <si>
    <t xml:space="preserve">LOMAS DE MONTE ALBÁN</t>
  </si>
  <si>
    <t xml:space="preserve">9514139057</t>
  </si>
  <si>
    <t xml:space="preserve">evemtzjimenez@hotmail.com</t>
  </si>
  <si>
    <t xml:space="preserve">B5406FABB2496E62310254D1B4BB7898</t>
  </si>
  <si>
    <t xml:space="preserve">PUBLICIDAD Y MARKETING SW S.A. DE C.V.</t>
  </si>
  <si>
    <t xml:space="preserve">101886194</t>
  </si>
  <si>
    <t xml:space="preserve">PMS200729SE5</t>
  </si>
  <si>
    <t xml:space="preserve">AGENCIAS DE PUBLICIDAD, ASÍ COMO PRODUCCIÓN DE PROGRAMAS PARA  LA TELEVISIÓN</t>
  </si>
  <si>
    <t xml:space="preserve">BUSTAMANTE</t>
  </si>
  <si>
    <t xml:space="preserve">SEVERA</t>
  </si>
  <si>
    <t xml:space="preserve">9514253918</t>
  </si>
  <si>
    <t xml:space="preserve">publicidaddymarketingsw@gmail.com</t>
  </si>
  <si>
    <t xml:space="preserve">A28E0A80304E540D859D3025C0B53011</t>
  </si>
  <si>
    <t xml:space="preserve">NUEVA ESMERALDA 94.1 S.A. DE C.V.</t>
  </si>
  <si>
    <t xml:space="preserve">101880336</t>
  </si>
  <si>
    <t xml:space="preserve">NES2011049H0</t>
  </si>
  <si>
    <t xml:space="preserve">RET D6 ESQ RET C6</t>
  </si>
  <si>
    <t xml:space="preserve">BACOCHO</t>
  </si>
  <si>
    <t xml:space="preserve">RICARDO HERNÁN</t>
  </si>
  <si>
    <t xml:space="preserve">9545822430</t>
  </si>
  <si>
    <t xml:space="preserve">contabilidad_esmeralda@hotmail.com</t>
  </si>
  <si>
    <t xml:space="preserve">AD72E23D4E431BACE992DBBEA05453F4</t>
  </si>
  <si>
    <t xml:space="preserve">MARTHA PATRICIA</t>
  </si>
  <si>
    <t xml:space="preserve">MARTHA PATRICIA/NORBERTO/CRUZ</t>
  </si>
  <si>
    <t xml:space="preserve">101880338</t>
  </si>
  <si>
    <t xml:space="preserve">NOCM950228MB7</t>
  </si>
  <si>
    <t xml:space="preserve">CRUZ DEL SUR</t>
  </si>
  <si>
    <t xml:space="preserve">MZ 16 CS 2</t>
  </si>
  <si>
    <t xml:space="preserve">9512933784</t>
  </si>
  <si>
    <t xml:space="preserve">marthanorberto@gmail.com</t>
  </si>
  <si>
    <t xml:space="preserve">04F93AC5A0A53A4DA9EF45A1826D2AD5</t>
  </si>
  <si>
    <t xml:space="preserve">OPESUR S.A. DE C.V.</t>
  </si>
  <si>
    <t xml:space="preserve">101880794</t>
  </si>
  <si>
    <t xml:space="preserve">OPE230224CJ3</t>
  </si>
  <si>
    <t xml:space="preserve">SERVICIOS DE APOYO PARA EFECTUAR TRÁMITES LEGALES, DE  CONSULTORÍA EN ADMINISTRACIÓN, CONTABILIDAD Y AUDITORÍA, ASÍ  COMO OTROS SERVICIOS DE RELACIONADOS CON LA CONTABILIDAD</t>
  </si>
  <si>
    <t xml:space="preserve">SARAHÍ</t>
  </si>
  <si>
    <t xml:space="preserve">9514759536</t>
  </si>
  <si>
    <t xml:space="preserve">consultoriabr22@gmail.com</t>
  </si>
  <si>
    <t xml:space="preserve">622353D9C6529CA0485578C72D3F11E9</t>
  </si>
  <si>
    <t xml:space="preserve">RAÚL/PEÑA/HERNÁNDEZ</t>
  </si>
  <si>
    <t xml:space="preserve">101880798</t>
  </si>
  <si>
    <t xml:space="preserve">PEHR7704046C3</t>
  </si>
  <si>
    <t xml:space="preserve">COMERCIO AL POR MAYOR DE ARTÍCULOS Y ACCESORIOS PARA DISEÑO  Y PINTURA ARTÍSTICA, DE PINTURA (EXCEPTO EN AEROSOL), MOBILIARIO  Y EQUIPO DE OFICINA, COMERCIO AL POR MENOR DE COMPUTADORAS Y  SUS ACCESORIOS, EN FERRETERÍAS Y TLAPALERÍAS, ARTÍCULOS PARA  LA LIMPIEZA Y DE PAPELERÍA, OTROS INTERMEDIARIOS DE COMERCIO AL  POR MENOR, ASÍ COMO SERVICIOS DE PREPARACIÓN DE ALIMENTOS  PARA OCASIONES ESPECIALES</t>
  </si>
  <si>
    <t xml:space="preserve">9512048307</t>
  </si>
  <si>
    <t xml:space="preserve">comercio.maximus@gmail.com</t>
  </si>
  <si>
    <t xml:space="preserve">145EFD7CEB0B79E3FD9A787FC94198D7</t>
  </si>
  <si>
    <t xml:space="preserve">FERROMATERIALES 2MIL2 S.A. DE C.V.</t>
  </si>
  <si>
    <t xml:space="preserve">101881010</t>
  </si>
  <si>
    <t xml:space="preserve">FMI220126KI1</t>
  </si>
  <si>
    <t xml:space="preserve">COMERCIO AL POR MAYOR DE MADERA, CEMENTO, TABIQUE Y GRAVA, DE  OTROS MATERIALES PARA LA CONSTRUCCIÓN, EXCEPTO DE MADERA,  PINTURA (EXCEPTO EN AEROSOL), EQUIPO Y MATERIAL ELÉCTRICO,  COMERCIO AL POR MENOR EN FERRETERÍAS Y TLAPALERÍAS, ASÍ COMO  ENAJENACIÓN DE ARENA, GRAVA, PIEDRA, TIERRA Y OTROS BIENES  MUEBLES PROVENIENTES DEL SUELO</t>
  </si>
  <si>
    <t xml:space="preserve">9513125703</t>
  </si>
  <si>
    <t xml:space="preserve">ferromateriales2mil2@gmail.com</t>
  </si>
  <si>
    <t xml:space="preserve">D027EA4B0C692671045EE55A85882952</t>
  </si>
  <si>
    <t xml:space="preserve">GEORGINA MERCEDES/RODRÍGUEZ/SILVA</t>
  </si>
  <si>
    <t xml:space="preserve">101881012</t>
  </si>
  <si>
    <t xml:space="preserve">ROSG580515BX0</t>
  </si>
  <si>
    <t xml:space="preserve">REPARACIÓN MECÁNICA EN GENERAL, ASÍ COMO HOJALATERÍA Y PINTURA  DE AUTOMÓVILES Y CAMIONES</t>
  </si>
  <si>
    <t xml:space="preserve">9512063631</t>
  </si>
  <si>
    <t xml:space="preserve">facturacionmecanicoexpress@gnail.com</t>
  </si>
  <si>
    <t xml:space="preserve">9CFAFA3EABD96AAEA69CBB12497C6E27</t>
  </si>
  <si>
    <t xml:space="preserve">COMERCIAL DE BIENES CASA AZUL S.A. DE C.V.</t>
  </si>
  <si>
    <t xml:space="preserve">101881224</t>
  </si>
  <si>
    <t xml:space="preserve">CBC170426PT6</t>
  </si>
  <si>
    <t xml:space="preserve">COMERCIO AL POR MAYOR DE ROPA Y CALZADO, ARTÍCULOS DE  PAPELERÍA PARA USO ESCOLAR Y DE OFICINA, MOBILIARIO Y EQUIPO DE  OFICINA, EQUIPO Y ACCESORIOS DE CÓMPUTO, PRODUCTOS  FARMACÉUTICOS, ABARROTES, COMERCIO AL POR MENOR DE ROPA  NUEVA, DE TRAJES REGIONALES, DISFRACES, PIELES FINAS, VESTIDOS  PARA NOVIA, UNIFORMES ESCOLARES, NO CONFECCIONADOS CON  CUERO Y PIEL, ASÍ COMO EN FERRETERÍAS Y TLAPALERÍAS</t>
  </si>
  <si>
    <t xml:space="preserve">YANAITH</t>
  </si>
  <si>
    <t xml:space="preserve">9516092281</t>
  </si>
  <si>
    <t xml:space="preserve">comercialdebienescasaazul@outlook.com</t>
  </si>
  <si>
    <t xml:space="preserve">FE3660D7C3C14B8DF073AFCA4EFEC7C5</t>
  </si>
  <si>
    <t xml:space="preserve">ERICK/LÓPEZ/PADILLA</t>
  </si>
  <si>
    <t xml:space="preserve">101881240</t>
  </si>
  <si>
    <t xml:space="preserve">LOPE0003056G2</t>
  </si>
  <si>
    <t xml:space="preserve">OTROS SERVICIOS PROFESIONALES, CIENTÍFICOS Y TÉCNICOS, ASÍ  COMO, BUFETES JURÍDICOS</t>
  </si>
  <si>
    <t xml:space="preserve">VICENTE GONZÁLES</t>
  </si>
  <si>
    <t xml:space="preserve">9515637225</t>
  </si>
  <si>
    <t xml:space="preserve">erickelp36@gmail.com</t>
  </si>
  <si>
    <t xml:space="preserve">0CE14F2344D9EB00BE521CCD61AA13E8</t>
  </si>
  <si>
    <t xml:space="preserve">GRUPO FOLKEN SERVICIOS PROFESIONALES, DISEÑO Y PUBLICIDAD S.A. DE C.V.</t>
  </si>
  <si>
    <t xml:space="preserve">101881244</t>
  </si>
  <si>
    <t xml:space="preserve">GFS1502179M5</t>
  </si>
  <si>
    <t xml:space="preserve">OTROS SERVICIOS DE PUBLICIDAD Y DE GRABACIÓN DEL SONIDO, DISEÑO  DE MODAS Y OTROS DISEÑOS ESPECIALIZADOS, DISTRIBUCIÓN DE  MATERIAL PUBLICITARIO, ASÍ COMO DISTRIBUCIÓN POR SUSCRIPCIÓN DE  PROGRAMAS DE TELEVISIÓN, EXCEPTO A TRAVÉS DE INTERNET</t>
  </si>
  <si>
    <t xml:space="preserve">YENNI</t>
  </si>
  <si>
    <t xml:space="preserve">disenoypublicidad.folken@gmail.com</t>
  </si>
  <si>
    <t xml:space="preserve">40EA49C57D8E71CE55F567D99BCC8582</t>
  </si>
  <si>
    <t xml:space="preserve">EXPANSIÓN S.A. DE C.V.</t>
  </si>
  <si>
    <t xml:space="preserve">101881762</t>
  </si>
  <si>
    <t xml:space="preserve">EXP6812035X3</t>
  </si>
  <si>
    <t xml:space="preserve">EDICIÓN DE REVISTAS Y OTRAS PUBLICACIONES PERIÓDICAS INTEGRADA  CON LA IMPRESIÓN, ORGANIZADORES DE CONVENCIONES Y FERIAS  COMERCIALES E INDUSTRIALES, PRODUCCIÓN Y PRESENTACIÓN DE  ESPECTÁCULOS EN RESTAURANTES, BARES, SALONES DE FIESTA O DE  BAILE Y CENTROS NOCTURNOS, ASÍ COMO CREACIÓN Y DIFUSIÓN DE  CONTENIDO EXCLUSIVAMENTE A TRAVÉS DE INTERNET</t>
  </si>
  <si>
    <t xml:space="preserve">https://www.grupoexpansión.com</t>
  </si>
  <si>
    <t xml:space="preserve">CBC17216F8ACFAD8E074FC9428C545EA</t>
  </si>
  <si>
    <t xml:space="preserve">ANÁLISIS Y DISEÑO ESTRUCTURAL CEPI S.A. DE C.V.</t>
  </si>
  <si>
    <t xml:space="preserve">101881772</t>
  </si>
  <si>
    <t xml:space="preserve">ADE221212ML9</t>
  </si>
  <si>
    <t xml:space="preserve">ACERINA</t>
  </si>
  <si>
    <t xml:space="preserve">COND 25 CS 84</t>
  </si>
  <si>
    <t xml:space="preserve">9515656316</t>
  </si>
  <si>
    <t xml:space="preserve">cepiconstrucción@outlook.com</t>
  </si>
  <si>
    <t xml:space="preserve">49D58B18DEF57F1944A480A53D50CE24</t>
  </si>
  <si>
    <t xml:space="preserve">DIEGO MIGUEL</t>
  </si>
  <si>
    <t xml:space="preserve">DIEGO MIGUEL/CANSECO/ARIAS</t>
  </si>
  <si>
    <t xml:space="preserve">101882530</t>
  </si>
  <si>
    <t xml:space="preserve">CAAD020807LG1</t>
  </si>
  <si>
    <t xml:space="preserve">3RA DE MURGUÍA</t>
  </si>
  <si>
    <t xml:space="preserve">9516065246</t>
  </si>
  <si>
    <t xml:space="preserve">dimicaar07@gmail.com</t>
  </si>
  <si>
    <t xml:space="preserve">BB963DCFEC1CA0F4168C2EC3577DE307</t>
  </si>
  <si>
    <t xml:space="preserve">INNOVACIÓN ESTRUCTURAL COLOMBO S.A. DE C.V.</t>
  </si>
  <si>
    <t xml:space="preserve">101882906</t>
  </si>
  <si>
    <t xml:space="preserve">IEC240116KA8</t>
  </si>
  <si>
    <t xml:space="preserve">CONSTRUCCIÓN DE OBRAS DE URBANIZACIÓN, VIVIENDA UNIFAMILIAR,  ENAJENACIÓN DE ARENA, GRAVA, PIEDRA, TIERRA Y OTROS BIENES  MUEBLES PROVENIENTES DEL SUELO, ALQUILER DE MAQUINARIA PARA  CONSTRUCCIÓN, MINERÍA Y ACTIVIDADES FORESTALES, ASÍ COMO  COMERCIO AL POR MAYOR DE CEMENTO, TABIQUE Y GRAVA</t>
  </si>
  <si>
    <t xml:space="preserve">PROLONGACÍON DE ALLENDE</t>
  </si>
  <si>
    <t xml:space="preserve">innovacionestructuralcolombo@gmail.com</t>
  </si>
  <si>
    <t xml:space="preserve">1D08AD4C7CB6F86AEA67C34CE2B8EE53</t>
  </si>
  <si>
    <t xml:space="preserve">SEAL SERVICIOS DE SEGURIDAD PRIVADA S.A. DE C.V.</t>
  </si>
  <si>
    <t xml:space="preserve">101882910</t>
  </si>
  <si>
    <t xml:space="preserve">SSS220322LF5</t>
  </si>
  <si>
    <t xml:space="preserve">COMERCIO AL POR MAYOR DE EQUIPO DE TELECOMUNICACIONES,  FOTOGRAFÍA Y CINEMATOGRAFÍA, DE ROPA, COMERCIO AL POR MENOR DE  TELÉFONOS, DE OTROS APARATOS DE COMUNICACIÓN, REFACCIONES Y  ACCESORIOS, SERVICIOS DE INVESTIGACIÓN Y DE PROTECCIÓN Y  CUSTODIA, EXCEPTO MEDIANTE MONITOREO, ASÍ COMO DE PROTECCIÓN  Y CUSTODIA MEDIANTE EL MONITOREO DE SISTEMAS DE SEGURIDAD</t>
  </si>
  <si>
    <t xml:space="preserve">H COLEGIO MILITAR</t>
  </si>
  <si>
    <t xml:space="preserve">9513949859</t>
  </si>
  <si>
    <t xml:space="preserve">seal.serviciosdeseguridad@gmail.com</t>
  </si>
  <si>
    <t xml:space="preserve">3F32B1F214FDECA66DC7781C0259CBFD</t>
  </si>
  <si>
    <t xml:space="preserve">ESCALONA</t>
  </si>
  <si>
    <t xml:space="preserve">JORGE/ESCALONA/HERNÁNDEZ</t>
  </si>
  <si>
    <t xml:space="preserve">101883148</t>
  </si>
  <si>
    <t xml:space="preserve">EAHJ860423S70</t>
  </si>
  <si>
    <t xml:space="preserve">LOS HIGOS</t>
  </si>
  <si>
    <t xml:space="preserve">5530607413</t>
  </si>
  <si>
    <t xml:space="preserve">ingenieria.ime@outlook.com</t>
  </si>
  <si>
    <t xml:space="preserve">EC4AF4423122B083153E88FB2BCFAB5E</t>
  </si>
  <si>
    <t xml:space="preserve">ALBERTO CIRIO</t>
  </si>
  <si>
    <t xml:space="preserve">ALBERTO CIRIO/VÁSQUEZ/ARANGO</t>
  </si>
  <si>
    <t xml:space="preserve">101883150</t>
  </si>
  <si>
    <t xml:space="preserve">VAAA6807145JA</t>
  </si>
  <si>
    <t xml:space="preserve">ALQUILER DE EQUIPO PARA EL COMERCIO Y LOS SERVICIOS, MESAS,  SILLAS, VAJILLAS Y SIMILARES, PRODUCCIÓN DE VIDEOCLIPS,  COMERCIALES Y OTROS MATERIALES AUDIOVISUALES, PELÍCULAS  CINEMATOGRÁFICAS Y VIDEOS, SERVICIOS DE POSTPRODUCCIÓN Y  OTROS SERVICIOS PARA LA INDUSTRIA FÍLMICA Y DEL VIDEO, DE  ESTUDIO FOTOGRÁFICO Y DE COMEDOR PARA EMPRESAS E  INSTITUCIONES, ASÍ COMO OTRO TRANSPORTE TERRESTRE DE   PASAJEROS</t>
  </si>
  <si>
    <t xml:space="preserve">PROLONGACIÓN DE MINERÍA</t>
  </si>
  <si>
    <t xml:space="preserve">9512281786</t>
  </si>
  <si>
    <t xml:space="preserve">alberto132033@gmail.com</t>
  </si>
  <si>
    <t xml:space="preserve">97D7AF79118623AB640843500DEC6F9E</t>
  </si>
  <si>
    <t xml:space="preserve">JEANETT</t>
  </si>
  <si>
    <t xml:space="preserve">MONTEAGUDO</t>
  </si>
  <si>
    <t xml:space="preserve">JEANETT/BENFIELD/MONTEAGUDO</t>
  </si>
  <si>
    <t xml:space="preserve">101883604</t>
  </si>
  <si>
    <t xml:space="preserve">BEMJ710910SD4</t>
  </si>
  <si>
    <t xml:space="preserve">ALTOS DESP C</t>
  </si>
  <si>
    <t xml:space="preserve">AMPLIACIÓN EJIDAL CANDIANI</t>
  </si>
  <si>
    <t xml:space="preserve">9512266864</t>
  </si>
  <si>
    <t xml:space="preserve">jeanettebenfield@hotmail.com</t>
  </si>
  <si>
    <t xml:space="preserve">DD5E89A67B69906DD815C3720B525526</t>
  </si>
  <si>
    <t xml:space="preserve">MARGARITO</t>
  </si>
  <si>
    <t xml:space="preserve">MARGARITO/AVENDAÑO/HERNÁNDEZ</t>
  </si>
  <si>
    <t xml:space="preserve">101883762</t>
  </si>
  <si>
    <t xml:space="preserve">AEHM771212N26</t>
  </si>
  <si>
    <t xml:space="preserve">TANCÍTARO</t>
  </si>
  <si>
    <t xml:space="preserve">9511798344</t>
  </si>
  <si>
    <t xml:space="preserve">arqmarave@gmail.com</t>
  </si>
  <si>
    <t xml:space="preserve">AB890A0AA5F7BA4057BCE2E6D80FA8B9</t>
  </si>
  <si>
    <t xml:space="preserve">NDAAYA AGRO S.A. DE C.V.</t>
  </si>
  <si>
    <t xml:space="preserve">101884572</t>
  </si>
  <si>
    <t xml:space="preserve">NAG240508JL5</t>
  </si>
  <si>
    <t xml:space="preserve">CONSTRUCCIÓN DE OBRAS PARA EL SUMINISTRO DE AGUA REALIZADOS  PARA EL SECTOR AGRÍCOLA O GANADERO, ASÍ COMO CONSTRUCCIÓN DE  SISTEMAS DE RIEGO AGRÍCOLA</t>
  </si>
  <si>
    <t xml:space="preserve">PARAJE RÍO MORÓN</t>
  </si>
  <si>
    <t xml:space="preserve">SAN PABLO HUIXTEPEC</t>
  </si>
  <si>
    <t xml:space="preserve">9511138499</t>
  </si>
  <si>
    <t xml:space="preserve">ndaayagro@gmail.com.mx</t>
  </si>
  <si>
    <t xml:space="preserve">DA5DF0E4CAF7F6597F66D47C21601D00</t>
  </si>
  <si>
    <t xml:space="preserve">CREATIVIDAD Y ESPECTÁCULOS S.A. DE C.V.</t>
  </si>
  <si>
    <t xml:space="preserve">101884600</t>
  </si>
  <si>
    <t xml:space="preserve">CES010717LKA</t>
  </si>
  <si>
    <t xml:space="preserve">PROMOTORES DEL SECTOR PRIVADO CON INSTALACIONES PARA LA  PRESENTACIÓN DE ESPECTÁCULOS ARTÍSTICOS, DEPORTIVOS Y  SIMILARES, ORGANIZADORES DE CONVENCIONES Y FERIAS COMERCIALES  E INDUSTRIALES, ASÍ COMO OTROS INTERMEDIARIOS DE COMERCIO AL  POR MAYOR</t>
  </si>
  <si>
    <t xml:space="preserve">GUSTAVO BAZ</t>
  </si>
  <si>
    <t xml:space="preserve">EDIF. A2 P3 D302</t>
  </si>
  <si>
    <t xml:space="preserve">54060</t>
  </si>
  <si>
    <t xml:space="preserve">5511050300</t>
  </si>
  <si>
    <t xml:space="preserve">emondragon@cie.com.mx</t>
  </si>
  <si>
    <t xml:space="preserve">https://www.crea-cie.com.mx</t>
  </si>
  <si>
    <t xml:space="preserve">A4C1B2AB314A369323A2747C246AA67B</t>
  </si>
  <si>
    <t xml:space="preserve">JESSICA KASANDRA</t>
  </si>
  <si>
    <t xml:space="preserve">JESSICA KASANDRA/OJEDA/TENORIO</t>
  </si>
  <si>
    <t xml:space="preserve">101884866</t>
  </si>
  <si>
    <t xml:space="preserve">OETJ000913V40</t>
  </si>
  <si>
    <t xml:space="preserve">AGENCIAS DE PUBLICIDAD, PRODUCCIÓN DE VIDEOCLIPS, COMERCIALES Y  OTROS MATERIALES AUDIOVISUALES, SERVICIOS DE POSTPRODUCCIÓN Y  OTROS SERVICIOS PARA LA INDUSTRIA FÍLMICA Y DEL VIDEO, OTROS  SERVICIOS DE SUMINISTRO DE INFORMACIÓN, ASÍ COMO SERVICIOS DE  PREPARACIÓN DE ALIMENTOS PARA OCASIONES ESPECIALES</t>
  </si>
  <si>
    <t xml:space="preserve">3 ERA PONIENTE</t>
  </si>
  <si>
    <t xml:space="preserve">9511257693</t>
  </si>
  <si>
    <t xml:space="preserve">kasandratenorio7@gmail.com</t>
  </si>
  <si>
    <t xml:space="preserve">94140AFE2FC61014C89DD1D660BF8BC7</t>
  </si>
  <si>
    <t xml:space="preserve">SERGIO PAULO</t>
  </si>
  <si>
    <t xml:space="preserve">SERGIO PAULO/SANTIAGO/RUÍZ</t>
  </si>
  <si>
    <t xml:space="preserve">101885512</t>
  </si>
  <si>
    <t xml:space="preserve">SARS931001SZ5</t>
  </si>
  <si>
    <t xml:space="preserve">REPARACIÓN Y MANTENIMIENTO DE MAQUINARIA Y EQUIPO INDUSTRIAL</t>
  </si>
  <si>
    <t xml:space="preserve">RANCHO VIEJO</t>
  </si>
  <si>
    <t xml:space="preserve">15A</t>
  </si>
  <si>
    <t xml:space="preserve">9512465293</t>
  </si>
  <si>
    <t xml:space="preserve">servicio.santiago@outlook.com</t>
  </si>
  <si>
    <t xml:space="preserve">A7157315C4C7DE71A644715BEB5D222B</t>
  </si>
  <si>
    <t xml:space="preserve">ADRIANA/GARCÍA/CERVANTES</t>
  </si>
  <si>
    <t xml:space="preserve">101885860</t>
  </si>
  <si>
    <t xml:space="preserve">GACA800419L42</t>
  </si>
  <si>
    <t xml:space="preserve">SERVICIOS DE CONTABILIDAD Y AUDITORÍA, ASÍ COMO DE PROFESORES  PARTICULARES</t>
  </si>
  <si>
    <t xml:space="preserve">TRES DE OCTUBRE</t>
  </si>
  <si>
    <t xml:space="preserve">9512524918</t>
  </si>
  <si>
    <t xml:space="preserve">adri92816@gmail.com</t>
  </si>
  <si>
    <t xml:space="preserve">133B71EAD03CFDD5549B58102888BEA9</t>
  </si>
  <si>
    <t xml:space="preserve">SILVIA</t>
  </si>
  <si>
    <t xml:space="preserve">SILVIA/MONTES/JARQUÍN</t>
  </si>
  <si>
    <t xml:space="preserve">101880348</t>
  </si>
  <si>
    <t xml:space="preserve">MOJS621013TL9</t>
  </si>
  <si>
    <t xml:space="preserve">RÍO VERDE</t>
  </si>
  <si>
    <t xml:space="preserve">LOS RÍOS</t>
  </si>
  <si>
    <t xml:space="preserve">9511999556</t>
  </si>
  <si>
    <t xml:space="preserve">silvimjarquin@gmail.com</t>
  </si>
  <si>
    <t xml:space="preserve">5619D0757AF316BC032E3896D976B09C</t>
  </si>
  <si>
    <t xml:space="preserve">ANNA LILA</t>
  </si>
  <si>
    <t xml:space="preserve">DOWNS</t>
  </si>
  <si>
    <t xml:space="preserve">ANNA LILA/DOWNS/SÁNCHEZ</t>
  </si>
  <si>
    <t xml:space="preserve">101880516</t>
  </si>
  <si>
    <t xml:space="preserve">DOSA670909C84</t>
  </si>
  <si>
    <t xml:space="preserve">PRODUCCIÓN Y PRESENTACIÓN DE ESPECTÁCULOS PÚBLICOS  COMBINADA CON LA PROMOCIÓN DE LOS MISMOS, ASÍ COMO CANTANTES  Y GRUPOS MUSICALES</t>
  </si>
  <si>
    <t xml:space="preserve">CABALLOCALCO</t>
  </si>
  <si>
    <t xml:space="preserve">EL CARMEN</t>
  </si>
  <si>
    <t xml:space="preserve">4100</t>
  </si>
  <si>
    <t xml:space="preserve">5514853564</t>
  </si>
  <si>
    <t xml:space="preserve">lila@liladowns.com</t>
  </si>
  <si>
    <t xml:space="preserve">1C1D1892B9E27DF7B558E27786ED06FA</t>
  </si>
  <si>
    <t xml:space="preserve">DESARROLLOS NRG S.A. DE C.V.</t>
  </si>
  <si>
    <t xml:space="preserve">101880518</t>
  </si>
  <si>
    <t xml:space="preserve">DNR160608127</t>
  </si>
  <si>
    <t xml:space="preserve">EDICIÓN DE SOFTWARE, EXCEPTO A TRAVÉS DE INTERNET, COMERCIO AL  POR MAYOR DE EQUIPO Y ACCESORIOS DE COMPUTO, CREACIÓN Y  DIFUSIÓN DE CONTENIDO EXCLUSIVAMENTE A TRAVÉS DE INTERNET, ASÍ  COMO SERVICIOS DE CONSULTORÍA EN COMPUTACIÓN</t>
  </si>
  <si>
    <t xml:space="preserve">4710</t>
  </si>
  <si>
    <t xml:space="preserve">P 8-6</t>
  </si>
  <si>
    <t xml:space="preserve">ZONA RES. ANEXA ESTRELLAS DEL SUR</t>
  </si>
  <si>
    <t xml:space="preserve">72176</t>
  </si>
  <si>
    <t xml:space="preserve">ARIEL</t>
  </si>
  <si>
    <t xml:space="preserve">RUEDA</t>
  </si>
  <si>
    <t xml:space="preserve">2226758874</t>
  </si>
  <si>
    <t xml:space="preserve">ariel@edis.mx</t>
  </si>
  <si>
    <t xml:space="preserve">3693C5C8400973416BE55EE8F647F23A</t>
  </si>
  <si>
    <t xml:space="preserve">IMPRESIONES AÉREAS S.A. DE C.V.</t>
  </si>
  <si>
    <t xml:space="preserve">101881038</t>
  </si>
  <si>
    <t xml:space="preserve">IAE890608228</t>
  </si>
  <si>
    <t xml:space="preserve">OTROS SERVICIOS DE PUBLICIDAD Y DE SUMINISTRO DE INFORMACIÓN,  CREACIÓN Y DIFUSIÓN DE CONTENIDO EXCLUSIVAMENTE A TRAVÉS DE  INTERNET, ASÍ COMO EDICIÓN DE REVISTAS Y OTRAS PUBLICACIONES  PERIÓDICAS NO INTEGRADA CON LA IMPRESIÓN, EXCEPTO A TRAVÉS DE  INTERNET</t>
  </si>
  <si>
    <t xml:space="preserve">SUITE 214</t>
  </si>
  <si>
    <t xml:space="preserve">VILLASEÑOR</t>
  </si>
  <si>
    <t xml:space="preserve">MAGALLÓN</t>
  </si>
  <si>
    <t xml:space="preserve">5538503280</t>
  </si>
  <si>
    <t xml:space="preserve">jvillaseñor@g21.com.mx</t>
  </si>
  <si>
    <t xml:space="preserve">https://www.g21.com.mx</t>
  </si>
  <si>
    <t xml:space="preserve">535DEA168B9EF9ABECB24480C3FAE0CC</t>
  </si>
  <si>
    <t xml:space="preserve">CPS GAM S.A. DE C.V.</t>
  </si>
  <si>
    <t xml:space="preserve">101881040</t>
  </si>
  <si>
    <t xml:space="preserve">CGA210601SF5</t>
  </si>
  <si>
    <t xml:space="preserve">COMERCIO AL POR MENOR DE ARTÍCULOS DE PERFUMERÍA Y  COSMÉTICOS, COMERCIO AL POR MAYOR DE ARTÍCULOS DE PAPELERÍA  PARA USO ESCOLAR Y DE OFICINA, FERTILIZANTES, PLAGUICIDAS Y  SEMILLAS PARA SIEMBRA, ASÍ COMO POR MEDIOS MASIVOS DE  COMUNICACIÓN (COMO CORREO E INTERNET) Y OTROS MEDIOS</t>
  </si>
  <si>
    <t xml:space="preserve">cpsgamcorp@hotmail.com</t>
  </si>
  <si>
    <t xml:space="preserve">231F281E3DD3F621A36FF122CEEF0637</t>
  </si>
  <si>
    <t xml:space="preserve">ESTURIÓN AARDGAS DE MÉXICO S.A. DE C.V.</t>
  </si>
  <si>
    <t xml:space="preserve">101881246</t>
  </si>
  <si>
    <t xml:space="preserve">EAM191024473</t>
  </si>
  <si>
    <t xml:space="preserve">MZ 51 LT 29</t>
  </si>
  <si>
    <t xml:space="preserve">SANTA MARÍA AZTAHUACAN</t>
  </si>
  <si>
    <t xml:space="preserve">9500</t>
  </si>
  <si>
    <t xml:space="preserve">LUCIANO ABRAHAM</t>
  </si>
  <si>
    <t xml:space="preserve">ARÍAS</t>
  </si>
  <si>
    <t xml:space="preserve">5598100723</t>
  </si>
  <si>
    <t xml:space="preserve">lucianomtz@gmail.com</t>
  </si>
  <si>
    <t xml:space="preserve">6C3228D94ECE3423F54EAB7E2CE665B7</t>
  </si>
  <si>
    <t xml:space="preserve">DESARROLLOS INMOBILIARIOS BURDALO S.A. DE C.V.</t>
  </si>
  <si>
    <t xml:space="preserve">101881254</t>
  </si>
  <si>
    <t xml:space="preserve">DIB200708989</t>
  </si>
  <si>
    <t xml:space="preserve">ADMINISTRACIÓN Y SUPERVISIÓN DE CONSTRUCCIÓN DE OTRAS OBRAS  DE INGENIERÍA CIVIL U OBRA PESADA, CONSTRUCCIÓN DE CARRETERAS,  AUTOPISTAS, TERRACERÍAS, PUENTES, PASOS A DESNIVEL Y AEROPISTAS,  OTROS SERVICIOS RELACIONADOS CON LOS SERVICIOS INMOBILIARIOS,  ASÍ COMO SERVICIOS DE ELABORACIÓN DE MAPAS</t>
  </si>
  <si>
    <t xml:space="preserve">NOHEMÍ DEL CARMEN</t>
  </si>
  <si>
    <t xml:space="preserve">BARTOLO</t>
  </si>
  <si>
    <t xml:space="preserve">9512053175</t>
  </si>
  <si>
    <t xml:space="preserve">desarrollosburdalo@gmail.com</t>
  </si>
  <si>
    <t xml:space="preserve">CBB1035CA3CF6E7C03CA6787729E0450</t>
  </si>
  <si>
    <t xml:space="preserve">DISTRIBUIDORA MATERIALISTA Y FERRETERA COBA S. DE R.L. DE C.V.</t>
  </si>
  <si>
    <t xml:space="preserve">101881268</t>
  </si>
  <si>
    <t xml:space="preserve">DMF230801F17</t>
  </si>
  <si>
    <t xml:space="preserve">COMERCIO AL POR MENOR EN FERRETERÍAS Y TLAPALERÍAS, COMERCIO  AL POR MAYOR DE CEMENTO, TABIQUE, GRAVA, DE OTRAS MATERIAS  PRIMAS PARA OTRAS INDUSTRIAS, ASÍ COMO DE OTROS MATERIALES PARA  LA CONSTRUCCIÓN, EXCEPTO DE MADERA</t>
  </si>
  <si>
    <t xml:space="preserve">9515637944</t>
  </si>
  <si>
    <t xml:space="preserve">cobamaterealista@gmail.com</t>
  </si>
  <si>
    <t xml:space="preserve">92954F2C884A5BB4518627C656CD8AF5</t>
  </si>
  <si>
    <t xml:space="preserve">TALLER DE AEROMECÁNICA AUTOMOTRIZ Y REFACCIONES TOTEC S.A. DE C.V.</t>
  </si>
  <si>
    <t xml:space="preserve">101881534</t>
  </si>
  <si>
    <t xml:space="preserve">TAA160219ET2</t>
  </si>
  <si>
    <t xml:space="preserve">OTROS SERVICIOS DE REPARACIÓN Y MANTENIMIENTO DE AUTOMÓVILES  Y CAMIONES, REPARACIÓN Y MANTENIMIENTO DE MAQUINARIA Y EQUIPO  INDUSTRIAL, ASÍ COMO COMERCIO AL POR MAYOR DE MAQUINARIA Y  EQUIPO PARA LA INDUSTRIA MANUFACTURERA</t>
  </si>
  <si>
    <t xml:space="preserve">68275</t>
  </si>
  <si>
    <t xml:space="preserve">HERLINDA MONSERRAT</t>
  </si>
  <si>
    <t xml:space="preserve">MENDIOLA</t>
  </si>
  <si>
    <t xml:space="preserve">refaccionestotec@gmail.com</t>
  </si>
  <si>
    <t xml:space="preserve">5C634BD469F592DAC76EBD67C87AFF14</t>
  </si>
  <si>
    <t xml:space="preserve">EDIFICACIONES, PUENTES Y CAMINOS DE ALTA VANGUARDIA S.A. DE C.V.</t>
  </si>
  <si>
    <t xml:space="preserve">101881538</t>
  </si>
  <si>
    <t xml:space="preserve">EPC130425DZ1</t>
  </si>
  <si>
    <t xml:space="preserve">CONSTRUCCIÓN DE CARRETERAS, AUTOPISTAS, TERRACERÍAS, PUENTES,  PASOS A DESNIVEL Y AEROPISTAS, DE OBRAS PARA EL TRATAMIENTO,  DISTRIBUCIÓN Y SUMINISTRO DE AGUA Y DRENAJE, URBANIZACIÓN, OTRAS  CONSTRUCCIONES DE INGENIERÍA CIVIL U OBRA PESADA, FABRICACIÓN DE  PRODUCTOS DE ASFALTO, ASÍ COMO COMERCIO AL POR MAYOR DE OTROS  MATERIALES PARA LA CONSTRUCCIÓN, EXCEPTO DE MADERA</t>
  </si>
  <si>
    <t xml:space="preserve">PASEO DE LOS TAMARINDOS  130</t>
  </si>
  <si>
    <t xml:space="preserve">TORRE AIRE 1001 PISO 10</t>
  </si>
  <si>
    <t xml:space="preserve">9512501400</t>
  </si>
  <si>
    <t xml:space="preserve">edicav@outlook.com</t>
  </si>
  <si>
    <t xml:space="preserve">A498B08B50A6636C116E12688C80F77C</t>
  </si>
  <si>
    <t xml:space="preserve">SERVICIO DE EVENTOS GASTRONOMÍA Y LOGÍSTICA CIRHCE S.A. DE C.V.</t>
  </si>
  <si>
    <t xml:space="preserve">101881782</t>
  </si>
  <si>
    <t xml:space="preserve">SEG220711PC1</t>
  </si>
  <si>
    <t xml:space="preserve">ALQUILER DE MESAS, SILLAS, VAJILLAS Y SIMILARES, DE SALONES PARA  FIESTAS Y CONVENCIONES, AGENCIAS DE VIAJES, SERVICIOS DE  PREPARACIÓN DE ALIMENTOS PARA OCASIONES ESPECIALES, ASÍ COMO  ADMINISTRACIÓN DE BIEN INMUEBLE DESTINADO A HOSPEDAJE</t>
  </si>
  <si>
    <t xml:space="preserve">ARRAZOLA</t>
  </si>
  <si>
    <t xml:space="preserve">9511240683</t>
  </si>
  <si>
    <t xml:space="preserve">cirhce.eventos@gmail.com</t>
  </si>
  <si>
    <t xml:space="preserve">AC8287654D09D2BF1F64BB4EE7EFCBC9</t>
  </si>
  <si>
    <t xml:space="preserve">COMERCIALIZADORA DE PRODUCTOS ALIMENTICIOS Y MISCELÁNEOS MILU S.A. DE C.V.</t>
  </si>
  <si>
    <t xml:space="preserve">101881786</t>
  </si>
  <si>
    <t xml:space="preserve">CPA220117M13</t>
  </si>
  <si>
    <t xml:space="preserve">COMERCIO AL POR MENOR DE SEMILLAS Y GRANOS ALIMENTICIOS,  ESPECIAS Y CHILES SECOS, CARNES ROJAS, CARNE DE AVES,  PESCADOS Y MARISCOS, FRUTAS Y VERDURAS FRESCAS, LECHE  PROCESADA, OTROS PRODUCTOS LÁCTEOS Y EMBUTIDOS, MATERIAS  PRIMAS PARA REPOSTERÍA, COMERCIO AL POR MAYOR DE GANADO Y  AVES DE CORRAL EN PIE, AGUA PURIFICADA Y HIELO, ASÍ COMO  FERTILIZANTES, PLAGUICIDAS Y SEMILLAS PARA SIEMBRA</t>
  </si>
  <si>
    <t xml:space="preserve">AMELIA EDITH</t>
  </si>
  <si>
    <t xml:space="preserve">9517130129</t>
  </si>
  <si>
    <t xml:space="preserve">milucomercializadora@gmail.com</t>
  </si>
  <si>
    <t xml:space="preserve">0342B17FA30C2ECD919FC3130955B64D</t>
  </si>
  <si>
    <t xml:space="preserve">CONSEJO MEXICANO REGULADOR DE LA CALIDAD DEL MEZCAL A.C.</t>
  </si>
  <si>
    <t xml:space="preserve">101882310</t>
  </si>
  <si>
    <t xml:space="preserve">CMR971212NG2</t>
  </si>
  <si>
    <t xml:space="preserve">ABELINO</t>
  </si>
  <si>
    <t xml:space="preserve">COHETERO</t>
  </si>
  <si>
    <t xml:space="preserve">9515174579</t>
  </si>
  <si>
    <t xml:space="preserve">direccion@comercam-dom.org.mx</t>
  </si>
  <si>
    <t xml:space="preserve">1A8800418590957EE457D9BC8583BA9B</t>
  </si>
  <si>
    <t xml:space="preserve">LAND LOGISTIC SHYRU S.A. DE C.V.</t>
  </si>
  <si>
    <t xml:space="preserve">101882336</t>
  </si>
  <si>
    <t xml:space="preserve">LLS240105HH4</t>
  </si>
  <si>
    <t xml:space="preserve">HIPÓLITO TAINE</t>
  </si>
  <si>
    <t xml:space="preserve">244</t>
  </si>
  <si>
    <t xml:space="preserve">176</t>
  </si>
  <si>
    <t xml:space="preserve">IRVING ANDREE</t>
  </si>
  <si>
    <t xml:space="preserve">landlogistic@outlook.com</t>
  </si>
  <si>
    <t xml:space="preserve">908E70317E013D4010C9295D3CC32511</t>
  </si>
  <si>
    <t xml:space="preserve">FLOR DE MARÍA/PACHECO/RUIZ</t>
  </si>
  <si>
    <t xml:space="preserve">101883178</t>
  </si>
  <si>
    <t xml:space="preserve">PARF830301BI8</t>
  </si>
  <si>
    <t xml:space="preserve">TERCERA SUR</t>
  </si>
  <si>
    <t xml:space="preserve">9511887326</t>
  </si>
  <si>
    <t xml:space="preserve">lizbet1983@hotmail.com</t>
  </si>
  <si>
    <t xml:space="preserve">3030F9B140FC6351DB9FBB0AC4DEB69C</t>
  </si>
  <si>
    <t xml:space="preserve">VÍCTOR ÁNGEL</t>
  </si>
  <si>
    <t xml:space="preserve">VÍCTOR ÁNGEL/ALTAMIRANO/VÁSQUEZ</t>
  </si>
  <si>
    <t xml:space="preserve">101884032</t>
  </si>
  <si>
    <t xml:space="preserve">AAVV9009308D0</t>
  </si>
  <si>
    <t xml:space="preserve">COMERCIO AL POR MENOR DE COMPUTADORAS Y SUS ACCESORIOS, ASÍ  COMO DE ARTÍCULOS DE PAPELERÍA</t>
  </si>
  <si>
    <t xml:space="preserve">2306</t>
  </si>
  <si>
    <t xml:space="preserve">9516087713</t>
  </si>
  <si>
    <t xml:space="preserve">facturasrecargatoner@gmail.com</t>
  </si>
  <si>
    <t xml:space="preserve">8EB264B3D359B19887644E672CB60C14</t>
  </si>
  <si>
    <t xml:space="preserve">BRAULIO SALVADOR</t>
  </si>
  <si>
    <t xml:space="preserve">BRAULIO SALVADOR/RUIZ/MENDOZA</t>
  </si>
  <si>
    <t xml:space="preserve">101884044</t>
  </si>
  <si>
    <t xml:space="preserve">RUMB880326F93</t>
  </si>
  <si>
    <t xml:space="preserve">COMERCIO AL POR MAYOR DE PRODUCTOS FARMACÉUTICOS,  ELECTRODOMÉSTICOS MENORES Y APARATOS DE LÍNEA BLANCA,  PRODUCTOS QUÍMICOS PARA USO INDUSTRIAL, COMERCIO AL POR  MENOR EN FERRETERÍAS Y TLAPALERÍAS, DE CRISTALERÍA Y SUS  PIEZAS SUELTAS, LOZA Y UTENSILIOS DE COCINA DE CERÁMICA Y  PLÁSTICO, ASÍ COMO OTROS SERVICIOS PROFESIONALES, CIENTÍFICOS  Y TÉCNICOS</t>
  </si>
  <si>
    <t xml:space="preserve">899E92914F9BB8B5FA3EF42195A87AC8</t>
  </si>
  <si>
    <t xml:space="preserve">KEVIN CRISTIAN</t>
  </si>
  <si>
    <t xml:space="preserve">KEVIN CRISTIAN/ESCALANTE/MARTÍNEZ</t>
  </si>
  <si>
    <t xml:space="preserve">101884144</t>
  </si>
  <si>
    <t xml:space="preserve">EAMK011226IZ4</t>
  </si>
  <si>
    <t xml:space="preserve">BRILLANTE</t>
  </si>
  <si>
    <t xml:space="preserve">9512431894</t>
  </si>
  <si>
    <t xml:space="preserve">enfoqueoaxaca@hotmail.com</t>
  </si>
  <si>
    <t xml:space="preserve">https://www.enfoqueoaxaca.com</t>
  </si>
  <si>
    <t xml:space="preserve">0348AA1AF39B0C7B6D9C4DCD27A0EB19</t>
  </si>
  <si>
    <t xml:space="preserve">SUMINISTRO DE BIENES Y SERVICIOS DE ALTA CALIDAD S.A. DE C.V.</t>
  </si>
  <si>
    <t xml:space="preserve">101884888</t>
  </si>
  <si>
    <t xml:space="preserve">SBS1306124J3</t>
  </si>
  <si>
    <t xml:space="preserve">COMERCIO AL POR MAYOR DE PRODUCTOS QUÍMICOS PARA USO  INDUSTRIAL, ROPA Y CALZADO, OTROS PRODUCTOS TEXTILES,  COMERCIO AL POR MENOR CALZADO, AGUJETAS, TINTAS, PLANTILLAS,  ACCESORIOS DEL CALZADO, EN GENERAL DE UNIFORMES Y ARTÍCULOS  DEPORTIVOS, EQUIPO Y ACCESORIOS PARA EXCURSIONISMO, PESCA Y  CAZA DEPORTIVA, ASÍ COMO SERVICIOS DE PROTECCIÓN Y CUSTODIA  MEDIANTE EL MONITOREO DE SISTEMAS DE SEGURIDAD</t>
  </si>
  <si>
    <t xml:space="preserve">PARAJE LAS PUERTAS</t>
  </si>
  <si>
    <t xml:space="preserve">ANÌBAL</t>
  </si>
  <si>
    <t xml:space="preserve">9511111283</t>
  </si>
  <si>
    <t xml:space="preserve">suministros_dealta@outlook.com</t>
  </si>
  <si>
    <t xml:space="preserve">5D743EA866C28463C44D29805FAD6A72</t>
  </si>
  <si>
    <t xml:space="preserve">CALVEN SOLUCIONES DE IMPRESIÓN S.A. DE C.V.</t>
  </si>
  <si>
    <t xml:space="preserve">101884892</t>
  </si>
  <si>
    <t xml:space="preserve">CSI2108236U9</t>
  </si>
  <si>
    <t xml:space="preserve">ALQUILER DE EQUIPO DE CÓMPUTO Y DE OTRAS MÁQUINAS Y MOBILIARIO  DE OFICINA, COMERCIO AL POR MENOR DE COMPUTADORAS Y SUS  ACCESORIOS, COMERCIO AL POR MAYOR DE MOBILIARIO Y EQUIPO DE  OFICINA, ASÍ COMO REPARACIÓN Y MANTENIMIENTO DE OTRO EQUIPO  ELECTRÓNICO Y DE EQUIPO DE PRECISIÓN</t>
  </si>
  <si>
    <t xml:space="preserve">3 DE AGUA SANTA</t>
  </si>
  <si>
    <t xml:space="preserve">91045</t>
  </si>
  <si>
    <t xml:space="preserve">DARIO</t>
  </si>
  <si>
    <t xml:space="preserve">MONFIL</t>
  </si>
  <si>
    <t xml:space="preserve">2281775518</t>
  </si>
  <si>
    <t xml:space="preserve">diario.maestria@gmail.com</t>
  </si>
  <si>
    <t xml:space="preserve">D5F9DE47F883DAA426A05A8F2FBB0609</t>
  </si>
  <si>
    <t xml:space="preserve">NEGOSOFT S.A. DE C.V.</t>
  </si>
  <si>
    <t xml:space="preserve">101885182</t>
  </si>
  <si>
    <t xml:space="preserve">NEG9401217C5</t>
  </si>
  <si>
    <t xml:space="preserve">COMERCIO AL POR MENOR DE COMPUTADORAS Y SUS ACCESORIOS,  ARTÍCULOS DE PAPELERÍA Y PARA LA LIMPIEZA, EN FERRETERÍAS Y  TLAPALERÍAS, EQUIPO, MATERIAL FOTOGRÁFICO Y ACCESORIOS,  ENSERES ELECTRODOMÉSTICOS MENORES Y APARATOS DE LÍNEA  BLANCA, COMERCIO AL POR MAYOR DE EQUIPO DE  TELECOMUNICACIONES, FOTOGRAFÍA Y CINEMATOGRAFÍA, MOBILIARIO Y  EQUIPO DE OFICINA, ASÍ COMO EQUIPO Y MATERIAL ELÉCTRICO</t>
  </si>
  <si>
    <t xml:space="preserve">1100</t>
  </si>
  <si>
    <t xml:space="preserve">JULIÁN</t>
  </si>
  <si>
    <t xml:space="preserve">9515162848</t>
  </si>
  <si>
    <t xml:space="preserve">ventas_negosoft@prodigy.net.mx</t>
  </si>
  <si>
    <t xml:space="preserve">F38DFF196277BCFF646D835E5754C0CC</t>
  </si>
  <si>
    <t xml:space="preserve">FERNADO PABLO</t>
  </si>
  <si>
    <t xml:space="preserve">FERNADO PABLO/CHÁVEZ/CRUZ</t>
  </si>
  <si>
    <t xml:space="preserve">101885864</t>
  </si>
  <si>
    <t xml:space="preserve">CACF860313GGA</t>
  </si>
  <si>
    <t xml:space="preserve">PROLONGACIÓN DE AV. FUERZ AÉREA MEXICANA</t>
  </si>
  <si>
    <t xml:space="preserve">FERNANDO PABLO</t>
  </si>
  <si>
    <t xml:space="preserve">9515134759</t>
  </si>
  <si>
    <t xml:space="preserve">cp_fernando_pablo@icloud.com</t>
  </si>
  <si>
    <t xml:space="preserve">2822E5673023117DF7E9EC3D4567F0BB</t>
  </si>
  <si>
    <t xml:space="preserve">INSUMOS DE OFICINA EL COCIJO S.A. DE C.V.</t>
  </si>
  <si>
    <t xml:space="preserve">101885872</t>
  </si>
  <si>
    <t xml:space="preserve">IOC2204196Z6</t>
  </si>
  <si>
    <t xml:space="preserve">COMERCIO AL POR MAYOR DE ARTÍCULOS DE PAPELERÍA PARA USO  ESCOLAR Y DE OFICINA, ASÍ COMO ARTÍCULOS Y ACCESORIOS PARA  DISEÑO Y PINTURA ARTÍSTICA</t>
  </si>
  <si>
    <t xml:space="preserve">ARTÍCULO 123 PONIENTE</t>
  </si>
  <si>
    <t xml:space="preserve">YESENIA MARINA</t>
  </si>
  <si>
    <t xml:space="preserve">elcocijoinsumosdeoficina@gmail.com</t>
  </si>
  <si>
    <t xml:space="preserve">E08601F5B39841320050A2990EA4AEDA</t>
  </si>
  <si>
    <t xml:space="preserve">ARLETTE</t>
  </si>
  <si>
    <t xml:space="preserve">ARLETTE/AVENDAÑO/HERNÁNDEZ</t>
  </si>
  <si>
    <t xml:space="preserve">101885886</t>
  </si>
  <si>
    <t xml:space="preserve">AEHA9702153R1</t>
  </si>
  <si>
    <t xml:space="preserve">COMERCIO AL POR MENOR EN FERRETERÍAS Y TLAPALERÍAS, DE PINTURA  (EXCEPTO EN AEROSOL), RECUBRIMIENTOS, BARNICES, BROCHAS,  MATERIALES Y ACCESORIOS PARA PINTURA NO ARTÍSTICA, ALQUILER DE  OFICINAS Y LOCALES COMERCIALES, ASÍ COMO DE VIVIENDAS NO  AMUEBLADAS</t>
  </si>
  <si>
    <t xml:space="preserve">9516502525</t>
  </si>
  <si>
    <t xml:space="preserve">arletteclnea@gmail.com</t>
  </si>
  <si>
    <t xml:space="preserve">C73293B91CB19BAE6CECFBDF29F5D080</t>
  </si>
  <si>
    <t xml:space="preserve">MANUEL/CASTELLANOS/MARTÍNEZ</t>
  </si>
  <si>
    <t xml:space="preserve">101880530</t>
  </si>
  <si>
    <t xml:space="preserve">CAMM860327AB2</t>
  </si>
  <si>
    <t xml:space="preserve">SEGUNDA PRIVADA DE MINERÍA</t>
  </si>
  <si>
    <t xml:space="preserve">9511188073</t>
  </si>
  <si>
    <t xml:space="preserve">arq.castellanos.mm@gmail.com</t>
  </si>
  <si>
    <t xml:space="preserve">D19983E1C10931335FB06EDD9D135BEF</t>
  </si>
  <si>
    <t xml:space="preserve">SURTIDORA, ARRENDADORA Y DISTRIBUIDORA MÉDICA JAZBAL S.A. DE C.V.</t>
  </si>
  <si>
    <t xml:space="preserve">101880538</t>
  </si>
  <si>
    <t xml:space="preserve">SAD240403JR8</t>
  </si>
  <si>
    <t xml:space="preserve">COMERCIO AL POR MENOR DE APARATOS ORTOPÉDICOS, LENTES,  ARTÍCULOS DE PERFUMARÍA Y COSMÉTICOS, PAÑALES DESECHABLES Y/O  TOALLAS SANITARIAS, COMERCIO AL POR MAYOR DE PRODUCTOS  FARMACÉUTICOS Y PERFUMERÍA, ASÍ COMO FARMACIAS CON MINISÚPER</t>
  </si>
  <si>
    <t xml:space="preserve">ANA LUISA</t>
  </si>
  <si>
    <t xml:space="preserve">9511360041</t>
  </si>
  <si>
    <t xml:space="preserve">distribuidoramedicajazbal200@gmail.com</t>
  </si>
  <si>
    <t xml:space="preserve">AD08A04464CDA3199F4C04AEE0753325</t>
  </si>
  <si>
    <t xml:space="preserve">GRUPO CONSULTOR FISCAL BONILLA Y ASOCIADOS S.C.</t>
  </si>
  <si>
    <t xml:space="preserve">101880540</t>
  </si>
  <si>
    <t xml:space="preserve">GCF211221V44</t>
  </si>
  <si>
    <t xml:space="preserve">SERVICIOS DE CONTABILIDAD Y AUDITORÍA, APOYO PARA EFECTUAR  TRÁMITES LEGALES, CONSULTORÍA EN ADMINISTRACIÓN, OTROS  SERVICIOS RELACIONADOS CON LA CONTABILIDAD, OTROS SERVICIOS DE  PUBLICIDAD, ASÍ COMO AGENCIAS DE COBRANZA</t>
  </si>
  <si>
    <t xml:space="preserve">9511929886</t>
  </si>
  <si>
    <t xml:space="preserve">csbonillayasociados@gmail.com</t>
  </si>
  <si>
    <t xml:space="preserve">71CB1FBC2B2F50B18B35DFFFD3B7A45E</t>
  </si>
  <si>
    <t xml:space="preserve">DENVER MATERIALES Y MAQUINARIA INDUSTRIAL S.A. DE C.V.</t>
  </si>
  <si>
    <t xml:space="preserve">101880550</t>
  </si>
  <si>
    <t xml:space="preserve">DMM2310093Y2</t>
  </si>
  <si>
    <t xml:space="preserve">COMERCIO AL POR MENOR EN FERRETERÍAS Y TLAPALERÍAS, COMERCIO  AL POR MAYOR DE MADERA, CEMENTO, TABIQUE Y GRAVA, EQUIPO Y  MATERIAL ELÉCTRICO, OTROS MATERIALES PARA LA CONSTRUCCIÓN,  EXCEPTO DE MADERA, CONSTRUCCIÓN DE INMUEBLES COMERCIALES,  INSTITUCIONALES Y DE SERVICIOS, OTRAS CONSTRUCCIONES DE  INGENIERÍA CIVIL U OBRA PESADA, ASÍ COMO ALQUILER DE EQUIPO  PARA LEVANTAR, MOVER Y ACOMODAR MATERIALES</t>
  </si>
  <si>
    <t xml:space="preserve">ROSALINDA</t>
  </si>
  <si>
    <t xml:space="preserve">demvermatrialesymaquinaria@gmail.com</t>
  </si>
  <si>
    <t xml:space="preserve">0056075089994C6865587049DC434921</t>
  </si>
  <si>
    <t xml:space="preserve">SILVANO JOEL</t>
  </si>
  <si>
    <t xml:space="preserve">CANTÚ</t>
  </si>
  <si>
    <t xml:space="preserve">SILVANO JOEL/CANTÚ/MARTÍNEZ</t>
  </si>
  <si>
    <t xml:space="preserve">101880552</t>
  </si>
  <si>
    <t xml:space="preserve">CAMS840219EM5</t>
  </si>
  <si>
    <t xml:space="preserve">LAS ARMAS</t>
  </si>
  <si>
    <t xml:space="preserve">EDIF 5</t>
  </si>
  <si>
    <t xml:space="preserve">SAN PEDRO XALPA</t>
  </si>
  <si>
    <t xml:space="preserve">2710</t>
  </si>
  <si>
    <t xml:space="preserve">5638087567</t>
  </si>
  <si>
    <t xml:space="preserve">silvanocantu@gmail.com</t>
  </si>
  <si>
    <t xml:space="preserve">743BCB6183C082B33BC86D3498B77C8D</t>
  </si>
  <si>
    <t xml:space="preserve">RAMÓN/RAMÍREZ/GUTIÉRREZ</t>
  </si>
  <si>
    <t xml:space="preserve">101880576</t>
  </si>
  <si>
    <t xml:space="preserve">RAGR750831BE6</t>
  </si>
  <si>
    <t xml:space="preserve">OTROS SERVICIOS DE PUBLICIDAD, ASÍ COMO TRANSPORTE DE  PASAJEROS EN TAXIS DE SITIO</t>
  </si>
  <si>
    <t xml:space="preserve">SAN BARTOLO</t>
  </si>
  <si>
    <t xml:space="preserve">9531000190</t>
  </si>
  <si>
    <t xml:space="preserve">periodicelreoj@gmail.com</t>
  </si>
  <si>
    <t xml:space="preserve">C36642DAF8D0E5BF17D5ACD57CCC2897</t>
  </si>
  <si>
    <t xml:space="preserve">ESTHER</t>
  </si>
  <si>
    <t xml:space="preserve">MELENDEZ</t>
  </si>
  <si>
    <t xml:space="preserve">ESTHER/BAILÓN/MELENDEZ</t>
  </si>
  <si>
    <t xml:space="preserve">101881272</t>
  </si>
  <si>
    <t xml:space="preserve">BAME660916I4A</t>
  </si>
  <si>
    <t xml:space="preserve">COMERCIO AL POR MAYOR DE ARTÍCULOS DE PAPELERÍA PARA USO  ESCOLAR Y DE OFICINA, DE EQUIPO Y ACCESORIOS DE CÓMPUTO,  COMERCIO AL POR MENOR EN TIENDAS DE ABARROTES, ULTRAMARINOS  Y MISCELÁNEAS, EN FERRETERÍAS Y TLAPALERÍAS, DE ARTÍCULOS PARA  LA LIMPIEZA, DE PARTES Y REFACCIONES NUEVAS PARA AUTOMÓVILES,  CAMIONETAS Y CAMIONES, ASÍ COMO REPARACIÓN MECÁNICA EN  GENERAL DE AUTOMÓVILES Y CAMIONES</t>
  </si>
  <si>
    <t xml:space="preserve">FERNANDO MONTES DE OCA</t>
  </si>
  <si>
    <t xml:space="preserve">9512046277</t>
  </si>
  <si>
    <t xml:space="preserve">dcooaxaca@hotmail.com</t>
  </si>
  <si>
    <t xml:space="preserve">00D7A08AF53489570F474B3C01805F6A</t>
  </si>
  <si>
    <t xml:space="preserve">NAYELI</t>
  </si>
  <si>
    <t xml:space="preserve">NAYELI/LIMÓN/SOTO</t>
  </si>
  <si>
    <t xml:space="preserve">101881800</t>
  </si>
  <si>
    <t xml:space="preserve">LISN900107S70</t>
  </si>
  <si>
    <t xml:space="preserve">COMERCIO DE BIENES A TRAVÉS DE INTERNET, APLICACIONES  INFORMÁTICAS Y SIMILARES, COMERCIO AL POR MAYOR DE EQUIPO DE  TELECOMUNICACIONES, FOTOGRAFÍA Y CINEMATOGRAFÍA, EQUIPO Y  ACCESORIOS DE CÓMPUTO, REPARACIÓN Y MANTENIMIENTO DE OTRO  EQUIPO ELECTRÓNICO Y DE EQUIPO DE PRECISIÓN, REVENTA Y OTROS  SERVICIOS DE TELECOMUNICACIONES, ASÍ COMO CONSTRUCCIÓN DE  OBRAS PARA TELECOMUNICACIONES</t>
  </si>
  <si>
    <t xml:space="preserve">XALAPA ENRIQUEZ CENTRO</t>
  </si>
  <si>
    <t xml:space="preserve">91000</t>
  </si>
  <si>
    <t xml:space="preserve">9933939143</t>
  </si>
  <si>
    <t xml:space="preserve">ing_nayelimon@hotmail.com</t>
  </si>
  <si>
    <t xml:space="preserve">BB13C18B92207ADB0D3E48136E2F19A9</t>
  </si>
  <si>
    <t xml:space="preserve">ALDAIR</t>
  </si>
  <si>
    <t xml:space="preserve">ALDAIR/MARTÍNEZ/GÓMEZ</t>
  </si>
  <si>
    <t xml:space="preserve">101881814</t>
  </si>
  <si>
    <t xml:space="preserve">MAGA9710133X4</t>
  </si>
  <si>
    <t xml:space="preserve">6A. SECCIÓN</t>
  </si>
  <si>
    <t xml:space="preserve">9711251897</t>
  </si>
  <si>
    <t xml:space="preserve">C.sentidoistmo@gmail.com</t>
  </si>
  <si>
    <t xml:space="preserve">https://www.sentidoistmonoticias.mx</t>
  </si>
  <si>
    <t xml:space="preserve">*En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exterior, en su caso"" se le incluyó la leyenda ""Sin número""; derivado a que el proveedor no cuenta con un número exterior del domicilio fiscal. *En la celda denominada ""Domicilio fiscal: Número interior, en su caso"" se le incluyó la leyenda ""Sin número""; derivado a que el proveedor no cuenta con un número interior del domicilio fiscal. *En la celda denominada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""Hipervínculo al registro electrónico de personas proveedoras y contratistas"" se le incluyó la leyenda ""No disponible. Ver nota"".; derivado que solo se cuenta con un registro de proveedores el cuál deriva de este reporte.</t>
  </si>
  <si>
    <t xml:space="preserve">D14A80F091947752B1C1880296050247</t>
  </si>
  <si>
    <t xml:space="preserve">LUFEMER S.A. DE C.V.</t>
  </si>
  <si>
    <t xml:space="preserve">101881956</t>
  </si>
  <si>
    <t xml:space="preserve">LUF040707R5A</t>
  </si>
  <si>
    <t xml:space="preserve">ALQUILER DE EQUIPO DE CÓMPUTO Y DE OTRAS MÁQUINAS Y MOBILIARIO  DE OFICINA, COMERCIO AL POR MAYOR DE MOBILIARIO Y EQUIPO DE  OFICINA, EQUIPO Y ACCESORIOS DE CÓMPUTO, ASÍ COMO COMERCIO AL  POR MENOR DE ARTÍCULOS DE PAPELERÍA</t>
  </si>
  <si>
    <t xml:space="preserve">9513299692</t>
  </si>
  <si>
    <t xml:space="preserve">2123A656DA42182E78BB6BC4B732BDC5</t>
  </si>
  <si>
    <t xml:space="preserve">VICTORIO</t>
  </si>
  <si>
    <t xml:space="preserve">MIRAVETE</t>
  </si>
  <si>
    <t xml:space="preserve">VICTORIO/MIRAVETE/MATÍAS</t>
  </si>
  <si>
    <t xml:space="preserve">101881962</t>
  </si>
  <si>
    <t xml:space="preserve">MIMV8607136X2</t>
  </si>
  <si>
    <t xml:space="preserve">CREACIÓN Y DIFUSIÓN DE CONTENIDO EXCLUSIVAMENTE A TRAVÉS DE  INTERNET, REPARACIÓN MECÁNICA EN GENERAL DE AUTOMÓVILES Y  CAMIONES, ASÍ COMO OTRO AUTOTRANSPORTE LOCAL DE CARGA  GENERAL</t>
  </si>
  <si>
    <t xml:space="preserve">68333</t>
  </si>
  <si>
    <t xml:space="preserve">2871248007</t>
  </si>
  <si>
    <t xml:space="preserve">miraveteventas@gmail.com</t>
  </si>
  <si>
    <t xml:space="preserve">46CA1E75EEC4FE9DEE5D2F062762D60E</t>
  </si>
  <si>
    <t xml:space="preserve">CONSTRUMAQUINARIAS Y EDIFICACIONES DEL OCCIDENTE OCLAR S.A. DE C.V.</t>
  </si>
  <si>
    <t xml:space="preserve">101881966</t>
  </si>
  <si>
    <t xml:space="preserve">CEO220817P26</t>
  </si>
  <si>
    <t xml:space="preserve">OTRAS CONSTRUCCIONES DE INGENIERÍA CIVIL U OBRA PESADA,  REPARACIÓN Y MANTENIMIENTO DE OTRO EQUIPO ELECTRÓNICO Y DE  EQUIPO DE PRECISIÓN, DE MAQUINARIA Y EQUIPO PARA MOVER,  ACOMODAR Y LEVANTAR MATERIALES, MAQUINARIA Y EQUIPO  INDUSTRIAL, ALQUILER DE EQUIPO PARA LEVANTAR, MOVER Y  ACOMODAR MATERIALES, ASÍ COMO INSTALACIONES DE SISTEMAS  CENTRALES DE AIRE ACONDICIONADO Y CALEFACCIÓN</t>
  </si>
  <si>
    <t xml:space="preserve">CÈSAR ALFONSO</t>
  </si>
  <si>
    <t xml:space="preserve">ARANDA</t>
  </si>
  <si>
    <t xml:space="preserve">PORTILLA</t>
  </si>
  <si>
    <t xml:space="preserve">9512929118</t>
  </si>
  <si>
    <t xml:space="preserve">construmaquinasoclar@gmail.com</t>
  </si>
  <si>
    <t xml:space="preserve">064EB2A5C60ADDD1AA617D92FCA4EE7E</t>
  </si>
  <si>
    <t xml:space="preserve">MARÍA DEL SOCORRO</t>
  </si>
  <si>
    <t xml:space="preserve">MARÍA DEL SOCORRO/QUINTANA/GÓMEZ</t>
  </si>
  <si>
    <t xml:space="preserve">101882348</t>
  </si>
  <si>
    <t xml:space="preserve">QUGS460210Q63</t>
  </si>
  <si>
    <t xml:space="preserve">9513354882</t>
  </si>
  <si>
    <t xml:space="preserve">mariadelsocorro.quintana@hotmail.com</t>
  </si>
  <si>
    <t xml:space="preserve">E4FD51C2ED5A1CA8E45A91103467A379</t>
  </si>
  <si>
    <t xml:space="preserve">SUMINISTROS Y SERVICIOS OFIPICI S.A. DE C.V.</t>
  </si>
  <si>
    <t xml:space="preserve">101882360</t>
  </si>
  <si>
    <t xml:space="preserve">SSO210222HW2</t>
  </si>
  <si>
    <t xml:space="preserve">COMERCIO AL POR MAYOR DE ARTÍCULOS DE PAPELERÍA PARA USO  ESCOLAR Y DE OFICINA, MOBILIARIO Y EQUIPO DE OFICINA, DE OTRA  MAQUINARIA Y EQUIPO DE USO GENERAL, OTROS INTERMEDIARIOS DE  COMERCIO AL POR MAYOR, CREACIÓN Y DIFUSIÓN DE CONTENIDO  EXCLUSIVAMENTE A TRAVÉS DE INTERNET, DISTRIBUCIÓN DE MATERIAL  PUBLICITARIO, AGENCIAS Y OTROS SERVICIOS DE PUBLICIDAD, ASÍ  COMO DE APOYO A LOS NEGOCIOS</t>
  </si>
  <si>
    <t xml:space="preserve">11 PA</t>
  </si>
  <si>
    <t xml:space="preserve">MIGUEL ISIDORO</t>
  </si>
  <si>
    <t xml:space="preserve">9516724866</t>
  </si>
  <si>
    <t xml:space="preserve">sum.servofipici@gmail.com</t>
  </si>
  <si>
    <t xml:space="preserve">D7D85FB9D99D70369C227FA7CCC3874B</t>
  </si>
  <si>
    <t xml:space="preserve">MARIBEL/LÓPEZ/LÓPEZ</t>
  </si>
  <si>
    <t xml:space="preserve">101882366</t>
  </si>
  <si>
    <t xml:space="preserve">LOLM800828IV5</t>
  </si>
  <si>
    <t xml:space="preserve">CREACIÓN Y DIFUSIÓN DE CONTENIDO EXCLUSIVAMENTE A TRAVÉS DE  INTERNET, OTROS SERVICIOS DE SUMINISTRO DE INFORMACIÓN,  PRODUCCIÓN DE PELÍCULAS CINEMATOGRÁFICAS Y VIDEOS, VIDEOCLIPS,  COMERCIALES Y OTROS MATERIALES AUDIOVISUALES, ASÍ COMO  AGENCIAS Y OTROS SERVICIOS DE PUBLICIDAD</t>
  </si>
  <si>
    <t xml:space="preserve">LOS PARTIDOS</t>
  </si>
  <si>
    <t xml:space="preserve">MZ 99 CS 1</t>
  </si>
  <si>
    <t xml:space="preserve">9512406492</t>
  </si>
  <si>
    <t xml:space="preserve">mispalomaoficial@gmail.com</t>
  </si>
  <si>
    <t xml:space="preserve">https://www.lanotacom.mx.</t>
  </si>
  <si>
    <t xml:space="preserve">741161283F8BBE465273345E946F55D2</t>
  </si>
  <si>
    <t xml:space="preserve">CONSTRUCCIONES Y MATERIALES MASSIMO S.A. DE C.V.</t>
  </si>
  <si>
    <t xml:space="preserve">101882560</t>
  </si>
  <si>
    <t xml:space="preserve">CMM220302S76</t>
  </si>
  <si>
    <t xml:space="preserve">CONSTRUCCIÓN DE OBRAS DE URBANIZACIÓN Y DE VIVIENDA  MULTIFAMILIAR, COMERCIO AL POR MAYOR DE CEMENTO, TABIQUE Y  GRAVA, MADERA, EQUIPO Y MATERIAL ELÉCTRICO, ENAJENACIÓN DE  ARENA, GRAVA, PIEDRA, TIERRA Y OTROS BIENES MUEBLES  PROVENIENTES DEL SUELO, OTRAS CONSTRUCCIONES DE INGENIERÍA  CIVIL U OBRA PESADA, ASÍ COMO ALQUILER DE MAQUINARIA PARA  CONSTRUCCIÓN, MINERÍA Y ACTIVIDADES FORESTALES</t>
  </si>
  <si>
    <t xml:space="preserve">construccionesmassimo@gmail.com</t>
  </si>
  <si>
    <t xml:space="preserve">D92248ACC989EE0E0EB75B42CFA8DD49</t>
  </si>
  <si>
    <t xml:space="preserve">MERCADOAXA S.A. DE C.V.</t>
  </si>
  <si>
    <t xml:space="preserve">101882940</t>
  </si>
  <si>
    <t xml:space="preserve">MER250301G37</t>
  </si>
  <si>
    <t xml:space="preserve">COMERCIO AL POR MAYOR DE EQUIPO Y ACCESORIOS DE CÓMPUTO,  ARTÍCULOS DE PAPELERÍA PARA USO ESCOLAR Y DE OFICINA,  MOBILIARIO Y EQUIPO DE OFICINA, ARTÍCULOS Y APARATOS  DEPORTIVOS, JUGUETES, ROPA Y CALZADO, ABARROTES, DE OTRA  MAQUINARIA Y EQUIPO DE USO GENERAL, COMERCIO AL POR MENOR DE  ARTÍCULOS PARA LA LIMPIEZA, COMPUTADORAS Y SUS ACCESORIOS, ASÍ  COMO EN FERRETERÍAS Y TLAPALERÍAS</t>
  </si>
  <si>
    <t xml:space="preserve">FEDERICO</t>
  </si>
  <si>
    <t xml:space="preserve">9517442672</t>
  </si>
  <si>
    <t xml:space="preserve">mercadoaxa@gmail.com</t>
  </si>
  <si>
    <t xml:space="preserve">A317A12AF8AD19051D027283CE4DF48D</t>
  </si>
  <si>
    <t xml:space="preserve">SAO AUTOMOTRIZ S.A. DE C.V.</t>
  </si>
  <si>
    <t xml:space="preserve">101882960</t>
  </si>
  <si>
    <t xml:space="preserve">SAU171010S22</t>
  </si>
  <si>
    <t xml:space="preserve">REPARACIÓN MECÁNICA EN GENERAL DE AUTOMÓVILES Y CAMIONES, ASÍ  COMO COMERCIO AL POR MENOR DE PARTES Y REFACCIONES NUEVAS Y  USADAS PARA AUTOMÓVILES, CAMIONETAS Y CAMIONES</t>
  </si>
  <si>
    <t xml:space="preserve">9515497730</t>
  </si>
  <si>
    <t xml:space="preserve">sao_automotriz@hotmail.com</t>
  </si>
  <si>
    <t xml:space="preserve">4F792C39D0719FCFEB90CE45CC52D53D</t>
  </si>
  <si>
    <t xml:space="preserve">ADRIANA/REYES/SANTIAGO</t>
  </si>
  <si>
    <t xml:space="preserve">101883408</t>
  </si>
  <si>
    <t xml:space="preserve">RESA800425G91</t>
  </si>
  <si>
    <t xml:space="preserve">9515148685</t>
  </si>
  <si>
    <t xml:space="preserve">opticaruiz.oaxaca@gmail.com</t>
  </si>
  <si>
    <t xml:space="preserve">1D9B42EDE28C7B1692A8094C84B41BBB</t>
  </si>
  <si>
    <t xml:space="preserve">SERVICIO AUTOMOTRIZ Y REFACCIONES PRIMERA LÍNEA S.A. DE C.V.</t>
  </si>
  <si>
    <t xml:space="preserve">101883438</t>
  </si>
  <si>
    <t xml:space="preserve">SAR2007076W6</t>
  </si>
  <si>
    <t xml:space="preserve">COMERCIO AL POR MENOR DE PARTES Y REFACCIONES NUEVAS PARA  AUTOMÓVILES, CAMIONETAS Y CAMIONES, OTROS SERVICIOS DE  REPARACIÓN Y MANTENIMIENTO DE AUTOMÓVILES Y CAMIONES, ASÍ COMO  REPARACIÓN Y MANTENIMIENTO DE MAQUINARIA Y EQUIPO PARA MOVER,  ACOMODAR Y LEVANTAR MATERIALES</t>
  </si>
  <si>
    <t xml:space="preserve">2A PRIVADA DE SAUCES</t>
  </si>
  <si>
    <t xml:space="preserve">LOURDES CONCEPCIÓN</t>
  </si>
  <si>
    <t xml:space="preserve">servicioprimeralinea@gmail.com</t>
  </si>
  <si>
    <t xml:space="preserve">6245695F1D98DC8837598774AD5FCDC1</t>
  </si>
  <si>
    <t xml:space="preserve">INNOVACIÓN TECNOLÓGICA LEGAL CLOUD S.C.</t>
  </si>
  <si>
    <t xml:space="preserve">101884158</t>
  </si>
  <si>
    <t xml:space="preserve">ITL170726AW0</t>
  </si>
  <si>
    <t xml:space="preserve">CREACIÓN Y DIFUSIÓN DE CONTENIDO O CONTENIDOS EN FORMATO  DIGITAL, A TRAVÉS DE INTERNET, MEDIANTE PLATAFORMAS  TECNOLÓGICAS, APLICACIONES INFORMÁTICAS Y SIMILARES, ALQUILER DE  EQUIPO DE CÓMPUTO Y DE OTRAS MÁQUINAS Y MOBILIARIO DE OFICINA,  ASÍ COMO COMERCIO AL POR MENOR DE LIBROS</t>
  </si>
  <si>
    <t xml:space="preserve">903</t>
  </si>
  <si>
    <t xml:space="preserve">LOURDES</t>
  </si>
  <si>
    <t xml:space="preserve">9516887093</t>
  </si>
  <si>
    <t xml:space="preserve">info@legalcloudmrci.com</t>
  </si>
  <si>
    <t xml:space="preserve">https://www.legalcloudmrci.com</t>
  </si>
  <si>
    <t xml:space="preserve">5EE8BC3B8DB5C2BFC90FBCF5F500D2F0</t>
  </si>
  <si>
    <t xml:space="preserve">LEDA LIDERAZGO EMPRESARIAL DE ALCANCE S.A. DE C.V.</t>
  </si>
  <si>
    <t xml:space="preserve">101884162</t>
  </si>
  <si>
    <t xml:space="preserve">LLE2101183T1</t>
  </si>
  <si>
    <t xml:space="preserve">SERVICIOS DE CONSULTORÍA EN ADMINISTRACIÓN, AGENCIAS DE  COBRANZA, ASÍ COMO ALQUILER DE OFICINAS Y LOCALES COMERCIALES</t>
  </si>
  <si>
    <t xml:space="preserve">NIV 1</t>
  </si>
  <si>
    <t xml:space="preserve">OTHONIEL</t>
  </si>
  <si>
    <t xml:space="preserve">9511436628</t>
  </si>
  <si>
    <t xml:space="preserve">leda.l.notificaciones@gmail.com</t>
  </si>
  <si>
    <t xml:space="preserve">https://www.ledaliderazgo.com.mx</t>
  </si>
  <si>
    <t xml:space="preserve">E7D8A2E0A11270203B7543E707AAC5CC</t>
  </si>
  <si>
    <t xml:space="preserve">METLIFE MÉXICO S.A. DE C.V.</t>
  </si>
  <si>
    <t xml:space="preserve">101884178</t>
  </si>
  <si>
    <t xml:space="preserve">MME920427EM3</t>
  </si>
  <si>
    <t xml:space="preserve">1457</t>
  </si>
  <si>
    <t xml:space="preserve">PISOS 7 AL 14</t>
  </si>
  <si>
    <t xml:space="preserve">MIGUEL ÁNGEL HASSAN</t>
  </si>
  <si>
    <t xml:space="preserve">NORZAGARAY</t>
  </si>
  <si>
    <t xml:space="preserve">5549501239</t>
  </si>
  <si>
    <t xml:space="preserve">licitaciones@metlife.com.mx</t>
  </si>
  <si>
    <t xml:space="preserve">F4F81C3746FF17DDA993DCC5B2641EC1</t>
  </si>
  <si>
    <t xml:space="preserve">COMERCIALIZADORA Y CONSULTORÍA EMBL S.A. DE C.V.</t>
  </si>
  <si>
    <t xml:space="preserve">101884184</t>
  </si>
  <si>
    <t xml:space="preserve">CCE200721830</t>
  </si>
  <si>
    <t xml:space="preserve">COMERCIO AL POR MAYOR DE MATERIALES METÁLICOS, DE OTROS  PRODUCTOS TEXTILES, DE FERTILIZANTES, PLAGUICIDAS Y SEMILLAS  PARA SIEMBRA, ELECTRODOMÉSTICOS MENORES Y APARATOS DE LÍNEA  BLANCA, MOBILIARIO, EQUIPO E INSTRUMENTAL MÉDICO Y DE  LABORATORIO, DE FRUTAS Y VERDURAS FRESCAS, DE MAQUINARIA Y  EQUIPO AGROPECUARIO, FORESTAL Y PARA LA PESCA, ASÍ COMO  OTROS INTERMEDIARIOS DE COMERCIO AL POR MAYOR</t>
  </si>
  <si>
    <t xml:space="preserve">828</t>
  </si>
  <si>
    <t xml:space="preserve">CASA 2</t>
  </si>
  <si>
    <t xml:space="preserve">SAN BERNARDINO TLAXCALANCINGO</t>
  </si>
  <si>
    <t xml:space="preserve">San Bernardino Tlaxcalancingo</t>
  </si>
  <si>
    <t xml:space="preserve">EMILIO</t>
  </si>
  <si>
    <t xml:space="preserve">2222951810</t>
  </si>
  <si>
    <t xml:space="preserve">comercializadoraembl@gmail.com</t>
  </si>
  <si>
    <t xml:space="preserve">FFDB6AACE3B99D734845DF06A2B6FF91</t>
  </si>
  <si>
    <t xml:space="preserve">CAMILO</t>
  </si>
  <si>
    <t xml:space="preserve">SANTOYA</t>
  </si>
  <si>
    <t xml:space="preserve">CAMILO/SANTOYA/ARAGÓN</t>
  </si>
  <si>
    <t xml:space="preserve">101884908</t>
  </si>
  <si>
    <t xml:space="preserve">SAAC5707189B1</t>
  </si>
  <si>
    <t xml:space="preserve">9581170721</t>
  </si>
  <si>
    <t xml:space="preserve">gallardo20052006@yahoo.com.mx</t>
  </si>
  <si>
    <t xml:space="preserve">9F816093A5DA0EA76347F257B05F2E9F</t>
  </si>
  <si>
    <t xml:space="preserve">JESÚS ALBERTO</t>
  </si>
  <si>
    <t xml:space="preserve">JESÚS ALBERTO/CRUZ/GARCÍA</t>
  </si>
  <si>
    <t xml:space="preserve">101885212</t>
  </si>
  <si>
    <t xml:space="preserve">CUCJ881219AW9</t>
  </si>
  <si>
    <t xml:space="preserve">NORTE 3</t>
  </si>
  <si>
    <t xml:space="preserve">9516579162</t>
  </si>
  <si>
    <t xml:space="preserve">jesus_chufo@hotmail.com</t>
  </si>
  <si>
    <t xml:space="preserve">09D6038D45686F945D6BCA9F43C8998A</t>
  </si>
  <si>
    <t xml:space="preserve">MEDIPHARM ESPECIALISTAS EN SOLUCIONES DE CURACIÓN S.A. DE C.V.</t>
  </si>
  <si>
    <t xml:space="preserve">101885214</t>
  </si>
  <si>
    <t xml:space="preserve">MES201015NI9</t>
  </si>
  <si>
    <t xml:space="preserve">COMERCIO AL POR MAYOR DE PRODUCTOS FARMACÉUTICOS,  MOBILIARIO, EQUIPO E INSTRUMENTAL MÉDICO Y DE LABORATORIO,  REPARACIÓN Y MANTENIMIENTO DE OTRO EQUIPO ELECTRÓNICO Y DE  EQUIPO DE PRECISIÓN, CONSULTORIOS DE MEDICINA ESPECIALIZADA  PERTENECIENTES AL SECTOR PRIVADO QUE CUENTEN CON TÍTULO DE  MÉDICO CONFORME A LAS LEYES, OTROS SERVICIOS DE CONSULTORÍA  CIENTÍFICA Y TÉCNICA, ASÍ COMO DE LIMPIEZA</t>
  </si>
  <si>
    <t xml:space="preserve">1A PRIVADA DE ARTÍCULO 123</t>
  </si>
  <si>
    <t xml:space="preserve">2224350086</t>
  </si>
  <si>
    <t xml:space="preserve">solucionesdecuracion@gmail.com</t>
  </si>
  <si>
    <t xml:space="preserve">681965B477BF0F0C4D80D29C9F5E27FE</t>
  </si>
  <si>
    <t xml:space="preserve">SOLUCIONES MODERNAS FORTIN S.A. DE C.V.</t>
  </si>
  <si>
    <t xml:space="preserve">101880372</t>
  </si>
  <si>
    <t xml:space="preserve">SMF220324UY1</t>
  </si>
  <si>
    <t xml:space="preserve">COMERCIO AL POR MAYOR DE ARTÍCULOS DE PAPELERÍA PARA USO  ESCOLAR Y DE OFICINA, EQUIPO Y ACCESORIOS DE CÓMPUTO, ASÍ COMO  COMERCIO AL POR MENOR DE COMPUTADORAS Y SUS ACCESORIOS</t>
  </si>
  <si>
    <t xml:space="preserve">RANCHO GUBIÑA MZ Q 5</t>
  </si>
  <si>
    <t xml:space="preserve">NEZA CUBI</t>
  </si>
  <si>
    <t xml:space="preserve">fortinmoderna@gmail.com</t>
  </si>
  <si>
    <t xml:space="preserve">FE82A59C3FB27058D3F4AB22E9489A82</t>
  </si>
  <si>
    <t xml:space="preserve">PROYECTOS ESPECIALIZADOS EN INGENIERÍA Y ARQUITECTURA AVANZADA SPEPRO S.A. DE C.V.</t>
  </si>
  <si>
    <t xml:space="preserve">101880378</t>
  </si>
  <si>
    <t xml:space="preserve">PEI2410036D3</t>
  </si>
  <si>
    <t xml:space="preserve">CONSTRUCCIÓN DE OBRAS DE URBANIZACIÓN, DE INMUEBLES  COMERCIALES, INSTITUCIONALES Y DE SERVICIOS, ASÍ COMO OTRAS  CONSTRUCCIONES DE INGENIERÍA CIVIL U OBRA PESADA</t>
  </si>
  <si>
    <t xml:space="preserve">ABEL GELASIO</t>
  </si>
  <si>
    <t xml:space="preserve">proyectosspepro@gmail.com</t>
  </si>
  <si>
    <t xml:space="preserve">E2A348FDC68A3137B18DB952A583CA2E</t>
  </si>
  <si>
    <t xml:space="preserve">GRUPO TRANSPORTISTA NORESTE SURESTE AERO Y TERRESTRE S.A. DE C.V.</t>
  </si>
  <si>
    <t xml:space="preserve">101880384</t>
  </si>
  <si>
    <t xml:space="preserve">GTN201023C98</t>
  </si>
  <si>
    <t xml:space="preserve">TRANSPORTE DE PASAJEROS INTERURBANO Y RURAL,  AUTOTRANSPORTE FORÁNEO DE MATERIALES PARA LA CONSTRUCCIÓN,  OTRO AUTOTRANSPORTE FORÁNEO DE CARGA GENERAL, OTROS  SERVICIOS RELACIONADOS CON EL TRANSPORTE Y DE INTERMEDIACIÓN  PARA EL TRANSPORTE DE CARGA, ALQUILER DE MAQUINARIA PARA  CONSTRUCCIÓN, MINERÍA Y ACTIVIDADES FORESTALES, ASÍ COMO  CAPTACIÓN, TRATAMIENTO Y SUMINISTRO DE AGUA PARA USO  DOMÉSTICO</t>
  </si>
  <si>
    <t xml:space="preserve">CALZADA NIÑOS HÉROES DE CHAPULTEPEC</t>
  </si>
  <si>
    <t xml:space="preserve">306-05</t>
  </si>
  <si>
    <t xml:space="preserve">EDGAR ORLANDO</t>
  </si>
  <si>
    <t xml:space="preserve">9514230839</t>
  </si>
  <si>
    <t xml:space="preserve">grupotransportes2020@gmail.com</t>
  </si>
  <si>
    <t xml:space="preserve">FFCB691199BF03FDFE9E832E7DE5BF82</t>
  </si>
  <si>
    <t xml:space="preserve">ALEJANDRA ATENEA</t>
  </si>
  <si>
    <t xml:space="preserve">ALEJANDRA ATENEA/HERNÁNDEZ/LÓPEZ</t>
  </si>
  <si>
    <t xml:space="preserve">101880388</t>
  </si>
  <si>
    <t xml:space="preserve">HELA011027SX7</t>
  </si>
  <si>
    <t xml:space="preserve">COMERCIO AL POR MENOR DE PINTURA (EXCEPTO EN AEROSOL),  RECUBRIMIENTOS, BARNICES, BROCHAS, MATERIALES Y ACCESORIOS  PARA PINTURA NO ARTÍSTICA, EN FERRETERÍAS Y TLAPALERÍAS, TRABAJOS  DE PINTURA Y OTROS CUBRIMIENTOS DE PAREDES, ASÍ COMO OTROS  TRABAJOS DE ACABADOS EN EDIFICACIONES</t>
  </si>
  <si>
    <t xml:space="preserve">9512348384</t>
  </si>
  <si>
    <t xml:space="preserve">seberinohernandez@donsebe.com</t>
  </si>
  <si>
    <t xml:space="preserve">D8F16EC459AD27E013DB058A82275DB3</t>
  </si>
  <si>
    <t xml:space="preserve">SEMEI JIRALDO</t>
  </si>
  <si>
    <t xml:space="preserve">SEMEI JIRALDO/RAMÍREZ/RAMOS</t>
  </si>
  <si>
    <t xml:space="preserve">101880800</t>
  </si>
  <si>
    <t xml:space="preserve">RARS820108L21</t>
  </si>
  <si>
    <t xml:space="preserve">LABORATORIOS DE PRUEBAS</t>
  </si>
  <si>
    <t xml:space="preserve">1A PRIVADA DE LA RAYA</t>
  </si>
  <si>
    <t xml:space="preserve">15 A</t>
  </si>
  <si>
    <t xml:space="preserve">9511226430</t>
  </si>
  <si>
    <t xml:space="preserve">racomsa.lab@outlook.com</t>
  </si>
  <si>
    <t xml:space="preserve">https://www.racomsa.com</t>
  </si>
  <si>
    <t xml:space="preserve">DB491E9310B209EB8053DD11BD445B86</t>
  </si>
  <si>
    <t xml:space="preserve">ARELY PATRICIA</t>
  </si>
  <si>
    <t xml:space="preserve">ARELY PATRICIA/BAUTISTA/MÁRQUEZ</t>
  </si>
  <si>
    <t xml:space="preserve">101881292</t>
  </si>
  <si>
    <t xml:space="preserve">BAMA990627H16</t>
  </si>
  <si>
    <t xml:space="preserve">SEGUNDO CALLEJÓN DE HÚZARES</t>
  </si>
  <si>
    <t xml:space="preserve">237</t>
  </si>
  <si>
    <t xml:space="preserve">9514020565</t>
  </si>
  <si>
    <t xml:space="preserve">arely.bautista.marquez@gmail.com</t>
  </si>
  <si>
    <t xml:space="preserve">AACC58CA3E96AA66D08DD4C32DFE46CA</t>
  </si>
  <si>
    <t xml:space="preserve">COMERCIAL BIPROSE S.A. DE C.V.</t>
  </si>
  <si>
    <t xml:space="preserve">101881294</t>
  </si>
  <si>
    <t xml:space="preserve">CBI090121633</t>
  </si>
  <si>
    <t xml:space="preserve">AGENCIAS DE PUBLICIDAD, ANUNCIOS PUBLICITARIOS, DE RELACIONES  PÚBLICAS Y DE COMPRA DE MEDIOS A PETICIÓN DEL CLIENTE,  DISTRIBUCIÓN DE MATERIAL PUBLICITARIO, OTROS SERVICIOS DE  PUBLICIDAD, SERVICIOS DE ESTUDIO FOTOGRÁFICO, DE PREPARACIÓN  DE ALIMENTOS PARA OCASIONES ESPECIALES, DISEÑO GRÁFICO, ASÍ  COMO ALQUILER DE INMUEBLES DESTINADOS A HOSPEDAJE A TRAVÉS  DE TERCEROS</t>
  </si>
  <si>
    <t xml:space="preserve">MARÌA EUGENIA</t>
  </si>
  <si>
    <t xml:space="preserve">9512069362</t>
  </si>
  <si>
    <t xml:space="preserve">bpsstudio@gmail.com</t>
  </si>
  <si>
    <t xml:space="preserve">60AB70BB8B5876978C2326C40D72FF19</t>
  </si>
  <si>
    <t xml:space="preserve">PROYECTOS ANDROS S.A. DE C.V.</t>
  </si>
  <si>
    <t xml:space="preserve">101881302</t>
  </si>
  <si>
    <t xml:space="preserve">PAN220920HB5</t>
  </si>
  <si>
    <t xml:space="preserve">CONSTRUCCIÓN DE CARRETERAS, AUTOPISTAS, TERRACERÍAS, PUENTES,  PASOS A DESNIVEL Y AEROPISTAS, DE INMUEBLES COMERCIALES,  INSTITUCIONALES Y DE SERVICIOS, ASÍ COMO OTRAS CONSTRUCCIONES  DE INGENIERÍA CIVIL U OBRA PESADA</t>
  </si>
  <si>
    <t xml:space="preserve">5587048372</t>
  </si>
  <si>
    <t xml:space="preserve">empresaandros23@gmail.com</t>
  </si>
  <si>
    <t xml:space="preserve">0F7B618F115E3E750E10F4C56FE69EBF</t>
  </si>
  <si>
    <t xml:space="preserve">INFRAESTRUCTURA Y EDIFICACIONES METÁLICAS JAZBA S.A. DE C.V.</t>
  </si>
  <si>
    <t xml:space="preserve">101881576</t>
  </si>
  <si>
    <t xml:space="preserve">IEM240613EA7</t>
  </si>
  <si>
    <t xml:space="preserve">OTRAS CONSTRUCCIONES DE INGENIERÍA U OBRA PESADA, SERVICIOS DE  ARQUITECTURA, ADMINISTRACIÓN Y SUPERVISIÓN DE CONSTRUCCIÓN DE  OBRAS DE GENERACIÓN Y CONDUCCIÓN DE ENERGÍA ELÉCTRICA Y  TELECOMUNICACIONES, ASÍ COMO FABRICACIÓN DE ESTRUCTURAS  METÁLICAS</t>
  </si>
  <si>
    <t xml:space="preserve">LIBNI KENIA</t>
  </si>
  <si>
    <t xml:space="preserve">CAÑAS</t>
  </si>
  <si>
    <t xml:space="preserve">9512746161</t>
  </si>
  <si>
    <t xml:space="preserve">edificacionesjazba@gmail.com</t>
  </si>
  <si>
    <t xml:space="preserve">9E9C269046536142E7517CB5C65271DE</t>
  </si>
  <si>
    <t xml:space="preserve">PAPELERA PROPAEF S.A. DE C.V.</t>
  </si>
  <si>
    <t xml:space="preserve">101881580</t>
  </si>
  <si>
    <t xml:space="preserve">PPR160205TU6</t>
  </si>
  <si>
    <t xml:space="preserve">COMERCIO AL POR MAYOR DE ARTÍCULOS DE PAPELERÍA PARA USO  ESCOLAR Y DE OFICINA, DE EQUIPO Y ACCESORIOS DE CÓMPUTO,  ELECTRODOMÉSTICOS MENORES Y APARATOS DE LÍNEA BLANCA, ASÍ  COMO EDICIÓN DE SOFTWARE, EXCEPTO A TRAVÉS DE INTERNET</t>
  </si>
  <si>
    <t xml:space="preserve">MARTHA MAGALI</t>
  </si>
  <si>
    <t xml:space="preserve">9513518828</t>
  </si>
  <si>
    <t xml:space="preserve">papeleriapropaef@gmail.com</t>
  </si>
  <si>
    <t xml:space="preserve">33A640A63ABC9BAEA2C6186E7AC17D6E</t>
  </si>
  <si>
    <t xml:space="preserve">COMERCIALIZADORA DEL SUR ZOHER S.A. DE C.V.</t>
  </si>
  <si>
    <t xml:space="preserve">101881594</t>
  </si>
  <si>
    <t xml:space="preserve">CSZ160804IZ0</t>
  </si>
  <si>
    <t xml:space="preserve">COMERCIO AL POR MAYOR DE ARTÍCULOS DE PAPELERÍA PARA USO  ESCOLAR Y DE OFICINA, MOBILIARIO Y EQUIPO DE OFICINA,  ELECTRODOMÉSTICOS MENORES Y APARATOS DE LÍNEA BLANCA,  JUGUETES, ARTÍCULOS Y APARATOS DEPORTIVOS, COMERCIO AL POR  MENOR DE PARTES Y REFACCIONES NUEVAS PARA AUTOMÓVILES,  CAMIONETAS Y CAMIONES, ASÍ COMO INSTALACIONES DE SISTEMAS  CENTRALES DE AIRE ACONDICIONADO Y CALEFACCIÓN</t>
  </si>
  <si>
    <t xml:space="preserve">comercializadora.zoher@gmail.com</t>
  </si>
  <si>
    <t xml:space="preserve">9F3E4D9A3746E18AB7BD7458BE2ECBCC</t>
  </si>
  <si>
    <t xml:space="preserve">JAGEN COMERCIALIZADORA Y ASOCIADOS S.A. DE C.V.</t>
  </si>
  <si>
    <t xml:space="preserve">101881986</t>
  </si>
  <si>
    <t xml:space="preserve">JCA140221BL6</t>
  </si>
  <si>
    <t xml:space="preserve">COMERCIO AL POR MAYOR DE PRODUCTOS FARMACÉUTICOS, ROPA Y DE  OTROS PRODUCTOS TEXTILES, OTROS INTERMEDIARIOS DE COMERCIO  AL POR MAYOR, SERVICIOS DE CONSULTORÍA EN ADMINISTRACIÓN,  OTROS SERVICIOS DE ALMACENAMIENTO GENERAL SIN INSTALACIONES  ESPECIALIZADAS, ASÍ COMO FABRICACIÓN DE CALZADO CON CORTE DE  PIEL Y CUERO</t>
  </si>
  <si>
    <t xml:space="preserve">ADOLFO LÓPEZ MÁTEOS</t>
  </si>
  <si>
    <t xml:space="preserve">1956</t>
  </si>
  <si>
    <t xml:space="preserve">OFIC BC 202 PISO 2</t>
  </si>
  <si>
    <t xml:space="preserve">LOS ALPES</t>
  </si>
  <si>
    <t xml:space="preserve">5553623185</t>
  </si>
  <si>
    <t xml:space="preserve">salvarez@jagencomercializadora.com</t>
  </si>
  <si>
    <t xml:space="preserve">5CA3FC5F52744300369054C9CE1D49D8</t>
  </si>
  <si>
    <t xml:space="preserve">PROVEEDORA ALTAMAR S.A. DE C.V.</t>
  </si>
  <si>
    <t xml:space="preserve">101881994</t>
  </si>
  <si>
    <t xml:space="preserve">PAM210427611</t>
  </si>
  <si>
    <t xml:space="preserve">VENTA AL POR MAYOR POR COMISIÓN Y CONSIGNACIÓN, COMERCIO AL  POR MENOR DE PRODUCTOS DE CONSUMO FINAL PROPIEDAD DE  TERCEROS POR COMISIÓN Y CONSIGNACIÓN, ASÍ COMO COMERCIO AL  POR MAYOR DE ROPA</t>
  </si>
  <si>
    <t xml:space="preserve">ANDADOR</t>
  </si>
  <si>
    <t xml:space="preserve">MARCELA ESTEFANNY</t>
  </si>
  <si>
    <t xml:space="preserve">LIMAS</t>
  </si>
  <si>
    <t xml:space="preserve">oficinareforma12@gmail.com</t>
  </si>
  <si>
    <t xml:space="preserve">1AA3E51139C6E65424CD088F1BDD207D</t>
  </si>
  <si>
    <t xml:space="preserve">CARMEN MIREYA</t>
  </si>
  <si>
    <t xml:space="preserve">CARMEN MIREYA/MARTÍNEZ/NICOLÁS</t>
  </si>
  <si>
    <t xml:space="preserve">101882564</t>
  </si>
  <si>
    <t xml:space="preserve">MANC890126EV9</t>
  </si>
  <si>
    <t xml:space="preserve">GRANDE</t>
  </si>
  <si>
    <t xml:space="preserve">San Juan Colorado</t>
  </si>
  <si>
    <t xml:space="preserve">71720</t>
  </si>
  <si>
    <t xml:space="preserve">NOCOLAS</t>
  </si>
  <si>
    <t xml:space="preserve">9514204539</t>
  </si>
  <si>
    <t xml:space="preserve">literahum@gmail.com</t>
  </si>
  <si>
    <t xml:space="preserve">A4363004106BFF0C56877E2226C0FE43</t>
  </si>
  <si>
    <t xml:space="preserve">INGENIERÍA DE CONSTRUCCIÓN Y PROSPECCIÓN EL BUNKER S.A. DE C.V.</t>
  </si>
  <si>
    <t xml:space="preserve">101882568</t>
  </si>
  <si>
    <t xml:space="preserve">ICP2312121U4</t>
  </si>
  <si>
    <t xml:space="preserve">CONSTRUCCIÓN DE CARRETERAS, AUTOPISTAS, TERRACERÍAS,  PUENTES, PASOS A DESNIVEL Y AEROPISTAS, OTRAS CONSTRUCCIONES  DE INGENIERÍA CIVIL U OBRA PESADA, ENAJENACIÓN DE ARENA, GRAVA,  PIEDRA, TIERRA Y OTROS BIENES MUEBLES PROVENIENTES DEL SUELO,  COMERCIO AL POR MAYOR DE CEMENTO, TABIQUE Y GRAVA, ALQUILER  DE EQUIPO PARA LEVANTAR, MOVER Y ACOMODAR MATERIALES, ASÍ  COMO TRABAJOS DE ALBAÑILERÍA</t>
  </si>
  <si>
    <t xml:space="preserve">9511169320</t>
  </si>
  <si>
    <t xml:space="preserve">ingenieriaelbunker@gmail.com</t>
  </si>
  <si>
    <t xml:space="preserve">71A6889CDF2B72651460C71A96BA8C1F</t>
  </si>
  <si>
    <t xml:space="preserve">EDUARDO/GONZÁLEZ/FUENTES</t>
  </si>
  <si>
    <t xml:space="preserve">101883174</t>
  </si>
  <si>
    <t xml:space="preserve">GOFE650224G75</t>
  </si>
  <si>
    <t xml:space="preserve">9717135245</t>
  </si>
  <si>
    <t xml:space="preserve">gofe65@hotmail.com</t>
  </si>
  <si>
    <t xml:space="preserve">C4A45B20BD95B35890F6E50ACECBB43D</t>
  </si>
  <si>
    <t xml:space="preserve">CONSTRUCCIONES, CAMINOS Y EDIFICACIONES MADAGA S.A. DE C.V.</t>
  </si>
  <si>
    <t xml:space="preserve">101884170</t>
  </si>
  <si>
    <t xml:space="preserve">CCE240517533</t>
  </si>
  <si>
    <t xml:space="preserve">CONSTRUCCIÓN DE INMUEBLES COMERCIALES, INSTITUCIONALES Y DE  SERVICIOS, DE OBRAS DE URBANIZACIÓN, OTRAS CONSTRUCCIONES DE  INGENIERÍA CIVIL U OBRA PESADA, ALQUILER DE MAQUINARIA PARA  CONSTRUCCIÓN, MINERÍA Y ACTIVIDADES FORESTALES, ASÍ COMO  COMERCIO AL POR MAYOR DE OTROS MATERIALES PARA LA  CONSTRUCCIÓN, EXCEPTO DE MADERA</t>
  </si>
  <si>
    <t xml:space="preserve">YOGOVI MZ 44 L</t>
  </si>
  <si>
    <t xml:space="preserve">ZURY ADRIANA</t>
  </si>
  <si>
    <t xml:space="preserve">9515886142</t>
  </si>
  <si>
    <t xml:space="preserve">costrucciones.madaga@gmail.com</t>
  </si>
  <si>
    <t xml:space="preserve">288CC0F77BE94CC91C1CEC668E6C5DD7</t>
  </si>
  <si>
    <t xml:space="preserve">ÁNGELES BEATRIZ</t>
  </si>
  <si>
    <t xml:space="preserve">PORRAS</t>
  </si>
  <si>
    <t xml:space="preserve">ÁNGELES BEATRIZ/ARIAS/PORRAS</t>
  </si>
  <si>
    <t xml:space="preserve">101884198</t>
  </si>
  <si>
    <t xml:space="preserve">AIPA690501PT4</t>
  </si>
  <si>
    <t xml:space="preserve">PURIFICACIÓN DE AGUA (POR FILTRACIÓN, PASTEURIZACIÓN, ÓSMOSIS  INVERSA, ETC.)</t>
  </si>
  <si>
    <t xml:space="preserve">4A PRIV JUAN ÁLVAREZ</t>
  </si>
  <si>
    <t xml:space="preserve">9511037716</t>
  </si>
  <si>
    <t xml:space="preserve">barias01@hotmail.com</t>
  </si>
  <si>
    <t xml:space="preserve">4CCFF5AB8E81D88F65801AE551913657</t>
  </si>
  <si>
    <t xml:space="preserve">PROYECTOS DE DISEÑO Y EDIFICACIÓN YAAX BAAX S. DE R.L. DE C.V.</t>
  </si>
  <si>
    <t xml:space="preserve">101884202</t>
  </si>
  <si>
    <t xml:space="preserve">PDE230913QX4</t>
  </si>
  <si>
    <t xml:space="preserve">RÍO TIGRIS,CONDOMINIO 4</t>
  </si>
  <si>
    <t xml:space="preserve">CASA 32</t>
  </si>
  <si>
    <t xml:space="preserve">GEMA BELEN</t>
  </si>
  <si>
    <t xml:space="preserve">9515661142</t>
  </si>
  <si>
    <t xml:space="preserve">yaaxbaax@gmail.com</t>
  </si>
  <si>
    <t xml:space="preserve">D0DEE24F58224EBF06032F147CADD3DD</t>
  </si>
  <si>
    <t xml:space="preserve">GRUPO COMAELMI S.A. DE C.V.</t>
  </si>
  <si>
    <t xml:space="preserve">101884206</t>
  </si>
  <si>
    <t xml:space="preserve">CGO170209KW4</t>
  </si>
  <si>
    <t xml:space="preserve">OTRAS CONSTRUCCIONES DE INGENIERÍA CIVIL U OBRA PESADA,  COMERCIO AL POR MAYOR DE ABARROTES, DE MAQUINARÍA Y EQUIPO  AGROPECUARIO, FORESTAL Y PARA LA PESCA, DE CONSERVAS  ALIMENTICIAS ENLATADAS EN SALMUERA, ENCURTIDOS, PRODUCTOS  ALIMENTICIOS CONGELADOS, EN ALMÍBAR, EN ACEITE, PURÉS, ASÍ COMO  SERVICIOS DE COMEDOR PARA EMPRESAS E INSTITUCIONES</t>
  </si>
  <si>
    <t xml:space="preserve">PROLONGACION 6 NORTE</t>
  </si>
  <si>
    <t xml:space="preserve">3815</t>
  </si>
  <si>
    <t xml:space="preserve">""C""</t>
  </si>
  <si>
    <t xml:space="preserve">SAN DIEGO LOS SAUCES</t>
  </si>
  <si>
    <t xml:space="preserve">72768</t>
  </si>
  <si>
    <t xml:space="preserve">GUILLERMO DE JESÚS</t>
  </si>
  <si>
    <t xml:space="preserve">7472211116</t>
  </si>
  <si>
    <t xml:space="preserve">grupocomaelmi2017@gmail.com</t>
  </si>
  <si>
    <t xml:space="preserve">https://www.grupocomaelmi.com.mx</t>
  </si>
  <si>
    <t xml:space="preserve">032D80AE75B19211AD28CCEBD11DB208</t>
  </si>
  <si>
    <t xml:space="preserve">MARCOS/LÓPEZ/SÁNCHEZ</t>
  </si>
  <si>
    <t xml:space="preserve">101884636</t>
  </si>
  <si>
    <t xml:space="preserve">LOSM800502FC7</t>
  </si>
  <si>
    <t xml:space="preserve">COMERCIO AL POR MAYOR DE MAQUINARIA Y EQUIPO AGROPECUARIO,  FORESTAL Y PARA LA PESCA, DE MEDICAMENTOS VETERINARIOS Y  ALIMENTOS PARA ANIMALES, ELABORACIÓN DE ALIMENTOS PARA  ANIMALES, ASÍ COMO CRÍA, CULTIVO, FOMENTO Y CUIDADO DE ANIMALES  ACUÁTICOS, EXCEPTO CAMARONES</t>
  </si>
  <si>
    <t xml:space="preserve">SANTA MARÍA HUITEPEC</t>
  </si>
  <si>
    <t xml:space="preserve">Totontepec Villa de Morelos</t>
  </si>
  <si>
    <t xml:space="preserve">70250</t>
  </si>
  <si>
    <t xml:space="preserve">2831245855</t>
  </si>
  <si>
    <t xml:space="preserve">mac020710@gmail.com</t>
  </si>
  <si>
    <t xml:space="preserve">B2076295699FC33E02B2B2B9194F1A7E</t>
  </si>
  <si>
    <t xml:space="preserve">MARKETING Y PUBLICIDAD NEW VISIÓN S.A. DE C.V.</t>
  </si>
  <si>
    <t xml:space="preserve">101884954</t>
  </si>
  <si>
    <t xml:space="preserve">MPN131113LK3</t>
  </si>
  <si>
    <t xml:space="preserve">AGENCIAS Y OTROS SERVICIOS DE PUBLICIDAD, ALQUILER DE MESAS,  SILLAS, VAJILLAS Y SIMILARES, DE EQUIPO DE CÓMPUTO Y DE OTRAS  MÁQUINAS Y MOBILIARIO DE OFICINA, DISEÑO GRÁFICO, ASÍ COMO  PRODUCCIÓN DE VIDEOCLIPS, COMERCIALES Y OTROS MATERIALES  AUDIOVISUALES</t>
  </si>
  <si>
    <t xml:space="preserve">AXARQUÍA</t>
  </si>
  <si>
    <t xml:space="preserve">6:00 AM</t>
  </si>
  <si>
    <t xml:space="preserve">REAL ANTEQUERA II</t>
  </si>
  <si>
    <t xml:space="preserve">71248</t>
  </si>
  <si>
    <t xml:space="preserve">9515201565</t>
  </si>
  <si>
    <t xml:space="preserve">newvision.marketingypublicidad@gmail.com</t>
  </si>
  <si>
    <t xml:space="preserve">887DD34B46B8EAA2E9EFDC36668492DD</t>
  </si>
  <si>
    <t xml:space="preserve">ADÁN</t>
  </si>
  <si>
    <t xml:space="preserve">ADÁN/PAREDES/VERA</t>
  </si>
  <si>
    <t xml:space="preserve">101885202</t>
  </si>
  <si>
    <t xml:space="preserve">PAVA6102017R2</t>
  </si>
  <si>
    <t xml:space="preserve">ARTISTAS Y TÉCNICOS INDEPENDIENTES</t>
  </si>
  <si>
    <t xml:space="preserve">11A</t>
  </si>
  <si>
    <t xml:space="preserve">9511037555</t>
  </si>
  <si>
    <t xml:space="preserve">adanalacran@yahoo.com.mx</t>
  </si>
  <si>
    <t xml:space="preserve">345C4AAEA266FD9B30E3415CA47FC7AC</t>
  </si>
  <si>
    <t xml:space="preserve">ALICA, CUSTODIA &amp; TRASLADO S.A. DE C.V.</t>
  </si>
  <si>
    <t xml:space="preserve">101885226</t>
  </si>
  <si>
    <t xml:space="preserve">ACA2202024YA</t>
  </si>
  <si>
    <t xml:space="preserve">SEGUNDA PRIVADA DE GABINO BARRERA</t>
  </si>
  <si>
    <t xml:space="preserve">9513803490</t>
  </si>
  <si>
    <t xml:space="preserve">alicacustodiaytraslados@gmail.com</t>
  </si>
  <si>
    <t xml:space="preserve">A916610A2308DF26C71A5CF677C65BDB</t>
  </si>
  <si>
    <t xml:space="preserve">NORMA/GARCÍA/JUÁREZ</t>
  </si>
  <si>
    <t xml:space="preserve">101880366</t>
  </si>
  <si>
    <t xml:space="preserve">GAJN740313838</t>
  </si>
  <si>
    <t xml:space="preserve">712</t>
  </si>
  <si>
    <t xml:space="preserve">BARRIO SAN SEBASTIÁN</t>
  </si>
  <si>
    <t xml:space="preserve">9512696773</t>
  </si>
  <si>
    <t xml:space="preserve">norma.zaachila@gmail.com</t>
  </si>
  <si>
    <t xml:space="preserve">7C31A1040B521CBA5F8EA707FB00D32F</t>
  </si>
  <si>
    <t xml:space="preserve">DIFILUR DEL SURESTE S. DE R.L. DE C.V.</t>
  </si>
  <si>
    <t xml:space="preserve">101880602</t>
  </si>
  <si>
    <t xml:space="preserve">DSU0905045I6</t>
  </si>
  <si>
    <t xml:space="preserve">COMERCIO AL POR MENOR DE ACEITES Y GRASAS LUBRICANTES DE USO  INDUSTRIAL, ADITIVOS Y SIMILARES PARA VEHÍCULOS DE MOTOR, ASÍ  COMO DE PARTES Y REFACCIONES NUEVAS PARA AUTOMÓVILES,  CAMIONETAS Y CAMIONES</t>
  </si>
  <si>
    <t xml:space="preserve">9515177096</t>
  </si>
  <si>
    <t xml:space="preserve">difilurdeoaxaca@gmail.com</t>
  </si>
  <si>
    <t xml:space="preserve">725CA658D38220EC443C4F4650EF946A</t>
  </si>
  <si>
    <t xml:space="preserve">PALOMINO</t>
  </si>
  <si>
    <t xml:space="preserve">LAURA ELENA/PALOMINO/GONZÁLEZ</t>
  </si>
  <si>
    <t xml:space="preserve">101881316</t>
  </si>
  <si>
    <t xml:space="preserve">PAGL740504UB0</t>
  </si>
  <si>
    <t xml:space="preserve">ENEBRO</t>
  </si>
  <si>
    <t xml:space="preserve">LOMAS DE SIERRA JUÁREZ</t>
  </si>
  <si>
    <t xml:space="preserve">9512187472</t>
  </si>
  <si>
    <t xml:space="preserve">lauraelenapalomino@gmail.com</t>
  </si>
  <si>
    <t xml:space="preserve">5394FF5B9FC863389F607ABD9820AA72</t>
  </si>
  <si>
    <t xml:space="preserve">SISTEMAS CONTINO OAXACA S.A. DE C.V.</t>
  </si>
  <si>
    <t xml:space="preserve">101881616</t>
  </si>
  <si>
    <t xml:space="preserve">MES1202014E6</t>
  </si>
  <si>
    <t xml:space="preserve">ALQUILER DE EQUIPO DE CÓMPUTO Y DE OTRAS MÁQUINAS Y  MOBILIARIO DE OFICINA, COMERCIO AL POR MAYOR DE ARTÍCULOS DE  PAPELERÍA PARA USO ESCOLAR Y DE OFICINA, EQUIPO Y ACCESORIOS  DE CÓMPUTO, MOBILIARIO Y EQUIPO DE OFICINA, SERVICIOS DE  CONSULTORÍA EN COMPUTACIÓN Y DE PREPARACIÓN DE DOCUMENTOS,  ASÍ COMO INSTALACIONES DE SISTEMAS CENTRALES DE AIRE  ACONDICIONADO Y CALEFACCIÓN</t>
  </si>
  <si>
    <t xml:space="preserve">DE PENSAMIENTOS</t>
  </si>
  <si>
    <t xml:space="preserve">CELSO CARLOS</t>
  </si>
  <si>
    <t xml:space="preserve">9515132220</t>
  </si>
  <si>
    <t xml:space="preserve">crivera@sistemascontino.com.mx</t>
  </si>
  <si>
    <t xml:space="preserve">90FA67F8141B570E5E1D143B4D254880</t>
  </si>
  <si>
    <t xml:space="preserve">PROMOCIONALES Y SERVICIOS DEL FUERTE S.A. DE C.V.</t>
  </si>
  <si>
    <t xml:space="preserve">101881862</t>
  </si>
  <si>
    <t xml:space="preserve">APF1603019K5</t>
  </si>
  <si>
    <t xml:space="preserve">SERVICIOS DE CONSULTORÍA EN ADMINISTRACIÓN, ASÍ COMO DE  INVESTIGACIÓN DE MERCADOS Y ENCUESTAS DE OPINIÓN PÚBLICA</t>
  </si>
  <si>
    <t xml:space="preserve">MARTÍN DE ZAVALA NORTE</t>
  </si>
  <si>
    <t xml:space="preserve">SANTOS DE JESÚS</t>
  </si>
  <si>
    <t xml:space="preserve">8183745188</t>
  </si>
  <si>
    <t xml:space="preserve">jesus.medina@worken.mx</t>
  </si>
  <si>
    <t xml:space="preserve">C59EABC21E695011991F6B3C243FCC6D</t>
  </si>
  <si>
    <t xml:space="preserve">TUNGURA DISTRIBUCIONES S.A. DE C.V.</t>
  </si>
  <si>
    <t xml:space="preserve">101882020</t>
  </si>
  <si>
    <t xml:space="preserve">TDI211103DP3</t>
  </si>
  <si>
    <t xml:space="preserve">COMERCIO AL POR MAYOR DE ARTÍCULOS DE PAPELERÍA PARA USO  ESCOLAR Y DE OFICINA, DE MADERA, MOBILIARIO Y EQUIPO DE OFICINA,  ELECTRODOMÉSTICOS MENORES Y APARATOS DE LÍNEA BLANCA, EQUIPO  Y ACCESORIOS DE CÓMPUTO, COMERCIO AL POR MENOR DE REGALOS, ASÍ  COMO DE MUEBLES PARA EL HOGAR</t>
  </si>
  <si>
    <t xml:space="preserve">9513659083</t>
  </si>
  <si>
    <t xml:space="preserve">distribucionesturunga@gmail.com</t>
  </si>
  <si>
    <t xml:space="preserve">46D3214DDC4C14566D6936E1901E77DB</t>
  </si>
  <si>
    <t xml:space="preserve">AQUINO RODRÍGUEZ ESPECTÁCULOS S.A. DE C.V.</t>
  </si>
  <si>
    <t xml:space="preserve">101882600</t>
  </si>
  <si>
    <t xml:space="preserve">ARE170227RG7</t>
  </si>
  <si>
    <t xml:space="preserve">PROMOTORES DE ESPECTÁCULOS ARTÍSTICOS, DEPORTIVOS Y SIMILARES  QUE NO CUENTAN CON INSTALACIONES PARA PRESENTARLOS, ASÍ COMO  ALQUILER DE AUTOMÓVILES CON Y SIN CHOFER</t>
  </si>
  <si>
    <t xml:space="preserve">PROL. AV. ETNIAS</t>
  </si>
  <si>
    <t xml:space="preserve">MARTHA</t>
  </si>
  <si>
    <t xml:space="preserve">9513168432</t>
  </si>
  <si>
    <t xml:space="preserve">gerencia@aquinorodriguez.com</t>
  </si>
  <si>
    <t xml:space="preserve">BC3A224011B1CDD88487BC54FAE20440</t>
  </si>
  <si>
    <t xml:space="preserve">JESÚS EMMANUEL</t>
  </si>
  <si>
    <t xml:space="preserve">JESÚS EMMANUEL/MARTÍNEZ/JIMÉNEZ</t>
  </si>
  <si>
    <t xml:space="preserve">101883184</t>
  </si>
  <si>
    <t xml:space="preserve">MAJJ830822CV0</t>
  </si>
  <si>
    <t xml:space="preserve">CONSTRUCCIÓN DE OBRAS PARA TELECOMUNICACIONES</t>
  </si>
  <si>
    <t xml:space="preserve">9511963376</t>
  </si>
  <si>
    <t xml:space="preserve">spectratelecom@hotmail.com</t>
  </si>
  <si>
    <t xml:space="preserve">C9B76C70B0008F2432B348750F5562BD</t>
  </si>
  <si>
    <t xml:space="preserve">INFORMULA S.A. DE C.V.</t>
  </si>
  <si>
    <t xml:space="preserve">101883208</t>
  </si>
  <si>
    <t xml:space="preserve">INF020801JE1</t>
  </si>
  <si>
    <t xml:space="preserve">CREACIÓN Y DIFUSIÓN DE CONTENIDO EXCLUSIVAMENTE A TRAVÉS DE  INTERNET, PROCESAMIENTO ELECTRÓNICO DE INFORMACIÓN,  HOSPEDAJE DE PÁGINAS WEB Y OTROS SERVICIOS RELACIONADOS,  PROVEEDORES DE ACCESO A INTERNET Y SERVICIOS DE BÚSQUEDA EN LA  RED, ASÍ COMO OTROS SERVICIOS DE TELECOMUNICACIONES</t>
  </si>
  <si>
    <t xml:space="preserve">inieto@radioformula.com.mx</t>
  </si>
  <si>
    <t xml:space="preserve">https://www.radioformula.com</t>
  </si>
  <si>
    <t xml:space="preserve">C73CAB3134BD006B7AF3670F19C3FC01</t>
  </si>
  <si>
    <t xml:space="preserve">MIGUEL ÁNGEL/CRUZ/REYES</t>
  </si>
  <si>
    <t xml:space="preserve">101883794</t>
  </si>
  <si>
    <t xml:space="preserve">CURM700707BA1</t>
  </si>
  <si>
    <t xml:space="preserve">JUAREZ NORTE</t>
  </si>
  <si>
    <t xml:space="preserve">Matías Romero Avendaño</t>
  </si>
  <si>
    <t xml:space="preserve">70300</t>
  </si>
  <si>
    <t xml:space="preserve">9721077456</t>
  </si>
  <si>
    <t xml:space="preserve">macr01@hotmail.com</t>
  </si>
  <si>
    <t xml:space="preserve">8FAC67C772705948B9DD41B9AA786A02</t>
  </si>
  <si>
    <t xml:space="preserve">CENTRUM PROMOTORA INTERNACIONAL S.A. DE C.V.</t>
  </si>
  <si>
    <t xml:space="preserve">101884224</t>
  </si>
  <si>
    <t xml:space="preserve">CPI9106184E5</t>
  </si>
  <si>
    <t xml:space="preserve">LABORATORIOS MÉDICOS Y DE DIAGNÓSTICO PERTENECIENTES AL  SECTOR PRIVADO, ASÍ COMO COMERCIO AL POR MAYOR DE MOBILIARIO,  EQUIPO E INSTRUMENTAL MÉDICO Y DE LABORATORIO</t>
  </si>
  <si>
    <t xml:space="preserve">MEDELLÍN</t>
  </si>
  <si>
    <t xml:space="preserve">5552652500</t>
  </si>
  <si>
    <t xml:space="preserve">centrumpi@hotmail.com</t>
  </si>
  <si>
    <t xml:space="preserve">13D1FD3C747139217B15315F0F13190A</t>
  </si>
  <si>
    <t xml:space="preserve">LAURA/GONZÁLEZ/GONZÁLEZ</t>
  </si>
  <si>
    <t xml:space="preserve">101884668</t>
  </si>
  <si>
    <t xml:space="preserve">GOGL910427M43</t>
  </si>
  <si>
    <t xml:space="preserve">COMERCIO AL POR MAYOR DE ABARROTES, EQUIPO Y ACCESORIOS DE  CÓMPUTO, ARTÍCULOS DE PAPELERÍA PARA USO ESCOLAR Y DE OFICINA,  SERVICIOS DE LIMPIEZA DE INMUEBLES, COMERCIO AL POR MENOR DE  ARTÍCULOS PARA LA LIMPIEZA, DE ACEITES Y GRASAS LUBRICANTES DE  USO INDUSTRIAL, ADITIVOS Y SIMILARES PARA VEHÍCULOS DE MOTOR, ASÍ  COMO OTROS SERVICIOS DE PUBLICIDAD</t>
  </si>
  <si>
    <t xml:space="preserve">2A PRIVADA DE MELCHOR OCAMPO</t>
  </si>
  <si>
    <t xml:space="preserve">9512431031</t>
  </si>
  <si>
    <t xml:space="preserve">iela.go@hotmail.com</t>
  </si>
  <si>
    <t xml:space="preserve">472BC0343FD1B56C48C6BC6C3BE1DB7E</t>
  </si>
  <si>
    <t xml:space="preserve">ALEIDA PAOLA</t>
  </si>
  <si>
    <t xml:space="preserve">ALEIDA PAOLA/JARQUÍN/FUENTES</t>
  </si>
  <si>
    <t xml:space="preserve">101884972</t>
  </si>
  <si>
    <t xml:space="preserve">JAFA800618AU0</t>
  </si>
  <si>
    <t xml:space="preserve">OTROS SERVICIOS RELACIONADOS CON EL TRANSPORTE, ASÍ COMO  OTROS SERVICIOS PROFESIONALES, CIENTÍFICOS Y TÉCNICOS</t>
  </si>
  <si>
    <t xml:space="preserve">1A ETAPA</t>
  </si>
  <si>
    <t xml:space="preserve">D 2</t>
  </si>
  <si>
    <t xml:space="preserve">EL RETIRO 1A ETAPA</t>
  </si>
  <si>
    <t xml:space="preserve">2217063902</t>
  </si>
  <si>
    <t xml:space="preserve">aleidapjarquinf@outlook.com</t>
  </si>
  <si>
    <t xml:space="preserve">1D7DBBB01B564C7004558B4D155D6FFE</t>
  </si>
  <si>
    <t xml:space="preserve">FORTIS CONSTRUCCIONES Y MATERIALES S.A. DE C.V.</t>
  </si>
  <si>
    <t xml:space="preserve">101885584</t>
  </si>
  <si>
    <t xml:space="preserve">FCM200924EZ7</t>
  </si>
  <si>
    <t xml:space="preserve">CAPTACIÓN, TRATAMIENTO Y SUMINISTRO DE AGUA PARA USO  DOMÉSTICO REALIZADOS POR PARTICULARES, FABRICACIÓN DE  CEMENTO PARA LA CONSTRUCCIÓN Y DE OTROS PRODUCTOS DE  MADERA, OTRAS CONSTRUCCIONES DE INGENIERÍA CIVIL U OBRA  PESADA, OTROS TRABAJOS DE ACABADOS EN EDIFICACIONES, ASÍ  COMO COMERCIO AL POR MAYOR DE OTROS MATERIALES PARA LA  CONSTRUCCIÓN, EXCEPTO DE MADERA</t>
  </si>
  <si>
    <t xml:space="preserve">quer_mx@outlook.com</t>
  </si>
  <si>
    <t xml:space="preserve">1425EECA76CAB934AE7467D80B206D30</t>
  </si>
  <si>
    <t xml:space="preserve">ALPEC CONSTRUCTORA S.A. DE C.V.</t>
  </si>
  <si>
    <t xml:space="preserve">101885588</t>
  </si>
  <si>
    <t xml:space="preserve">ACO1811237G0</t>
  </si>
  <si>
    <t xml:space="preserve">COMERCIO AL POR MENOR DE CEMENTO, TABIQUE Y GRAVA, DE OTROS  MATERIALES PARA LA CONSTRUCCIÓN, EXCEPTO DE MADERA, ASÍ COMO  OTRAS CONSTRUCCIONES DE INGENIERÍA CIVIL U OBRA PESADA</t>
  </si>
  <si>
    <t xml:space="preserve">CIUDAD YAGUL</t>
  </si>
  <si>
    <t xml:space="preserve">contabilidad.alpe018@gmail.com</t>
  </si>
  <si>
    <t xml:space="preserve">72A6E245AA2A352EB1A8C6775DCF44C8</t>
  </si>
  <si>
    <t xml:space="preserve">RUBÍ/ORTIZ/HERNÁNDEZ</t>
  </si>
  <si>
    <t xml:space="preserve">101885932</t>
  </si>
  <si>
    <t xml:space="preserve">OIHR830615IZ7</t>
  </si>
  <si>
    <t xml:space="preserve">9512054708</t>
  </si>
  <si>
    <t xml:space="preserve">limhpro@hotmail.com</t>
  </si>
  <si>
    <t xml:space="preserve">67D10F909477FE507817D590BCB095A6</t>
  </si>
  <si>
    <t xml:space="preserve">PUBLIPRONTO S.A. DE C.V.</t>
  </si>
  <si>
    <t xml:space="preserve">101885944</t>
  </si>
  <si>
    <t xml:space="preserve">PUB150915NRA</t>
  </si>
  <si>
    <t xml:space="preserve">OTROS SERVICIOS DE PUBLICIDAD, DE SUMINISTRO DE INFORMACIÓN,  ASÍ COMO PROFESIONALES, CIENTÍFICOS Y TÉCNICOS</t>
  </si>
  <si>
    <t xml:space="preserve">HERREJÓN</t>
  </si>
  <si>
    <t xml:space="preserve">BECERRA</t>
  </si>
  <si>
    <t xml:space="preserve">publipronto09@gmail.com</t>
  </si>
  <si>
    <t xml:space="preserve">A0A37548860511CE2B50F91BDAB7E55F</t>
  </si>
  <si>
    <t xml:space="preserve">ESCUDO INTELIGENTE IA S.A. DE C.V.</t>
  </si>
  <si>
    <t xml:space="preserve">101880624</t>
  </si>
  <si>
    <t xml:space="preserve">EII250527C18</t>
  </si>
  <si>
    <t xml:space="preserve">COMERCIO AL POR MAYOR DE EQUIPO DE TELECOMUNICACIONES,  FOTOGRAFÍA Y CINEMATOGRAFÍA, EQUIPO Y MATERIAL ELÉCTRICO,  EQUIPO Y ACCESORIOS DE CÓMPUTO, MOBILIARIO Y EQUIPO DE  OFICINA, COMERCIO AL POR MENOR DE TELÉFONOS, DE OTROS  APARATOS DE COMUNICACIÓN, REFACCIONES Y ACCESORIOS,  SERVICIOS DE CONSULTORÍA EN COMPUTACIÓN, ASÍ COMO OTROS  SERVICIOS DE TELECOMUNICACIONES Y RELACIONADOS CON EL  TRANSPORTE AÉREO</t>
  </si>
  <si>
    <t xml:space="preserve">1A NORTE PTE</t>
  </si>
  <si>
    <t xml:space="preserve">29000</t>
  </si>
  <si>
    <t xml:space="preserve">9611459906</t>
  </si>
  <si>
    <t xml:space="preserve">contacto@escudointeligenteia.com</t>
  </si>
  <si>
    <t xml:space="preserve">4C28B3F375E5A0E485519C1E74B8770A</t>
  </si>
  <si>
    <t xml:space="preserve">JOSEFA</t>
  </si>
  <si>
    <t xml:space="preserve">JOSEFA/MONROY/DÍAZ</t>
  </si>
  <si>
    <t xml:space="preserve">101880644</t>
  </si>
  <si>
    <t xml:space="preserve">MODJ561207AG1</t>
  </si>
  <si>
    <t xml:space="preserve">COMERCIO AL POR MAYOR DE EQUIPO Y ACCESORIOS DE CÓMPUTO,  MOBILIARIO Y EQUIPO DE OFICINA, COMERCIO AL POR MENOR DE  COMPUTADORAS Y SUS ACCESORIOS, ASÍ COMO DE ARTÍCULOS DE  PAPELERÍA</t>
  </si>
  <si>
    <t xml:space="preserve">9515152829</t>
  </si>
  <si>
    <t xml:space="preserve">cobranza.ceisa@outlook.es</t>
  </si>
  <si>
    <t xml:space="preserve">42AB4113DE67A398748371C6AD733B48</t>
  </si>
  <si>
    <t xml:space="preserve">MATERIALES Y MAQUINARIA EL PIEDRÍN S.A. DE C.V.</t>
  </si>
  <si>
    <t xml:space="preserve">101880656</t>
  </si>
  <si>
    <t xml:space="preserve">MMP201007N30</t>
  </si>
  <si>
    <t xml:space="preserve">COMERCIO AL POR MAYOR DE CEMENTO, TABIQUE Y GRAVA, MAQUINARIA Y  EQUIPO PARA LA CONSTRUCCIÓN Y LA MINERÍA, DE OTRAS MATERIAS  PRIMAS PARA OTRAS INDUSTRIAS, ASÍ COMO DE OTROS MATERIALES PARA  LA CONSTRUCCIÓN, EXCEPTO DE MADERA</t>
  </si>
  <si>
    <t xml:space="preserve">1124</t>
  </si>
  <si>
    <t xml:space="preserve">EDUINA MONSERRAT</t>
  </si>
  <si>
    <t xml:space="preserve">9515613481</t>
  </si>
  <si>
    <t xml:space="preserve">materialesymaquinariapiedrin@gmail.com</t>
  </si>
  <si>
    <t xml:space="preserve">33E82D9750F456B0FB9015A11DF64783</t>
  </si>
  <si>
    <t xml:space="preserve">MARÍA OFELIA</t>
  </si>
  <si>
    <t xml:space="preserve">MARÍA OFELIA/FLORES/MORALES</t>
  </si>
  <si>
    <t xml:space="preserve">101881344</t>
  </si>
  <si>
    <t xml:space="preserve">FOMO6709178SA</t>
  </si>
  <si>
    <t xml:space="preserve">COMERCIO AL POR MAYOR DE ARTÍCULOS DE PAPELERÍA PARA USO  ESCOLAR Y DE OFICINA, DE ROPA, MOBILIARIO, EQUIPO E  INSTRUMENTAL MÉDICO Y DE LABORATORIO, MAQUINARIA Y EQUIPO  PARA OTROS SERVICIOS Y PARA ACTIVIDADES COMERCIALES, DE  EQUIPO Y MATERIAL ELÉCTRICO, COMERCIO AL POR MENOR DE  ARTÍCULOS PARA LA LIMPIEZA, ASÍ COMO CRISTALERÍA Y SUS PIEZAS  SUELTAS, LOZA Y UTENSILIOS DE COCINA DE CERÁMICA Y PLÁSTICO</t>
  </si>
  <si>
    <t xml:space="preserve">921</t>
  </si>
  <si>
    <t xml:space="preserve">9515138512</t>
  </si>
  <si>
    <t xml:space="preserve">comerciamandala16@hotmail.com</t>
  </si>
  <si>
    <t xml:space="preserve">93CE52B7FCF7DD531B32DD3A3E03D2D4</t>
  </si>
  <si>
    <t xml:space="preserve">XIAN ALIANZAS INTELIGENTES S.A. DE C.V.</t>
  </si>
  <si>
    <t xml:space="preserve">101881348</t>
  </si>
  <si>
    <t xml:space="preserve">XAI201009DJ3</t>
  </si>
  <si>
    <t xml:space="preserve">COMERCIO AL POR MAYOR DE MOBILIARIO Y EQUIPO DE OFICINA, ABARROTES, ARTÍCULOS DE PAPELERÍA PARA USO ESCOLAR Y DE OFICINA, ELECTRODOMÉSTICOS MENORES Y APARATOS DE LÍNEA BLANCA, MAQUINARIA Y EQUIPO PARA OTROS SERVICIOS Y PARA ACTIVIDADES COMERCIALES, DE OTRA MAQUINARIA Y EQUIPO DE USO GENERAL, ASÍ COMO COMERCIO AL POR MENOR DE MUEBLES PARA EL HOGAR</t>
  </si>
  <si>
    <t xml:space="preserve">CARLOS BRIAN</t>
  </si>
  <si>
    <t xml:space="preserve">VADO</t>
  </si>
  <si>
    <t xml:space="preserve">1774CE334B55D3556AD9ADAC2A0F89DF</t>
  </si>
  <si>
    <t xml:space="preserve">TECNOVIVE S.A. DE C.V.</t>
  </si>
  <si>
    <t xml:space="preserve">101881358</t>
  </si>
  <si>
    <t xml:space="preserve">TEC121228T23</t>
  </si>
  <si>
    <t xml:space="preserve">ADMINISTRACIÓN Y SUPERVISIÓN DE CONSTRUCCIÓN DE OTRAS OBRAS  DE INGENIERÍA CIVIL U OBRA PESADA, ASÍ COMO COMERCIO AL POR  MENOR EN FERRETERÍAS Y TLAPALERÍAS</t>
  </si>
  <si>
    <t xml:space="preserve">2A PRIVADA DE GUERRERO</t>
  </si>
  <si>
    <t xml:space="preserve">3A</t>
  </si>
  <si>
    <t xml:space="preserve">EDGARD</t>
  </si>
  <si>
    <t xml:space="preserve">9515175528</t>
  </si>
  <si>
    <t xml:space="preserve">info@tecnovive.com.mx</t>
  </si>
  <si>
    <t xml:space="preserve">6115534903C1AB796693CCFFC1278599</t>
  </si>
  <si>
    <t xml:space="preserve">MIGUEL ÁNGEL/GUZMÁN/CRUZ</t>
  </si>
  <si>
    <t xml:space="preserve">101881996</t>
  </si>
  <si>
    <t xml:space="preserve">GUCM680709G36</t>
  </si>
  <si>
    <t xml:space="preserve">ANTEQUERA</t>
  </si>
  <si>
    <t xml:space="preserve">9512428551</t>
  </si>
  <si>
    <t xml:space="preserve">guamanlaser@hotmail.com</t>
  </si>
  <si>
    <t xml:space="preserve">3EBF43B303BF3FF0F7C4AEDEC7DBDACA</t>
  </si>
  <si>
    <t xml:space="preserve">UAXIN CONSULTORES S.A. DE C.V.</t>
  </si>
  <si>
    <t xml:space="preserve">101882024</t>
  </si>
  <si>
    <t xml:space="preserve">UCO231110AN4</t>
  </si>
  <si>
    <t xml:space="preserve">SERVICIOS DE CONTROL Y EXTERMINACIÓN DE PLAGAS, ASÍ COMO OTROS  SERVICIOS DE LIMPIEZA</t>
  </si>
  <si>
    <t xml:space="preserve">4 PB</t>
  </si>
  <si>
    <t xml:space="preserve">IBAÑEZ</t>
  </si>
  <si>
    <t xml:space="preserve">consultoresuaxin@gmail.com</t>
  </si>
  <si>
    <t xml:space="preserve">588B74CB009AFF7FA16FA06BAB3AC940</t>
  </si>
  <si>
    <t xml:space="preserve">MATERIALES PARA LA CONSTRUCCIÓN ATLARELEP S.A. DE C.V.</t>
  </si>
  <si>
    <t xml:space="preserve">101882630</t>
  </si>
  <si>
    <t xml:space="preserve">MCA2111268G5</t>
  </si>
  <si>
    <t xml:space="preserve">COMERCIO AL POR MAYOR DE CEMENTO, TABIQUE Y GRAVA,  MAQUINARIA Y EQUIPO PARA LA CONSTRUCCIÓN Y LA MINERÍA,  MAQUINARIA Y EQUIPO DE USO EN GENERAL, MADERA, EQUIPO Y  MATERIAL ELÉCTRICO Y MATERIALES METÁLICOS, DE OTROS  MATERIALES PARA LA CONSTRUCCIÓN, EXCEPTO DE MADERA, ASÍ COMO  ENAJENACIÓN DE ARENA, GRAVA, PIEDRA, TIERRA Y OTROS BIENES  MUEBLES PROVENIENTES DEL SUELO</t>
  </si>
  <si>
    <t xml:space="preserve">ELIEZER EDUARDO</t>
  </si>
  <si>
    <t xml:space="preserve">mateconstru2021@gmail.com</t>
  </si>
  <si>
    <t xml:space="preserve">5232249852D21D5F054AAA52FC6FEE24</t>
  </si>
  <si>
    <t xml:space="preserve">MARCOS ANTONIO</t>
  </si>
  <si>
    <t xml:space="preserve">MARCOS ANTONIO/CONCHA/HERNÁNDEZ</t>
  </si>
  <si>
    <t xml:space="preserve">101882956</t>
  </si>
  <si>
    <t xml:space="preserve">COHM730907940</t>
  </si>
  <si>
    <t xml:space="preserve">9511066522</t>
  </si>
  <si>
    <t xml:space="preserve">concha-73@hotmail.com</t>
  </si>
  <si>
    <t xml:space="preserve">67BE7E4EDCCD7E972BB1486894C11D16</t>
  </si>
  <si>
    <t xml:space="preserve">YEZPY COMERCIALIZADORA &amp; DISTRIBUIDORA S.A. DE C.V.</t>
  </si>
  <si>
    <t xml:space="preserve">101883212</t>
  </si>
  <si>
    <t xml:space="preserve">YCA2110064W8</t>
  </si>
  <si>
    <t xml:space="preserve">COMERCIO AL POR MAYOR DE ARTÍCULOS DE PAPELERÍA PARA USO  ESCOLAR Y DE OFICINA, MOBILIARIO Y EQUIPO DE OFICINA, EQUIPO Y  ACCESORIOS DE CÓMPUTO, DE OTRA MAQUINARIA Y EQUIPO DE USO  GENERAL, EQUIPO Y MATERIAL ELÉCTRICO, ARTÍCULOS DE  PERFUMERÍA, OTROS INTERMEDIARIOS DE COMERCIO AL POR MAYOR,  COMERCIO AL POR MENOR DE ARTÍCULOS DE PAPELERÍA Y PARA LA  LIMPIEZA, ASÍ COMO DE COMPUTADORAS Y SUS ACCESORIOS</t>
  </si>
  <si>
    <t xml:space="preserve">ANA BERTHA</t>
  </si>
  <si>
    <t xml:space="preserve">9516125663</t>
  </si>
  <si>
    <t xml:space="preserve">yezpycomercializadora2021@gmail.com</t>
  </si>
  <si>
    <t xml:space="preserve">3A35F790DEE6A46FD290313A314D1E9E</t>
  </si>
  <si>
    <t xml:space="preserve">PRODUCTOS Y SERVICIOS COMERCIALES BALVIN S.A. DE C.V.</t>
  </si>
  <si>
    <t xml:space="preserve">101883214</t>
  </si>
  <si>
    <t xml:space="preserve">PSC2205079K6</t>
  </si>
  <si>
    <t xml:space="preserve">COMERCIO AL POR MAYOR DE CEMENTO, TABIQUE Y GRAVA, DE OTROS  MATERIALES PARA LA CONSTRUCCIÓN, EXCEPTO DE MADERA, OTROS  INTERMEDIARIOS DE COMERCIO AL POR MAYOR, ALQUILER DE  MAQUINARIA PARA CONSTRUCCIÓN, MINERÍA Y ACTIVIDADES  FORESTALES, SERVICIOS DE ARQUITECTURA DE PAISAJE Y URBANISMO,  ASÍ COMO ADMINISTRACIÓN Y SUPERVISIÓN DE CONSTRUCCIÓN DE  INMUEBLES COMERCIALES, INSTITUCIONALES Y DE SERVICIOS</t>
  </si>
  <si>
    <t xml:space="preserve">RAÚL LEONARDO</t>
  </si>
  <si>
    <t xml:space="preserve">9511955260</t>
  </si>
  <si>
    <t xml:space="preserve">productosyserviciosbalvin23@gmail.com</t>
  </si>
  <si>
    <t xml:space="preserve">8AEA8428AD8212BD080B2365A7D7DA3F</t>
  </si>
  <si>
    <t xml:space="preserve">GRUPO COMERCIALIZADORA BEYRAM S.A. DE C.V.</t>
  </si>
  <si>
    <t xml:space="preserve">101883216</t>
  </si>
  <si>
    <t xml:space="preserve">GCB240321U93</t>
  </si>
  <si>
    <t xml:space="preserve">COMERCIO AL POR MAYOR DE ROPA, MOBILIARIO Y EQUIPO DE OFICINA,  EQUIPO Y ACCESORIOS DE CÓMPUTO, ABARROTES, ARTÍCULOS DE  PAPELERÍA PARA USO ESCOLAR Y DE OFICINA, PRODUCTOS  FARMACÉUTICOS, ASÍ COMO DE PINTURA (EXCEPTO EN AEROSOL)</t>
  </si>
  <si>
    <t xml:space="preserve">9515134558</t>
  </si>
  <si>
    <t xml:space="preserve">beyram_distribuidora@hotmail.com</t>
  </si>
  <si>
    <t xml:space="preserve">310FD7127979021047D43A1B457703A3</t>
  </si>
  <si>
    <t xml:space="preserve">MAQUILADORA  ARTESANAL E INDUSTRIAL JIRAMA S.A. DE C.V.</t>
  </si>
  <si>
    <t xml:space="preserve">101883664</t>
  </si>
  <si>
    <t xml:space="preserve">MAI220708DH5</t>
  </si>
  <si>
    <t xml:space="preserve">CONFECCIÓN EN SERIE DE ROPA ESPECIAL: ARTÍSTICA, DISFRACES,  TRAJES TÍPICOS, TRAJES DE TORERO, HÁBITOS RELIGIOSOS, CONFECCIÓN  EN SERIE DE UNIFORMES (ESCOLARES, INDUSTRIALES, ETC.) Y ROPA DE  TRABAJO, FABRICACIÓN DE ARTÍCULOS DEPORTIVOS, PREPARACIÓN,  TEJIDO Y ANUDADO DE FIBRAS DE IXTLE, PALMA Y LECHUGUILLA, ASÍ  COMO SIEMBRA, CULTIVO Y COSECHA DE OTROS CULTIVOS</t>
  </si>
  <si>
    <t xml:space="preserve">CARLOS URIEL</t>
  </si>
  <si>
    <t xml:space="preserve">maquiladorajirama@hotmail.com</t>
  </si>
  <si>
    <t xml:space="preserve">87CE42AB5C794C579F2150FE54FA2D0C</t>
  </si>
  <si>
    <t xml:space="preserve">ESPECIALISTAS EN ADMINISTRACIÓN ARIAL S.A. DE C.V.</t>
  </si>
  <si>
    <t xml:space="preserve">101884242</t>
  </si>
  <si>
    <t xml:space="preserve">EAA171014T62</t>
  </si>
  <si>
    <t xml:space="preserve">SERVICIOS DE CONTABILIDAD Y AUDITORÍA, CONSULTORÍA EN  ADMINISTRACIÓN, ASÍ COMO DE INVESTIGACIÓN Y DESARROLLO EN  CIENCIAS SOCIALES Y HUMANIDADES PRESTADOS POR EL SECTOR  PRIVADO</t>
  </si>
  <si>
    <t xml:space="preserve">arialespecialistas2017@gmail.com</t>
  </si>
  <si>
    <t xml:space="preserve">D745EDEA270CAA363C6F47F072CE959B</t>
  </si>
  <si>
    <t xml:space="preserve">DOMINUS MESSICO S.A. DE C.V.</t>
  </si>
  <si>
    <t xml:space="preserve">101884244</t>
  </si>
  <si>
    <t xml:space="preserve">DME160811JU2</t>
  </si>
  <si>
    <t xml:space="preserve">COMERCIO AL POR MAYOR DE ABARROTES, LECHE, FRUTAS Y VERDURAS  FRESCAS, CARNES ROJAS, ASÍ COMO DE PRODUCTOS FARMACÉUTICOS</t>
  </si>
  <si>
    <t xml:space="preserve">GOLDSMITH</t>
  </si>
  <si>
    <t xml:space="preserve">144</t>
  </si>
  <si>
    <t xml:space="preserve">POLANCO III SECCIÓN</t>
  </si>
  <si>
    <t xml:space="preserve">11540</t>
  </si>
  <si>
    <t xml:space="preserve">5567096272</t>
  </si>
  <si>
    <t xml:space="preserve">jorge.g@dominus.mx</t>
  </si>
  <si>
    <t xml:space="preserve">https://www.dominus.mx</t>
  </si>
  <si>
    <t xml:space="preserve">64EE9CAAFF5C9793B56674F27985D4FF</t>
  </si>
  <si>
    <t xml:space="preserve">DISTRIBUIDORA MÉDICA RADIOLÓGICA DEL SURESTE S. DE R.L. DE C.V.</t>
  </si>
  <si>
    <t xml:space="preserve">101884260</t>
  </si>
  <si>
    <t xml:space="preserve">DMR17103044A</t>
  </si>
  <si>
    <t xml:space="preserve">LABORATORIOS MÉDICOS Y DE DIAGNÓSTICO PERTENECIENTES AL   SECTOR PRIVADO</t>
  </si>
  <si>
    <t xml:space="preserve">SÀCHEZ</t>
  </si>
  <si>
    <t xml:space="preserve">MARÌN</t>
  </si>
  <si>
    <t xml:space="preserve">9515149529</t>
  </si>
  <si>
    <t xml:space="preserve">facimagenydm@gmail.com</t>
  </si>
  <si>
    <t xml:space="preserve">https://www.idmoaxaca.com</t>
  </si>
  <si>
    <t xml:space="preserve">EB718AE448C0D61A259EF5F5165F5D97</t>
  </si>
  <si>
    <t xml:space="preserve">LORENA GABRIELA</t>
  </si>
  <si>
    <t xml:space="preserve">LALO</t>
  </si>
  <si>
    <t xml:space="preserve">LORENA GABRIELA/LALO/SÁNCHEZ</t>
  </si>
  <si>
    <t xml:space="preserve">101885238</t>
  </si>
  <si>
    <t xml:space="preserve">LASL840424TG1</t>
  </si>
  <si>
    <t xml:space="preserve">LOC 18</t>
  </si>
  <si>
    <t xml:space="preserve">9512243025</t>
  </si>
  <si>
    <t xml:space="preserve">cotizaciones@vamonosdeviaje.com.mx</t>
  </si>
  <si>
    <t xml:space="preserve">31550194C471358E973CB1E8CFB2364C</t>
  </si>
  <si>
    <t xml:space="preserve">CONSTRUCCIONES Y MAQUINARIA PÍPILA S.A. DE C.V.</t>
  </si>
  <si>
    <t xml:space="preserve">101885252</t>
  </si>
  <si>
    <t xml:space="preserve">CMP220825IT0</t>
  </si>
  <si>
    <t xml:space="preserve">CONSTRUCCIÓN DE INMUEBLES COMERCIALES, INSTITUCIONALES Y DE  SERVICIOS, CARRETERAS, AUTOPISTAS, TERRACERÍAS, PUENTES,   PASOS A  DESNIVEL Y AEROPISTAS, OTRAS CONSTRUCCIONES DE INGENIERÍA   CIVIL  U OBRA PESADA, PREPARACIÓN DE TERRENOS PARA LA   CONSTRUCCIÓN,  OTROS TRABAJOS DE ACABADOS EN EDIFICACIONES, MINERÍA DE   OTROS  MINERALES METÁLICOS, ASÍ COMO DE PLOMO Y ZINC</t>
  </si>
  <si>
    <t xml:space="preserve">4872</t>
  </si>
  <si>
    <t xml:space="preserve">JARDINES DE GUADALUPE</t>
  </si>
  <si>
    <t xml:space="preserve">45030</t>
  </si>
  <si>
    <t xml:space="preserve">JORGE HUGO</t>
  </si>
  <si>
    <t xml:space="preserve">9512421970</t>
  </si>
  <si>
    <t xml:space="preserve">construcciones.pipila@gmail.com</t>
  </si>
  <si>
    <t xml:space="preserve">7F0B3FF7F9A855E1369B0155591BD63F</t>
  </si>
  <si>
    <t xml:space="preserve">LUIS ALBERTO/CRUZ/HERNÁNDEZ</t>
  </si>
  <si>
    <t xml:space="preserve">101885568</t>
  </si>
  <si>
    <t xml:space="preserve">CUHL8005318P0</t>
  </si>
  <si>
    <t xml:space="preserve">1A PRIVADA DE 6 NORTE</t>
  </si>
  <si>
    <t xml:space="preserve">9515691536</t>
  </si>
  <si>
    <t xml:space="preserve">estacionfoto2@gmail.com</t>
  </si>
  <si>
    <t xml:space="preserve">00E5727056F918CF7E37296947377574</t>
  </si>
  <si>
    <t xml:space="preserve">WTECH S. DE R.L. DE C.V.</t>
  </si>
  <si>
    <t xml:space="preserve">101885598</t>
  </si>
  <si>
    <t xml:space="preserve">WTE140922S12</t>
  </si>
  <si>
    <t xml:space="preserve">SERVICIOS DE PROTECCIÓN Y CUSTODIA MEDIANTE EL MONITOREO DE  SISTEMAS DE SEGURIDAD, COMERCIO AL POR MENOR EN GENERAL DE  UNIFORMES Y ARTÍCULOS DEPORTIVOS, EQUIPO Y ACCESORIOS PARA  EXCURSIONISMO, PESCA Y CAZA DEPORTIVA, COMERCIO AL POR MAYOR  DE CAMIONES, DE MAQUINARIA Y EQUIPO PARA OTROS SERVICIOS Y  PARA ACTIVIDADES COMERCIALES, ASÍ COMO DE EQUIPO Y  ACCESORIOS DE CÓMPUTO</t>
  </si>
  <si>
    <t xml:space="preserve">SÁNCHEZ TABOADA</t>
  </si>
  <si>
    <t xml:space="preserve">10488</t>
  </si>
  <si>
    <t xml:space="preserve">VÍCTOR ALAN</t>
  </si>
  <si>
    <t xml:space="preserve">QUITERIO</t>
  </si>
  <si>
    <t xml:space="preserve">6649739493</t>
  </si>
  <si>
    <t xml:space="preserve">licitaciones@wtech-cs.com</t>
  </si>
  <si>
    <t xml:space="preserve">https://www.wtech-cs.com</t>
  </si>
  <si>
    <t xml:space="preserve">FC65301B6D286514D29D3E2F368F2B38</t>
  </si>
  <si>
    <t xml:space="preserve">INGENIERÍA Y CONSTRUCCIÓN CARTIZ S.A. DE C.V.</t>
  </si>
  <si>
    <t xml:space="preserve">101885612</t>
  </si>
  <si>
    <t xml:space="preserve">ICC240312J37</t>
  </si>
  <si>
    <t xml:space="preserve">OAXACA ZAACHILA</t>
  </si>
  <si>
    <t xml:space="preserve">9511524317</t>
  </si>
  <si>
    <t xml:space="preserve">incocartiz@gmail.com</t>
  </si>
  <si>
    <t xml:space="preserve">5AB3754148753C1FD2111EF2D3843A0E</t>
  </si>
  <si>
    <t xml:space="preserve">JOSÉ LUIS/FLORES/BENÍTEZ</t>
  </si>
  <si>
    <t xml:space="preserve">101885964</t>
  </si>
  <si>
    <t xml:space="preserve">FOBL6805298V3</t>
  </si>
  <si>
    <t xml:space="preserve">AGENCIAS DE PUBLICIDAD, CREACIÓN Y DIFUSIÓN DE CONTENIDO  EXCLUSIVAMENTE A TRAVÉS DE INTERNET, COMERCIO AL POR MAYOR DE  REVISTAS Y PERIÓDICOS, IMPRESIÓN DE LIBROS, PERIÓDICOS Y REVISTAS  POR CONTRATO, ASÍ COMO COMERCIO AL POR MENOR EN FERRETERÍAS Y  TLAPALERÍAS</t>
  </si>
  <si>
    <t xml:space="preserve">14 MZN 3</t>
  </si>
  <si>
    <t xml:space="preserve">9513576152</t>
  </si>
  <si>
    <t xml:space="preserve">joseluis1@gmail.com</t>
  </si>
  <si>
    <t xml:space="preserve">4220D8BF51DC81ACBA55D303F546EA33</t>
  </si>
  <si>
    <t xml:space="preserve">SERVICIOS Y PRODUCTOS DE LIMPIEZA MONTSAL S.A. DE C.V.</t>
  </si>
  <si>
    <t xml:space="preserve">101885966</t>
  </si>
  <si>
    <t xml:space="preserve">SPL201017KV0</t>
  </si>
  <si>
    <t xml:space="preserve">SERVICIOS DE LIMPIEZA DE INMUEBLES, OTROS SERVICIOS DE LIMPIEZA,  MANEJO DE DESECHOS PELIGROSOS Y SERVICIOS DE REMEDIACIÓN A  ZONAS DAÑADAS POR DESECHOS PELIGROSOS, COMERCIO AL POR  MENOR DE ARTÍCULOS PARA LA LIMPIEZA, ASÍ COMO REPARACIÓN Y  MANTENIMIENTO DE MAQUINARIA Y EQUIPO COMERCIAL Y DE SERVICIOS</t>
  </si>
  <si>
    <t xml:space="preserve">THAIS PENÉLOPE</t>
  </si>
  <si>
    <t xml:space="preserve">montsal57@gmail.com</t>
  </si>
  <si>
    <t xml:space="preserve">F4709CA97EF21970DE1868430088A661</t>
  </si>
  <si>
    <t xml:space="preserve">CONSTRUCCIONES RAMZAYA S.A. DE C.V.</t>
  </si>
  <si>
    <t xml:space="preserve">101880834</t>
  </si>
  <si>
    <t xml:space="preserve">CRA230403DS2</t>
  </si>
  <si>
    <t xml:space="preserve">CONSTRUCCIÓN DE OBRAS DE URBANIZACIÓN, COMERCIO AL POR MAYOR  DE OTROS MATERIALES PARA LA CONSTRUCCIÓN, EXCEPTO DE MADERA,  ALQUILER DE MAQUINARIA PARA CONSTRUCCIÓN, MINERÍA Y ACTIVIDADES  FORESTALES, ASÍ COMO SERVICIOS DE ELABORACIÓN DE MAPAS</t>
  </si>
  <si>
    <t xml:space="preserve">5A. PRIVADA DE LA NORIA</t>
  </si>
  <si>
    <t xml:space="preserve">COYOLT</t>
  </si>
  <si>
    <t xml:space="preserve">9512480575</t>
  </si>
  <si>
    <t xml:space="preserve">constructorararamzaya07@gmail.com</t>
  </si>
  <si>
    <t xml:space="preserve">87B8840502C3E6616618A7E0B0B7DBD1</t>
  </si>
  <si>
    <t xml:space="preserve">COMERCIALIZADORA Y SERVICIOS INDUSTRIALES BETHEL S.A. DE C.V.</t>
  </si>
  <si>
    <t xml:space="preserve">101881366</t>
  </si>
  <si>
    <t xml:space="preserve">CSI230328RN8</t>
  </si>
  <si>
    <t xml:space="preserve">COMERCIO AL POR MENOR DE MOTOCICLETAS, BICIMOTOS, MOTONETAS  Y MOTOCICLETAS ACUÁTICAS Y SUS REFACCIONES, ENAJENACIÓN DE  ARENA, GRAVA, PIEDRA, TIERRA Y OTROS BIENES MUEBLES  PROVENIENTES DEL SUELO, ADMINISTRACIÓN Y SUPERVISIÓN DE  CONSTRUCCIÓN DE OTRAS OBRAS DE INGENIERÍA CIVIL U OBRA  PESADA, ASÍ COMO REPARACIÓN Y MANTENIMIENTO DE OTRO EQUIPO  ELECTRÓNICO Y DE EQUIPO DE PRECISIÓN</t>
  </si>
  <si>
    <t xml:space="preserve">RACIEL GAMALIEL</t>
  </si>
  <si>
    <t xml:space="preserve">9515152336</t>
  </si>
  <si>
    <t xml:space="preserve">contacto@comercializadorabethel.com</t>
  </si>
  <si>
    <t xml:space="preserve">3FEFA0E5FD7AA438A8023F79E6DBC281</t>
  </si>
  <si>
    <t xml:space="preserve">MARÍA ESTELA</t>
  </si>
  <si>
    <t xml:space="preserve">GÓMES</t>
  </si>
  <si>
    <t xml:space="preserve">MARÍA ESTELA/GÓMES/REYES</t>
  </si>
  <si>
    <t xml:space="preserve">101881892</t>
  </si>
  <si>
    <t xml:space="preserve">GORE820805QR5</t>
  </si>
  <si>
    <t xml:space="preserve">OTROS SERVICIOS PROFESIONALES CIENTÍFICOS Y TÉCNICOS</t>
  </si>
  <si>
    <t xml:space="preserve">CERRO DEL FORTÍN</t>
  </si>
  <si>
    <t xml:space="preserve">9531002708</t>
  </si>
  <si>
    <t xml:space="preserve">mariaestelagomes.reyes@gmail.com</t>
  </si>
  <si>
    <t xml:space="preserve">DEAFE38376D6B2CBAFF4CDCA916911D6</t>
  </si>
  <si>
    <t xml:space="preserve">CONSTRUCTORA ARZOLA REYES Y ASOCIADOS S.A. DE C.V.</t>
  </si>
  <si>
    <t xml:space="preserve">101882054</t>
  </si>
  <si>
    <t xml:space="preserve">CAR180924V79</t>
  </si>
  <si>
    <t xml:space="preserve">CONSTRUCCIÓN DE OBRAS PARA TELECOMUNICACIONES, OTRAS  CONSTRUCCIONES DE INGENIERÍA CIVIL U OBRA PESADA, ALQUILER DE  EQUIPO PARA LEVANTAR, MOVER Y ACOMODAR MATERIALES,  ADMINISTRACIÓN Y SUPERVISIÓN DE CONSTRUCCIÓN DE OBRAS DE  GENERACIÓN Y CONDUCCIÓN DE ENERGÍA ELÉCTRICA Y  TELECOMUNICACIONES, ASÍ COMO COMERCIO AL POR MAYOR DE  OTROS MATERIALES PARA LA CONSTRUCCIÓN, EXCEPTO DE MADERA</t>
  </si>
  <si>
    <t xml:space="preserve">2 PB</t>
  </si>
  <si>
    <t xml:space="preserve">MARÍA DEL PILAR</t>
  </si>
  <si>
    <t xml:space="preserve">9512051106</t>
  </si>
  <si>
    <t xml:space="preserve">arzola.reyes@outlook.com</t>
  </si>
  <si>
    <t xml:space="preserve">4FFCCA28EF25A7CC020ACA25BC1EB7DF</t>
  </si>
  <si>
    <t xml:space="preserve">BRICKSTONE SUMINISTROS S.A. DE C.V.</t>
  </si>
  <si>
    <t xml:space="preserve">101882398</t>
  </si>
  <si>
    <t xml:space="preserve">BSU230526BH4</t>
  </si>
  <si>
    <t xml:space="preserve">COMERCIO AL POR MAYOR DE ABARROTES, MOBILIARIO Y EQUIPO DE  OFICINA, MAQUINARIA Y EQUIPO PARA OTROS SERVICIOS Y PARA  ACTIVIDADES COMERCIALES, ELECTRODOMÉSTICOS MENORES Y  APARATOS DE LÍNEA BLANCA, OTROS INTERMEDIARIOS DE COMERCIO  AL POR MAYOR, COMERCIO AL POR MENOR DE ARTÍCULOS PARA LA  LIMPIEZA, ASÍ COMO DE ACEITES Y GRASAS LUBRICANTES DE USO  INDUSTRIAL, ADITIVOS Y SIMILARES PARA VEHÍCULOS DE MOTOR</t>
  </si>
  <si>
    <t xml:space="preserve">DE MAGNOLIAS</t>
  </si>
  <si>
    <t xml:space="preserve">3ER NIV</t>
  </si>
  <si>
    <t xml:space="preserve">FAVIO</t>
  </si>
  <si>
    <t xml:space="preserve">CRISÓSTOMOS</t>
  </si>
  <si>
    <t xml:space="preserve">9515444097</t>
  </si>
  <si>
    <t xml:space="preserve">notificaciones@brickstonesuministros.com.mx</t>
  </si>
  <si>
    <t xml:space="preserve">8899194CA18F1AF3119102D869179A96</t>
  </si>
  <si>
    <t xml:space="preserve">FLORINDA CLEMENCIA</t>
  </si>
  <si>
    <t xml:space="preserve">FLORINDA CLEMENCIA/LUIS/RUÍZ</t>
  </si>
  <si>
    <t xml:space="preserve">101882644</t>
  </si>
  <si>
    <t xml:space="preserve">LURF5812017QA</t>
  </si>
  <si>
    <t xml:space="preserve">COMERCIO AL POR MAYOR DE FRUTAS Y VERDURAS FRESCAS, EQUIPO Y  ACCESORIOS DE CÓMPUTO, ARTÍCULOS DE PAPELERÍA PARA USO  ESCOLAR Y DE OFICINA, COMERCIO AL POR MENOR EN FERRETERÍAS Y  TLAPALERÍAS, ARTÍCULOS PARA LA LIMPIEZA, ASÍ COMO AGENCIAS DE  PUBLICIDAD</t>
  </si>
  <si>
    <t xml:space="preserve">9514941460</t>
  </si>
  <si>
    <t xml:space="preserve">comercializadoravisof@gmail.com</t>
  </si>
  <si>
    <t xml:space="preserve">C34CB946146A0638400ACCEB73E28D9A</t>
  </si>
  <si>
    <t xml:space="preserve">ABASTECEDORA DE SUMINISTROS COMERCIALES KABIL S.A. DE C.V.</t>
  </si>
  <si>
    <t xml:space="preserve">101882970</t>
  </si>
  <si>
    <t xml:space="preserve">ASC220629KL7</t>
  </si>
  <si>
    <t xml:space="preserve">COMERCIO AL POR MAYOR DE ABARROTES, JUGUETES, MOBILIARIO Y  EQUIPO DE OFICINA, PRODUCTOS FARMACÉUTICOS, ARTÍCULOS Y  APARATOS DEPORTIVOS, PAPELERÍA PARA USO ESCOLAR Y DE OFICINA,  PRODUCTOS LÁCTEOS, COMO CREMA, MANTEQUILLA, YOGUR, QUESO,  MEDICAMENTOS VETERINARIOS Y ALIMENTOS PARA ANIMALES, ASÍ  COMO COMERCIO AL POR MENOR DE INSTRUMENTOS  MUSICALES Y SUS ACCESORIOS</t>
  </si>
  <si>
    <t xml:space="preserve">MÓNICA MERCEDES</t>
  </si>
  <si>
    <t xml:space="preserve">9516356458</t>
  </si>
  <si>
    <t xml:space="preserve">abastecedorakabil@gmail.com</t>
  </si>
  <si>
    <t xml:space="preserve">E8488B312A90D04DF1C3B42F6CE253BB</t>
  </si>
  <si>
    <t xml:space="preserve">PROVEEDORA DE OFICINAS Y COMERCIOS HANSS S.A. DE C.V.</t>
  </si>
  <si>
    <t xml:space="preserve">101882986</t>
  </si>
  <si>
    <t xml:space="preserve">POC221021R8A</t>
  </si>
  <si>
    <t xml:space="preserve">COMERCIO AL POR MENOR DE LIBROS, ARTÍCULOS DE PAPELERÍA,  COMPUTADORAS Y SUS ACCESORIOS, COMERCIO AL POR MAYOR DE  MOBILIARIO Y EQUIPO DE OFICINA, ARTÍCULOS DE PAPELERÍA PARA USO  ESCOLAR Y DE OFICINA, EQUIPO DE TELECOMUNICACIONES,  FOTOGRAFÍA Y CINEMATOGRAFÍA, EQUIPO Y ACCESORIOS DE CÓMPUTO,  ASÍ COMO PROCESAMIENTO ELECTRÓNICO DE INFORMACIÓN,  HOSPEDAJE DE PÁGINAS WEB Y OTROS SERVICIOS RELACIONADOS</t>
  </si>
  <si>
    <t xml:space="preserve">EBELIA</t>
  </si>
  <si>
    <t xml:space="preserve">9514780734</t>
  </si>
  <si>
    <t xml:space="preserve">provedoraoficinahans@gmail.com</t>
  </si>
  <si>
    <t xml:space="preserve">30D3560EEA7C82BD8851B67B3D1F69DC</t>
  </si>
  <si>
    <t xml:space="preserve">ÁNDRES MAURO</t>
  </si>
  <si>
    <t xml:space="preserve">ILESCAS</t>
  </si>
  <si>
    <t xml:space="preserve">ÁNDRES MAURO/ILESCAS/GARCÍA</t>
  </si>
  <si>
    <t xml:space="preserve">101883448</t>
  </si>
  <si>
    <t xml:space="preserve">IEGA501130SB9</t>
  </si>
  <si>
    <t xml:space="preserve">ALQUILER DE INMUEBLES PARA ESCUELAS, COLEGIOS DE PROFESIONALES  E INSTITUCIONES DE ASISTENCIA Y BENEFICENCIA O EMPRESAS  ASOCIACIONES U ORGANISMOS NO COMERCIALES, HOTELES SIN OTROS  SERVICIOS INTEGRADOS, ALQUILER DE VIVIENDAS AMUEBLADAS, ASÍ  COMO OTRAS CONSTRUCCIONES DE INGENIERÍA CIVIL U OBRA PESADA</t>
  </si>
  <si>
    <t xml:space="preserve">1105</t>
  </si>
  <si>
    <t xml:space="preserve">9513509930</t>
  </si>
  <si>
    <t xml:space="preserve">emisa501130@gmail.com</t>
  </si>
  <si>
    <t xml:space="preserve">CBFE73B6F93E31CEEBA20C63BEC2C212</t>
  </si>
  <si>
    <t xml:space="preserve">SERVICIOS ESPECIALIZADOS Y ASESORÍAS GENNAC S.A. DE C.V.</t>
  </si>
  <si>
    <t xml:space="preserve">101883458</t>
  </si>
  <si>
    <t xml:space="preserve">SEA190510DM5</t>
  </si>
  <si>
    <t xml:space="preserve">SERVICIOS DE APOYO PARA EFECTUAR TRÁMITES LEGALES,  CONTABILIDAD Y AUDITORÍA, DE CONSULTORÍA EN ADMINISTRACIÓN Y EN  COMPUTACIÓN, DE ADMINISTRACIÓN DE NEGOCIOS, TRADUCCIÓN E  INTERPRETACIÓN, OTROS SERVICIOS RELACIONADOS CON LA  CONTABILIDAD, PROFESIONALES, CIENTÍFICOS Y TÉCNICOS, ASÍ COMO  REPARACIÓN Y MANTENIMIENTO DE MAQUINARIA Y EQUIPO INDUSTRIAL</t>
  </si>
  <si>
    <t xml:space="preserve">ÓSCAR EDUARDO</t>
  </si>
  <si>
    <t xml:space="preserve">9581187189</t>
  </si>
  <si>
    <t xml:space="preserve">asesorias.gennac@gmail.com</t>
  </si>
  <si>
    <t xml:space="preserve">47C63C1EC3A8C0BC4F51A886182DCE42</t>
  </si>
  <si>
    <t xml:space="preserve">ERNESTO/MORALES/VÁSQUEZ</t>
  </si>
  <si>
    <t xml:space="preserve">101883642</t>
  </si>
  <si>
    <t xml:space="preserve">MOVE821006BQ3</t>
  </si>
  <si>
    <t xml:space="preserve">AGENCIAS DE PUBLICIDAD Y DE ANUNCIOS PUBLICITARIOS, ASÍ COMO  OTROS SERVICIOS DE PUBLICIDAD</t>
  </si>
  <si>
    <t xml:space="preserve">9711281366</t>
  </si>
  <si>
    <t xml:space="preserve">ernestomorales1982@gmail.com</t>
  </si>
  <si>
    <t xml:space="preserve">https://www.cortamortaja.com.mx</t>
  </si>
  <si>
    <t xml:space="preserve">*En la celda denominada ""Estratificación"" se le incluyó la leyenda *No disponible. Ver nota.""; lo anterior debido a que dicho concepto no aplica para el trámite en el Padrón de Proveedores. *En la celda denominada ""País de origen, si la empresa es una filial extranjera"" se le incluyó la leyenda *No disponible. Ver nota.""; lo anterior deriva a que el proveedor no cuenta con filial en el extranjero. *En la celda denominada ""Domicilio fiscal: Número exterior, en su caso"" se le incluyó la leyenda ""Sin número""; derivado a que el proveedor no cuenta con un número exterior del domicilio fiscal. ""País del domicilio en el extranjero, en su caso"" se le incluyó la leyenda ""No disponible. Ver nota.""; lo anterior derivado que el proveedor solo registra un domicilio fiscal. *En la celda denominada ""Ciudad del domicilio en el extranjero, en su caso"" se le agregó la leyenda “No disponible. Ver nota.”; lo anterior derivado que el Proveedor solo registra un domicilio fiscal. *En la celda denominada ""Calle del domicilio en el extranjero, en su caso"" se le incluyó la leyenda ""No disponible. Ver nota""; lo anterior derivado a que el proveedor solo registra un domicilio fiscal. *En la celda denominada ""Número del domicilio en el extranjero, en su caso"" se le incluyó la leyenda ""No disponible. Ver nota.""; derivado a que el proveedor solo registra un domicilio fiscal. *En la celda denominada ""Hipervínculo al registro electrónico de personas proveedoras y contratistas"" se le incluyó la leyenda ""No disponible. Ver nota"".; derivado que solo se cuenta con un registro de proveedores el cuál deriva de este reporte.</t>
  </si>
  <si>
    <t xml:space="preserve">4D4AA45C206232C4F7C07792D17A6A72</t>
  </si>
  <si>
    <t xml:space="preserve">ARTICULOS ESPECIALIZADOS TÁCTICOS FORTE S.A. DE C.V.</t>
  </si>
  <si>
    <t xml:space="preserve">101883668</t>
  </si>
  <si>
    <t xml:space="preserve">AET231208UQ3</t>
  </si>
  <si>
    <t xml:space="preserve">CONFECCIÓN EN SERIE DE UNIFORMES (ESCOLARES, INDUSTRIALES,  ETC.) Y ROPA DE TRABAJO, COMERCIO AL POR MAYOR DE OTROS  PRODUCTOS TEXTILES, DE EQUIPO DE TELECOMUNICACIONES,  FOTOGRAFÍA Y CINEMATOGRAFÍA, EQUIPO Y ACCESORIOS DE CÓMPUTO,  ASÍ COMO COMERCIO AL POR MENOR EN GENERAL DE UNIFORMES Y  ARTÍCULOS DEPORTIVOS, EQUIPO Y ACCESORIOS PARA  EXCURSIONISMO, PESCA Y CAZA DEPORTIVA</t>
  </si>
  <si>
    <t xml:space="preserve">LÚZ MARÍA</t>
  </si>
  <si>
    <t xml:space="preserve">9516544086</t>
  </si>
  <si>
    <t xml:space="preserve">articulostacticosforte@gmail.com</t>
  </si>
  <si>
    <t xml:space="preserve">06A492E95FA67CD5A17EFFA5F7929194</t>
  </si>
  <si>
    <t xml:space="preserve">MAQUILA Y MANUFACTURA TEXTIL DEL VALLE S.A. DE C.V.</t>
  </si>
  <si>
    <t xml:space="preserve">101884086</t>
  </si>
  <si>
    <t xml:space="preserve">MMT240924KP0</t>
  </si>
  <si>
    <t xml:space="preserve">COMERCIO AL POR MENOR EN GENERAL DE UNIFORMES Y ARTÍCULOS  DEPORTIVOS, EQUIPO Y ACCESORIOS PARA EXCURSIONISMO, PESCA Y  CAZA DEPORTIVA, CALZADO, AGUJETAS, TINTAS, PLANTILLAS, ACCESORIOS  DEL CALZADO, CONFECCIÓN EN SERIE DE UNIFORMES (ESCOLARES,  INDUSTRIALES, ETC.) Y ROPA DE TRABAJO, ASÍ COMO DE OTRA ROPA DE  MATERIALES TEXTILES</t>
  </si>
  <si>
    <t xml:space="preserve">9514665610</t>
  </si>
  <si>
    <t xml:space="preserve">maquiladelvalle@gmail.com</t>
  </si>
  <si>
    <t xml:space="preserve">6A3392A549A5DF373F91665C27F975D8</t>
  </si>
  <si>
    <t xml:space="preserve">GRUPO AXIONA ARRENDADORA S.A. DE C.V.</t>
  </si>
  <si>
    <t xml:space="preserve">101884282</t>
  </si>
  <si>
    <t xml:space="preserve">GAA220408PQ6</t>
  </si>
  <si>
    <t xml:space="preserve">COMERCIO AL POR MENOR DE AUTOMÓVILES Y CAMIONES USADOS Y  COMERCIO INTEGRADO DE AUTOMÓVILES Y CAMIONES USADOS, Y A LA  COMPRA, VENTA Y CONSIGNACIÓN DE AUTOMÓVILES Y CAMIONETAS,  AUTOTRANSPORTE LOCAL DE MATERIALES PARA LA CONSTRUCCIÓN  CUYO RADIO DE ACCIÓN SE LIMITA AL ÁREA METROPOLITANA, MUNICIPIO  O LOCALIDAD EN QUE OPERAN, ASÍ COMO OTRO AUTOTRANSPORTE  FORÁNEO DE CARGA GENERAL</t>
  </si>
  <si>
    <t xml:space="preserve">J</t>
  </si>
  <si>
    <t xml:space="preserve">grupoaxiona1@gmail.com</t>
  </si>
  <si>
    <t xml:space="preserve">9CD927A6C2EBE852FE8E96372CC73C6C</t>
  </si>
  <si>
    <t xml:space="preserve">ODNET LOGÍSTICA S.A. DE C.V.</t>
  </si>
  <si>
    <t xml:space="preserve">101884702</t>
  </si>
  <si>
    <t xml:space="preserve">OLO231208EU4</t>
  </si>
  <si>
    <t xml:space="preserve">SERVICIOS DE PREPARACIÓN DE ALIMENTOS PARA OCASIONES  ESPECIALES, OTROS SERVICIOS RECREATIVOS PRESTADOS POR EL  SECTOR PRIVADO Y OTROS SERVICIOS DE PUBLICIDAD, ALQUILER DE  MESAS, SILLAS, VAJILLAS Y SIMILARES, DE SALONES PARA FIESTAS Y  CONVENCIONES, DE AUTOMÓVILES SIN CHOFER, OTRO TRANSPORTE  TERRESTRE DE PASAJEROS, ASÍ COMO ORGANIZACIÓN DE  EXCURSIONES Y PAQUETES TURÍSTICOS PARA AGENCIAS DE VIAJES</t>
  </si>
  <si>
    <t xml:space="preserve">MARDUK GIRESSE</t>
  </si>
  <si>
    <t xml:space="preserve">odnetserv@outlook.com</t>
  </si>
  <si>
    <t xml:space="preserve">71967011D1506372955CEBB4558987CF</t>
  </si>
  <si>
    <t xml:space="preserve">SERVICIOS DE INGENIERÍA Y CONSTRUCCIÓN EDISTÓN S.A. DE C.V.</t>
  </si>
  <si>
    <t xml:space="preserve">101884708</t>
  </si>
  <si>
    <t xml:space="preserve">SIC151104M74</t>
  </si>
  <si>
    <t xml:space="preserve">REPARACIÓN Y MANTENIMIENTO DE MAQUINARIA Y EQUIPO PARA MOVER,  ACOMODAR Y LEVANTAR MATERIALES, CONSTRUCCIÓN DE CARRETERAS,  AUTOPISTAS, TERRACERÍAS, PUENTES, PASOS A DESNIVEL Y AEROPISTAS,  OTRAS CONSTRUCCIONES DE INGENIERÍA CIVIL U OBRA PESADA, OTROS  TRABAJOS ESPECIALIZADOS PARA LA CONSTRUCCIÓN, ASÍ COMO OTROS  SERVICIOS PROFESIONALES, CIENTÍFICOS Y TÉCNICOS</t>
  </si>
  <si>
    <t xml:space="preserve">9512408145</t>
  </si>
  <si>
    <t xml:space="preserve">ingenieriaycostruccionesediston@gmail.com</t>
  </si>
  <si>
    <t xml:space="preserve">F5E58E1A0161403E2AAE273C7FB2DF12</t>
  </si>
  <si>
    <t xml:space="preserve">CONSTRUCTORA INMOBILIARIA BETNAN S.A. DE C.V.</t>
  </si>
  <si>
    <t xml:space="preserve">101884724</t>
  </si>
  <si>
    <t xml:space="preserve">CIB241014PS8</t>
  </si>
  <si>
    <t xml:space="preserve">AUSENCIO</t>
  </si>
  <si>
    <t xml:space="preserve">9516090583</t>
  </si>
  <si>
    <t xml:space="preserve">constructora.betnan@outlook.com</t>
  </si>
  <si>
    <t xml:space="preserve">35AC16DC9921F5E76E5E3BE043AE29FD</t>
  </si>
  <si>
    <t xml:space="preserve">CORPORATIVO DE SERVICIOS Y DISTRIBUCIONES TESMA S.A. DE C.V.</t>
  </si>
  <si>
    <t xml:space="preserve">101884738</t>
  </si>
  <si>
    <t xml:space="preserve">CSD1705181H0</t>
  </si>
  <si>
    <t xml:space="preserve">COMERCIO AL POR MAYOR DE CEMENTO, TABIQUE Y GRAVA, EQUIPO Y  MATERIAL ELÉCTRICO, DE OTROS MATERIALES PARA LA  CONSTRUCCIÓN, EXCEPTO DE MADERA, ALQUILER DE MAQUINARIA  PARA CONSTRUCCIÓN, MINERÍA Y ACTIVIDADES FORESTALES, DE  OFICINAS Y LOCALES COMERCIALES, DE AUTOMÓVILES SIN CHOFER,  FABRICACIÓN DE OTRO EQUIPO DE TRANSPORTE, ASÍ COMO  REPARACIÓN Y MANTENIMIENTO DE MAQUINARIA Y EQUIPO INDUSTRIAL</t>
  </si>
  <si>
    <t xml:space="preserve">ALDAMA, CAMINO ANTIGUO A CUILÁPAM</t>
  </si>
  <si>
    <t xml:space="preserve">LIZETH</t>
  </si>
  <si>
    <t xml:space="preserve">9514717481</t>
  </si>
  <si>
    <t xml:space="preserve">tesmatex0617@gmail.com</t>
  </si>
  <si>
    <t xml:space="preserve">AF729E2D1F2FBAC4564BA7AC3B11061E</t>
  </si>
  <si>
    <t xml:space="preserve">LÁZARO IVÁN</t>
  </si>
  <si>
    <t xml:space="preserve">LÁZARO IVÁN/CABRERA/LAGUNAS</t>
  </si>
  <si>
    <t xml:space="preserve">101884742</t>
  </si>
  <si>
    <t xml:space="preserve">CALL7101253W3</t>
  </si>
  <si>
    <t xml:space="preserve">REPARACIÓN MECÁNICA EN GENERAL, DEL SISTEMA ELÉCTRICO, DE  TRANSMISIONES Y SUSPENSIONES, HOJALATERÍA Y PINTURA,  ALINEACIÓN Y BALANCEO DE AUTOMÓVILES Y CAMIONES, COMERCIO AL  POR MENOR DE PARTES Y REFACCIONES NUEVAS PARA AUTOMÓVILES,  CAMIONETAS Y CAMIONES, DE ACEITES Y GRASAS LUBRICANTES DE  USO INDUSTRIAL, ADITIVOS Y SIMILARES PARA VEHÍCULOS DE MOTOR,  ASÍ COMO FABRICACIÓN DE ESTRUCTURAS METÁLICAS</t>
  </si>
  <si>
    <t xml:space="preserve">9512746250</t>
  </si>
  <si>
    <t xml:space="preserve">refaccionaria_sanlazaro@hotmail.com</t>
  </si>
  <si>
    <t xml:space="preserve">4FAE7375C82FA8902B7F484875C015D7</t>
  </si>
  <si>
    <t xml:space="preserve">GRUPO ESPECIALIZADO EN ASESORÍA PROFESIONAL PROFCO S.A. DE C.V.</t>
  </si>
  <si>
    <t xml:space="preserve">101885272</t>
  </si>
  <si>
    <t xml:space="preserve">GEA121204D59</t>
  </si>
  <si>
    <t xml:space="preserve">TRANSPORTE TURÍSTICO POR TIERRA, SUMINISTRO DE PERSONAL  PERMANENTE, SERVICIOS DE CONSULTORÍA EN ADMINISTRACIÓN, DE  CONTABILIDAD Y AUDITORÍA, ASÍ COMO BUFETES JURÍDICOS</t>
  </si>
  <si>
    <t xml:space="preserve">MAYRA SELENE</t>
  </si>
  <si>
    <t xml:space="preserve">9512051769</t>
  </si>
  <si>
    <t xml:space="preserve">asesoria.profco2017@gmail.com</t>
  </si>
  <si>
    <t xml:space="preserve">89FFFAB535E9D7226138195DD50FA349</t>
  </si>
  <si>
    <t xml:space="preserve">GPF SERVICIOS INMOBILIARIOS DE CONSTRUCCIÒN Y DE MANTENIMIENTO S. DE R.L. DE C.V.</t>
  </si>
  <si>
    <t xml:space="preserve">101885284</t>
  </si>
  <si>
    <t xml:space="preserve">GSI231025BX1</t>
  </si>
  <si>
    <t xml:space="preserve">ADMINISTRACIÓN Y SUPERVISIÓN DE CONSTRUCCIÓN DE VIVIENDA, DE  INMUEBLES COMERCIALES, INSTITUCIONALES Y DE SERVICIOS, SERVICIOS  DE ADMINISTRACIÓN Y LIMPIEZA DE INMUEBLES, DE ADMINISTRACIÓN DE  NEGOCIOS, DE INSTALACIÓN Y MANTENIMIENTO DE ÁREAS VERDES,  LIMPIEZA DE TAPICERÍA, ALFOMBRAS Y MUEBLES, OTROS SERVICIOS DE  LIMPIEZA, ASÍ COMO RELACIONADOS CON LOS SERVICIOS INMOBILIARIOS</t>
  </si>
  <si>
    <t xml:space="preserve">DEP 1402, PISO 14</t>
  </si>
  <si>
    <t xml:space="preserve">GONZALO ALBERTO</t>
  </si>
  <si>
    <t xml:space="preserve">OCAÑA</t>
  </si>
  <si>
    <t xml:space="preserve">inmobiliariagpf@gmail.com</t>
  </si>
  <si>
    <t xml:space="preserve">24B72EDAC0ED76706094EB847F32BE10</t>
  </si>
  <si>
    <t xml:space="preserve">JOSÉ MIGUEL ABRAHAM</t>
  </si>
  <si>
    <t xml:space="preserve">JOSÉ MIGUEL ABRAHAM/HERNÁNDEZ/HERNÁNDEZ</t>
  </si>
  <si>
    <t xml:space="preserve">101885620</t>
  </si>
  <si>
    <t xml:space="preserve">HEHM690508C62</t>
  </si>
  <si>
    <t xml:space="preserve">OTRAS CONSTRUCCIONES DE INGENIERÍA CIVIL U OBRA PESADA, ASÍ  COMO ALQUILER DE OFICINAS Y LOCALES COMERCIALES</t>
  </si>
  <si>
    <t xml:space="preserve">95</t>
  </si>
  <si>
    <t xml:space="preserve">2361202006</t>
  </si>
  <si>
    <t xml:space="preserve">hernandezjma@hotmail.com</t>
  </si>
  <si>
    <t xml:space="preserve">289FEE10E826A4AE9650A7A31EDEB5B5</t>
  </si>
  <si>
    <t xml:space="preserve">LUIS ANDREY</t>
  </si>
  <si>
    <t xml:space="preserve">BERNARDO</t>
  </si>
  <si>
    <t xml:space="preserve">LUIS ANDREY/BERNARDO/ORTÍZ</t>
  </si>
  <si>
    <t xml:space="preserve">101880400</t>
  </si>
  <si>
    <t xml:space="preserve">BEOL011212CG9</t>
  </si>
  <si>
    <t xml:space="preserve">REPARACIÓN MECÁNICA EN GENERAL DE AUTOMÓVILES Y CAMIONES,  REPARACIÓN Y MANTENIMIENTO DE MOTOCICLETAS, COMERCIO AL POR  MENOR DE PARTES Y REFACCIONES NUEVAS PARA AUTOMÓVILES,  CAMIONETAS Y CAMIONES, ASÍ COMO DE MOTOCICLETAS, BICIMOTOS,  MOTONETAS Y MOTOCICLETAS ACUÁTICAS Y SUS REFACCIONES</t>
  </si>
  <si>
    <t xml:space="preserve">COSIJOEZA</t>
  </si>
  <si>
    <t xml:space="preserve">9512397310</t>
  </si>
  <si>
    <t xml:space="preserve">andreyortiz229@gmail.com</t>
  </si>
  <si>
    <t xml:space="preserve">937FC7CAB6D3FA5AAD85632AA13E1AEF</t>
  </si>
  <si>
    <t xml:space="preserve">MULTISERVICIOS ADFINA DE MÉXICO S.A. DE C.V.</t>
  </si>
  <si>
    <t xml:space="preserve">101880850</t>
  </si>
  <si>
    <t xml:space="preserve">MAM090713GX9</t>
  </si>
  <si>
    <t xml:space="preserve">SERVICIOS DE CONSULTORÍA EN ADMINISTRACIÓN, OTROS SERVICIOS DE  CONSULTORÍA CIENTÍFICA Y TÉCNICA, ASÍ COMO PROFESIONALES,  CIENTÍFICOS Y TÉCNICOS</t>
  </si>
  <si>
    <t xml:space="preserve">1391</t>
  </si>
  <si>
    <t xml:space="preserve">AXOTLA</t>
  </si>
  <si>
    <t xml:space="preserve">5591551352</t>
  </si>
  <si>
    <t xml:space="preserve">ingenieriafinanciera@adfina,com.mx</t>
  </si>
  <si>
    <t xml:space="preserve">12544D0674E36524F33EDEE879E68687</t>
  </si>
  <si>
    <t xml:space="preserve">OMEGA ARLET S.A. DE C.V.</t>
  </si>
  <si>
    <t xml:space="preserve">101882076</t>
  </si>
  <si>
    <t xml:space="preserve">OAR211207KH4</t>
  </si>
  <si>
    <t xml:space="preserve">COMERCIO AL POR MAYOR DE JUGUETES, FIBRAS, HILOS Y TELAS,  MOBILIARIO Y EQUIPO DE OFICINA, ROPA, ABARROTES, OTROS  INTERMEDIARIOS DE COMERCIO AL POR MAYOR, PREPARACIÓN Y VENTA  DE COMIDA Y ANTOJITOS EN GENERAL, PROMOTORES DE  ESPECTÁCULOS ARTÍSTICOS, DEPORTIVOS Y SIMILARES QUE NO  CUENTAN CON INSTALACIONES PARA PRESENTARLOS, ASÍ COMO  SERVICIOS DE CONSULTORÍA EN MEDIO AMBIENTE</t>
  </si>
  <si>
    <t xml:space="preserve">comercializadora_omega@hotmail.com</t>
  </si>
  <si>
    <t xml:space="preserve">7BA76719A5D511CE3FCC346B58FD9A27</t>
  </si>
  <si>
    <t xml:space="preserve">PROYECTOS Y CONSTRUCCIONES GUILLEM S.A. DE C.V.</t>
  </si>
  <si>
    <t xml:space="preserve">101882086</t>
  </si>
  <si>
    <t xml:space="preserve">PCG221117UJ2</t>
  </si>
  <si>
    <t xml:space="preserve">CONSTRUCCIÓN DE OBRAS DE URBANIZACIÓN, OTRAS CONSTRUCCIONES  DE INGENIERÍA CIVIL U OBRA PESADA, ASÍ COMO ALQUILER DE  MAQUINARIA PARA CONSTRUCCIÓN, MINERÍA Y ACTIVIDADES FORESTALES</t>
  </si>
  <si>
    <t xml:space="preserve">9513907121</t>
  </si>
  <si>
    <t xml:space="preserve">proyectosguillem@gmail.com</t>
  </si>
  <si>
    <t xml:space="preserve">FAC4AF6DC7083B7E80F113AA6EE35861</t>
  </si>
  <si>
    <t xml:space="preserve">LIMPIEZA &amp; MANTENIMIENTO LIMI DEL VALLE DE OAXACA S.A. DE C.V.</t>
  </si>
  <si>
    <t xml:space="preserve">101882408</t>
  </si>
  <si>
    <t xml:space="preserve">LAM1703085V8</t>
  </si>
  <si>
    <t xml:space="preserve">SERVICIOS DE LIMPIEZA DE INMUEBLES, TAPICERÍA, ALFOMBRAS Y  MUEBLES, DE INSTALACIÓN Y MANTENIMIENTO DE ÁREAS VERDES, OTROS  SERVICIOS DE LIMPIEZA, COMERCIO AL POR MENOR DE ARTÍCULOS PARA  LA LIMPIEZA, ASÍ COMO LAVANDERÍAS Y TINTORERÍAS</t>
  </si>
  <si>
    <t xml:space="preserve">limi18.oaxaca@gmail.com</t>
  </si>
  <si>
    <t xml:space="preserve">8716B48ECEC1373A06C8C8E9B696AAD6</t>
  </si>
  <si>
    <t xml:space="preserve">TOTAL PARTS AND COMPONENTS S.A. DE C.V.</t>
  </si>
  <si>
    <t xml:space="preserve">101882412</t>
  </si>
  <si>
    <t xml:space="preserve">TPC1208066U6</t>
  </si>
  <si>
    <t xml:space="preserve">ALQUILER DE AUTOMÓVILES SIN CHOFER, REPARACIÓN MECÁNICA EN  GENERAL DE AUTOMÓVILES Y CAMIONES, COMERCIO AL POR MENOR  PARTES Y REFACCIONES NUEVAS PARA AUTOMÓVILES, CAMIONETAS Y  CAMIONES, ASÍ COMO VENTA DE AUTOMÓVILES NUEVOS AL  CONSUMIDOR POR EL FABRICANTE, ENSAMBLADOR, POR EL  DISTRIBUIDOR AUTORIZADO O POR EL COMERCIANTE EN EL RAMO DE  VEHÍCULOS CUYO PRECIO DE VENTA EXCEDA $150,000.00</t>
  </si>
  <si>
    <t xml:space="preserve">336</t>
  </si>
  <si>
    <t xml:space="preserve">AGRÍCOLA PANTITLAN</t>
  </si>
  <si>
    <t xml:space="preserve">8100</t>
  </si>
  <si>
    <t xml:space="preserve">ROSALINA</t>
  </si>
  <si>
    <t xml:space="preserve">5557565332</t>
  </si>
  <si>
    <t xml:space="preserve">gestion1@total-parts.com.mx</t>
  </si>
  <si>
    <t xml:space="preserve">3CEE832C3BDD89C27E3B6C181FC5C08D</t>
  </si>
  <si>
    <t xml:space="preserve">GRUPO EMPRESARIAL SQUAT S.A. DE C.V.</t>
  </si>
  <si>
    <t xml:space="preserve">101882432</t>
  </si>
  <si>
    <t xml:space="preserve">GES061124H34</t>
  </si>
  <si>
    <t xml:space="preserve">COMERCIO AL POR MAYOR DE ARTÍCULOS DE JOYERÍA Y OTROS  ACCESORIOS DE VESTIR, ASÍ COMO OTROS INTERMEDIARIOS DE  COMERCIO AL POR MAYOR</t>
  </si>
  <si>
    <t xml:space="preserve">5513559262</t>
  </si>
  <si>
    <t xml:space="preserve">administracion@gesquat.com</t>
  </si>
  <si>
    <t xml:space="preserve">5A47793D14AAD6F91B57A77342B5DEDC</t>
  </si>
  <si>
    <t xml:space="preserve">CCT MÉXICO S.A. DE C.V.</t>
  </si>
  <si>
    <t xml:space="preserve">101882434</t>
  </si>
  <si>
    <t xml:space="preserve">CME9801304Q4</t>
  </si>
  <si>
    <t xml:space="preserve">COMERCIO AL POR MAYOR DE EQUIPO Y ACCESORIOS DE CÓMPUTO,  MOBILIARIO Y EQUIPO DE OFICINA, ARTÍCULOS DE PAPELERÍA PARA USO  ESCOLAR Y DE OFICINA, ALQUILER DE EQUIPO DE CÓMPUTO Y DE OTRAS  MÁQUINAS Y MOBILIARIO DE OFICINA, DE EQUIPO PARA EL COMERCIO Y  LOS SERVICIOS, SERVICIOS DE FOTOCOPIADO, FAX Y AFINES, ASÍ COMO  OTROS SERVICIOS DE APOYO A LOS NEGOCIOS</t>
  </si>
  <si>
    <t xml:space="preserve">ABRAHAM LINCOLN</t>
  </si>
  <si>
    <t xml:space="preserve">6217</t>
  </si>
  <si>
    <t xml:space="preserve">PASEO DE LAS MITRAS</t>
  </si>
  <si>
    <t xml:space="preserve">64118</t>
  </si>
  <si>
    <t xml:space="preserve">MIJARES</t>
  </si>
  <si>
    <t xml:space="preserve">TORRALLARDONA</t>
  </si>
  <si>
    <t xml:space="preserve">8183814181</t>
  </si>
  <si>
    <t xml:space="preserve">jesus.santoyo@xaasmexico.com</t>
  </si>
  <si>
    <t xml:space="preserve">https://www.xaasmexico.com</t>
  </si>
  <si>
    <t xml:space="preserve">234F6C4AE4C158778F153B9B96589DAA</t>
  </si>
  <si>
    <t xml:space="preserve">REFACCIONES, AUTOPARTES Y MECÁNICA ZIVA S.A. DE C.V.</t>
  </si>
  <si>
    <t xml:space="preserve">101882452</t>
  </si>
  <si>
    <t xml:space="preserve">RAM130508931</t>
  </si>
  <si>
    <t xml:space="preserve">COMERCIO AL POR MENOR DE PARTES Y REFACCIONES NUEVAS PARA  AUTOMÓVILES, CAMIONETAS Y CAMIONES, REPARACIÓN MECÁNICA EN  GENERAL, ASÍ COMO HOJALATERÍA Y PINTURA DE AUTOMÓVILES Y  CAMIONES</t>
  </si>
  <si>
    <t xml:space="preserve">GRAN VÍA STA ROSA</t>
  </si>
  <si>
    <t xml:space="preserve">BRYAN DE JESÙS</t>
  </si>
  <si>
    <t xml:space="preserve">ARRIOJA</t>
  </si>
  <si>
    <t xml:space="preserve">9513514494</t>
  </si>
  <si>
    <t xml:space="preserve">ziva.cc.mecanica@gmail.com</t>
  </si>
  <si>
    <t xml:space="preserve">DF65EE995FBBCDF6724896A34AFF6624</t>
  </si>
  <si>
    <t xml:space="preserve">CENTRO LA VERDE ANTEQUERA S.A. DE C.V.</t>
  </si>
  <si>
    <t xml:space="preserve">101882658</t>
  </si>
  <si>
    <t xml:space="preserve">CVA031124NH0</t>
  </si>
  <si>
    <t xml:space="preserve">OTROS SERVICIOS DE REPARACIÓN Y MANTENIMIENTO DE AUTOMÓVILES Y  CAMIONES</t>
  </si>
  <si>
    <t xml:space="preserve">1308</t>
  </si>
  <si>
    <t xml:space="preserve">LOMAS DE SAN JUAN CHAPULTEPEC</t>
  </si>
  <si>
    <t xml:space="preserve">FACIO</t>
  </si>
  <si>
    <t xml:space="preserve">9515260836</t>
  </si>
  <si>
    <t xml:space="preserve">antequeravs04@gmail.com</t>
  </si>
  <si>
    <t xml:space="preserve">1AB23BE0726296F0C83ABA8EBE3BE586</t>
  </si>
  <si>
    <t xml:space="preserve">PROVEEDORA DE MATERIALES PARA LA COSTRUCCIÓN ACCIONA S.A. DE C.V.</t>
  </si>
  <si>
    <t xml:space="preserve">101882662</t>
  </si>
  <si>
    <t xml:space="preserve">PMC171117EA3</t>
  </si>
  <si>
    <t xml:space="preserve">COMERCIO AL POR MAYOR DE CEMENTO, TABIQUE Y GRAVA, MADERA,  EQUIPO Y MATERIAL ELÉCTRICO, PINTURA (EXCEPTO EN AEROSOL), ASÍ  COMO DE OTROS MATERIALES PARA LA CONSTRUCCIÓN, EXCEPTO DE  MADERA</t>
  </si>
  <si>
    <t xml:space="preserve">HUMBERTO IVÁN</t>
  </si>
  <si>
    <t xml:space="preserve">construcciona@gmail.com</t>
  </si>
  <si>
    <t xml:space="preserve">7F3B21A0E9391BC4DB8B32D78E706ED8</t>
  </si>
  <si>
    <t xml:space="preserve">CONSTRUCCIONES Y MATERIALES KENO S.A. DE C.V.</t>
  </si>
  <si>
    <t xml:space="preserve">101882670</t>
  </si>
  <si>
    <t xml:space="preserve">CMK210518DG1</t>
  </si>
  <si>
    <t xml:space="preserve">CONSTRUCCIÓN DE CARRETERAS, AUTOPISTAS, TERRACERÍAS,  PUENTES, PASOS A DESNIVEL Y AEROPISTAS, OTRAS CONSTRUCCIONES  DE INGENIERÍA CIVIL U OBRA PESADA, ALQUILER DE MAQUINARIA PARA  CONSTRUCCIÓN, MINERÍA Y ACTIVIDADES FORESTALES, COMERCIO AL  POR MAYOR DE MADERA, COMERCIO AL POR MENOR EN FERRETERÍAS Y  TLAPALERÍAS, ENAJENACIÓN DE ARENA, GRAVA, PIEDRA, TIERRA Y  OTROS BIENES MUEBLES PROVENIENTES DEL SUELO</t>
  </si>
  <si>
    <t xml:space="preserve">kenoconstrucciones@gmail.com</t>
  </si>
  <si>
    <t xml:space="preserve">2C1F6222C1162EE25D97ED027A0E0909</t>
  </si>
  <si>
    <t xml:space="preserve">RAD FÍSICA APLICADA S.A. DE C.V.</t>
  </si>
  <si>
    <t xml:space="preserve">101883262</t>
  </si>
  <si>
    <t xml:space="preserve">RFA930430V84</t>
  </si>
  <si>
    <t xml:space="preserve">OTROS SERVICIOS DE CONSULTORÍA CIENTÍFICA Y TÉCNICA, COMERCIO AL  POR MAYOR DE MOBILIARIO, EQUIPO E INSTRUMENTAL MÉDICO Y DE  LABORATORIO, ASÍ COMO FABRICACIÓN DE EQUIPO Y APARATOS PARA USO  MÉDICO, DENTAL, PARA LABORATORIO Y DE MÁXIMA SEGURIDAD</t>
  </si>
  <si>
    <t xml:space="preserve">RAMONA ALICIA</t>
  </si>
  <si>
    <t xml:space="preserve">GASTELUM</t>
  </si>
  <si>
    <t xml:space="preserve">RIVAS</t>
  </si>
  <si>
    <t xml:space="preserve">5522703056</t>
  </si>
  <si>
    <t xml:space="preserve">radfisica@prodigy.net.mx</t>
  </si>
  <si>
    <t xml:space="preserve">BCC50E2A3D9FD3F0BD01483E0B70C11A</t>
  </si>
  <si>
    <t xml:space="preserve">MATERIALES PARA CONSTRUCCIÓN ZATULE S.A. DE C.V.</t>
  </si>
  <si>
    <t xml:space="preserve">101883272</t>
  </si>
  <si>
    <t xml:space="preserve">MCZ130819S14</t>
  </si>
  <si>
    <t xml:space="preserve">COMERCIO AL POR MAYOR DE MAQUINARIA Y EQUIPO PARA LA  CONSTRUCCIÓN Y LA MINERÍA, DE MADERA, EQUIPO Y MATERIAL  ELÉCTRICO, OTRAS INSTALACIONES Y EQUIPAMIENTO EN  CONSTRUCCIONES, FABRICACIÓN DE PRODUCTOS METÁLICOS  FORJADOS Y TROQUELADOS, ENAJENACIÓN DE ARENA, GRAVA, PIEDRA,  TIERRA Y OTROS BIENES MUEBLES PROVENIENTES DEL SUELO, ASÍ  COMO REPARACIÓN Y MANTENIMIENTO DE MAQUINARIA Y EQUIPO  INDUSTRIAL</t>
  </si>
  <si>
    <t xml:space="preserve">NANCY JANETH</t>
  </si>
  <si>
    <t xml:space="preserve">9514032967</t>
  </si>
  <si>
    <t xml:space="preserve">zatuleempresarial21@gmail.com</t>
  </si>
  <si>
    <t xml:space="preserve">932A53DC25395753C231EE80BB5516E5</t>
  </si>
  <si>
    <t xml:space="preserve">JOSÉ LUIS/GONZÁLEZ/GONZÁLEZ</t>
  </si>
  <si>
    <t xml:space="preserve">101883474</t>
  </si>
  <si>
    <t xml:space="preserve">GOGL941103CP2</t>
  </si>
  <si>
    <t xml:space="preserve">ALQUILER DE MAQUINARIA PARA CONSTRUCCIÓN, MINERÍA Y ACTIVIDADES  FORESTALES, ENAJENACIÓN DE ARENA, GRAVA, PIEDRA, TIERRA Y OTROS  BIENES MUEBLES PROVENIENTES DEL SUELO, COMERCIO AL POR MAYOR  DE MADERA, CEMENTO, TABIQUE Y GRAVA, COMERCIO AL POR MENOR EN  FERRETERÍAS Y TLAPALERÍAS, ASÍ COMO OTRAS CONSTRUCCIONES DE  INGENIERÍA CIVIL U OBRA PESADA</t>
  </si>
  <si>
    <t xml:space="preserve">IGUALA</t>
  </si>
  <si>
    <t xml:space="preserve">9531185003</t>
  </si>
  <si>
    <t xml:space="preserve">zalezjose94@gmail.com</t>
  </si>
  <si>
    <t xml:space="preserve">41C96962B4317CECC61C5E40DB701704</t>
  </si>
  <si>
    <t xml:space="preserve">EQUIPOS INDUSTRIALES LARI S.A. DE C.V.</t>
  </si>
  <si>
    <t xml:space="preserve">101883674</t>
  </si>
  <si>
    <t xml:space="preserve">EIL170508SW4</t>
  </si>
  <si>
    <t xml:space="preserve">COMERCIO AL POR MAYOR DE MAQUINARIA Y EQUIPO PARA OTROS   SERVICIOS Y PARA ACTIVIDADES COMERCIALES</t>
  </si>
  <si>
    <t xml:space="preserve">GILBERTO</t>
  </si>
  <si>
    <t xml:space="preserve">ABURTO</t>
  </si>
  <si>
    <t xml:space="preserve">BERNARDINO</t>
  </si>
  <si>
    <t xml:space="preserve">equiposlari@hotmail.com</t>
  </si>
  <si>
    <t xml:space="preserve">BD4082F7EB413ED6353AF34A93E63EC5</t>
  </si>
  <si>
    <t xml:space="preserve">COMERCIALIZADORA E INSUMOS COSIJOEZA S.A. DE C.V.</t>
  </si>
  <si>
    <t xml:space="preserve">101883690</t>
  </si>
  <si>
    <t xml:space="preserve">CIC210129LY1</t>
  </si>
  <si>
    <t xml:space="preserve">ALQUILER DE SALONES PARA FIESTAS Y CONVENCIONES, COMERCIO AL  POR MENOR DE MATERIAS PRIMAS PARA REPOSTERÍA, CRISTALERÍA Y SUS  PIEZAS SUELTAS, LOZA Y UTENSILIOS DE COCINA DE CERÁMICA Y  PLÁSTICO, ENSERES ELECTRODOMÉSTICOS MENORES Y APARATOS DE  LÍNEA BLANCA, ASÍ COMO SERVICIOS DE COMEDOR PARA EMPRESAS E  INSTITUCIONES</t>
  </si>
  <si>
    <t xml:space="preserve">cosijoeza@consultoresasociados.net</t>
  </si>
  <si>
    <t xml:space="preserve">0D55084059E84B5E5EDDC9C63CEB543F</t>
  </si>
  <si>
    <t xml:space="preserve">PRODUCTOS Y SERVICIOS PROFESIONALES CEAQUI S.A. DE C.V.</t>
  </si>
  <si>
    <t xml:space="preserve">101884296</t>
  </si>
  <si>
    <t xml:space="preserve">PSP2304249K9</t>
  </si>
  <si>
    <t xml:space="preserve">COMERCIO AL POR MENOR DE MOTOCICLETAS, BICIMOTOS, MOTONETAS Y  MOTOCICLETAS ACUÁTICAS Y SUS REFACCIONES, COMERCIO AL POR  MAYOR DE FERTILIZANTES, PLAGUICIDAS Y SEMILLAS PARA SIEMBRA, ASÍ  COMO OTROS INTERMEDIARIOS DE COMERCIO AL POR MAYOR</t>
  </si>
  <si>
    <t xml:space="preserve">8324F7FEC5268BAD3E1F5EE29F248566</t>
  </si>
  <si>
    <t xml:space="preserve">COMERCIALIZADORA MEXICANA YEISYN S.A. DE C.V.</t>
  </si>
  <si>
    <t xml:space="preserve">101884306</t>
  </si>
  <si>
    <t xml:space="preserve">CMY130812629</t>
  </si>
  <si>
    <t xml:space="preserve">COMERCIO AL POR MAYOR DE OTROS PRODUCTOS TEXTILES, ABARROTES  Y ELECTRODOMÉSTICOS MENORES Y APARATOS DE LÍNEA BLANCA,  JUGUETES, ARTÍCULOS Y APARATOS DEPORTIVOS, ASÍ COMO COMERCIO  AL POR MENOR EN GENERAL DE UNIFORMES Y ARTÍCULOS DEPORTIVOS,  EQUIPO Y ACCESORIOS PARA EXCURSIONISMO, PESCA Y CAZA DEPORTIVA</t>
  </si>
  <si>
    <t xml:space="preserve">yeisyn@consultoresasociados.net</t>
  </si>
  <si>
    <t xml:space="preserve">5DCB39D4021FF5F318AC855202803955</t>
  </si>
  <si>
    <t xml:space="preserve">VERFEY CONSTRUCCIONES Y PROYECTOS S.A. DE C.V.</t>
  </si>
  <si>
    <t xml:space="preserve">101885016</t>
  </si>
  <si>
    <t xml:space="preserve">VCP1912192JA</t>
  </si>
  <si>
    <t xml:space="preserve">INSTALACIONES DE SISTEMAS CENTRALES DE AIRE ACONDICIONADO Y  CALEFACCIÓN, CONSTRUCCIÓN DE OBRAS DE URBANIZACIÓN, PARA EL  TRATAMIENTO, DISTRIBUCIÓN Y SUMINISTRO DE AGUA Y DRENAJE,  VIVIENDA UNIFAMILIAR, ASÍ COMO OTRAS CONSTRUCCIONES DE  INGENIERÍA CIVIL U OBRA PESADA</t>
  </si>
  <si>
    <t xml:space="preserve">PORFIRIO DÌAZ</t>
  </si>
  <si>
    <t xml:space="preserve">AQUILINO RAMÒN</t>
  </si>
  <si>
    <t xml:space="preserve">verfey.construcciones@gmail.com</t>
  </si>
  <si>
    <t xml:space="preserve">A49C5EFCB54E874A640DD2873409A000</t>
  </si>
  <si>
    <t xml:space="preserve">SOLUMEX PROYECTOS Y SERVICIOS S. DE R.L. DE C.V.</t>
  </si>
  <si>
    <t xml:space="preserve">101885030</t>
  </si>
  <si>
    <t xml:space="preserve">SPS230104781</t>
  </si>
  <si>
    <t xml:space="preserve">COMERCIO AL POR MAYOR DE MOBILIARIO, EQUIPO E INSTRUMENTAL  MÉDICO Y DE LABORATORIO, DE MAQUINARIA Y EQUIPO PARA OTROS  SERVICIOS Y PARA ACTIVIDADES COMERCIALES, DE OTRA MAQUINARIA Y  EQUIPO DE USO GENERAL, OTROS INTERMEDIARIOS DE COMERCIO AL POR  MAYOR, FABRICACIÓN DE PRODUCTOS DE HERRERÍA, ASÍ COMO OTROS  SERVICIOS DE CONSULTORÍA CIENTÍFICA Y TÉCNICA</t>
  </si>
  <si>
    <t xml:space="preserve">salumexproyectos@gmail.com</t>
  </si>
  <si>
    <t xml:space="preserve">EE8D646EA84B1AB30B57DB79F0AB2E56</t>
  </si>
  <si>
    <t xml:space="preserve">ARRENDADORA SHEL-HA S.A. DE C.V.</t>
  </si>
  <si>
    <t xml:space="preserve">101885296</t>
  </si>
  <si>
    <t xml:space="preserve">ASH091019T76</t>
  </si>
  <si>
    <t xml:space="preserve">CENTROS GENERALES DE ALQUILER, COMERCIO AL POR MENOR DE  AUTOMÓVILES Y CAMIONETAS USADOS Y COMERCIO INTEGRADO DE  AUTOMÓVILES Y CAMIONES USADOS, Y A LA COMPRA, VENTA Y  CONSIGNACIÓN DE AUTOMÓVILES Y CAMIONETAS, ASÍ COMO OTROS  SERVICIOS DE REPARACIÓN Y MANTENIMIENTO DE AUTOMÓVILES Y  CAMIONES</t>
  </si>
  <si>
    <t xml:space="preserve">LÓPE DE VEGA</t>
  </si>
  <si>
    <t xml:space="preserve">BOSQUE DE CHAPULTEPEC</t>
  </si>
  <si>
    <t xml:space="preserve">11580</t>
  </si>
  <si>
    <t xml:space="preserve">EDGAR ARMANDO</t>
  </si>
  <si>
    <t xml:space="preserve">5525205308</t>
  </si>
  <si>
    <t xml:space="preserve">erickav@arrendadorashelha.com</t>
  </si>
  <si>
    <t xml:space="preserve">71711C4E8445FF14D2C231C746480EAF</t>
  </si>
  <si>
    <t xml:space="preserve">5MONTERO GROUP IMPRESIÓN S.A. DE C.V.</t>
  </si>
  <si>
    <t xml:space="preserve">101885304</t>
  </si>
  <si>
    <t xml:space="preserve">MGI100308H34</t>
  </si>
  <si>
    <t xml:space="preserve">OTROS SERVICIOS DE PUBLICIDAD Y GRABACIÓN DEL SONIDO,  ORGANIZADORES DE CONVENCIONES Y FERIAS COMERCIALES E  INDUSTRIALES, DISEÑO GRÁFICO, AGENCIAS DE PUBLICIDAD Y  ANUNCIOS PUBLICITARIOS, DE RELACIONES PÚBLICAS, COMPRA DE  MEDIOS A PETICIÓN DEL CLIENTE, DISTRIBUCIÓN DE MATERIAL  PUBLICITARIO, SERVICIOS DE EMPACADO Y ETIQUETADO, ASÍ COMO  EDICIÓN DE OTROS MATERIALES INTEGRADA CON LA IMPRESIÓN</t>
  </si>
  <si>
    <t xml:space="preserve">SISSY SORELY</t>
  </si>
  <si>
    <t xml:space="preserve">9515187024</t>
  </si>
  <si>
    <t xml:space="preserve">mediospo@hotmail.com</t>
  </si>
  <si>
    <t xml:space="preserve">2AF3A433704136DBEEFA1B34FBC2B1EC</t>
  </si>
  <si>
    <t xml:space="preserve">BECOMAR DE MÉXICO S. DE R.L. DE C.V.</t>
  </si>
  <si>
    <t xml:space="preserve">101885644</t>
  </si>
  <si>
    <t xml:space="preserve">BME061115CRA</t>
  </si>
  <si>
    <t xml:space="preserve">FABRICACIÓN DE EQUIPO Y APARATOS PARA USO MÉDICO, DENTAL, PARA  LABORATORIO Y DE MÁXIMA SEGURIDAD</t>
  </si>
  <si>
    <t xml:space="preserve">SAN BLAS OTZACATIPÁN</t>
  </si>
  <si>
    <t xml:space="preserve">50230</t>
  </si>
  <si>
    <t xml:space="preserve">HUGO ALEJANDRO</t>
  </si>
  <si>
    <t xml:space="preserve">ÁNGELES</t>
  </si>
  <si>
    <t xml:space="preserve">7222497472</t>
  </si>
  <si>
    <t xml:space="preserve">ventas5@becomardemexico.com</t>
  </si>
  <si>
    <t xml:space="preserve">https://www.becomardemexico.com</t>
  </si>
  <si>
    <t xml:space="preserve">4A73251E18D4894D08F51BE1CC626861</t>
  </si>
  <si>
    <t xml:space="preserve">SURTIDORA PARA OFICINA COMER STORE S.A. DE C.V.</t>
  </si>
  <si>
    <t xml:space="preserve">101885656</t>
  </si>
  <si>
    <t xml:space="preserve">SOC190125UD3</t>
  </si>
  <si>
    <t xml:space="preserve">COMERCIO AL POR MAYOR DE ARTÍCULOS DE PAPELERÍA PARA USO  ESCOLAR Y DE OFICINA, MOBILIARIO Y EQUIPO DE OFICINA, EQUIPO Y  ACCESORIOS DE CÓMPUTO, COMERCIO AL POR MENOR DE ARTÍCULOS DE  PAPELERÍA, ASÍ COMO EDICIÓN DE SOFTWARE, EXCEPTO A TRAVÉS DE  INTERNET</t>
  </si>
  <si>
    <t xml:space="preserve">PROLONGACIÓN DE ALDAMA</t>
  </si>
  <si>
    <t xml:space="preserve">surtidorastore@hotmail.com</t>
  </si>
  <si>
    <t xml:space="preserve">AF4AEF0A354EBEC88DDFCA84849842A0</t>
  </si>
  <si>
    <t xml:space="preserve">PROYECTOS Y OBRA CIVIL ARQUITECKTONIA S.A. DE C.V.</t>
  </si>
  <si>
    <t xml:space="preserve">101886004</t>
  </si>
  <si>
    <t xml:space="preserve">PYO140108DM5</t>
  </si>
  <si>
    <t xml:space="preserve">OTRAS CONSTRUCCIONES DE INGENIERÍA CIVIL U OBRA PESADA, ASÍ  COMO CAPTACIÓN, TRATAMIENTO Y SUMINISTRO DE AGUA PARA USO  DOMÉSTICO</t>
  </si>
  <si>
    <t xml:space="preserve">9512288744</t>
  </si>
  <si>
    <t xml:space="preserve">earquitectonia@gmail.com</t>
  </si>
  <si>
    <t xml:space="preserve">539B59B670DA37070BB67358F68DCC2B</t>
  </si>
  <si>
    <t xml:space="preserve">DISTRIBUIDORA COMERCIAL ZOGBI S.A. DE C.V.</t>
  </si>
  <si>
    <t xml:space="preserve">101880680</t>
  </si>
  <si>
    <t xml:space="preserve">DCZ9901191L1</t>
  </si>
  <si>
    <t xml:space="preserve">COMERCIO AL POR MAYOR DE PRODUCTOS QUÍMICOS PARA USO  INDUSTRIAL, MOBILIARIO, EQUIPO E INSTRUMENTAL MÉDICO Y DE  LABORATORIO, EQUIPO Y ACCESORIOS DE CÓMPUTO, COMERCIO AL  POR MENOR DE OTROS VEHÍCULOS DE MOTOR, DE PARTES Y  REFACCIONES NUEVAS PARA AUTOMÓVILES, CAMIONETAS Y CAMIONES,  LABORATORIOS DE PRUEBAS, ASÍ COMO REPARACIÓN Y  MANTENIMIENTO DE OTRO EQUIPO ELECTRÓNICO Y DE EQUIPO DE  PRECISIÓN</t>
  </si>
  <si>
    <t xml:space="preserve">366</t>
  </si>
  <si>
    <t xml:space="preserve">SANTA CRUZ ATOYAC</t>
  </si>
  <si>
    <t xml:space="preserve">3310</t>
  </si>
  <si>
    <t xml:space="preserve">MARCO ANTURO</t>
  </si>
  <si>
    <t xml:space="preserve">TEJADA</t>
  </si>
  <si>
    <t xml:space="preserve">5556013004</t>
  </si>
  <si>
    <t xml:space="preserve">jzogbi@dczogbi.com</t>
  </si>
  <si>
    <t xml:space="preserve">https://www.dczogbi.com</t>
  </si>
  <si>
    <t xml:space="preserve">79805AE0400EAC068600EB48D08935E5</t>
  </si>
  <si>
    <t xml:space="preserve">MAGALY</t>
  </si>
  <si>
    <t xml:space="preserve">MAGALY/GUTIÉRREZ/RAMÍREZ</t>
  </si>
  <si>
    <t xml:space="preserve">101881080</t>
  </si>
  <si>
    <t xml:space="preserve">GURM9410257Z2</t>
  </si>
  <si>
    <t xml:space="preserve">COMERCIO AL POR MENOR DE PRODUCTOS DE CONSUMO FINAL  PROPIEDAD DE TERCEROS POR COMISIÓN Y CONSIGNACIÓN, ASÍ COMO  SERVICIOS DE ARQUITECTURA</t>
  </si>
  <si>
    <t xml:space="preserve">A SAN JACINTO</t>
  </si>
  <si>
    <t xml:space="preserve">GRAJAS YHUERTOS BRENAMIEL</t>
  </si>
  <si>
    <t xml:space="preserve">9513506184</t>
  </si>
  <si>
    <t xml:space="preserve">magalygr.25@gmail.com</t>
  </si>
  <si>
    <t xml:space="preserve">92A4F9FFE9239E9E6AE390F86EFDD399</t>
  </si>
  <si>
    <t xml:space="preserve">VICENTE/LÓPEZ/OROZCO</t>
  </si>
  <si>
    <t xml:space="preserve">101882110</t>
  </si>
  <si>
    <t xml:space="preserve">LOOV47111991A</t>
  </si>
  <si>
    <t xml:space="preserve">ANGÉLICA PIPI</t>
  </si>
  <si>
    <t xml:space="preserve">9717115199</t>
  </si>
  <si>
    <t xml:space="preserve">hualadxi@hotmail.com</t>
  </si>
  <si>
    <t xml:space="preserve">EBA17DEA836B78D00CEB1DB08939A762</t>
  </si>
  <si>
    <t xml:space="preserve">AMAZONAS ALIMENTOS Y PRODUCTOS DEL CAMPO S.A. DE C.V.</t>
  </si>
  <si>
    <t xml:space="preserve">101882112</t>
  </si>
  <si>
    <t xml:space="preserve">AAP231116FL2</t>
  </si>
  <si>
    <t xml:space="preserve">COMERCIO AL POR MAYOR DE SEMILLAS Y GRANOS ALIMENTICIOS,  FRUTAS SECAS, CHILES SECOS Y ESPECIAS (CLAVOS, PIMIENTA,  AZAFRÁN, COMINO, NUEZ MOSCADA, CANELA), FRUTAS Y VERDURAS  FRESCAS, DE MEDICAMENTOS VETERINARIOS Y ALIMENTOS PARA  ANIMALES, FERTILIZANTES, PLAGUICIDAS Y SEMILLAS PARA SIEMBRA,ASÍ   COMO SIEMBRA, CULTIVO Y COSECHA DE OTROS FRUTALES NO  CÍTRICOS</t>
  </si>
  <si>
    <t xml:space="preserve">DAINZU</t>
  </si>
  <si>
    <t xml:space="preserve">CRISTÓBAL</t>
  </si>
  <si>
    <t xml:space="preserve">9511942822</t>
  </si>
  <si>
    <t xml:space="preserve">amazo.campo@gmail.com</t>
  </si>
  <si>
    <t xml:space="preserve">D2C2D6693A9B0957A94B90C3C32AB916</t>
  </si>
  <si>
    <t xml:space="preserve">ARMADORA ZURICA S.A. DE C.V.</t>
  </si>
  <si>
    <t xml:space="preserve">101882462</t>
  </si>
  <si>
    <t xml:space="preserve">AZU150828UR0</t>
  </si>
  <si>
    <t xml:space="preserve">LAVANDERÍAS Y TINTORERÍAS, COMERCIO AL POR MAYOR DE ABARROTES,  EQUIPO Y ACCESORIOS DE CÓMPUTO, MOBILIARIO Y EQUIPO DE OFICINA,  ARTÍCULOS DE PAPELERÍA PARA USO ESCOLAR Y DE OFICINA, DE OTRA  MAQUINARIA Y EQUIPO DE USO GENERAL, ELECTRODOMÉSTICOS  MENORES Y APARATOS DE LÍNEA BLANCA, ASÍ COMO DE OTROS  MATERIALES PARA LA CONSTRUCCIÓN, EXCEPTO DE MADERA</t>
  </si>
  <si>
    <t xml:space="preserve">SANTA MARÍA EL TULE CENTRO</t>
  </si>
  <si>
    <t xml:space="preserve">9511443446</t>
  </si>
  <si>
    <t xml:space="preserve">armadora_zurica@hotmail.com</t>
  </si>
  <si>
    <t xml:space="preserve">069884A550B98572593ED235FC7EA1E4</t>
  </si>
  <si>
    <t xml:space="preserve">3XPENDEDORA ZAPATA S.A. DE C.V.</t>
  </si>
  <si>
    <t xml:space="preserve">101882468</t>
  </si>
  <si>
    <t xml:space="preserve">XZA231221321</t>
  </si>
  <si>
    <t xml:space="preserve">PLATANARES</t>
  </si>
  <si>
    <t xml:space="preserve">3xpendedorazapata@gmail.com</t>
  </si>
  <si>
    <t xml:space="preserve">F2ABE5B43431DA52CF70FACCF0DD3AE0</t>
  </si>
  <si>
    <t xml:space="preserve">AZUCENA/GARCÍA/HERNÁNDEZ</t>
  </si>
  <si>
    <t xml:space="preserve">101882678</t>
  </si>
  <si>
    <t xml:space="preserve">GAHA7409154Y9</t>
  </si>
  <si>
    <t xml:space="preserve">CRÍA Y ENGORDA DE POLLOS PARA VENTA DE SU CARNE, COMERCIO AL  POR MENOR DE MASCOTAS, MEDICAMENTOS, ACCESORIOS Y OTROS  PRODUCTOS, ASÍ COMO EN FERRETERÍAS Y TLAPALERÍAS</t>
  </si>
  <si>
    <t xml:space="preserve">LOMA DEL SANTO</t>
  </si>
  <si>
    <t xml:space="preserve">9512674452</t>
  </si>
  <si>
    <t xml:space="preserve">rhgualberto@hotmail.com</t>
  </si>
  <si>
    <t xml:space="preserve">7A57915B99CC3BFEE04FDA56AAE5D35D</t>
  </si>
  <si>
    <t xml:space="preserve">PLP SISTEMAS DE MONITOREO, SEGURIDAD PRIVADA Y LIMPIEZAS S.A. DE C.V.</t>
  </si>
  <si>
    <t xml:space="preserve">101882682</t>
  </si>
  <si>
    <t xml:space="preserve">PSM230918J4A</t>
  </si>
  <si>
    <t xml:space="preserve">SERVICIOS COMBINADOS DE APOYO EN INSTALACIONES, DE PROTECCIÓN  Y CUSTODIA MEDIANTE EL MONITOREO DE SISTEMAS DE SEGURIDAD, DE  INSTALACIÓN Y MANTENIMIENTO DE ÁREAS VERDES, DE LIMPIEZA DE  INMUEBLES, OTROS SERVICIOS DE LIMPIEZA, ASÍ COMO OTROS  INTERMEDIARIOS DE COMERCIO AL POR MAYOR</t>
  </si>
  <si>
    <t xml:space="preserve">9511360578</t>
  </si>
  <si>
    <t xml:space="preserve">seguridadprivadaylimpieza@gmail.com</t>
  </si>
  <si>
    <t xml:space="preserve">135F71164D565AE773752994D8A2EDEA</t>
  </si>
  <si>
    <t xml:space="preserve">AMBROSIO/MARTÍNEZ/GARCÍA</t>
  </si>
  <si>
    <t xml:space="preserve">101882708</t>
  </si>
  <si>
    <t xml:space="preserve">MAGA630813G15</t>
  </si>
  <si>
    <t xml:space="preserve">9512122246</t>
  </si>
  <si>
    <t xml:space="preserve">santafe.tallermec@gmail.com</t>
  </si>
  <si>
    <t xml:space="preserve">01C8A7030420493F7269FFBA9A893453</t>
  </si>
  <si>
    <t xml:space="preserve">AUTOMOTORES ANTEQUERA S.A. DE C.V.</t>
  </si>
  <si>
    <t xml:space="preserve">101882710</t>
  </si>
  <si>
    <t xml:space="preserve">AAN000811P96</t>
  </si>
  <si>
    <t xml:space="preserve">VENTA DE AUTOMÓVILES NUEVOS AL CONSUMIDOR POR EL FABRICANTE,  ENSAMBLADOR, POR EL DISTRIBUIDOR AUTORIZADO O POR EL  COMERCIANTE EN EL RAMO DE VEHÍCULOS CUYO PRECIO DE VENTA  EXCEDA $150,000.00, COMERCIO AL POR MENOR DE AUTOMÓVILES Y  CAMIONETAS USADOS Y COMERCIO INTEGRADO DE AUTOMÓVILES Y  CAMIONETAS, ASÍ COMO DE PARTES Y REFACCIONES NUEVAS PARA  AUTOMÓVILES, CAMIONETAS Y CAMIONES</t>
  </si>
  <si>
    <t xml:space="preserve">13A PTE NTE</t>
  </si>
  <si>
    <t xml:space="preserve">9515018000</t>
  </si>
  <si>
    <t xml:space="preserve">gerenciaventas@chrysleroaxaca.com.mx</t>
  </si>
  <si>
    <t xml:space="preserve">https://www.automotoresantequera.cpm.mx</t>
  </si>
  <si>
    <t xml:space="preserve">2C8358175B4A933753089C346E3FB97D</t>
  </si>
  <si>
    <t xml:space="preserve">MAURO</t>
  </si>
  <si>
    <t xml:space="preserve">MAURO/BRAVO/ESPINOSA</t>
  </si>
  <si>
    <t xml:space="preserve">101883288</t>
  </si>
  <si>
    <t xml:space="preserve">BAEM721124H32</t>
  </si>
  <si>
    <t xml:space="preserve">COMERCIO AL POR MAYOR DE FERTILIZANTES, PLAGUICIDAS Y SEMILLAS  PARA SIEMBRA, MONTAJE DE ESTRUCTURAS DE ACERO PREFABRICADAS,  ASÍ COMO SIEMBRA, CULTIVO Y COSECHA DE PRODUCTOS ALIMENTICIOS  EN INVERNADEROS</t>
  </si>
  <si>
    <t xml:space="preserve">HORNOS 170 AND PINOTEPA COND 4</t>
  </si>
  <si>
    <t xml:space="preserve">CS 49</t>
  </si>
  <si>
    <t xml:space="preserve">9511281673</t>
  </si>
  <si>
    <t xml:space="preserve">mbinvernaderos@hotmail.com</t>
  </si>
  <si>
    <t xml:space="preserve">834A84488F43E8042B1A81169E5752A6</t>
  </si>
  <si>
    <t xml:space="preserve">LOURDES GUADALUPE</t>
  </si>
  <si>
    <t xml:space="preserve">LOURDES GUADALUPE/TORRES/HERNÀNDEZ</t>
  </si>
  <si>
    <t xml:space="preserve">101883294</t>
  </si>
  <si>
    <t xml:space="preserve">TOHL980320A32</t>
  </si>
  <si>
    <t xml:space="preserve">9514725180</t>
  </si>
  <si>
    <t xml:space="preserve">guadalupe-lulu@hotmail.com</t>
  </si>
  <si>
    <t xml:space="preserve">AE46F93CBF441ADCB457389721A3DCA4</t>
  </si>
  <si>
    <t xml:space="preserve">ÁNGELA MICHELLE</t>
  </si>
  <si>
    <t xml:space="preserve">GASTÉLUM</t>
  </si>
  <si>
    <t xml:space="preserve">LIZÁRRAGA</t>
  </si>
  <si>
    <t xml:space="preserve">ÁNGELA MICHELLE/GASTÉLUM/LIZÁRRAGA</t>
  </si>
  <si>
    <t xml:space="preserve">101883508</t>
  </si>
  <si>
    <t xml:space="preserve">GALA8611053TA</t>
  </si>
  <si>
    <t xml:space="preserve">EDICIÓN DE PERIÓDICOS INTEGRADA CON LA IMPRESIÓN</t>
  </si>
  <si>
    <t xml:space="preserve">JOSÉ SÁNCHEZ ISLAS</t>
  </si>
  <si>
    <t xml:space="preserve">1710</t>
  </si>
  <si>
    <t xml:space="preserve">HÉROE DE NACOZARI</t>
  </si>
  <si>
    <t xml:space="preserve">21030</t>
  </si>
  <si>
    <t xml:space="preserve">ANGELA MICHELLE</t>
  </si>
  <si>
    <t xml:space="preserve">6862335510</t>
  </si>
  <si>
    <t xml:space="preserve">info@losangelespress.com</t>
  </si>
  <si>
    <t xml:space="preserve">B250661917C6547B713629B287AC791D</t>
  </si>
  <si>
    <t xml:space="preserve">SALUDKLEAN S.A. DE C.V.</t>
  </si>
  <si>
    <t xml:space="preserve">101883720</t>
  </si>
  <si>
    <t xml:space="preserve">SAL2504283L7</t>
  </si>
  <si>
    <t xml:space="preserve">SERVICIOS DE LIMPIEZA DE INMUEBLES, DE CONTROL Y EXTERMINACIÓN  DE PLAGAS, OTROS SERVICIOS DE LIMPIEZA, COMERCIO AL POR MENOR  DE ARTÍCULOS PARA LA LIMPIEZA, ASÍ COMO EN TIENDAS DE ABARROTES,  ULTRAMARINOS Y MISCELÁNEAS</t>
  </si>
  <si>
    <t xml:space="preserve">EMILIO ABREU</t>
  </si>
  <si>
    <t xml:space="preserve">227-3</t>
  </si>
  <si>
    <t xml:space="preserve">090D8AA61DEB9D0EE9E0FFD679F7FD26</t>
  </si>
  <si>
    <t xml:space="preserve">CENTRO DE ENZEÑANZA E INVESTIGACIÓN APLICADA, GESMUJER S.C.</t>
  </si>
  <si>
    <t xml:space="preserve">101883722</t>
  </si>
  <si>
    <t xml:space="preserve">CEI200302750</t>
  </si>
  <si>
    <t xml:space="preserve">9512084984</t>
  </si>
  <si>
    <t xml:space="preserve">F5D8D73EFD5B470EC77F580144AC9F3E</t>
  </si>
  <si>
    <t xml:space="preserve">GR CONSTRUCTOR MS S.A. DE C.V.</t>
  </si>
  <si>
    <t xml:space="preserve">101883856</t>
  </si>
  <si>
    <t xml:space="preserve">GCM180903B29</t>
  </si>
  <si>
    <t xml:space="preserve">OTRAS CONSTRUCCIONES DE INGENIERÍA CIVIL U OBRA PESADA,  COMERCIO AL POR MAYOR DE CEMENTO, TABIQUE Y GRAVA, DE OTROS  MATERIALES PARA LA CONSTRUCCIÓN, EXCEPTO DE MADERA, ALQUILER  DE MAQUINARIA PARA CONSTRUCCIÓN, MINERÍA Y ACTIVIDADES  FORESTALES, SERVICIOS DE INGENIERÍA, COLOCACIÓN DE MUROS  FALSOS Y AISLAMIENTO, ASÍ COMO OTROS TRABAJOS DE ACABADOS EN  EDIFICACIONES</t>
  </si>
  <si>
    <t xml:space="preserve">DAMIÁN CARMONA</t>
  </si>
  <si>
    <t xml:space="preserve">9515669740</t>
  </si>
  <si>
    <t xml:space="preserve">grconstructorms@hotmail.com</t>
  </si>
  <si>
    <t xml:space="preserve">C575B55D5AC8014085E20F935D140489</t>
  </si>
  <si>
    <t xml:space="preserve">BANQUETES Y EVENTOS EL LAUREL S.A. DE C.V.</t>
  </si>
  <si>
    <t xml:space="preserve">101883862</t>
  </si>
  <si>
    <t xml:space="preserve">BEL101119K94</t>
  </si>
  <si>
    <t xml:space="preserve">ALQUILER DE MESAS, SILLAS, VAJILLAS Y SIMILARES, SERVICIOS DE  PREPARACIÓN DE ALIMENTOS PARA OCASIONES ESPECIALES,  PROMOTORES DEL SECTOR PRIVADO CON INSTALACIONES PARA LA  PRESENTACIÓN DE ESPECTÁCULOS ARTÍSTICOS, DEPORTIVOS Y  SIMILARES, COMERCIO AL POR MAYOR DE ABARROTES, OTROS  SERVICIOS DE PUBLICIDAD, ASÍ COMO RESTAURANTES-BAR CON  SERVICIO DE MESEROS</t>
  </si>
  <si>
    <t xml:space="preserve">11 PISO 1</t>
  </si>
  <si>
    <t xml:space="preserve">KARINA ALEJANDRA</t>
  </si>
  <si>
    <t xml:space="preserve">GASPAR</t>
  </si>
  <si>
    <t xml:space="preserve">9512535582</t>
  </si>
  <si>
    <t xml:space="preserve">banquetes.laurel@outlook.es</t>
  </si>
  <si>
    <t xml:space="preserve">95F16120BCA237EF0CDC5D6A7B001C87</t>
  </si>
  <si>
    <t xml:space="preserve">TUZA GRUPO DE CONSTRUCTORES MC S.A. DE C.V.</t>
  </si>
  <si>
    <t xml:space="preserve">101884334</t>
  </si>
  <si>
    <t xml:space="preserve">TGC131128LP2</t>
  </si>
  <si>
    <t xml:space="preserve">CONSTRUCCIÓN DE OBRAS DE URBANIZACIÓN, OTRAS CONSTRUCCIONES  DE INGENIERÍA CIVIL U OBRA PESADA, ASÍ COMO ALQUILER DE MAQUINARIA  PARA CONSTRUCCIÓN, MINERÍA Y ACTIVIDADES FORESTALES</t>
  </si>
  <si>
    <t xml:space="preserve">constructorestuzamc@gmail.com</t>
  </si>
  <si>
    <t xml:space="preserve">C82DA3E977C2FB3894F69C58DB4E12F4</t>
  </si>
  <si>
    <t xml:space="preserve">DISEÑO Y CONSTRUCCIÓN ADREZ S.A. DE C.V.</t>
  </si>
  <si>
    <t xml:space="preserve">101885314</t>
  </si>
  <si>
    <t xml:space="preserve">DCA2412073B4</t>
  </si>
  <si>
    <t xml:space="preserve">AXEL ASHLEY</t>
  </si>
  <si>
    <t xml:space="preserve">9513506864</t>
  </si>
  <si>
    <t xml:space="preserve">adrezconstruccion@gmail.com</t>
  </si>
  <si>
    <t xml:space="preserve">1C2AD6FEDED3369CA450C9FD4FE5E9EF</t>
  </si>
  <si>
    <t xml:space="preserve">FUSIÓN CENTAURO S.A. DE C.V.</t>
  </si>
  <si>
    <t xml:space="preserve">101885664</t>
  </si>
  <si>
    <t xml:space="preserve">FCE161205SF9</t>
  </si>
  <si>
    <t xml:space="preserve">SERVICIOS DE INVESTIGACIÓN Y DE PROTECCIÓN Y CUSTODIA,  EXCEPTO MEDIANTE MONITOREO, DE PROTECCIÓN Y CUSTODIA  MEDIANTE EL MONITOREO DE SISTEMAS DE SEGURIDAD, REPARACIÓN Y  MANTENIMIENTO DE OTRO EQUIPO ELECTRÓNICO Y DE EQUIPO DE  PRECISIÓN, COMERCIO AL POR MAYOR DE ROPA Y CALZADO, COMERCIO  AL POR MENOR DE COMPUTADORAS Y SUS ACCESORIOS, ASÍ COMO  SERVICIOS COMBINADOS DE APOYO EN INSTALACIONES</t>
  </si>
  <si>
    <t xml:space="preserve">DESP 403-404</t>
  </si>
  <si>
    <t xml:space="preserve">FABIAN  DE JESÚS</t>
  </si>
  <si>
    <t xml:space="preserve">fusioncentauro@gmail.com</t>
  </si>
  <si>
    <t xml:space="preserve">298F704236F77562A238E4ED7BCCEA5E</t>
  </si>
  <si>
    <t xml:space="preserve">CONSTRUCTORA CARRASCO ORTEGA S.A. DE C.V.</t>
  </si>
  <si>
    <t xml:space="preserve">101885668</t>
  </si>
  <si>
    <t xml:space="preserve">CCO0909227C2</t>
  </si>
  <si>
    <t xml:space="preserve">ORLANDO LARS</t>
  </si>
  <si>
    <t xml:space="preserve">9511447290</t>
  </si>
  <si>
    <t xml:space="preserve">orlando.carrasco@me.com</t>
  </si>
  <si>
    <t xml:space="preserve">https://www.constructoracarrasco.mx</t>
  </si>
  <si>
    <t xml:space="preserve">AED99ADE5EB2737A90F9D3CB3935467E</t>
  </si>
  <si>
    <t xml:space="preserve">JOSÉ LUIS/JIMÉNEZ/GARCÍA</t>
  </si>
  <si>
    <t xml:space="preserve">101886036</t>
  </si>
  <si>
    <t xml:space="preserve">JIGL891007PQ6</t>
  </si>
  <si>
    <t xml:space="preserve">9515128175</t>
  </si>
  <si>
    <t xml:space="preserve">jolujiga191919@gmail.com</t>
  </si>
  <si>
    <t xml:space="preserve">E206DC8FD19F31435A0D290A8765BB71</t>
  </si>
  <si>
    <t xml:space="preserve">HERIBERTO/MONDRAGÓN/OSORIO</t>
  </si>
  <si>
    <t xml:space="preserve">101880448</t>
  </si>
  <si>
    <t xml:space="preserve">MOOH930406GF3</t>
  </si>
  <si>
    <t xml:space="preserve">SERVICIOS DE CONSULTORÍA EN COMPUTACIÓN, ASÍ COMO OTROS  SERVICIOS PROFESIONALES CIENTÍFICOS Y TÉCNICOS</t>
  </si>
  <si>
    <t xml:space="preserve">TETICHE</t>
  </si>
  <si>
    <t xml:space="preserve">9512777721</t>
  </si>
  <si>
    <t xml:space="preserve">hmo.6493@gmail.com</t>
  </si>
  <si>
    <t xml:space="preserve">A48CE7B5E5AFA96826A2C7C53D9E435B</t>
  </si>
  <si>
    <t xml:space="preserve">JUANA</t>
  </si>
  <si>
    <t xml:space="preserve">JUANA/FLORES/DÍAZ</t>
  </si>
  <si>
    <t xml:space="preserve">101880858</t>
  </si>
  <si>
    <t xml:space="preserve">FODJ590318FY7</t>
  </si>
  <si>
    <t xml:space="preserve">RESTAURANTES DE AUTOSERVICIO</t>
  </si>
  <si>
    <t xml:space="preserve">9511831491</t>
  </si>
  <si>
    <t xml:space="preserve">floresjuana477@gmail.com</t>
  </si>
  <si>
    <t xml:space="preserve">CF28887C0059E73EB9CB8A8AD7B33119</t>
  </si>
  <si>
    <t xml:space="preserve">ILSE ERENDHIRA</t>
  </si>
  <si>
    <t xml:space="preserve">ILSE ERENDHIRA/GONZÁLEZ/SANTIAGO</t>
  </si>
  <si>
    <t xml:space="preserve">101882114</t>
  </si>
  <si>
    <t xml:space="preserve">GOSI870118QX4</t>
  </si>
  <si>
    <t xml:space="preserve">REPARACIÓN Y MANTENIMIENTO DE OTRO EQUIPO ELECTRÓNICO Y DE  EQUIPO DE PRECISIÓN</t>
  </si>
  <si>
    <t xml:space="preserve">PROLONGACIÒN AQUILES SERDÁN</t>
  </si>
  <si>
    <t xml:space="preserve">CUAUHTÉMOC CÁRDENAS SOLORZANO</t>
  </si>
  <si>
    <t xml:space="preserve">9515440150</t>
  </si>
  <si>
    <t xml:space="preserve">isiskaii9@gmail.com</t>
  </si>
  <si>
    <t xml:space="preserve">F7D0AA649307DA3D04932EAB9CD0215F</t>
  </si>
  <si>
    <t xml:space="preserve">GISELA GUADALUPE</t>
  </si>
  <si>
    <t xml:space="preserve">GISELA GUADALUPE/OROZCO/AMEZCUA</t>
  </si>
  <si>
    <t xml:space="preserve">101882440</t>
  </si>
  <si>
    <t xml:space="preserve">OOAG781209BK5</t>
  </si>
  <si>
    <t xml:space="preserve">9511500554</t>
  </si>
  <si>
    <t xml:space="preserve">savoshk@gmail.com</t>
  </si>
  <si>
    <t xml:space="preserve">8FB56560D96ECDC52CCA73E7BDF6DCBE</t>
  </si>
  <si>
    <t xml:space="preserve">SUPERVICIÓN Y CONSTRU-OBRAS MARO S.A. DE C.V.</t>
  </si>
  <si>
    <t xml:space="preserve">101882488</t>
  </si>
  <si>
    <t xml:space="preserve">SCM2010017L3</t>
  </si>
  <si>
    <t xml:space="preserve">CONSTRUCCIÓN DE CARRETERAS, AUTOPISTAS, TERRACERÍAS, PUENTES,  PASOS A DESNIVEL Y AEROPISTAS, NAVES Y PLANTAS INDUSTRIALES, DE  OBRAS PARA EL TRATAMIENTO, DISTRIBUCIÓN Y SUMINISTRO DE AGUA Y  DRENAJE, ASÍ COMO OTRAS CONSTRUCCIONES DE INGENIERÍA CIVIL U  OBRA PESADA</t>
  </si>
  <si>
    <t xml:space="preserve">SANTOS DEGOLLADOS</t>
  </si>
  <si>
    <t xml:space="preserve">9511648065</t>
  </si>
  <si>
    <t xml:space="preserve">construccion.maro@gmail.com</t>
  </si>
  <si>
    <t xml:space="preserve">0BAAFB1049F270D81D1F74AFB366ED42</t>
  </si>
  <si>
    <t xml:space="preserve">ACONDICIONAMIENTO METÁLICO ESTRUCTURAL LA COLMENA S.A. DE C.V.</t>
  </si>
  <si>
    <t xml:space="preserve">101883312</t>
  </si>
  <si>
    <t xml:space="preserve">AME221116IH8</t>
  </si>
  <si>
    <t xml:space="preserve">FABRICACIÓN DE PRODUCTOS DE HERRERÍA, ESTRUCTURAS METÁLICAS,  ASÍ COMO COMERCIO AL POR MAYOR DE MATERIALES METÁLICOS</t>
  </si>
  <si>
    <t xml:space="preserve">LUIS EDUARDO</t>
  </si>
  <si>
    <t xml:space="preserve">9516526099</t>
  </si>
  <si>
    <t xml:space="preserve">lacolmenametalicos@gmail.com</t>
  </si>
  <si>
    <t xml:space="preserve">6941FB6905EECCD889406835A7F06D59</t>
  </si>
  <si>
    <t xml:space="preserve">MAQUILADORA COMERCIAL MAKING MORE S.A. DE C.V.</t>
  </si>
  <si>
    <t xml:space="preserve">101883532</t>
  </si>
  <si>
    <t xml:space="preserve">MCM190527BH7</t>
  </si>
  <si>
    <t xml:space="preserve">14 ORIENTE</t>
  </si>
  <si>
    <t xml:space="preserve">934</t>
  </si>
  <si>
    <t xml:space="preserve">Tehuacán</t>
  </si>
  <si>
    <t xml:space="preserve">156</t>
  </si>
  <si>
    <t xml:space="preserve">75730</t>
  </si>
  <si>
    <t xml:space="preserve">JAVIER ALEJANDRO</t>
  </si>
  <si>
    <t xml:space="preserve">FAJARDO</t>
  </si>
  <si>
    <t xml:space="preserve">2383900689</t>
  </si>
  <si>
    <t xml:space="preserve">makingmore.comercial@gmail.com</t>
  </si>
  <si>
    <t xml:space="preserve">5DE1866140CA2B5CF754EDD65D241585</t>
  </si>
  <si>
    <t xml:space="preserve">SOLUCIONES Y DISEÑOS ROMEH S.A. DE C.V.</t>
  </si>
  <si>
    <t xml:space="preserve">101883534</t>
  </si>
  <si>
    <t xml:space="preserve">SDR181224LT3</t>
  </si>
  <si>
    <t xml:space="preserve">CONSTRUCCIÓN DE OBRAS PARA TRANSPORTE ELÉCTRICO Y  FERROVIARIO, MARÍTIMAS, FLUVIALES Y SUBACUÁTICAS, DE CARRETERAS,  AUTOPISTAS, TERRACERÍAS, PUENTES, PASOS A DESNIVEL Y AEROPISTAS,  ASÍ COMO OTRAS CONSTRUCCIONES DE INGENIERÍA CIVIL U OBRA PESADA</t>
  </si>
  <si>
    <t xml:space="preserve">444</t>
  </si>
  <si>
    <t xml:space="preserve">FAROS</t>
  </si>
  <si>
    <t xml:space="preserve">91709</t>
  </si>
  <si>
    <t xml:space="preserve">sdrmeh@gmail.com</t>
  </si>
  <si>
    <t xml:space="preserve">93CB8BAD6C1A269C9227C78C76BACC42</t>
  </si>
  <si>
    <t xml:space="preserve">COMERCIALIZADORA DE PRODUCTOS LULAA S.A. DE C.V.</t>
  </si>
  <si>
    <t xml:space="preserve">101883736</t>
  </si>
  <si>
    <t xml:space="preserve">CPL050131HZ0</t>
  </si>
  <si>
    <t xml:space="preserve">AGENCIAS DE PUBLICIDAD, CREACIÓN Y DIFUSIÓN DE CONTENIDO  EXCLUSIVAMENTE A TRAVÉS DE INTERNET, ASÍ COMO COMERCIO AL POR  MAYOR DE OTRAS MATERIAS PRIMAS PARA OTRAS INDUSTRIAS</t>
  </si>
  <si>
    <t xml:space="preserve">CARLOS GABRIEL</t>
  </si>
  <si>
    <t xml:space="preserve">MÀRQUEZ</t>
  </si>
  <si>
    <t xml:space="preserve">carlosmarquez76@hotmail.com</t>
  </si>
  <si>
    <t xml:space="preserve">CD5F8A48289C8CE0B53BD9D44522AA04</t>
  </si>
  <si>
    <t xml:space="preserve">CORPORATIVA LITOGRÁFICA DE ANTEQUERA S.A. DE C.V.</t>
  </si>
  <si>
    <t xml:space="preserve">101883738</t>
  </si>
  <si>
    <t xml:space="preserve">CLA060222ADA</t>
  </si>
  <si>
    <t xml:space="preserve">INDUSTRIAS CONEXAS A LA IMPRESIÓN, COMO LA ENCUADERNACIÓN Y LA  ELABORACIÓN DE PLACAS, CLICHÉS, GRABADOS Y OTROS PRODUCTOS  SIMILARES, ASÍ COMO IMPRESIÓN DE FORMAS CONTINUAS Y OTROS  IMPRESOS</t>
  </si>
  <si>
    <t xml:space="preserve">901</t>
  </si>
  <si>
    <t xml:space="preserve">9512051148</t>
  </si>
  <si>
    <t xml:space="preserve">litograficadeantequera@hotmail.com</t>
  </si>
  <si>
    <t xml:space="preserve">915D5BE830CE9B89BEF98087417A5E36</t>
  </si>
  <si>
    <t xml:space="preserve">SOLUCIONES Y DESARROLLOS JOSA &amp; BETH S.A. DE C.V.</t>
  </si>
  <si>
    <t xml:space="preserve">101883750</t>
  </si>
  <si>
    <t xml:space="preserve">SDJ240503QT2</t>
  </si>
  <si>
    <t xml:space="preserve">AGENCIAS Y OTROS SERVICIOS DE PUBLICIDAD, SERVICIOS DE  PREPARACIÓN DE ALIMENTOS PARA OCASIONES ESPECIALES, DE  INVESTIGACIÓN DE MERCADOS Y ENCUESTAS DE OPINIÓN PÚBLICA, ASÍ  COMO CREACIÓN Y DIFUSIÓN DE CONTENIDO O CONTENIDOS EN  FORMATO DIGITAL, A TRAVÉS DE INTERNET, MEDIANTE PLATAFORMAS  TECNOLÓGICAS, APLICACIONES INFORMÁTICAS Y SIMILARES</t>
  </si>
  <si>
    <t xml:space="preserve">ANTONIO VILLAREAL</t>
  </si>
  <si>
    <t xml:space="preserve">MARISOL ADRIANA</t>
  </si>
  <si>
    <t xml:space="preserve">9515030981</t>
  </si>
  <si>
    <t xml:space="preserve">soluciones_desarrosjosaybeth@hotmail.com</t>
  </si>
  <si>
    <t xml:space="preserve">F26BEAE51D9E83116A422EAB6D296784</t>
  </si>
  <si>
    <t xml:space="preserve">DIMAREQ S.A. DE C.V.</t>
  </si>
  <si>
    <t xml:space="preserve">101884354</t>
  </si>
  <si>
    <t xml:space="preserve">DIM190820C7A</t>
  </si>
  <si>
    <t xml:space="preserve">DEMOSTENES</t>
  </si>
  <si>
    <t xml:space="preserve">3345</t>
  </si>
  <si>
    <t xml:space="preserve">E13 D4</t>
  </si>
  <si>
    <t xml:space="preserve">LOMAS DE SAN EUGENIO</t>
  </si>
  <si>
    <t xml:space="preserve">44720</t>
  </si>
  <si>
    <t xml:space="preserve">MA GUADALUPE</t>
  </si>
  <si>
    <t xml:space="preserve">3316436778</t>
  </si>
  <si>
    <t xml:space="preserve">administracion@dimareq.com</t>
  </si>
  <si>
    <t xml:space="preserve">91A204A346EC41E91F2A6FEDCBA8FFC9</t>
  </si>
  <si>
    <t xml:space="preserve">CORPORATIVO AMBIENTAL DIVISIÓN AGUA S.A. DE C.V.</t>
  </si>
  <si>
    <t xml:space="preserve">101884766</t>
  </si>
  <si>
    <t xml:space="preserve">CAD171218K93</t>
  </si>
  <si>
    <t xml:space="preserve">LABORATORIOS DE PRUEBAS, ADMINISTRACIÓN Y SUPERVISIÓN DE  CONSTRUCCIÓN DE OBRAS PARA EL TRATAMIENTO, DISTRIBUCIÓN Y  SUMINISTRO DE AGUA, DRENAJE Y RIEGO, ASÍ COMO SERVICIOS DE  CONSULTORÍA EN MEDIO AMBIENTE</t>
  </si>
  <si>
    <t xml:space="preserve">CRESCENCIANO BERRUECOS</t>
  </si>
  <si>
    <t xml:space="preserve">BARRIO XILOTZINGO</t>
  </si>
  <si>
    <t xml:space="preserve">Papalotla</t>
  </si>
  <si>
    <t xml:space="preserve">Papalotla de Xicohténcatl</t>
  </si>
  <si>
    <t xml:space="preserve">90790</t>
  </si>
  <si>
    <t xml:space="preserve">2224058070</t>
  </si>
  <si>
    <t xml:space="preserve">subdireccion@corporativoagua.com</t>
  </si>
  <si>
    <t xml:space="preserve">982BC541F19A6E77F49A9F46B7FA0128</t>
  </si>
  <si>
    <t xml:space="preserve">GERARDO VIRGILIO</t>
  </si>
  <si>
    <t xml:space="preserve">GERARDO VIRGILIO/LÓPEZ/NOGALES</t>
  </si>
  <si>
    <t xml:space="preserve">101884770</t>
  </si>
  <si>
    <t xml:space="preserve">LONG731207QN7</t>
  </si>
  <si>
    <t xml:space="preserve">CONSTRUCCIÓN DE INMUEBLES COMERCIALES, INSTITUCIONALES Y DE  SERVICIOS, DE OBRAS DE URBANIZACIÓN, ASÍ COMO OTRAS  CONSTRUCCIONES DE INGENIERÍA CIVIL U OBRA PESADA</t>
  </si>
  <si>
    <t xml:space="preserve">9511174866</t>
  </si>
  <si>
    <t xml:space="preserve">intradosrestauracion@hotmail.com</t>
  </si>
  <si>
    <t xml:space="preserve">B4DA8F7ABC9B4F1060A645FA5A33D644</t>
  </si>
  <si>
    <t xml:space="preserve">MASDAC SERVICIOS EMPRESARIALES S.A. DE C.V.</t>
  </si>
  <si>
    <t xml:space="preserve">101884782</t>
  </si>
  <si>
    <t xml:space="preserve">MSE1604211G8</t>
  </si>
  <si>
    <t xml:space="preserve">BUFETES JURÍDICOS, SERVICIOS DE CONTABILIDAD Y AUDITORÍA, ASÍ  COMO OTROS SERVICIOS PROFESIONALES, CIENTÍFICOS Y TÉCNICOS</t>
  </si>
  <si>
    <t xml:space="preserve">AV. MÉXICO</t>
  </si>
  <si>
    <t xml:space="preserve">724</t>
  </si>
  <si>
    <t xml:space="preserve">9516857847</t>
  </si>
  <si>
    <t xml:space="preserve">masdac.servicios@hotmail.com</t>
  </si>
  <si>
    <t xml:space="preserve">5C8F29B30667A887542097A55C3CCEA1</t>
  </si>
  <si>
    <t xml:space="preserve">LMD SERVICIOS S.A. DE C.V.</t>
  </si>
  <si>
    <t xml:space="preserve">101885054</t>
  </si>
  <si>
    <t xml:space="preserve">LSE190917EP9</t>
  </si>
  <si>
    <t xml:space="preserve">DORADO</t>
  </si>
  <si>
    <t xml:space="preserve">2 A 4</t>
  </si>
  <si>
    <t xml:space="preserve">Venceremos</t>
  </si>
  <si>
    <t xml:space="preserve">76903</t>
  </si>
  <si>
    <t xml:space="preserve">JOSÉ LAUREANO</t>
  </si>
  <si>
    <t xml:space="preserve">4425987794</t>
  </si>
  <si>
    <t xml:space="preserve">lmdservices@gmail.com</t>
  </si>
  <si>
    <t xml:space="preserve">28597AC1B37834510941471A76DDC08A</t>
  </si>
  <si>
    <t xml:space="preserve">COMPANY GAYORKE S.A. DE C.V.</t>
  </si>
  <si>
    <t xml:space="preserve">101885066</t>
  </si>
  <si>
    <t xml:space="preserve">GAY2402281M3</t>
  </si>
  <si>
    <t xml:space="preserve">2214092522</t>
  </si>
  <si>
    <t xml:space="preserve">companygayorkesadecv@gmail.com</t>
  </si>
  <si>
    <t xml:space="preserve">3F6C740942761BC708DDCC116AFE15B7</t>
  </si>
  <si>
    <t xml:space="preserve">MARIANA/MARTÍNEZ/REYES</t>
  </si>
  <si>
    <t xml:space="preserve">101885070</t>
  </si>
  <si>
    <t xml:space="preserve">MARM7407318AA</t>
  </si>
  <si>
    <t xml:space="preserve">ALVARO L. DIEGUEZ</t>
  </si>
  <si>
    <t xml:space="preserve">UNIDAD HABITACIONAL 1RO. DE MAYO</t>
  </si>
  <si>
    <t xml:space="preserve">9511192151</t>
  </si>
  <si>
    <t xml:space="preserve">disemagrafica@gmail.com</t>
  </si>
  <si>
    <t xml:space="preserve">BAEED4A6A7887DC37A965C13BB9E13B5</t>
  </si>
  <si>
    <t xml:space="preserve">SEBASTIÁN/MORALES/POSADA</t>
  </si>
  <si>
    <t xml:space="preserve">101885338</t>
  </si>
  <si>
    <t xml:space="preserve">MOPS6006295B7</t>
  </si>
  <si>
    <t xml:space="preserve">IMPRESIÓN DE FORMAS CONTINUAS Y OTROS IMPRESOS, ELABORACIÓN  DE TORTILLAS DE MAÍZ Y MOLIENDA DE NIXTAMAL, COMERCIO AL POR  MENOR DE FRUTAS Y VERDURAS FRESCAS, ASÍ COMO DE CARNES ROJAS</t>
  </si>
  <si>
    <t xml:space="preserve">ACAMPO</t>
  </si>
  <si>
    <t xml:space="preserve">2874064613</t>
  </si>
  <si>
    <t xml:space="preserve">imventaspapaloapan@hotmail.com</t>
  </si>
  <si>
    <t xml:space="preserve">752EFD002AC842FEE6708619A1CA788B</t>
  </si>
  <si>
    <t xml:space="preserve">SEGURIDAD, VIDEOVIGILANCIA Y COMUNICACIONES SEITCOM S.A. DE C.V.</t>
  </si>
  <si>
    <t xml:space="preserve">101885346</t>
  </si>
  <si>
    <t xml:space="preserve">SVC250121FS3</t>
  </si>
  <si>
    <t xml:space="preserve">PLAZA DEL VALLE</t>
  </si>
  <si>
    <t xml:space="preserve">seguridadvideovigilanciaseitco@gmail.com</t>
  </si>
  <si>
    <t xml:space="preserve">D10D3DB141B475B0DA1726DEC6F592C6</t>
  </si>
  <si>
    <t xml:space="preserve">GRUPO MEXICANO DE SEGUROS S.A. DE C.V.</t>
  </si>
  <si>
    <t xml:space="preserve">101885370</t>
  </si>
  <si>
    <t xml:space="preserve">GMS971110BTA</t>
  </si>
  <si>
    <t xml:space="preserve">TECOYOTITLA</t>
  </si>
  <si>
    <t xml:space="preserve">EDIF GMX</t>
  </si>
  <si>
    <t xml:space="preserve">EX-HACIENDA DE GUADALUPE CHIMALISTAC</t>
  </si>
  <si>
    <t xml:space="preserve">1050</t>
  </si>
  <si>
    <t xml:space="preserve">TAMAYO</t>
  </si>
  <si>
    <t xml:space="preserve">5554804000</t>
  </si>
  <si>
    <t xml:space="preserve">isabel.tamayo@gmx.com.mx</t>
  </si>
  <si>
    <t xml:space="preserve">050F3CA60ABAB736C51E9D8D9338B44A</t>
  </si>
  <si>
    <t xml:space="preserve">SEMITIERRA S.P.R. DE R.L.</t>
  </si>
  <si>
    <t xml:space="preserve">101886058</t>
  </si>
  <si>
    <t xml:space="preserve">SEM210719822</t>
  </si>
  <si>
    <t xml:space="preserve">SIEMBRA, CULTIVO Y COSECHA ANUAL DE OTRAS SEMILLAS  OLEAGINOSAS, DE OTROS CULTIVOS, CAFÉ Y AGUACATE, OTRAS  HORTALIZAS Y SEMILLAS DE HORTALIZAS, OTROS FRUTALES NO  CÍTRICOS, AGAVE O MAGUEY TEQUILERO, COMERCIO AL POR MAYOR DE  MAQUINARIA Y EQUIPO AGROPECUARIO, FORESTAL Y PARA LA PESCA,  MEDICAMENTOS VETERINARIOS Y ALIMENTOS PARA ANIMALES, ASÍ  COMO DE FERTILIZANTES PLAGUICIDAS Y SEMILLAS PARA SIEMBRA</t>
  </si>
  <si>
    <t xml:space="preserve">80</t>
  </si>
  <si>
    <t xml:space="preserve">LENIN RAYMUNDO</t>
  </si>
  <si>
    <t xml:space="preserve">9513625714</t>
  </si>
  <si>
    <t xml:space="preserve">semitierra11@gmail.com</t>
  </si>
  <si>
    <t xml:space="preserve">450FFEA01309689BC46B1C5DE508A1BB</t>
  </si>
  <si>
    <t xml:space="preserve">OAXACA LEVEL TRADING COMPANY S.A. DE C.V.</t>
  </si>
  <si>
    <t xml:space="preserve">101886062</t>
  </si>
  <si>
    <t xml:space="preserve">OLT1106088J4</t>
  </si>
  <si>
    <t xml:space="preserve">COMERCIO AL POR MENOR EN FERRETERÍAS Y TLAPALERÍAS, DE  COMPUTADORAS Y SUS ACCESORIOS, ARTÍCULOS DE PAPELERÍA, ASÍ  COMO IMPRESIÓN DE FORMAS CONTINUAS Y OTROS IMPRESOS</t>
  </si>
  <si>
    <t xml:space="preserve">EMILIO ABREU GÓMEZ</t>
  </si>
  <si>
    <t xml:space="preserve">9512066167</t>
  </si>
  <si>
    <t xml:space="preserve">olt.gerencia@gmail.com</t>
  </si>
  <si>
    <t xml:space="preserve">https://www.cooltecnologiaz.com</t>
  </si>
  <si>
    <t xml:space="preserve">20397E4D192060818F8C1AC73581174B</t>
  </si>
  <si>
    <t xml:space="preserve">LAURA LETICIA</t>
  </si>
  <si>
    <t xml:space="preserve">CORZO</t>
  </si>
  <si>
    <t xml:space="preserve">LAURA LETICIA/FLORES/CORZO</t>
  </si>
  <si>
    <t xml:space="preserve">101880462</t>
  </si>
  <si>
    <t xml:space="preserve">FOCL560814LV7</t>
  </si>
  <si>
    <t xml:space="preserve">9511171088</t>
  </si>
  <si>
    <t xml:space="preserve">lauraflorescorzo@hotmail.com</t>
  </si>
  <si>
    <t xml:space="preserve">CBCA2749C52661B87DA336376D96E48C</t>
  </si>
  <si>
    <t xml:space="preserve">GRUPO CONSTRUCTOR ESPECIALIZADO PALMEIRA S.A. DE C.V.</t>
  </si>
  <si>
    <t xml:space="preserve">101880482</t>
  </si>
  <si>
    <t xml:space="preserve">GCE210521R60</t>
  </si>
  <si>
    <t xml:space="preserve">SERVICIOS DE INGENIERÍA, ASÍ COMO OTRAS CONSTRUCCIONES DE  INGENIERÍA CIVIL U OBRA PESADA</t>
  </si>
  <si>
    <t xml:space="preserve">OLIVER IVÁN</t>
  </si>
  <si>
    <t xml:space="preserve">grupoconstructorpalmeira@gmail.com</t>
  </si>
  <si>
    <t xml:space="preserve">03314F6E5DC0824603A62010F8B5B5DB</t>
  </si>
  <si>
    <t xml:space="preserve">PRANATEC S.A. DE C.V.</t>
  </si>
  <si>
    <t xml:space="preserve">101880488</t>
  </si>
  <si>
    <t xml:space="preserve">PRA180828884</t>
  </si>
  <si>
    <t xml:space="preserve">COMERCIO AL POR MAYOR DE EQUIPO Y ACCESORIOS DE CÓMPUTO,  MOBILIARIO, EQUIPO E INSTRUMENTAL MÉDICO Y DE LABORATORIO,  OTRA MAQUINARIA Y EQUIPO DE USO GENERAL, MAQUINARIA Y EQUIPO  PARA OTROS SERVICIOS Y PARA ACTIVIDADES COMERCIALES,  MOBILIARIO Y EQUIPO DE OFICINA, OTROS INTERMEDIARIOS DE  COMERCIO AL POR MAYOR, ASÍ COMO COMERCIO AL POR MENOR EN  FERRETERÍAS Y TLAPALERÍAS</t>
  </si>
  <si>
    <t xml:space="preserve">BRASIL</t>
  </si>
  <si>
    <t xml:space="preserve">LOS ÁLAMOS</t>
  </si>
  <si>
    <t xml:space="preserve">25210</t>
  </si>
  <si>
    <t xml:space="preserve">JESÚS ENRIQUE</t>
  </si>
  <si>
    <t xml:space="preserve">DE LA TORRE</t>
  </si>
  <si>
    <t xml:space="preserve">LAZALDE</t>
  </si>
  <si>
    <t xml:space="preserve">8443652533</t>
  </si>
  <si>
    <t xml:space="preserve">direccion@pranatec.com.mx</t>
  </si>
  <si>
    <t xml:space="preserve">https://www.pranatec.com.mx</t>
  </si>
  <si>
    <t xml:space="preserve">F54AE97BB0E6DBC805A5F545884E8A96</t>
  </si>
  <si>
    <t xml:space="preserve">XAIT CONSTRUCCIONES S.A. DE C.V.</t>
  </si>
  <si>
    <t xml:space="preserve">101881134</t>
  </si>
  <si>
    <t xml:space="preserve">XCO190510QQ7</t>
  </si>
  <si>
    <t xml:space="preserve">CONSTRUCCIÓN DE OBRAS DE URBANIZACIÓN, GENERACIÓN Y  CONDUCCIÓN DE ENERGÍA ELÉCTRICA, DE CARRETERAS, AUTOPISTAS,  TERRACERÍAS, PUENTES, PASOS A DESNIVEL Y AEROPISTAS, OTRAS  CONSTRUCCIONES DE INGENIERÍA CIVIL U OBRA PESADA, COLOCACIÓN  DE MUROS FALSOS Y AISLAMIENTO, TRABAJOS DE ENYESADO,  EMPASTADO Y TIROLEADO, ASÍ COMO OTRAS INSTALACIONES Y  EQUIPAMIENTO EN CONSTRUCCIONES</t>
  </si>
  <si>
    <t xml:space="preserve">EL SABINO</t>
  </si>
  <si>
    <t xml:space="preserve">MZ3 2</t>
  </si>
  <si>
    <t xml:space="preserve">MARTHA NICOLASA</t>
  </si>
  <si>
    <t xml:space="preserve">GUIROLA</t>
  </si>
  <si>
    <t xml:space="preserve">xaitconstrucciones4@gmail.com</t>
  </si>
  <si>
    <t xml:space="preserve">0727B25977DA1BEE80EC0CC47C5D6370</t>
  </si>
  <si>
    <t xml:space="preserve">XQUENDA GRUPO FERRETERO S.A. DE C.V.</t>
  </si>
  <si>
    <t xml:space="preserve">101881142</t>
  </si>
  <si>
    <t xml:space="preserve">XGF221110AB1</t>
  </si>
  <si>
    <t xml:space="preserve">COMERCIO AL POR MENOR EN FERRETERÍAS Y TLAPALERÍAS, DE  PINTURA (EXCEPTO EN AEROSOL), RECUBRIMIENTOS, BARNICES,  BROCHAS, MATERIALES Y ACCESORIOS PARA PINTURA NO ARTÍSTICA,  COMERCIO AL POR MAYOR DE CEMENTO, TABIQUE Y GRAVA, DE  MADERA, DE MATERIALES METÁLICOS, EQUIPO Y MATERIAL ELÉCTRICO,  ASÍ COMO ENAJENACIÓN DE ARENA, GRAVA, PIEDRA, TIERRA Y OTROS  BIENES MUEBLES PROVENIENTES DEL SUELO</t>
  </si>
  <si>
    <t xml:space="preserve">M RÍO BLANCO</t>
  </si>
  <si>
    <t xml:space="preserve">LOMAS ISSSTE</t>
  </si>
  <si>
    <t xml:space="preserve">RUBICELIA</t>
  </si>
  <si>
    <t xml:space="preserve">TORAL</t>
  </si>
  <si>
    <t xml:space="preserve">9511245665</t>
  </si>
  <si>
    <t xml:space="preserve">xquendagrupo@gmail.com</t>
  </si>
  <si>
    <t xml:space="preserve">EF5B47C384533A3B78D26F5865DE7584</t>
  </si>
  <si>
    <t xml:space="preserve">LAZOS INTERNACIONALES S.A. DE C.V.</t>
  </si>
  <si>
    <t xml:space="preserve">101882138</t>
  </si>
  <si>
    <t xml:space="preserve">LIN981117IJ8</t>
  </si>
  <si>
    <t xml:space="preserve">FABRICACIÓN DE PRODUCTOS METÁLICOS FORJADOS Y TROQUELADOS,  INDUSTRIAS CONEXAS A LA IMPRESIÓN, COMO LA ENCUADERNACIÓN Y LA  ELABORACIÓN DE PLACAS, CLICHÉS, GRABADOS Y OTROS PRODUCTOS  SIMILARES, ASÍ COMO IMPRESIÓN DE FORMAS CONTINUAS Y OTROS  IMPRESOS</t>
  </si>
  <si>
    <t xml:space="preserve">XCARET</t>
  </si>
  <si>
    <t xml:space="preserve">MZ 2 LT 2-04</t>
  </si>
  <si>
    <t xml:space="preserve">LOC B-3</t>
  </si>
  <si>
    <t xml:space="preserve">Cancún</t>
  </si>
  <si>
    <t xml:space="preserve">77505</t>
  </si>
  <si>
    <t xml:space="preserve">CIANY</t>
  </si>
  <si>
    <t xml:space="preserve">5526142453</t>
  </si>
  <si>
    <t xml:space="preserve">ventasgobierno@lazosinternacionales.com</t>
  </si>
  <si>
    <t xml:space="preserve">51EE288F660A3F7D5FF2071EEA04EC05</t>
  </si>
  <si>
    <t xml:space="preserve">XIDAAR S.A. DE C.V.</t>
  </si>
  <si>
    <t xml:space="preserve">101882146</t>
  </si>
  <si>
    <t xml:space="preserve">XID2408311H4</t>
  </si>
  <si>
    <t xml:space="preserve">COMERCIO AL POR MAYOR DE ARTÍCULOS DE PAPELERÍA PARA USO  ESCOLAR Y DE OFICINA, DE ABARROTES, OTROS INTERMEDIARIOS DE  COMERCIO AL POR MAYOR, SERVICIOS DE PREPARACIÓN DE ALIMENTOS  PARA OCASIONES ESPECIALES, ASÍ COMO OTROS SERVICIOS  PROFESIONALES, CIENTÍFICOS Y TÉCNICOS</t>
  </si>
  <si>
    <t xml:space="preserve">CRISTÓBAL ESPINDOLA</t>
  </si>
  <si>
    <t xml:space="preserve">YAHIR ALEJANDRO</t>
  </si>
  <si>
    <t xml:space="preserve">xidaar.empresarial@gmail.com</t>
  </si>
  <si>
    <t xml:space="preserve">9FD7146B3C5565A73F5F0E2EFE166370</t>
  </si>
  <si>
    <t xml:space="preserve">GRUPO NACIONAL DE BIENES Y SERVICIOS MEXHICA´A S.A. DE C.V.</t>
  </si>
  <si>
    <t xml:space="preserve">101882150</t>
  </si>
  <si>
    <t xml:space="preserve">GNB110217HZ0</t>
  </si>
  <si>
    <t xml:space="preserve">COMERCIO AL POR MENOR DE ROPA NUEVA, DE TRAJES REGIONALES,  DISFRACES, PIELES FINAS, VESTIDOS PARA NOVIA, UNIFORMES  ESCOLARES, NO CONFECCIONADOS CON CUERO Y PIEL, EN GENERAL  DE UNIFORMES Y ARTÍCULOS DEPORTIVOS, EQUIPO Y ACCESORIOS  PARA EXCURSIONISMO, PESCA Y CAZA DEPORTIVA, OTROS  INTERMEDIARIOS DEL COMERCIO AL POR MENOR, ASÍ COMO COMERCIO  AL POR MAYOR DE ROPA Y DE OTROS PRODUCTOS TEXTILES</t>
  </si>
  <si>
    <t xml:space="preserve">1:00 AM</t>
  </si>
  <si>
    <t xml:space="preserve">ELIA SARAHÍ</t>
  </si>
  <si>
    <t xml:space="preserve">9511157365</t>
  </si>
  <si>
    <t xml:space="preserve">gruponacionalmexhicaa@outlook.com</t>
  </si>
  <si>
    <t xml:space="preserve">BD968993AD83C0333BD4C4AB3D2FA8B4</t>
  </si>
  <si>
    <t xml:space="preserve">MULTILLANTAS AVANTE DE OAXACA S.A. DE C.V.</t>
  </si>
  <si>
    <t xml:space="preserve">101882154</t>
  </si>
  <si>
    <t xml:space="preserve">MAO0206215Y9</t>
  </si>
  <si>
    <t xml:space="preserve">REPARACIÓN MECÁNICA EN GENERAL DE AUTOMÓVILES Y CAMIONES, ASÍ  COMO COMERCIO AL POR MENOR DE LLANTAS Y CÁMARAS, CORBATAS,  VÁLVULAS DE CÁMARA Y TAPONES PARA AUTOMÓVILES, CAMIONETAS Y  CAMIONES DE MOTOR</t>
  </si>
  <si>
    <t xml:space="preserve">VICTORIA EUGENIA</t>
  </si>
  <si>
    <t xml:space="preserve">9515185144</t>
  </si>
  <si>
    <t xml:space="preserve">grupomtooax@gmail.com</t>
  </si>
  <si>
    <t xml:space="preserve">C83E53FD2DE205E77B3B6441D99712CE</t>
  </si>
  <si>
    <t xml:space="preserve">AUTOMOTRIZ MARGOM S.A. DE C.V.</t>
  </si>
  <si>
    <t xml:space="preserve">101882734</t>
  </si>
  <si>
    <t xml:space="preserve">AMA170817NK1</t>
  </si>
  <si>
    <t xml:space="preserve">VENTA DE VEHÍCULOS LIGEROS CON MOTOR DE COMBUSTIÓN INTERNA,  COMO AUTOMÓVILES, FURGONETAS (MINIVANS) Y OTRAS CAMIONETAS DE  CARGA LIGERA, REPARACIÓN MECÁNICA EN GENERAL DE AUTOMÓVILES Y  CAMIONES, ASÍ COMO COMERCIO AL POR MENOR DE PARTES Y  REFACCIONES NUEVAS PARA AUTOMÓVILES, CAMIONETAS Y CAMIONES</t>
  </si>
  <si>
    <t xml:space="preserve">ATLIXCO</t>
  </si>
  <si>
    <t xml:space="preserve">4717</t>
  </si>
  <si>
    <t xml:space="preserve">ESTRELLAS DEL SUR</t>
  </si>
  <si>
    <t xml:space="preserve">72190</t>
  </si>
  <si>
    <t xml:space="preserve">MARTÍN ALBERTO</t>
  </si>
  <si>
    <t xml:space="preserve">ISAÍS</t>
  </si>
  <si>
    <t xml:space="preserve">9515684454</t>
  </si>
  <si>
    <t xml:space="preserve">martin.isais@grupoasturcar.com</t>
  </si>
  <si>
    <t xml:space="preserve">https://www.oaxaca.jac.mx</t>
  </si>
  <si>
    <t xml:space="preserve">757F95719935D3D80452B587842D4118</t>
  </si>
  <si>
    <t xml:space="preserve">SPACE BLUE PUBLICIDAD S.A. DE C.V.</t>
  </si>
  <si>
    <t xml:space="preserve">101882746</t>
  </si>
  <si>
    <t xml:space="preserve">SBP170714HG9</t>
  </si>
  <si>
    <t xml:space="preserve">AGENCIAS DE PUBLICIDAD Y ANUNCIOS PUBLICITARIOS, PUBLICIDAD QUE  OPERAN POR CORREO DIRECTO, DISTRIBUCIÓN DE MATERIAL  PUBLICITARIO, OTROS SERVICIOS DE PUBLICIDAD, ASÍ COMO  ORGANIZADORES DE CONVENCIONES Y FERIAS COMERCIALES E  INDUSTRIALES</t>
  </si>
  <si>
    <t xml:space="preserve">MELVIN UZIEL</t>
  </si>
  <si>
    <t xml:space="preserve">9512046333</t>
  </si>
  <si>
    <t xml:space="preserve">spaceblue18@gmail.com</t>
  </si>
  <si>
    <t xml:space="preserve">0C52F3518E2E438432677E31324AC6DC</t>
  </si>
  <si>
    <t xml:space="preserve">PROMOTORA DE EVENTOS MAYER S.A. DE C.V.</t>
  </si>
  <si>
    <t xml:space="preserve">101882748</t>
  </si>
  <si>
    <t xml:space="preserve">PEM1909243B5</t>
  </si>
  <si>
    <t xml:space="preserve">AGENCIAS DE PUBLICIDAD Y ANUNCIOS PUBLICITARIOS, OTROS  SERVICIOS DE PUBLICIDAD, PROMOTORES DE ESPECTÁCULOS  ARTÍSTICOS, DEPORTIVOS Y SIMILARES QUE NO CUENTAN CON  INSTALACIONES PARA PRESENTARLOS, PRODUCCIÓN DE VIDEOCLIPS,  COMERCIALES Y OTROS MATERIALES AUDIOVISUALES, ASÍ COMO  PRODUCCIÓN Y PRESENTACIÓN DE ESPECTÁCULOS EN RESTAURANTES,  BARES, SALONES DE FIESTA O DE BAILE Y CENTROS NOCTURNOS</t>
  </si>
  <si>
    <t xml:space="preserve">9512073621</t>
  </si>
  <si>
    <t xml:space="preserve">eventos.mayer2019@hotmail.com</t>
  </si>
  <si>
    <t xml:space="preserve">33977B1EEDAA7E20B75C5D88A72D9D6E</t>
  </si>
  <si>
    <t xml:space="preserve">FLORENCIA LEONOR</t>
  </si>
  <si>
    <t xml:space="preserve">FLORENCIA LEONOR/MARTÍNEZ/SÁNCHEZ</t>
  </si>
  <si>
    <t xml:space="preserve">101883328</t>
  </si>
  <si>
    <t xml:space="preserve">MASF9702265U9</t>
  </si>
  <si>
    <t xml:space="preserve">SERVICIOS DE ENFERMERÍA A DOMICILIO, ASÍ COMO OTROS SERVICIOS  PROFESIONALES, CIENTÍFICOS Y TÉCNICOS</t>
  </si>
  <si>
    <t xml:space="preserve">UNIÓN DEL PROGRESO</t>
  </si>
  <si>
    <t xml:space="preserve">Santa Cruz Zenzontepec</t>
  </si>
  <si>
    <t xml:space="preserve">386</t>
  </si>
  <si>
    <t xml:space="preserve">71369</t>
  </si>
  <si>
    <t xml:space="preserve">9511691848</t>
  </si>
  <si>
    <t xml:space="preserve">martínezsanchezf667@gmail.com</t>
  </si>
  <si>
    <t xml:space="preserve">646DEC1C226224B6CF99941040373894</t>
  </si>
  <si>
    <t xml:space="preserve">SERVICIO CASTE S.A.</t>
  </si>
  <si>
    <t xml:space="preserve">101883340</t>
  </si>
  <si>
    <t xml:space="preserve">SCA820526E50</t>
  </si>
  <si>
    <t xml:space="preserve">JUAN RAMÓN</t>
  </si>
  <si>
    <t xml:space="preserve">9513413615</t>
  </si>
  <si>
    <t xml:space="preserve">administracion@serviciocaste.com</t>
  </si>
  <si>
    <t xml:space="preserve">0FC95A6390856CBAA2DA355E3A112056</t>
  </si>
  <si>
    <t xml:space="preserve">LEGGE SERVICIOS EMPRESARIALES S.A. DE C.V.</t>
  </si>
  <si>
    <t xml:space="preserve">101883764</t>
  </si>
  <si>
    <t xml:space="preserve">LSE2102228U8</t>
  </si>
  <si>
    <t xml:space="preserve">SERVICIOS DE CONSULTORÍA EN ADMINISTRACIÓN Y EN COMPUTACIÓN, DE  CONTABILIDAD Y AUDITORÍA, OTROS SERVICIOS RELACIONADOS CON LA  CONTABILIDAD, DE APOYO PARA EFECTUAR TRÁMITES LEGALES,  PROFESIONALES, CIENTÍFICOS Y TÉCNICOS, ALQUILER DE EQUIPO DE  CÓMPUTO Y DE OTRAS MÁQUINAS Y MOBILIARIO DE OFICINA, ASÍ COMO  BUFETES JURÍDICOS</t>
  </si>
  <si>
    <t xml:space="preserve">CHICANO</t>
  </si>
  <si>
    <t xml:space="preserve">CS 12 MZ 24</t>
  </si>
  <si>
    <t xml:space="preserve">VERÓNICA ZARENI</t>
  </si>
  <si>
    <t xml:space="preserve">9515306572</t>
  </si>
  <si>
    <t xml:space="preserve">leggeserv@outlook.es</t>
  </si>
  <si>
    <t xml:space="preserve">796396A85168933FB3B22D6A901CC06F</t>
  </si>
  <si>
    <t xml:space="preserve">SERVICIOS ESTRELLA  AZUL DE OCCIDENTE S.A. DE C.V.</t>
  </si>
  <si>
    <t xml:space="preserve">101883880</t>
  </si>
  <si>
    <t xml:space="preserve">SEA940302HL5</t>
  </si>
  <si>
    <t xml:space="preserve">LAVANDERÍAS Y TINTORERÍAS, SERVICIOS PROFESIONALES, CIENTÍFICOS Y  TÉCNICOS, ASÍ COMO ALQUILER DE ROPA</t>
  </si>
  <si>
    <t xml:space="preserve">A SAN MARTÍN</t>
  </si>
  <si>
    <t xml:space="preserve">KM 1.9</t>
  </si>
  <si>
    <t xml:space="preserve">SAN MARTÍN DE LAS FLORES DE ABAJO</t>
  </si>
  <si>
    <t xml:space="preserve">Tlaquepaque</t>
  </si>
  <si>
    <t xml:space="preserve">San Pedro Tlaquepaque</t>
  </si>
  <si>
    <t xml:space="preserve">45629</t>
  </si>
  <si>
    <t xml:space="preserve">3332841290</t>
  </si>
  <si>
    <t xml:space="preserve">legal@seao.com.mx</t>
  </si>
  <si>
    <t xml:space="preserve">0D2754EFD9E7CFDEB2F0DC4409640128</t>
  </si>
  <si>
    <t xml:space="preserve">VICTORIA ARACELI</t>
  </si>
  <si>
    <t xml:space="preserve">VICTORIA ARACELI/PÉREZ/CANO</t>
  </si>
  <si>
    <t xml:space="preserve">101883882</t>
  </si>
  <si>
    <t xml:space="preserve">PECV750731FU3</t>
  </si>
  <si>
    <t xml:space="preserve">COMERCIO AL POR MENOR DE AGUA PURIFICADA Y HIELO, ASÍ COMO  ALQUILER DE OFICINAS Y LOCALES COMERCIALES</t>
  </si>
  <si>
    <t xml:space="preserve">9511950455</t>
  </si>
  <si>
    <t xml:space="preserve">perezaracelicano@gmail.com</t>
  </si>
  <si>
    <t xml:space="preserve">8227DDD251A681521ADB9EBD86450F19</t>
  </si>
  <si>
    <t xml:space="preserve">SUMINISTRO COMERCIAL ACEQUIA S.A. DE C.V.</t>
  </si>
  <si>
    <t xml:space="preserve">101883892</t>
  </si>
  <si>
    <t xml:space="preserve">SCA2309052S2</t>
  </si>
  <si>
    <t xml:space="preserve">ALQUILER DE MAQUINARIA PARA CONSTRUCCIÓN, MINERÍA Y ACTIVIDADES  FORESTALES, COMERCIO AL POR MAYOR DE OTRAS MATERIAS PRIMAS  PARA OTRAS INDUSTRIAS, ASÍ COMO DE OTROS MATERIALES PARA LA  CONSTRUCCIÓN, EXCEPTO DE MADERA</t>
  </si>
  <si>
    <t xml:space="preserve">CRÚZ ADRIANA</t>
  </si>
  <si>
    <t xml:space="preserve">9512050851</t>
  </si>
  <si>
    <t xml:space="preserve">acequia2023@gmail.com</t>
  </si>
  <si>
    <t xml:space="preserve">FA27C74D039D0B96BCF04123700292AB</t>
  </si>
  <si>
    <t xml:space="preserve">ZICEO CONSTRUCCIONES S.A. DE C.V.</t>
  </si>
  <si>
    <t xml:space="preserve">101883896</t>
  </si>
  <si>
    <t xml:space="preserve">ZCO2203232F3</t>
  </si>
  <si>
    <t xml:space="preserve">ALQUILER DE MAQUINARIA PARA CONSTRUCCIÓN, MINERÍA Y ACTIVIDADES  FORESTALES, OTRAS CONSTRUCCIONES DE INGENIERÍA CIVIL U OBRA  PESADA, COMERCIO AL POR MAYOR DE OTROS MATERIALES PARA LA  CONSTRUCCIÓN, EXCEPTO DE MADERA</t>
  </si>
  <si>
    <t xml:space="preserve">KAREN SAMANTHA</t>
  </si>
  <si>
    <t xml:space="preserve">ziceoconstrucciones@gmail.com</t>
  </si>
  <si>
    <t xml:space="preserve">9DA45F93941A5FF8E3F4BEE187E12485</t>
  </si>
  <si>
    <t xml:space="preserve">JUANA/QUEVEDO/PULIDO</t>
  </si>
  <si>
    <t xml:space="preserve">101884358</t>
  </si>
  <si>
    <t xml:space="preserve">QUPJ8306249IA</t>
  </si>
  <si>
    <t xml:space="preserve">COMERCIO AL POR MENOR DE COMPUTADORAS Y SUS ACCESORIOS,  COMERCIO AL POR MAYOR DE MOBILIARIO, EQUIPO E INSTRUMENTAL  MÉDICO Y DE LABORATORIO, DE MAQUINARIA Y EQUIPO PARA OTROS  SERVICIOS Y PARA ACTIVIDADES COMERCIALES, ASÍ COMO REPARACIÓN Y  MANTENIMIENTO DE OTRO EQUIPO ELECTRÓNICO Y DE EQUIPO DE  PRECISIÓN</t>
  </si>
  <si>
    <t xml:space="preserve">LA ESCOBETA</t>
  </si>
  <si>
    <t xml:space="preserve">68400</t>
  </si>
  <si>
    <t xml:space="preserve">2818695511</t>
  </si>
  <si>
    <t xml:space="preserve">jqp240683@hotmail.com</t>
  </si>
  <si>
    <t xml:space="preserve">D5D9C33035BDF01D5F32B87B0BD11DDD</t>
  </si>
  <si>
    <t xml:space="preserve">CARROCERÍAS Y SOLDADURA EN GENERAL EL PUMA S.A. DE C.V.</t>
  </si>
  <si>
    <t xml:space="preserve">101884792</t>
  </si>
  <si>
    <t xml:space="preserve">CSG220506CU8</t>
  </si>
  <si>
    <t xml:space="preserve">REPARACIÓN MECÁNICA EN GENERAL, ASÍ COMO OTRAS REPARACIONES  MECÁNICAS Y ELÉCTRICAS DE AUTOMÓVILES Y CAMIONES</t>
  </si>
  <si>
    <t xml:space="preserve">NOCHEBUENA</t>
  </si>
  <si>
    <t xml:space="preserve">JESÚS REY</t>
  </si>
  <si>
    <t xml:space="preserve">carroceriaselpuma2560@gmail.com</t>
  </si>
  <si>
    <t xml:space="preserve">5803E3D511C09048D2BDB7C390C80C6F</t>
  </si>
  <si>
    <t xml:space="preserve">DISTRIBUIDORA DE INSUMOS MÉDICOS ORIGEN S.A. DE C.V.</t>
  </si>
  <si>
    <t xml:space="preserve">101884808</t>
  </si>
  <si>
    <t xml:space="preserve">DIM2304262Q6</t>
  </si>
  <si>
    <t xml:space="preserve">insumosmedicos.origen@gmail.com</t>
  </si>
  <si>
    <t xml:space="preserve">5CB5B35D9D3A1B8C134F5DB50F92DD86</t>
  </si>
  <si>
    <t xml:space="preserve">SUSTAIN MEDICAL GROUP S. DE R.L. DE C.V.</t>
  </si>
  <si>
    <t xml:space="preserve">101885074</t>
  </si>
  <si>
    <t xml:space="preserve">SMG190201DT3</t>
  </si>
  <si>
    <t xml:space="preserve">COMERCIO AL POR MAYOR DE PRODUCTOS FARMACÉUTICOS, MOBILIARIO,  EQUIPO E INSTRUMENTAL MÉDICO Y DE LABORATORIO, OTROS SERVICIOS  DE ALMACENAMIENTO CON INSTALACIONES ESPECIALIZADAS, ASÍ COMO  OTROS SERVICIOS RELACIONADOS CON EL TRANSPORTE</t>
  </si>
  <si>
    <t xml:space="preserve">2703</t>
  </si>
  <si>
    <t xml:space="preserve">PISO 1 Y 2- 2</t>
  </si>
  <si>
    <t xml:space="preserve">LADRILLERA</t>
  </si>
  <si>
    <t xml:space="preserve">64830</t>
  </si>
  <si>
    <t xml:space="preserve">hello@sustainmedicalgroup.com</t>
  </si>
  <si>
    <t xml:space="preserve">https://www.sustainmedicalgroup.com</t>
  </si>
  <si>
    <t xml:space="preserve">EB7487EE2CC937E886A36B2606B6EF27</t>
  </si>
  <si>
    <t xml:space="preserve">MARGARITA/RAMÍREZ/LÓPEZ</t>
  </si>
  <si>
    <t xml:space="preserve">101885096</t>
  </si>
  <si>
    <t xml:space="preserve">RALM531209NW5</t>
  </si>
  <si>
    <t xml:space="preserve">5 DE SEPTIEMBRE</t>
  </si>
  <si>
    <t xml:space="preserve">9711022658</t>
  </si>
  <si>
    <t xml:space="preserve">vilma_gomezluis@hotmail.com</t>
  </si>
  <si>
    <t xml:space="preserve">67553E6A1D4A20B81A148F63A608D0FB</t>
  </si>
  <si>
    <t xml:space="preserve">AXEL IVÁN</t>
  </si>
  <si>
    <t xml:space="preserve">AXEL IVÁN/VILLALOBOS/GÓMEZ</t>
  </si>
  <si>
    <t xml:space="preserve">101885394</t>
  </si>
  <si>
    <t xml:space="preserve">VIGA990116DA0</t>
  </si>
  <si>
    <t xml:space="preserve">REPARACIÓN MECÁNICA EN GENERAL, HOJALATERÍA Y PINTURA DE  AUTOMÓVILES Y CAMIONES, COMERCIO AL POR MENOR DE PARTES Y  REFACCIONES NUEVAS PARA AUTOMÓVILES, CAMIONETAS Y CAMIONES, DE  ACEITES Y GRASAS LUBRICANTES DE USO INDUSTRIAL, ADITIVOS Y  SIMILARES PARA VEHÍCULOS DE MOTOR, ASÍ COMO OTROS  INTERMEDIARIOS DE COMERCIO AL POR MAYOR</t>
  </si>
  <si>
    <t xml:space="preserve">axelvillalobos22@hotmail.com</t>
  </si>
  <si>
    <t xml:space="preserve">C7F89C7B4A6580A333CBCB03B4EE2A35</t>
  </si>
  <si>
    <t xml:space="preserve">EFRÉN GERARDO</t>
  </si>
  <si>
    <t xml:space="preserve">EFRÉN GERARDO/SÁNCHEZ/FLORES</t>
  </si>
  <si>
    <t xml:space="preserve">101886038</t>
  </si>
  <si>
    <t xml:space="preserve">SAFE670913RT6</t>
  </si>
  <si>
    <t xml:space="preserve">COMERCIO AL POR MENOR DE COMPUTADORAS Y SUS ACCESORIOS, ASÍ  COMO ALQUILER DE OFICINAS Y LOCALES COMERCIALES</t>
  </si>
  <si>
    <t xml:space="preserve">502</t>
  </si>
  <si>
    <t xml:space="preserve">EFREN GERARDO</t>
  </si>
  <si>
    <t xml:space="preserve">9515702348</t>
  </si>
  <si>
    <t xml:space="preserve">efrenaristos@gmail.com</t>
  </si>
  <si>
    <t xml:space="preserve">https://www.identimagenaristos.com</t>
  </si>
  <si>
    <t xml:space="preserve">689DE8E30CE1844BE9AE6EB3DC09A128</t>
  </si>
  <si>
    <t xml:space="preserve">OMAR/CASTAÑEDA/BUSTOS</t>
  </si>
  <si>
    <t xml:space="preserve">101886072</t>
  </si>
  <si>
    <t xml:space="preserve">CABO770404ER9</t>
  </si>
  <si>
    <t xml:space="preserve">COMERCIO AL POR MAYOR DE MOBILIARIO, EQUIPO E INSTRUMENTAL  MÉDICO Y DE LABORATORIO, ASÍ COMO COMERCIO AL POR MENOR DE  APARATOS ORTOPÉDICOS</t>
  </si>
  <si>
    <t xml:space="preserve">HERMENEGILDO GALEANA</t>
  </si>
  <si>
    <t xml:space="preserve">María Lombardo de Caso</t>
  </si>
  <si>
    <t xml:space="preserve">190</t>
  </si>
  <si>
    <t xml:space="preserve">San Juan Cotzocón</t>
  </si>
  <si>
    <t xml:space="preserve">70215</t>
  </si>
  <si>
    <t xml:space="preserve">2831206594</t>
  </si>
  <si>
    <t xml:space="preserve">omar_castanedab_04@hotmail.com</t>
  </si>
  <si>
    <t xml:space="preserve">880DE8FC5A278CAFFB4F8B9264EA42E0</t>
  </si>
  <si>
    <t xml:space="preserve">BLANCA ESTHER</t>
  </si>
  <si>
    <t xml:space="preserve">BLANCA ESTHER/SANTOS/RAMOS</t>
  </si>
  <si>
    <t xml:space="preserve">101886080</t>
  </si>
  <si>
    <t xml:space="preserve">SARB960914IC2</t>
  </si>
  <si>
    <t xml:space="preserve">SERVICIOS DE CONSULTORÍA EN ADMINISTRACIÓN, DE CONTABILIDAD Y  AUDITORÍA, ASÍ COMO OTROS SERVICIOS RELACIONADOS CON LA  CONTABILIDAD</t>
  </si>
  <si>
    <t xml:space="preserve">9513452231</t>
  </si>
  <si>
    <t xml:space="preserve">besr.blanca@gmail.com</t>
  </si>
  <si>
    <t xml:space="preserve">37374FE11C226A555BBEB2897D9764CA</t>
  </si>
  <si>
    <t xml:space="preserve">V&amp;V VALUACIÓN Y DIRECCIÓN DE NEGOCIOS S.A. DE C.V.</t>
  </si>
  <si>
    <t xml:space="preserve">101886082</t>
  </si>
  <si>
    <t xml:space="preserve">VVD241216T56</t>
  </si>
  <si>
    <t xml:space="preserve">FILIBERTO</t>
  </si>
  <si>
    <t xml:space="preserve">GALLEGOS</t>
  </si>
  <si>
    <t xml:space="preserve">valuacionesdenegocios@gmail.com</t>
  </si>
  <si>
    <t xml:space="preserve">B634AE940E1DF887897679096F35F7B2</t>
  </si>
  <si>
    <t xml:space="preserve">ELOIT ABASTECEDORA TOTAL S. DE R.L. DE C.V.</t>
  </si>
  <si>
    <t xml:space="preserve">101886086</t>
  </si>
  <si>
    <t xml:space="preserve">EAT220928AB2</t>
  </si>
  <si>
    <t xml:space="preserve">COMERCIO AL POR MENOR DE ARTÍCULOS PARA LA LIMPIEZA, COMERCIO  AL POR MAYOR DE ABARROTES, DE PRODUCTOS LÁCTEOS, COMO CREMA,  MANTEQUILLA, YOGUR, QUESO Y EMBUTIDOS, ASÍ COMO SERVICIOS DE  LIMPIEZA DE INMUEBLES</t>
  </si>
  <si>
    <t xml:space="preserve">eloit.abastecedora@gmail.com</t>
  </si>
  <si>
    <t xml:space="preserve">326900101F43C2377E558BCA63A0C0FE</t>
  </si>
  <si>
    <t xml:space="preserve">KAREN LIZETH</t>
  </si>
  <si>
    <t xml:space="preserve">KAREN LIZETH/LÓPEZ/CRUZ</t>
  </si>
  <si>
    <t xml:space="preserve">101886094</t>
  </si>
  <si>
    <t xml:space="preserve">LOCK981203P58</t>
  </si>
  <si>
    <t xml:space="preserve">SERVICIOS DE LIMPIEZA DE INMUEBLES, OTROS SERVICIOS DE LIMPIEZA,  FARMACIAS SIN MINISÚPER, COMERCIO AL POR MENOR DE ARTÍCULOS  MISCELÁNEOS NO CLASIFICADOS EN OTRA PARTE SIN INCLUIR BOTANAS,  PRODUCTOS DE CONFITERÍA, CHOCOLATES Y DEMÁS PRODUCTOS  DERIVADOS DEL CACAO, DULCES DE FRUTAS Y HORTALIZAS, CREMAS DE  CACAHUATE Y AVELLANAS, ASÍ COMO DE ARTÍCULOS PARA LA LIMPIEZA</t>
  </si>
  <si>
    <t xml:space="preserve">CENTRAL NORTE SUR</t>
  </si>
  <si>
    <t xml:space="preserve">9513602804</t>
  </si>
  <si>
    <t xml:space="preserve">cleaning.limpieza2019@gmail.com</t>
  </si>
  <si>
    <t xml:space="preserve">470812468119BBD12AF2EAB95C0F7EA7</t>
  </si>
  <si>
    <t xml:space="preserve">CONSTRUCCIONES Y MATERIALES  PÉTREOS BRENCH S. DE R.L. DE C.V.</t>
  </si>
  <si>
    <t xml:space="preserve">101880500</t>
  </si>
  <si>
    <t xml:space="preserve">CMP230816C80</t>
  </si>
  <si>
    <t xml:space="preserve">SERVICIOS DE ARQUITECTURA, OTROS TRABAJOS ESPECIALIZADOS PARA  LA CONSTRUCCIÓN, OTRAS CONSTRUCCIONES DE INGENIERÍA CIVIL U  OBRA PESADA, COMERCIO AL POR MENOR EN FERRETERÍAS Y  TLAPALERÍAS, ASÍ COMO COMERCIO AL POR MAYOR DE OTROS  MATERIALES PARA LA CONSTRUCCIÓN, EXCEPTO DE MADERA</t>
  </si>
  <si>
    <t xml:space="preserve">9511173920</t>
  </si>
  <si>
    <t xml:space="preserve">materialespetreos86@gmail.com</t>
  </si>
  <si>
    <t xml:space="preserve">F95A9DA9521D87020B29E1F5E59AB136</t>
  </si>
  <si>
    <t xml:space="preserve">ALEJANDRA MIROSLAVA</t>
  </si>
  <si>
    <t xml:space="preserve">ALEJANDRA MIROSLAVA/ROJAS/RAMÍREZ</t>
  </si>
  <si>
    <t xml:space="preserve">101880874</t>
  </si>
  <si>
    <t xml:space="preserve">RORA950929GT7</t>
  </si>
  <si>
    <t xml:space="preserve">MEXICAS</t>
  </si>
  <si>
    <t xml:space="preserve">MZ 6</t>
  </si>
  <si>
    <t xml:space="preserve">9514729889</t>
  </si>
  <si>
    <t xml:space="preserve">mirosk29@hotmail.com</t>
  </si>
  <si>
    <t xml:space="preserve">417F6349620822FC28B8CD1670AC5D3C</t>
  </si>
  <si>
    <t xml:space="preserve">AIRCRAFT LOGISTIC AVITRÓN S.A. DE C.V.</t>
  </si>
  <si>
    <t xml:space="preserve">101881156</t>
  </si>
  <si>
    <t xml:space="preserve">ALA060210F62</t>
  </si>
  <si>
    <t xml:space="preserve">SANTA ANA TLAPALTITLAN</t>
  </si>
  <si>
    <t xml:space="preserve">50160</t>
  </si>
  <si>
    <t xml:space="preserve">7225229716</t>
  </si>
  <si>
    <t xml:space="preserve">airllogturler@gmail.com</t>
  </si>
  <si>
    <t xml:space="preserve">B267B419B1CCFB5C90C2CEB8700A6D1C</t>
  </si>
  <si>
    <t xml:space="preserve">TZAPOTECATL ARQUITECTOS S.A. DE C.V.</t>
  </si>
  <si>
    <t xml:space="preserve">101881678</t>
  </si>
  <si>
    <t xml:space="preserve">TAR090217G87</t>
  </si>
  <si>
    <t xml:space="preserve">104-1</t>
  </si>
  <si>
    <t xml:space="preserve">JOSÉ ERNESTO</t>
  </si>
  <si>
    <t xml:space="preserve">9511352668</t>
  </si>
  <si>
    <t xml:space="preserve">tzapotecatl@gmail.com</t>
  </si>
  <si>
    <t xml:space="preserve">6C31EF6E4E26E8B9EA0A0E07BC32CC33</t>
  </si>
  <si>
    <t xml:space="preserve">CONSTRUCCIONES Y EDIFICACIONES MONTE TACANA S.A. DE C.V.</t>
  </si>
  <si>
    <t xml:space="preserve">101881684</t>
  </si>
  <si>
    <t xml:space="preserve">CEM220627QA2</t>
  </si>
  <si>
    <t xml:space="preserve">CONSTRUCCIÓN DE OBRAS DE URBANIZACIÓN, OTRAS  CONSTRUCCIONES DE INGENIERÍA CIVIL U OBRA PESADA, COMERCIO AL  POR MAYOR DE OTROS MATERIALES PARA LA CONSTRUCCIÓN, EXCEPTO  DE MADERA, ALQUILER DE MAQUINARIA PARA CONSTRUCCIÓN, MINERÍA  Y ACTIVIDADES FORESTALES, ASÍ COMO ADMINISTRACIÓN Y  SUPERVISIÓN, DE CONSTRUCCIÓN DE OBRAS PARA EL TRATAMIENTO,  DISTRIBUCIÓN Y SUMINISTRO DE AGUA, DRENAJE Y RIEGO</t>
  </si>
  <si>
    <t xml:space="preserve">JOUMANA ALESSANDRA</t>
  </si>
  <si>
    <t xml:space="preserve">9511814587</t>
  </si>
  <si>
    <t xml:space="preserve">montetacanac@gmail.com</t>
  </si>
  <si>
    <t xml:space="preserve">50761CAA6226C613621A3255D81928D8</t>
  </si>
  <si>
    <t xml:space="preserve">DOBRIK S.A. DE C.V.</t>
  </si>
  <si>
    <t xml:space="preserve">101881690</t>
  </si>
  <si>
    <t xml:space="preserve">DOB220629685</t>
  </si>
  <si>
    <t xml:space="preserve">COMERCIO AL POR MAYOR DE MATERIALES METÁLICOS</t>
  </si>
  <si>
    <t xml:space="preserve">645 NTE</t>
  </si>
  <si>
    <t xml:space="preserve">Gómez Palacio</t>
  </si>
  <si>
    <t xml:space="preserve">35000</t>
  </si>
  <si>
    <t xml:space="preserve">8717270608</t>
  </si>
  <si>
    <t xml:space="preserve">ricardomena@dobrik.mx</t>
  </si>
  <si>
    <t xml:space="preserve">95E68CF0D70DAC2C72738B0425184293</t>
  </si>
  <si>
    <t xml:space="preserve">RAMSA MATERIALES PÉTREOS Y RENTA DE MAQUINARIA S.A. DE C.V.</t>
  </si>
  <si>
    <t xml:space="preserve">101882160</t>
  </si>
  <si>
    <t xml:space="preserve">RMP241021AI7</t>
  </si>
  <si>
    <t xml:space="preserve">9511974231</t>
  </si>
  <si>
    <t xml:space="preserve">ramsarentademaquinaria@gmail.com</t>
  </si>
  <si>
    <t xml:space="preserve">E44A1950F5DA3C8943CBBA204286A96C</t>
  </si>
  <si>
    <t xml:space="preserve">TECNOLOGÍA MÉDICA INTERAMERICANA S.A. DE C.V.</t>
  </si>
  <si>
    <t xml:space="preserve">101882176</t>
  </si>
  <si>
    <t xml:space="preserve">TMI000803H44</t>
  </si>
  <si>
    <t xml:space="preserve">COMERCIO AL POR MAYOR DE MOBILIARIO, EQUIPO E INSTRUMENTAL  MÉDICO Y DE LABORATORIO, DE PRODUCTOS QUÍMICOS PARA USO  INDUSTRIAL, ALQUILER DE EQUIPO PARA EL COMERCIO Y LOS SERVICIOS,  ASÍ COMO REPARACIÓN Y MANTENIMIENTO DE OTRO EQUIPO  ELECTRÓNICO Y DE EQUIPO DE PRECISIÓN</t>
  </si>
  <si>
    <t xml:space="preserve">ANDALUCÍA</t>
  </si>
  <si>
    <t xml:space="preserve">3400</t>
  </si>
  <si>
    <t xml:space="preserve">MARIO CARLOS</t>
  </si>
  <si>
    <t xml:space="preserve">BARCENAS</t>
  </si>
  <si>
    <t xml:space="preserve">5555197234</t>
  </si>
  <si>
    <t xml:space="preserve">licitaciones@grupotecnomed.com</t>
  </si>
  <si>
    <t xml:space="preserve">9E7595C062A285AF79115C306FD1D0A2</t>
  </si>
  <si>
    <t xml:space="preserve">ADRIANA/GONZÁLEZ/FILIO</t>
  </si>
  <si>
    <t xml:space="preserve">101882476</t>
  </si>
  <si>
    <t xml:space="preserve">GOFA8602164C9</t>
  </si>
  <si>
    <t xml:space="preserve">PUNTO ROJO</t>
  </si>
  <si>
    <t xml:space="preserve">9 MZ 22</t>
  </si>
  <si>
    <t xml:space="preserve">INFONAVIT RICARDO FLORES MAGÓN</t>
  </si>
  <si>
    <t xml:space="preserve">9511565592</t>
  </si>
  <si>
    <t xml:space="preserve">adrianagfilio@gmail.com</t>
  </si>
  <si>
    <t xml:space="preserve">1DFCE1B19393C6E2EE70DBD5F2C65F3E</t>
  </si>
  <si>
    <t xml:space="preserve">GRUPO MULTIMEDIA LAUMAN S.A.P.I. DE C.V.</t>
  </si>
  <si>
    <t xml:space="preserve">101882756</t>
  </si>
  <si>
    <t xml:space="preserve">GML120902T23</t>
  </si>
  <si>
    <t xml:space="preserve">OTROS SERVICIOS DE PUBLICIDAD Y DE SUMINISTRO DE INFORMACIÓN,  DISTRIBUCIÓN DE MATERIAL PUBLICITARIO, ASÍ COMO CREACIÓN Y  DIFUSIÓN DE CONTENIDO EXCLUSIVAMENTE A TRAVÉS DE INTERNET</t>
  </si>
  <si>
    <t xml:space="preserve">GUILLERMO GONZÁLEZ CAMARENA</t>
  </si>
  <si>
    <t xml:space="preserve">5514091283</t>
  </si>
  <si>
    <t xml:space="preserve">jzuniga@elfinanciero.com.mx</t>
  </si>
  <si>
    <t xml:space="preserve">C5EEA26FD15E3BBB65607E05CA4DB2F9</t>
  </si>
  <si>
    <t xml:space="preserve">MATERIALISTAS EN CONSTRUCCIÓN SANBRA S.A. DE C.V.</t>
  </si>
  <si>
    <t xml:space="preserve">101882762</t>
  </si>
  <si>
    <t xml:space="preserve">MCS220513LJ4</t>
  </si>
  <si>
    <t xml:space="preserve">COMERCIO AL POR MAYOR DE CEMENTO, TABIQUE Y GRAVA, MATERIALES  METÁLICOS, EQUIPO Y MATERIAL ELÉCTRICO, MADERA, DE OTROS  MATERIALES PARA LA CONSTRUCCIÓN, EXCEPTO DE MADERA,  ENAJENACIÓN DE ARENA, GRAVA, PIEDRA, TIERRA Y OTROS BIENES  MUEBLES, PROVENIENTES DEL SUELO, ASÍ COMO ALQUILER DE  MAQUINARIA PARA CONSTRUCCIÓN, MINERÍA Y ACTIVIDADES FORESTALES</t>
  </si>
  <si>
    <t xml:space="preserve">PDTE. LIC. BENITO JUÁREZ</t>
  </si>
  <si>
    <t xml:space="preserve">P1-3</t>
  </si>
  <si>
    <t xml:space="preserve">JESSICA EDITH</t>
  </si>
  <si>
    <t xml:space="preserve">9516081825</t>
  </si>
  <si>
    <t xml:space="preserve">materialisrasanbra@gmail.com</t>
  </si>
  <si>
    <t xml:space="preserve">17D3AE81C9F5B14E44FB249CE04764D2</t>
  </si>
  <si>
    <t xml:space="preserve">COMERCIALIZADORA DE ARTÍCULOS BILMA S.A. DE C.V.</t>
  </si>
  <si>
    <t xml:space="preserve">101882772</t>
  </si>
  <si>
    <t xml:space="preserve">CAB240716TM0</t>
  </si>
  <si>
    <t xml:space="preserve">COMERCIO AL POR MAYOR DE ELECTRODOMÉSTICOS MENORES Y  APARATOS DE LÍNEA BLANCA, ABARROTES, AGUA PURIFICADA Y HIELO,  EQUIPO Y ACCESORIOS DE CÓMPUTO, ARTÍCULOS DE PAPELERÍA PARA  USO ESCOLAR Y DE OFICINA, ROPA Y CALZADO, MOBILIARIO Y EQUIPO  DE OFICINA, DE MAQUINARIA Y EQUIPO PARA OTROS SERVICIOS Y PARA  ACTIVIDADES COMERCIALES, ASÍ COMO COMERCIO AL POR MENOR DE  INSTRUMENTOS MUSICALES Y SUS ACCESORIOS</t>
  </si>
  <si>
    <t xml:space="preserve">ANTIGUO SAN BARTOLO COYOTEPEC</t>
  </si>
  <si>
    <t xml:space="preserve">EMILIA</t>
  </si>
  <si>
    <t xml:space="preserve">9512691290</t>
  </si>
  <si>
    <t xml:space="preserve">comercializadorabilma@gmail.com</t>
  </si>
  <si>
    <t xml:space="preserve">5B9EF8DCCDCD7386629C161AEEF093FA</t>
  </si>
  <si>
    <t xml:space="preserve">FULL AIR S.A. DE C.V.</t>
  </si>
  <si>
    <t xml:space="preserve">101882786</t>
  </si>
  <si>
    <t xml:space="preserve">FAI230714B86</t>
  </si>
  <si>
    <t xml:space="preserve">ADMINISTRACIÓN DE AEROPUERTOS Y HELIPUERTOS, TRANSPORTE  AÉREO REGULAR DE PASAJEROS Y DE CARGA EN AERONAVES CON  MATRÍCULA NACIONAL Y EXTRANJERA CON RUTAS Y HORARIOS  ESTABLECIDOS, OTROS SERVICIOS RELACIONADOS CON EL  TRANSPORTE AÉREO, TRANSPORTE AÉREO NO REGULAR DE  PASAJEROS Y DE CARGA POR VÍA AÉREA, SIN RUTAS NI HORARIOS  FIJOS, ASÍ COMO ALQUILER DE EQUIPO DE TRANSPORTE, EXCEPTO  TERRESTRE</t>
  </si>
  <si>
    <t xml:space="preserve">CIRCUTO EXTERIOR MEXIQUENSE KM 33</t>
  </si>
  <si>
    <t xml:space="preserve">SANTA LUCÍA BASE AÉREA MILITAR</t>
  </si>
  <si>
    <t xml:space="preserve">Santa Lucía</t>
  </si>
  <si>
    <t xml:space="preserve">55640</t>
  </si>
  <si>
    <t xml:space="preserve">IBSAM</t>
  </si>
  <si>
    <t xml:space="preserve">POSADAS</t>
  </si>
  <si>
    <t xml:space="preserve">5610010329</t>
  </si>
  <si>
    <t xml:space="preserve">admon@aifafbo.mx</t>
  </si>
  <si>
    <t xml:space="preserve">CA0A83282A2C27BCBEF88ACC01AD8386</t>
  </si>
  <si>
    <t xml:space="preserve">ARTÍCULOS DE PIEL, CALZADO, ROPA Y ACCESORIOS ARPICAL S.A. DE C.V.</t>
  </si>
  <si>
    <t xml:space="preserve">101882796</t>
  </si>
  <si>
    <t xml:space="preserve">APC120213839</t>
  </si>
  <si>
    <t xml:space="preserve">COMERCIO AL POR MAYOR DE ROPA Y CALZADO, ARTÍCULOS DE  PAPELERÍA PARA USO ESCOLAR Y DE OFICINA, ARTÍCULOS Y APARATOS  DEPORTIVOS, MOBILIARIO Y EQUIPO DE OFICINA, PRODUCTOS  FARMACÉUTICOS, ASÍ COMO COMERCIO AL POR MENOR EN GENERAL DE  UNIFORMES Y ARTÍCULOS DEPORTIVOS, EQUIPO Y ACCESORIOS PARA  EXCURSIONISMO, PESCA Y CAZA DEPORTIVA, ASÍ COMO DE ENSERES  ELECTRODOMÉSTICOS MENORES Y APARATOS DE LÍNEA BLANCA</t>
  </si>
  <si>
    <t xml:space="preserve">HAROLDO</t>
  </si>
  <si>
    <t xml:space="preserve">accesoriosarpical@hotmail.com</t>
  </si>
  <si>
    <t xml:space="preserve">D8695FFDD43CBDD5440B88C191DB643B</t>
  </si>
  <si>
    <t xml:space="preserve">EUGENIA/SANTIAGO/MALDONADO</t>
  </si>
  <si>
    <t xml:space="preserve">101883346</t>
  </si>
  <si>
    <t xml:space="preserve">SAME751010KL4</t>
  </si>
  <si>
    <t xml:space="preserve">COMERCIO AL POR MENOR DE PINTURA (EXCEPTO EN AEROSOL),  RECUBRIMIENTOS, BARNICES, BROCHAS, MATERIALES Y ACCESORIOS  PARA PINTURA NO ARTÍSTICA</t>
  </si>
  <si>
    <t xml:space="preserve">707</t>
  </si>
  <si>
    <t xml:space="preserve">9513492116</t>
  </si>
  <si>
    <t xml:space="preserve">eugeniapinturasdelsureste@gmail.com</t>
  </si>
  <si>
    <t xml:space="preserve">3AAB939DAA821481B91E1503CA5A2B86</t>
  </si>
  <si>
    <t xml:space="preserve">GALOGÍSTICA, VENTA Y ARRENDAMIENTO S.A. DE C.V.</t>
  </si>
  <si>
    <t xml:space="preserve">101883364</t>
  </si>
  <si>
    <t xml:space="preserve">GVA221226EZ5</t>
  </si>
  <si>
    <t xml:space="preserve">COMERCIO AL POR MENOR DE ARTÍCULOS DE PERFUMERÍA Y  COSMÉTICOS, COMERCIO AL POR MAYOR DE ARTÍCULOS DE PAPELERÍA  PARA USO ESCOLAR Y DE OFICINA, DE FERTILIZANTES, PLAGUICIDAS Y  SEMILLAS PARA SIEMBRA, ASÍ COMO POR MEDIOS MASIVOS DE  COMUNICACIONES (COMO CORREO E INTERNET) Y OTROS MEDIOS</t>
  </si>
  <si>
    <t xml:space="preserve">3 ALT</t>
  </si>
  <si>
    <t xml:space="preserve">galoo.gistica12@gmail.com</t>
  </si>
  <si>
    <t xml:space="preserve">6683927450773B06ED4016C04C35E598</t>
  </si>
  <si>
    <t xml:space="preserve">INGENIERÍA ESPECIALIZADA KSD S.A. DE C.V.</t>
  </si>
  <si>
    <t xml:space="preserve">101883370</t>
  </si>
  <si>
    <t xml:space="preserve">IEK240307J81</t>
  </si>
  <si>
    <t xml:space="preserve">CONSTRUCCIÓN DE OBRAS DE URBANIZACIÓN, GENERACIÓN Y  CONDUCCIÓN DE ENERGÍA ELÉCTRICA, CARRETERAS, AUTOPISTAS,  TERRACERÍAS, PUENTES, PASOS A DESNIVEL Y AEROPISTAS, OTRAS  CONSTRUCCIONES DE INGENIERÍA CIVIL U OBRA PESADA,  INSTALACIONES ELÉCTRICAS EN CONSTRUCCIONES Y DE SISTEMAS  CENTRALES DE AIRE ACONDICIONADO Y CALEFACCIÓN, ASÍ COMO  OTRAS INSTALACIONES Y EQUIPAMIENTO EN CONSTRUCCIONES</t>
  </si>
  <si>
    <t xml:space="preserve">INTERNACIONAL KM 18.1</t>
  </si>
  <si>
    <t xml:space="preserve">RIGOBERTO GREGORIO</t>
  </si>
  <si>
    <t xml:space="preserve">9511998582</t>
  </si>
  <si>
    <t xml:space="preserve">ksdingenieriaespecializada@gmail.com</t>
  </si>
  <si>
    <t xml:space="preserve">4FEB8A573990FAA52CBA73E21E2D18C7</t>
  </si>
  <si>
    <t xml:space="preserve">IGLESIAS</t>
  </si>
  <si>
    <t xml:space="preserve">RAFAEL/IGLESIAS/BOLAÑOS</t>
  </si>
  <si>
    <t xml:space="preserve">101883788</t>
  </si>
  <si>
    <t xml:space="preserve">IEBR7204301B0</t>
  </si>
  <si>
    <t xml:space="preserve">COMERCIO AL POR MAYOR DE EQUIPO Y ACCESORIOS DE CÓMPUTO,  ARTÍCULOS DE PAPELERÍA PARA USO ESCOLAR Y DE OFICINA,  ABARROTES, MOBILIARIO Y EQUIPO DE OFICINA, PINTURA (EXCEPTO EN  AEROSOL), PRODUCTOS QUÍMICOS PARA USO INDUSTRIAL, MAQUINARIA  Y EQUIPO AGROPECUARIO, FORESTAL Y PARA LA PESCA, ARTÍCULOS Y  APARATOS DEPORTIVOS, ASÍ COMO COMERCIO AL POR MENOR DE  ARTÍCULOS PARA LA LIMPIEZA</t>
  </si>
  <si>
    <t xml:space="preserve">ALERCE</t>
  </si>
  <si>
    <t xml:space="preserve">LOMAS DE SIERRA JUÁREZ PRIMERA SECCIÓN</t>
  </si>
  <si>
    <t xml:space="preserve">9515026154</t>
  </si>
  <si>
    <t xml:space="preserve">distribuidora_iglesias@hotmail.com</t>
  </si>
  <si>
    <t xml:space="preserve">C66D526E5DD507D72457C7F6BAF3CE9B</t>
  </si>
  <si>
    <t xml:space="preserve">LANDETTA</t>
  </si>
  <si>
    <t xml:space="preserve">MANUEL/LANDETTA/PERALTA</t>
  </si>
  <si>
    <t xml:space="preserve">101883790</t>
  </si>
  <si>
    <t xml:space="preserve">LAPM9106151A6</t>
  </si>
  <si>
    <t xml:space="preserve">COMERCIO AL POR MAYOR DE CEMENTO, TABIQUE Y GRAVA, EQUIPO Y  MATERIAL ELÉCTRICO, MADERA, MATERIALES METÁLICOS, OTROS  MATERIALES PARA LA CONSTRUCCIÓN, EXCEPTO DE MADERA, OTROS  INTERMEDIARIOS DE COMERCIO AL POR MAYOR, COMERCIO AL POR  MENOR EN FERRETERÍAS Y TLAPALERÍAS, ASÍ COMO CAPTACIÓN,  TRATAMIENTO Y SUMINISTRO DE AGUA PARA USO DOMÉSTICO  REALIZADOS POR PARTICULARES</t>
  </si>
  <si>
    <t xml:space="preserve">2 DA DE EMILIANO ZAPATA</t>
  </si>
  <si>
    <t xml:space="preserve">9515635067</t>
  </si>
  <si>
    <t xml:space="preserve">materialeslandetta@gmail.com</t>
  </si>
  <si>
    <t xml:space="preserve">A7AFC4806FC1FEB9E19459F19B72E034</t>
  </si>
  <si>
    <t xml:space="preserve">WM&amp;V S.A. DE C.V.</t>
  </si>
  <si>
    <t xml:space="preserve">101883900</t>
  </si>
  <si>
    <t xml:space="preserve">WM&amp;0311138Q5</t>
  </si>
  <si>
    <t xml:space="preserve">COMERCIO AL POR MAYOR DE MOBILIARIO Y EQUIPO DE OFICINA,  ARTÍCULOS DE PAPELERÍA PARA USO ESCOLAR Y DE OFICINA, MOBILIARIO,  EQUIPO E INSTRUMENTAL MÉDICO Y DE LABORATORIO, EQUIPO Y  ACCESORIOS DE CÓMPUTO, DE OTROS MATERIALES PARA LA  CONSTRUCCIÓN, EXCEPTO DE MADERA, COMERCIO AL POR MENOR DE  ARTÍCULOS PARA LA LIMPIEZA, ASÍ COMO DE ARTÍCULOS DE PAPELERÍA</t>
  </si>
  <si>
    <t xml:space="preserve">WENDOLY ESMERALDA</t>
  </si>
  <si>
    <t xml:space="preserve">PRIETO</t>
  </si>
  <si>
    <t xml:space="preserve">9515137851</t>
  </si>
  <si>
    <t xml:space="preserve">wmv@prodigy.net.mx</t>
  </si>
  <si>
    <t xml:space="preserve">64191C8BAC1CB954202624CFE555D45A</t>
  </si>
  <si>
    <t xml:space="preserve">INNOVACIONES ACUÁTICAS CHIPAHUA S.A. DE C.V.</t>
  </si>
  <si>
    <t xml:space="preserve">101883904</t>
  </si>
  <si>
    <t xml:space="preserve">IAC2408282W5</t>
  </si>
  <si>
    <t xml:space="preserve">COMERCIO AL POR MAYOR DE PRODUCTOS QUÍMICOS PARA USO  INDUSTRIAL, ASÍ COMO COMERCIO AL POR MENOR DE ARTÍCULOS PARA LA  LIMPIEZA</t>
  </si>
  <si>
    <t xml:space="preserve">GLADIOLA</t>
  </si>
  <si>
    <t xml:space="preserve">49 B</t>
  </si>
  <si>
    <t xml:space="preserve">91098</t>
  </si>
  <si>
    <t xml:space="preserve">ROSA ELIA</t>
  </si>
  <si>
    <t xml:space="preserve">AGUSTÍN</t>
  </si>
  <si>
    <t xml:space="preserve">2282661828</t>
  </si>
  <si>
    <t xml:space="preserve">innovaciones.ac.chipahua@gmail.com</t>
  </si>
  <si>
    <t xml:space="preserve">EF0D683D18AE385FA1793E9AF8F4FB5A</t>
  </si>
  <si>
    <t xml:space="preserve">ARESA ENTRETENIMIENTO S.A. DE C.V.</t>
  </si>
  <si>
    <t xml:space="preserve">101884388</t>
  </si>
  <si>
    <t xml:space="preserve">AEN200519U18</t>
  </si>
  <si>
    <t xml:space="preserve">PROMOTORES DE ESPECTÁCULOS ARTÍSTICOS, DEPORTIVOS Y  SIMILARES QUE NO CUENTAN CON INSTALACIONES PARA  PRESENTARLOS, COMERCIO AL POR MENOR DE AUTOMÓVILES Y  CAMIONETAS USADOS Y COMERCIO INTEGRADO DE AUTOMÓVILES Y  CAMIONES USADOS, Y A LA COMPRA, VENTA Y CONSIGNACIÓN DE  AUTOMÓVILES Y CAMIONETAS, OTROS SERVICIOS PUBLICIDAD,  SERVICIOS DE PREPARACIÓN DE ALIMENTOS PARA OCASIONES  ESPECIALES</t>
  </si>
  <si>
    <t xml:space="preserve">COSTA RICA</t>
  </si>
  <si>
    <t xml:space="preserve">PAMELA ANAÍ</t>
  </si>
  <si>
    <t xml:space="preserve">administracion@aresaentertainmento.com</t>
  </si>
  <si>
    <t xml:space="preserve">E533B6579B350F90832D31AA111581E7</t>
  </si>
  <si>
    <t xml:space="preserve">MED DASH DEL NORTE S. DE R.L. DE C.V.</t>
  </si>
  <si>
    <t xml:space="preserve">101884392</t>
  </si>
  <si>
    <t xml:space="preserve">MDN2308299Y2</t>
  </si>
  <si>
    <t xml:space="preserve">PEDRO RAMÍREZ VÁZQUEZ</t>
  </si>
  <si>
    <t xml:space="preserve">200-11</t>
  </si>
  <si>
    <t xml:space="preserve">DEL VALLE ORIENTE</t>
  </si>
  <si>
    <t xml:space="preserve">66260</t>
  </si>
  <si>
    <t xml:space="preserve">info@meddashdelnorte.com</t>
  </si>
  <si>
    <t xml:space="preserve">https://www.meddcashdelnorteweb.com</t>
  </si>
  <si>
    <t xml:space="preserve">F8E4C7878A2D3E993C26350084E52040</t>
  </si>
  <si>
    <t xml:space="preserve">SOLUCIONES ESTRATÉGICAS DEL ISTMO S.A. DE C.V.</t>
  </si>
  <si>
    <t xml:space="preserve">101884402</t>
  </si>
  <si>
    <t xml:space="preserve">SEI180109661</t>
  </si>
  <si>
    <t xml:space="preserve">ALQUILER DE EQUIPO DE CÓMPUTO Y DE OTRAS MÁQUINAS Y  MOBILIARIO DE OFICINA, COMERCIO AL POR MAYOR DE ARTÍCULOS DE  PAPELERÍA PARA USO ESCOLAR Y DE OFICINA, EQUIPO Y ACCESORIOS  DE CÓMPUTO, MOBILIARIO Y EQUIPO DE OFICINA, SERVICIOS DE  PREPARACIÓN DE DOCUMENTOS, CONSULTORÍA EN COMPUTACIÓN,  INSTALACIONES DE SISTEMAS CENTRALES DE AIRE ACONDICIONADO Y  CALEFACCIÓN, ASÍ COMO SERVICIOS DE FOTOCOPIADO, FAX Y</t>
  </si>
  <si>
    <t xml:space="preserve">HUERTO LOS OLIVOS</t>
  </si>
  <si>
    <t xml:space="preserve">ZENÓN</t>
  </si>
  <si>
    <t xml:space="preserve">9511346658</t>
  </si>
  <si>
    <t xml:space="preserve">solucionesistmo@gmail.com</t>
  </si>
  <si>
    <t xml:space="preserve">180C198C50FFF766A4931D22D205279B</t>
  </si>
  <si>
    <t xml:space="preserve">LLANTAS MAO S.A. DE C.V.</t>
  </si>
  <si>
    <t xml:space="preserve">101884404</t>
  </si>
  <si>
    <t xml:space="preserve">LMA0902104W1</t>
  </si>
  <si>
    <t xml:space="preserve">COMERCIO AL POR MENOR DE LLANTAS Y CÁMARAS, CORBATAS, VÁLVULAS  DE CÁMARA Y TAPONES PARA AUTOMÓVILES, CAMIONETAS Y CAMIONES DE  MOTOR, REPARACIÓN MECÁNICA EN GENERAL DE AUTOMÓVILES Y  CAMIONES, ASÍ COMO REPARACIÓN Y MANTENIMIENTO DE MOTOCICLETAS</t>
  </si>
  <si>
    <t xml:space="preserve">gmto_e@hotmail.com</t>
  </si>
  <si>
    <t xml:space="preserve">054B443E1E512ED0133E5218F98BA70D</t>
  </si>
  <si>
    <t xml:space="preserve">ALBA SOLEDAD</t>
  </si>
  <si>
    <t xml:space="preserve">ALBA SOLEDAD/SANTIAGO/MANUEL</t>
  </si>
  <si>
    <t xml:space="preserve">101885094</t>
  </si>
  <si>
    <t xml:space="preserve">SAMA9710134K4</t>
  </si>
  <si>
    <t xml:space="preserve">9512846585</t>
  </si>
  <si>
    <t xml:space="preserve">solsantiago13@gmail.com</t>
  </si>
  <si>
    <t xml:space="preserve">29C622BD386DDDAA21B60CB6884CFAA7</t>
  </si>
  <si>
    <t xml:space="preserve">GRUPO CONSTRUCTOR Y ARRENDADOR PAZOS Y ASOCIADOS S.A. DE C.V.</t>
  </si>
  <si>
    <t xml:space="preserve">101885408</t>
  </si>
  <si>
    <t xml:space="preserve">GCA2112216I5</t>
  </si>
  <si>
    <t xml:space="preserve">CONSTRUCCIÓN DE OBRAS DE GENERACIÓN Y CONDUCCIÓN DE ENERGÍA  ELÉCTRICA, OTRAS CONSTRUCCIONES DE INGENIERÍA CIVIL U OBRA  PESADA, ALQUILER DE MAQUINARIA PARA CONSTRUCCIÓN, MINERÍA Y  ACTIVIDADES FORESTALES, DE OTROS INMUEBLES, COMERCIO AL POR  MENOR EN FERRETERÍAS Y TLAPALERÍAS, ASÍ COMO SERVICIOS DE  ARQUITECTURA</t>
  </si>
  <si>
    <t xml:space="preserve">grupo.pasosasociados@gmail.com</t>
  </si>
  <si>
    <t xml:space="preserve">EC93D0D54A3BE79D98D48F800B43E3AA</t>
  </si>
  <si>
    <t xml:space="preserve">ARTÍCULOS Y ACCESORIOS DE LIMPIEZA NAYAA S.A. DE C.V.</t>
  </si>
  <si>
    <t xml:space="preserve">101885424</t>
  </si>
  <si>
    <t xml:space="preserve">AAL220702N47</t>
  </si>
  <si>
    <t xml:space="preserve">A ZAACHILA KM 4</t>
  </si>
  <si>
    <t xml:space="preserve">ANGÉLICA MARÍA</t>
  </si>
  <si>
    <t xml:space="preserve">9516413718</t>
  </si>
  <si>
    <t xml:space="preserve">artlimnayaa18@gmail.com</t>
  </si>
  <si>
    <t xml:space="preserve">33171773AAF2BFB0B19810EA5D651548</t>
  </si>
  <si>
    <t xml:space="preserve">YEXHE DOO, COMUNICACIÓN Y DESARROLLO S.A. DE C.V.</t>
  </si>
  <si>
    <t xml:space="preserve">101885752</t>
  </si>
  <si>
    <t xml:space="preserve">YDC150303C83</t>
  </si>
  <si>
    <t xml:space="preserve">9512033970</t>
  </si>
  <si>
    <t xml:space="preserve">jebelo@hotmail,com</t>
  </si>
  <si>
    <t xml:space="preserve">BA6C87AEB65A9CEFABBDD7AA34A171ED</t>
  </si>
  <si>
    <t xml:space="preserve">ESTACIÓN DE SERVICIO BAUTISTA S.A. DE C.V.</t>
  </si>
  <si>
    <t xml:space="preserve">101886100</t>
  </si>
  <si>
    <t xml:space="preserve">ESB870117262</t>
  </si>
  <si>
    <t xml:space="preserve">VENTA DE TERRITORIO NACIONAL DE COMBUSTIBLES AUTOMOTRICES, ASÍ  COMO COMERCIO AL POR MENOR DE GASOLINA Y DIÉSEL</t>
  </si>
  <si>
    <t xml:space="preserve">1802</t>
  </si>
  <si>
    <t xml:space="preserve">9511398702</t>
  </si>
  <si>
    <t xml:space="preserve">esb3030juridico@infinitummail.com</t>
  </si>
  <si>
    <t xml:space="preserve">C39A91C881DF9EC111523730D06B0977</t>
  </si>
  <si>
    <t xml:space="preserve">ESPECIALISTAS EN SOLUCIONES TÉCNICAS Y ESTRATEGÍAS EMPRESARIALES RIAVA S.C.</t>
  </si>
  <si>
    <t xml:space="preserve">101886112</t>
  </si>
  <si>
    <t xml:space="preserve">EST130319KD6</t>
  </si>
  <si>
    <t xml:space="preserve">BUFETES JURÍDICOS, SERVICIOS DE CONTABILIDAD Y AUDITORÍA,  CONSULTORÍA EN ADMINISTRACIÓN, OTROS SERVICIOS RELACIONADOS  CON LA CONTABILIDAD, ASÍ COMO PROFESIONALES, CIENTÍFICOS Y  TÉCNICOS</t>
  </si>
  <si>
    <t xml:space="preserve">9512351846</t>
  </si>
  <si>
    <t xml:space="preserve">riavaespecialistae@gmail.com</t>
  </si>
  <si>
    <t xml:space="preserve">55D795B054AA99900E1EC5D46F54472E</t>
  </si>
  <si>
    <t xml:space="preserve">SERVICIO DE MECÁNICA DIÉSEL Y GASOLINA EN GENERAL HEMISFERIO S.A. DE C.V.</t>
  </si>
  <si>
    <t xml:space="preserve">101886120</t>
  </si>
  <si>
    <t xml:space="preserve">SMD2005267G6</t>
  </si>
  <si>
    <t xml:space="preserve">REPARACIÓN MECÁNICA EN GENERAL, DE TRANSMISIONES,  SUSPENSIONES, OTRAS REPARACIONES, MECÁNICAS Y ELÉCTRICAS,  OTROS SERVICIOS DE REPARACIÓN Y MANTENIMIENTO DE  AUTOMÓVILES Y CAMIONES, COMERCIO AL POR MENOR DE PARTES Y  REFACCIONES NUEVAS Y USADAS PARA AUTOMÓVILES, CAMIONETAS Y  CAMIONES, ASÍ COMO LLANTAS Y CÁMARAS, CORBATAS, VÁLVULAS DE  CÁMARA Y TAPONES PARA AUTOMÓVILES, CAMIONETAS Y CAMIONES DE  MOTOR</t>
  </si>
  <si>
    <t xml:space="preserve">2A DE NOGALES</t>
  </si>
  <si>
    <t xml:space="preserve">9514580601</t>
  </si>
  <si>
    <t xml:space="preserve">taller.mecanico2018hotmail.com</t>
  </si>
  <si>
    <t xml:space="preserve">F3E24D33C9F0D9862DA17281B2FF950B</t>
  </si>
  <si>
    <t xml:space="preserve">SURTIDORA DE INSUMOS CATALUÑA S.A. DE C.V.</t>
  </si>
  <si>
    <t xml:space="preserve">101881422</t>
  </si>
  <si>
    <t xml:space="preserve">SIC240904IY6</t>
  </si>
  <si>
    <t xml:space="preserve">COMERCIO AL POR MAYOR DE ABARROTES, ARTÍCULOS DE PAPELERÍA  PARA USO ESCOLAR Y DE OFICINA, MOBILIARIO Y EQUIPO DE OFICINA,  ELECTRODOMÉSTICOS MENORES Y APARATOS DE LÍNEA BLANCA,  DESECHOS DE PAPEL Y DE CARTÓN, DE ROPA, FERTILIZANTES,  PLAGUICIDAS Y SEMILLAS PARA SIEMBRA, ASÍ COMO OTROS MATERIALES  PARA LA CONSTRUCCIÓN, EXCEPTO DE MADERA</t>
  </si>
  <si>
    <t xml:space="preserve">IGNACIO ALLENDE</t>
  </si>
  <si>
    <t xml:space="preserve">surtidortacataluna@gmail.com</t>
  </si>
  <si>
    <t xml:space="preserve">BCF33FFBA89F6AB9386B6507CA33075F</t>
  </si>
  <si>
    <t xml:space="preserve">RENTA DE MAQUINARIA, MATERIALES Y CONSTRUCCIONES SHARK ART S. DE R.L. DE C.V.</t>
  </si>
  <si>
    <t xml:space="preserve">101881708</t>
  </si>
  <si>
    <t xml:space="preserve">RMM230217EHA</t>
  </si>
  <si>
    <t xml:space="preserve">CONSTRUCCIÓN DE VIVIENDA MULTIFAMILIAR, COMERCIO AL POR MAYOR  DE MATERIALES METÁLICOS, ASÍ COMO SERVICIOS DE ARQUITECTURA DE  PAISAJE Y URBANISMO</t>
  </si>
  <si>
    <t xml:space="preserve">FRANCISCO ROBERTO</t>
  </si>
  <si>
    <t xml:space="preserve">CHÀVEZ</t>
  </si>
  <si>
    <t xml:space="preserve">shark.art@outlook.com</t>
  </si>
  <si>
    <t xml:space="preserve">43114BA500A6416D83E52C7C6968A0A0</t>
  </si>
  <si>
    <t xml:space="preserve">NARENDRA MX S.A. DE C.V.</t>
  </si>
  <si>
    <t xml:space="preserve">101881710</t>
  </si>
  <si>
    <t xml:space="preserve">NMX210621SV7</t>
  </si>
  <si>
    <t xml:space="preserve">COMERCIO AL POR MAYOR DE OTROS MATERIALES PARA LA  CONSTRUCCIÓN, EXCEPTO DE MADERA, POR MEDIOS MASIVOS DE  COMUNICACIÓN (COMO CORREO E INTERNET) Y OTROS MEDIOS, OTROS  INTERMEDIARIOS DE COMERCIO AL POR MAYOR, SERVICIOS DE  INSTALACIÓN Y MANTENIMIENTO DE ÁREAS VERDES, OTROS SERVICIOS  DE LIMPIEZA, DE REPARACIÓN Y MANTENIMIENTO DE AUTOMÓVILES Y  CAMIONES, ASÍ COMO PROFESIONALES, CIENTÍFICOS Y TÉCNICOS</t>
  </si>
  <si>
    <t xml:space="preserve">832</t>
  </si>
  <si>
    <t xml:space="preserve">9515157235</t>
  </si>
  <si>
    <t xml:space="preserve">narendramx2021@gmail.com</t>
  </si>
  <si>
    <t xml:space="preserve">2BF89B730371B8679AB377EEBB4E5DAC</t>
  </si>
  <si>
    <t xml:space="preserve">CONSTRUCCIONES HERNÀNDEZ DE OAXACA S.A. DE C.V.</t>
  </si>
  <si>
    <t xml:space="preserve">101882182</t>
  </si>
  <si>
    <t xml:space="preserve">CHO231028MD9</t>
  </si>
  <si>
    <t xml:space="preserve">9515136187</t>
  </si>
  <si>
    <t xml:space="preserve">construcciones.hernandez.sa@gmail.com</t>
  </si>
  <si>
    <t xml:space="preserve">069F284D6060B13AF927609738DCE763</t>
  </si>
  <si>
    <t xml:space="preserve">LINAREZ</t>
  </si>
  <si>
    <t xml:space="preserve">MARÍA MAGDALENA/LINAREZ/LÓPEZ</t>
  </si>
  <si>
    <t xml:space="preserve">101882190</t>
  </si>
  <si>
    <t xml:space="preserve">LILM751231JA8</t>
  </si>
  <si>
    <t xml:space="preserve">CREACIÓN Y DIFUSIÓN DE CONTENIDO EXCLUSIVAMENTE A TRAVÉS DE  INTERNET, ASÍ COMO EDICIÓN DE PERIÓDICOS NO INTEGRADA CON LA  IMPRESIÓN, EXCEPTO A TRAVÉS DE INTERNET</t>
  </si>
  <si>
    <t xml:space="preserve">ROQUE ROBLES</t>
  </si>
  <si>
    <t xml:space="preserve">5A. SECCIÓN</t>
  </si>
  <si>
    <t xml:space="preserve">9511654775</t>
  </si>
  <si>
    <t xml:space="preserve">ecanolinares@gmail.com.mx</t>
  </si>
  <si>
    <t xml:space="preserve">1FC73AD68E5C38D601E7B75B25E62B95</t>
  </si>
  <si>
    <t xml:space="preserve">MATERIALES E INSUMOS FERCOS S.A. DE C.V.</t>
  </si>
  <si>
    <t xml:space="preserve">101882192</t>
  </si>
  <si>
    <t xml:space="preserve">MIF210628CY6</t>
  </si>
  <si>
    <t xml:space="preserve">COMERCIO AL POR MAYOR DE CEMENTO, TABIQUE Y GRAVA, DE OTROS  MATERIALES PARA LA CONSTRUCCIÓN, EXCEPTO DE MADERA, MAQUINADO  DE PIEZAS METÁLICAS PARA MAQUINARIA Y EQUIPO EN GENERAL, ASÍ  COMO RECUBRIMIENTOS Y TERMINADOS METÁLICOS</t>
  </si>
  <si>
    <t xml:space="preserve">ASTRID VALERIA</t>
  </si>
  <si>
    <t xml:space="preserve">9514558185</t>
  </si>
  <si>
    <t xml:space="preserve">fercos.materiales@gmail.com</t>
  </si>
  <si>
    <t xml:space="preserve">140D3A08487D1178958EA537E7D34D36</t>
  </si>
  <si>
    <t xml:space="preserve">FABRITEXTIL GARCÍA Y ASOCIADOS S.A. DE C.V.</t>
  </si>
  <si>
    <t xml:space="preserve">101883384</t>
  </si>
  <si>
    <t xml:space="preserve">FGA140606U88</t>
  </si>
  <si>
    <t xml:space="preserve">COMERCIO AL POR MAYOR DE ROPA Y DE OTROS PRODUCTOS TEXTILES,  OTROS INTERMEDIARIOS DE COMERCIO AL POR MAYOR, CONFECCIÓN EN  SERIE DE UNIFORMES (ESCOLARES, INDUSTRIALES, ETC.) Y ROPA DE  TRABAJO, ASÍ COMO DE OTRA ROPA DE MATERIALES TEXTILES</t>
  </si>
  <si>
    <t xml:space="preserve">PONIENTE 140</t>
  </si>
  <si>
    <t xml:space="preserve">606</t>
  </si>
  <si>
    <t xml:space="preserve">B1</t>
  </si>
  <si>
    <t xml:space="preserve">MÓNICA PAOLA</t>
  </si>
  <si>
    <t xml:space="preserve">5521558026</t>
  </si>
  <si>
    <t xml:space="preserve">contacto@fabritextilgya.com.mx</t>
  </si>
  <si>
    <t xml:space="preserve">0806DE8FCD70E0020EA276ED8917CB86</t>
  </si>
  <si>
    <t xml:space="preserve">VENEVA REPRESENTACIÓN Y MOBILIARIO S.A. DE C.V.</t>
  </si>
  <si>
    <t xml:space="preserve">101883816</t>
  </si>
  <si>
    <t xml:space="preserve">VRM240212DC9</t>
  </si>
  <si>
    <t xml:space="preserve">AGENCIAS DE PUBLICIDAD, PROMOTORES DEL SECTOR PRIVADO CON  INSTALACIONES PARA LA PRESENTACIÓN DE ESPECTÁCULOS  ARTÍSTICOS, DEPORTIVOS Y SIMILARES, DE ESPECTÁCULOS  ARTÍSTICOS, DEPORTIVOS Y SIMILARES QUE NO CUENTAN CON  INSTALACIONES PARA PRESENTARLOS, ASÍ COMO PRODUCCIÓN Y  PRESENTACIÓN DE ESPECTÁCULOS EN RESTAURANTES, BARES,  SALONES DE FIESTA O DE BAILE Y CENTROS NOCTURNOS</t>
  </si>
  <si>
    <t xml:space="preserve">ISAI OMAR</t>
  </si>
  <si>
    <t xml:space="preserve">9513519903</t>
  </si>
  <si>
    <t xml:space="preserve">venevasadecv@gmail.com</t>
  </si>
  <si>
    <t xml:space="preserve">B6589FFE284B41FA044089AB70BF8E43</t>
  </si>
  <si>
    <t xml:space="preserve">COMERCIALIZADORA FARMACÉUTICA LOL TUN S.A. DE C.V.</t>
  </si>
  <si>
    <t xml:space="preserve">101883820</t>
  </si>
  <si>
    <t xml:space="preserve">CFL0709043R8</t>
  </si>
  <si>
    <t xml:space="preserve">COMERCIO AL POR MAYOR DE PRODUCTOS FARMACÉUTICOS, MOBILIARIO,  EQUIPO E INSTRUMENTAL MÉDICO Y DE LABORATORIO, BLANCOS,  COMERCIO AL POR MENOR DE ARTÍCULOS PARA LA LIMPIEZA, ASÍ COMO  SERVICIOS DE ENFERMERÍA A DOMICILIO</t>
  </si>
  <si>
    <t xml:space="preserve">101 PA</t>
  </si>
  <si>
    <t xml:space="preserve">JUAN LUIS</t>
  </si>
  <si>
    <t xml:space="preserve">VALOIS</t>
  </si>
  <si>
    <t xml:space="preserve">9514277929</t>
  </si>
  <si>
    <t xml:space="preserve">loltun2020@outlook.com</t>
  </si>
  <si>
    <t xml:space="preserve">B6CA6DCC807E7B9DF6E1F63FE25C6D37</t>
  </si>
  <si>
    <t xml:space="preserve">GRUPO MAYORISTA DE OAXACA S.A. DE C.V.</t>
  </si>
  <si>
    <t xml:space="preserve">101883918</t>
  </si>
  <si>
    <t xml:space="preserve">GMO161201CX4</t>
  </si>
  <si>
    <t xml:space="preserve">COMERCIO AL POR MENOR EN GENERAL DE UNIFORMES Y ARTÍCULOS   DEPORTIVOS, EQUIPO Y ACCESORIOS PARA EXCURSIONISMO, PESCA Y   CAZA DEPORTIVA, EN FERRETERÍAS Y TLAPALERÍAS, COMERCIO AL POR   MAYOR DE CALZADO Y BLANCOS, ARTÍCULOS Y APARATOS DEPORTIVOS,   ARTÍCULOS DE PAPELERÍA PARA USO ESCOLAR Y DE OFICINA,   ABARROTES, ASÍ COMO DE OTROS MATERIALES PARA LA   CONSTRUCCIÓN, EXCEPTO DE MADERA</t>
  </si>
  <si>
    <t xml:space="preserve">VIVAS</t>
  </si>
  <si>
    <t xml:space="preserve">9511763871</t>
  </si>
  <si>
    <t xml:space="preserve">gpomayoristaoaxaca@gmail.com</t>
  </si>
  <si>
    <t xml:space="preserve">0D2B7768EEFB4FCDF3AF44021DBF2DAC</t>
  </si>
  <si>
    <t xml:space="preserve">ESTACIÓN DE SERVICIO OAXACA S.A. DE C.V.</t>
  </si>
  <si>
    <t xml:space="preserve">101884410</t>
  </si>
  <si>
    <t xml:space="preserve">ESO950828LM4</t>
  </si>
  <si>
    <t xml:space="preserve">LUIS ECHEVERRÍA</t>
  </si>
  <si>
    <t xml:space="preserve">9515127005</t>
  </si>
  <si>
    <t xml:space="preserve">admontec@servioax.com.mx</t>
  </si>
  <si>
    <t xml:space="preserve">8F3378FE9066069DD49591A95DA9A2A0</t>
  </si>
  <si>
    <t xml:space="preserve">GRÁFICA TOTAL S.A. DE C.V.</t>
  </si>
  <si>
    <t xml:space="preserve">101884418</t>
  </si>
  <si>
    <t xml:space="preserve">GTO980518F67</t>
  </si>
  <si>
    <t xml:space="preserve">COMERCIO AL POR MAYOR DE MOBILIARIO, EQUIPO E INSTRUMENTAL  MÉDICO Y DE LABORATORIO, IMPRESIÓN DE LIBROS, PERIÓDICOS Y  REVISTAS POR CONTRATO, ASÍ COMO OTROS SERVICIOS RELACIONADOS  CON EL TRANSPORTE AÉREO</t>
  </si>
  <si>
    <t xml:space="preserve">CALZADA COLORINES</t>
  </si>
  <si>
    <t xml:space="preserve">5226</t>
  </si>
  <si>
    <t xml:space="preserve">72824</t>
  </si>
  <si>
    <t xml:space="preserve">ALMA ARELI</t>
  </si>
  <si>
    <t xml:space="preserve">contacto.graficatotal@gmail.com</t>
  </si>
  <si>
    <t xml:space="preserve">3D66568E1A7FADEBB002BE7A2A139853</t>
  </si>
  <si>
    <t xml:space="preserve">FA1 PROTEXXION S.A. DE C.V.</t>
  </si>
  <si>
    <t xml:space="preserve">101884822</t>
  </si>
  <si>
    <t xml:space="preserve">FPR2212237R7</t>
  </si>
  <si>
    <t xml:space="preserve">SERVICIOS DE PROTECCIÓN Y CUSTODIA MEDIANTE EL MONITOREO DE  SISTEMAS DE SEGURIDAD, CONFECCIÓN EN SERIE DE UNIFORMES  (ESCOLARES, INDUSTRIALES, ETC.) Y ROPA DE TRABAJO, ASÍ COMO  COMERCIO AL POR MAYOR DE ROPA</t>
  </si>
  <si>
    <t xml:space="preserve">fa1protexxion@gmail.com</t>
  </si>
  <si>
    <t xml:space="preserve">BFBC5795D29A4640AA0B5E2B7887EB51</t>
  </si>
  <si>
    <t xml:space="preserve">GABRIELA CAROLINA</t>
  </si>
  <si>
    <t xml:space="preserve">GABRIELA CAROLINA/MARTÌNEZ/OSORIO</t>
  </si>
  <si>
    <t xml:space="preserve">101885432</t>
  </si>
  <si>
    <t xml:space="preserve">MAOG0509137H5</t>
  </si>
  <si>
    <t xml:space="preserve">SAN FRANCISCO</t>
  </si>
  <si>
    <t xml:space="preserve">9511697031</t>
  </si>
  <si>
    <t xml:space="preserve">caromartinezgg13@gmail.com</t>
  </si>
  <si>
    <t xml:space="preserve">8D6F595F827BE5CDC612798078AD3C45</t>
  </si>
  <si>
    <t xml:space="preserve">TELEFÓRMULA S.A. DE C.V.</t>
  </si>
  <si>
    <t xml:space="preserve">101885446</t>
  </si>
  <si>
    <t xml:space="preserve">TEL990629JR9</t>
  </si>
  <si>
    <t xml:space="preserve">PRODUCCIÓN DE PROGRAMAS PARA LA TELEVISIÓN, PROGRAMACIÓN DE  CANALES PARA SISTEMAS DE TELEVISIÓN POR CABLE O SATELITALES,  EXCEPTO A TRAVÉS DE INTERNET, TRANSMISIÓN DE PROGRAMAS DE  TELEVISIÓN Y DISTRIBUCIÓN POR SUSCRIPCIÓN DE PROGRAMAS DE  TELEVISIÓN, EXCEPTO A TRAVÉS DE INTERNET, ASÍ COMO CREACIÓN Y  DIFUSIÓN DE CONTENIDO EXCLUSIVAMENTE A TRAVÉS DE INTERNET</t>
  </si>
  <si>
    <t xml:space="preserve">cmoreno@radioformula.com.mx</t>
  </si>
  <si>
    <t xml:space="preserve">https://www.radioformula.com.mx</t>
  </si>
  <si>
    <t xml:space="preserve">22765AE0839F5C55C2DA8EC634E5E1DA</t>
  </si>
  <si>
    <t xml:space="preserve">DULCE YURITZI</t>
  </si>
  <si>
    <t xml:space="preserve">VICHAO</t>
  </si>
  <si>
    <t xml:space="preserve">DULCE YURITZI/VICHAO/SUMANO</t>
  </si>
  <si>
    <t xml:space="preserve">101885720</t>
  </si>
  <si>
    <t xml:space="preserve">VISD010420TW8</t>
  </si>
  <si>
    <t xml:space="preserve">QUIENGOLA</t>
  </si>
  <si>
    <t xml:space="preserve">9512505363</t>
  </si>
  <si>
    <t xml:space="preserve">dulcevichao@gmail.com</t>
  </si>
  <si>
    <t xml:space="preserve">B47426703BB6CD983F0B6C3392BD1D3E</t>
  </si>
  <si>
    <t xml:space="preserve">DESARROLLO DE PROYECTOS ARQUITECTÓNICOS E INGENIERÍA I-NOVA S.A. DE C.V.</t>
  </si>
  <si>
    <t xml:space="preserve">101885762</t>
  </si>
  <si>
    <t xml:space="preserve">DPA220711AE0</t>
  </si>
  <si>
    <t xml:space="preserve">OTRAS CONSTRUCCIONES DE INGENIERÍA CIVIL U OBRA PESADA,  INSTALACIONES DE SISTEMAS CENTRALES DE AIRE ACONDICIONADO Y  CALEFACCIÓN, ALQUILER DE MAQUINARIA PARA CONSTRUCCIÓN,  MINERÍA Y ACTIVIDADES FORESTALES, DE MAQUINARIA Y EQUIPO  AGROPECUARIO, PESQUERO Y PARA LA INDUSTRIA DE LA  TRANSFORMACIÓN, ASÍ COMO CAPTACIÓN, TRATAMIENTO Y SUMINISTRO  DE AGUA PARA USO DOMÉSTICO</t>
  </si>
  <si>
    <t xml:space="preserve">ANTIGÜO A SAN BARTOLO COYOTEPEC</t>
  </si>
  <si>
    <t xml:space="preserve">9514998460</t>
  </si>
  <si>
    <t xml:space="preserve">ingenieria.inova2022@gmail.com</t>
  </si>
  <si>
    <t xml:space="preserve">2CFB308513E834B66A79B80FD80C415C</t>
  </si>
  <si>
    <t xml:space="preserve">ROSIBEL</t>
  </si>
  <si>
    <t xml:space="preserve">ROSIBEL/MANZANO/MARTÍNEZ</t>
  </si>
  <si>
    <t xml:space="preserve">101880890</t>
  </si>
  <si>
    <t xml:space="preserve">MAMR910331M53</t>
  </si>
  <si>
    <t xml:space="preserve">CABECERA MUNICIPAL SAN PABLO MACUILTIANGUIS</t>
  </si>
  <si>
    <t xml:space="preserve">San Pablo Macuiltianguis</t>
  </si>
  <si>
    <t xml:space="preserve">296</t>
  </si>
  <si>
    <t xml:space="preserve">68720</t>
  </si>
  <si>
    <t xml:space="preserve">9512635634</t>
  </si>
  <si>
    <t xml:space="preserve">rosibelm3191@gmail.com</t>
  </si>
  <si>
    <t xml:space="preserve">5CB7B6F8A906D5B96C903A042AF7A57B</t>
  </si>
  <si>
    <t xml:space="preserve">LUBRICACIÓN ARAGÓN S.A. DE C.V.</t>
  </si>
  <si>
    <t xml:space="preserve">101882512</t>
  </si>
  <si>
    <t xml:space="preserve">LAR860303E99</t>
  </si>
  <si>
    <t xml:space="preserve">518</t>
  </si>
  <si>
    <t xml:space="preserve">JOSÉ AUSTREBERTO</t>
  </si>
  <si>
    <t xml:space="preserve">KURI</t>
  </si>
  <si>
    <t xml:space="preserve">9515150713</t>
  </si>
  <si>
    <t xml:space="preserve">dircomercial@aragonkuri.com.mx</t>
  </si>
  <si>
    <t xml:space="preserve">0BA19AEEE8FEE3731289B99A6850CEC9</t>
  </si>
  <si>
    <t xml:space="preserve">CONSULTORÍA Y CAPACITACIÓN INTELECTUM S. DE R.L. DE C.V.</t>
  </si>
  <si>
    <t xml:space="preserve">101882836</t>
  </si>
  <si>
    <t xml:space="preserve">CCI2506189G6</t>
  </si>
  <si>
    <t xml:space="preserve">SERVICIOS DE CONSULTORÍA EN ADMINISTRACIÓN, DE CONTABILIDAD Y  AUDITORÍA, DE ADMINISTRACIÓN DE NEGOCIOS, OTROS SERVICIOS DE  CONSULTORÍA CIENTÍFICA Y TÉCNICA, PROFESIONALES, CIENTÍFICOS Y  TÉCNICOS, ASÍ COMO DIRECCIÓN DE CORPORATIVOS Y EMPRESAS NO  FINANCIERAS</t>
  </si>
  <si>
    <t xml:space="preserve">DIANA LAURA</t>
  </si>
  <si>
    <t xml:space="preserve">9514137814</t>
  </si>
  <si>
    <t xml:space="preserve">consultoriaintelectum@gmail.com</t>
  </si>
  <si>
    <t xml:space="preserve">078ED62FFDF297D031150B6E1052B465</t>
  </si>
  <si>
    <t xml:space="preserve">EDGAR RACIEL</t>
  </si>
  <si>
    <t xml:space="preserve">EDGAR RACIEL/FRANCO/ROJAS</t>
  </si>
  <si>
    <t xml:space="preserve">101882846</t>
  </si>
  <si>
    <t xml:space="preserve">FARE890409I96</t>
  </si>
  <si>
    <t xml:space="preserve">AGENCIAS DE PUBLICIDAD, PRODUCCIÓN DE VIDEOCLIPS, COMERCIALES Y  OTROS MATERIALES AUDIOVISUALES, REPARACIÓN Y MANTENIMIENTO DE  OTRO EQUIPO ELECTRÓNICO Y DE EQUIPO DE PRECISIÓN, COMERCIO AL  POR MENOR DE TELÉFONOS, DE OTROS APARATOS DE COMUNICACIÓN,  REFACCIONES Y ACCESORIOS, CENTROS GENERALES DE ALQUILER, ASÍ  COMO OTROS SERVICIOS DE SUMINISTRO DE INFORMACIÓN</t>
  </si>
  <si>
    <t xml:space="preserve">2 MZ 4</t>
  </si>
  <si>
    <t xml:space="preserve">9515868555</t>
  </si>
  <si>
    <t xml:space="preserve">hola@revolucionariamente.com</t>
  </si>
  <si>
    <t xml:space="preserve">F267BD303788F8A52D402964A5A135B1</t>
  </si>
  <si>
    <t xml:space="preserve">YENEVIT</t>
  </si>
  <si>
    <t xml:space="preserve">YENEVIT/MARTÍNEZ/PABLO</t>
  </si>
  <si>
    <t xml:space="preserve">101883084</t>
  </si>
  <si>
    <t xml:space="preserve">MAPY920903BP8</t>
  </si>
  <si>
    <t xml:space="preserve">PRESTACIÓN DE SERVICIOS CONTRATADOS ATRAVÉS DE INTERNET,  APLICACIONES INFORMÁTICAS Y SIMILARES</t>
  </si>
  <si>
    <t xml:space="preserve">9515041258</t>
  </si>
  <si>
    <t xml:space="preserve">venevit.pablo.92@gmail.com</t>
  </si>
  <si>
    <t xml:space="preserve">CE3CED825BC4C70E55166FFF088F0A98</t>
  </si>
  <si>
    <t xml:space="preserve">JOSÉ EDUARDO/LÓPEZ/PÉREZ</t>
  </si>
  <si>
    <t xml:space="preserve">101883090</t>
  </si>
  <si>
    <t xml:space="preserve">LOPE920319BU4</t>
  </si>
  <si>
    <t xml:space="preserve">SERVICIOS DE LIMPIEZA DE INMUEBLES, OTROS SERVICIOS DE LIMPIEZA,  COMERCIO AL POR MENOR DE ARTÍCULOS PARA LA LIMPIEZA, BLANCOS,  ASÍ COMO DE MUEBLES PARA EL HOGAR</t>
  </si>
  <si>
    <t xml:space="preserve">9513032350</t>
  </si>
  <si>
    <t xml:space="preserve">sanitizadoradeantequera@gmail.com</t>
  </si>
  <si>
    <t xml:space="preserve">9EF9E7876757EC0C532E3BD65F849E46</t>
  </si>
  <si>
    <t xml:space="preserve">DESARROLLO Y GESTIÓN TECNOLÓGICO APLICADO DENVER S.A. DE C.V.</t>
  </si>
  <si>
    <t xml:space="preserve">101883096</t>
  </si>
  <si>
    <t xml:space="preserve">DGT2309283M5</t>
  </si>
  <si>
    <t xml:space="preserve">SERVICIOS DE CONSULTORÍA EN ADMINISTRACIÓN Y COMPUTACIÓN, DE  ADMINISTRACIÓN DE NEGOCIOS, COMERCIO AL POR MENOR DE  COMPUTADORAS Y SUS ACCESORIOS, TELÉFONOS, DE OTROS  APARATOS DE COMUNICACIÓN, REFACCIONES Y ACCESORIOS, EDICIÓN  DE SOFTWARE, EXCEPTO A TRAVÉS DE INTERNET, DISEÑO GRÁFICO,  ASÍ COMO CREACIÓN Y DIFUSIÓN DE CONTENIDO EXCLUSIVAMENTE A  TRAVÉS DE INTERNET</t>
  </si>
  <si>
    <t xml:space="preserve">LOC1</t>
  </si>
  <si>
    <t xml:space="preserve">9517255471</t>
  </si>
  <si>
    <t xml:space="preserve">denverdesarrolloygestión@gmail.com</t>
  </si>
  <si>
    <t xml:space="preserve">5D9AF642147184DA3613FC4E1A37CD67</t>
  </si>
  <si>
    <t xml:space="preserve">DIANA SOLUCIONES EDUCATIVAS S.A. DE C.V.</t>
  </si>
  <si>
    <t xml:space="preserve">101883548</t>
  </si>
  <si>
    <t xml:space="preserve">DSE1109131Y8</t>
  </si>
  <si>
    <t xml:space="preserve">FABRICACIÓN DE COCINAS, MUEBLES DE OFICINA Y ESTANTERÍA, DE  MUEBLES, EXCEPTO COCINAS Y MUEBLES DE OFICINA Y ESTANTERÍA, DE  JUGUETES. INCLUYE LA FABRICACIÓN DE JUEGOS Y JUGUETES  ELECTRÓNICOS, INSTRUMENTOS MUSICALES DE JUGUETE Y JUEGOS DE  MESA, ASÍ COMO COMERCIO AL POR MAYOR DE MOBILIARIO Y EQUIPO DE  OFICINA</t>
  </si>
  <si>
    <t xml:space="preserve">FORJADORES DE PUEBLA</t>
  </si>
  <si>
    <t xml:space="preserve">ARBOLEDAS DE SAN ANTONIO</t>
  </si>
  <si>
    <t xml:space="preserve">72772</t>
  </si>
  <si>
    <t xml:space="preserve">AGÜERO</t>
  </si>
  <si>
    <t xml:space="preserve">2222479347</t>
  </si>
  <si>
    <t xml:space="preserve">ventas@dianamobiliario.com</t>
  </si>
  <si>
    <t xml:space="preserve">38F7AB3211A910A32C08CD1CE3757E67</t>
  </si>
  <si>
    <t xml:space="preserve">SURTIDORA PARA OFICINA OFFIMEX S.A. DE C.V.</t>
  </si>
  <si>
    <t xml:space="preserve">101883554</t>
  </si>
  <si>
    <t xml:space="preserve">SOO210312G20</t>
  </si>
  <si>
    <t xml:space="preserve">COMERCIO AL POR MAYOR DE ARTÍCULOS DE PAPELERÍA PARA USO  ESCOLAR Y DE OFICINA, EQUIPO Y ACCESORIOS DE CÓMPUTO,  MOBILIARIO Y EQUIPO DE OFICINA, EDICIÓN DE SOFTWARE, EXCEPTO A  TRAVÉS DE INTERNET, ASÍ COMO COMERCIO AL POR MENOR DE  ARTÍCULOS DE PAPELERÍA</t>
  </si>
  <si>
    <t xml:space="preserve">RÍO TEHUANTEPEC</t>
  </si>
  <si>
    <t xml:space="preserve">ELVIRA JANET</t>
  </si>
  <si>
    <t xml:space="preserve">offimexsurtidora@gmail.com</t>
  </si>
  <si>
    <t xml:space="preserve">DC4DDB210A6AC3078CA6F3401ADDAB1E</t>
  </si>
  <si>
    <t xml:space="preserve">AUTOSOLUTIONS TALLER MECÁNICO Y REFACCIONES S.A. DE C.V.</t>
  </si>
  <si>
    <t xml:space="preserve">101883834</t>
  </si>
  <si>
    <t xml:space="preserve">ATM240524SE3</t>
  </si>
  <si>
    <t xml:space="preserve">REPARACIÓN MECÁNICA EN GENERAL, HOJALATERÍA Y PINTURA,  REPARACIÓN DEL SISTEMA ELÉCTRICO, TRASMISIONES Y SUSPENSIONES,  TAPICERÍA, ALINEACIÓN Y BALANCEO, RECTIFICACIÓN DE MOTORES, DE  AUTOMÓVILES Y CAMIONES, ESTACIONAMIENTOS Y PENSIONES PARA  AUTOMÓVILES, REPARACIÓN Y MANTENIMIENTO DE MOTOCICLETAS, ASÍ  COMO ALQUILER DE AUTOMÓVILES SIN CHOFER</t>
  </si>
  <si>
    <t xml:space="preserve">tallermecanicoautosolotionss@gmail.com</t>
  </si>
  <si>
    <t xml:space="preserve">FEC812678810CCC53767F88AAB73C4FA</t>
  </si>
  <si>
    <t xml:space="preserve">PROGRAMA EDUCATIVO NACIONAL S.A. DE C.V.</t>
  </si>
  <si>
    <t xml:space="preserve">101883838</t>
  </si>
  <si>
    <t xml:space="preserve">PEN9808136W3</t>
  </si>
  <si>
    <t xml:space="preserve">COMERCIO AL POR MAYOR DE LIBROS, EQUIPO Y ACCESORIOS DE  CÓMPUTO, ASÍ COMO DE EQUIPO DE TELECOMUNICACIONES, FOTOGRAFÍA  Y CINEMATOGRAFÍA</t>
  </si>
  <si>
    <t xml:space="preserve">ZEMPOALA</t>
  </si>
  <si>
    <t xml:space="preserve">645</t>
  </si>
  <si>
    <t xml:space="preserve">LETRÁN VALLE</t>
  </si>
  <si>
    <t xml:space="preserve">3650</t>
  </si>
  <si>
    <t xml:space="preserve">CALIXTO SAÚL</t>
  </si>
  <si>
    <t xml:space="preserve">9515128782</t>
  </si>
  <si>
    <t xml:space="preserve">gruponacional13@hotmail.com</t>
  </si>
  <si>
    <t xml:space="preserve">43DF10580CBE2600213FB1ECA006F4D9</t>
  </si>
  <si>
    <t xml:space="preserve">CORPORATIVO DEL CAMPO CITRONELA S.P.R. DE R.L.</t>
  </si>
  <si>
    <t xml:space="preserve">101883940</t>
  </si>
  <si>
    <t xml:space="preserve">CCC220530R64</t>
  </si>
  <si>
    <t xml:space="preserve">SIEMBRA, CULTIVO Y COSECHA DE AGAVE O MAGUEY TEQUILERO,  COMERCIO AL POR MAYOR DE OTRAS MATERIAS PRIMAS PARA OTRAS  INDUSTRIAS, ORGANIZADORES DE CONVENCIONES Y FERIAS  COMERCIALES E INDUSTRIALES, ASÍ COMO OTROS SERVICIOS  RELACIONADOS CON LA AGRICULTURA</t>
  </si>
  <si>
    <t xml:space="preserve">9513647695</t>
  </si>
  <si>
    <t xml:space="preserve">citronelaspr@gmail.com</t>
  </si>
  <si>
    <t xml:space="preserve">65FD779F63F3A184741D588559CDB22B</t>
  </si>
  <si>
    <t xml:space="preserve">BOMBAS CORONADO S.A. DE C.V.</t>
  </si>
  <si>
    <t xml:space="preserve">101883942</t>
  </si>
  <si>
    <t xml:space="preserve">BCO1302138B8</t>
  </si>
  <si>
    <t xml:space="preserve">COMERCIO AL POR MAYOR DE MATERIALES METÁLICOS, DE MAQUINARIA  Y EQUIPO PARA LA CONSTRUCCIÓN Y LA MINERÍA, DE OTRA MAQUINARIA  Y EQUIPO DE USO GENERAL, COMERCIO AL POR MENOR DE VIDRIOS Y  ESPEJOS, CANCELERÍA DE ALUMINIO, DOMOS DE MATERIAL ACRÍLICO Y  POLICARBONATO, TRAGALUCES DE VIDRIO, ASÍ COMO CONSTRUCCIÓN  DE OBRAS PARA EL SUMINISTRO DE AGUA REALIZADOS PARA EL SECTOR  AGRÍCOLA O GANADERO</t>
  </si>
  <si>
    <t xml:space="preserve">FLOR DE AZALEA</t>
  </si>
  <si>
    <t xml:space="preserve">CORONADO</t>
  </si>
  <si>
    <t xml:space="preserve">9515113716</t>
  </si>
  <si>
    <t xml:space="preserve">bombascoronado@hotmail.com</t>
  </si>
  <si>
    <t xml:space="preserve">A1858BEA967FD30FE63EA5D2B6839B1D</t>
  </si>
  <si>
    <t xml:space="preserve">EFRÉN/GARCÍA/SÁNCHEZ</t>
  </si>
  <si>
    <t xml:space="preserve">101885744</t>
  </si>
  <si>
    <t xml:space="preserve">GASE880703487</t>
  </si>
  <si>
    <t xml:space="preserve">TRANSPORTE AÉREO NO REGULAR DE PASAJEROS Y DE CARGA POR VÍA  AÉREA, SIN RUTAS NI HORARIOS FIJOS, ASÍ COMO OTROS SERVICIOS  RELACIONADOS CON EL TRANSPORTE AÉREO</t>
  </si>
  <si>
    <t xml:space="preserve">ALCALÁ DEL REY</t>
  </si>
  <si>
    <t xml:space="preserve">5001</t>
  </si>
  <si>
    <t xml:space="preserve">Barcelona</t>
  </si>
  <si>
    <t xml:space="preserve">Culiacán</t>
  </si>
  <si>
    <t xml:space="preserve">80059</t>
  </si>
  <si>
    <t xml:space="preserve">6672434209</t>
  </si>
  <si>
    <t xml:space="preserve">garciaefren299@gmail.com</t>
  </si>
  <si>
    <t xml:space="preserve">4A96A42A6B328E31F115FFF0F2DA490F</t>
  </si>
  <si>
    <t xml:space="preserve">PROYECTOS Y ACEROS INDUSTRIALES ORIÓN S.A. DE C.V.</t>
  </si>
  <si>
    <t xml:space="preserve">101880932</t>
  </si>
  <si>
    <t xml:space="preserve">PAI230125FY0</t>
  </si>
  <si>
    <t xml:space="preserve">COMERCIO AL POR MAYOR DE MATERIALES METÁLICOS, FABRICACIÓN DE  ESTRUCTURAS METÁLICAS, DE OTROS PRODUCTOS METÁLICOS, ASÍ  COMO DE HIERRO Y ACERO DE MATERIAL COMPRADO</t>
  </si>
  <si>
    <t xml:space="preserve">CIRCUITO SUR 1</t>
  </si>
  <si>
    <t xml:space="preserve">MARÌA SOLEDAD</t>
  </si>
  <si>
    <t xml:space="preserve">REY</t>
  </si>
  <si>
    <t xml:space="preserve">acerosorion896@gmail.com</t>
  </si>
  <si>
    <t xml:space="preserve">8361153E688197B8CFFE03EF2852F8BE</t>
  </si>
  <si>
    <t xml:space="preserve">COMERCIALIZADORA EN SERVICIOS PRODUCTIVOS SURPREMIER S.A. DE C.V.</t>
  </si>
  <si>
    <t xml:space="preserve">101880948</t>
  </si>
  <si>
    <t xml:space="preserve">CSP081103TG4</t>
  </si>
  <si>
    <t xml:space="preserve">BUFETES JURÍDICOS, SERVICIOS DE CONTROL Y EXTERMINACIÓN DE  PLAGAS, DE CONTABILIDAD Y AUDITORÍA, DE CONSULTORÍA EN  ADMINISTRACIÓN Y DE APOYO PARA EFECTUAR TRÁMITES LEGALES,  OTROS SERVICIOS DE LIMPIEZA, PROFESIONALES, CIENTÍFICOS Y  TÉCNICOS, COMERCIO AL POR MAYOR DE ABARROTES, ASÍ COMO  COMERCIO AL POR MENOR DE PRODUCTOS DE CONSUMO FINAL  PROPIEDAD DE TERCEROS POR COMISIÓN Y CONSIGNACIÓN</t>
  </si>
  <si>
    <t xml:space="preserve">BARRIO DE SAN JUAN</t>
  </si>
  <si>
    <t xml:space="preserve">Xalatlaco</t>
  </si>
  <si>
    <t xml:space="preserve">52680</t>
  </si>
  <si>
    <t xml:space="preserve">surpremier.comercializadora@outlook.com</t>
  </si>
  <si>
    <t xml:space="preserve">DA22AFF236719EFB99220DA8C5514597</t>
  </si>
  <si>
    <t xml:space="preserve">SERVICIOS DE LIMPIEZA LET´S CLEAN S.A. DE C.V.</t>
  </si>
  <si>
    <t xml:space="preserve">101881194</t>
  </si>
  <si>
    <t xml:space="preserve">SLL201209891</t>
  </si>
  <si>
    <t xml:space="preserve">COMERCIO AL POR MENOR DE ARTÍCULOS PARA LA LIMPIEZA, SERVICIOS  DE LIMPIEZA DE INMUEBLES, TAPICERÍA, ALFOMBRAS Y MUEBLES, ASÍ  COMO OTROS SERVICIOS DE LIMPIEZA</t>
  </si>
  <si>
    <t xml:space="preserve">BETANIA</t>
  </si>
  <si>
    <t xml:space="preserve">NASHIELLY DIEOSELINE</t>
  </si>
  <si>
    <t xml:space="preserve">9515909190</t>
  </si>
  <si>
    <t xml:space="preserve">letscleanservicios@gmail.com</t>
  </si>
  <si>
    <t xml:space="preserve">54EDC863CAA79C97ED50F64479967BFE</t>
  </si>
  <si>
    <t xml:space="preserve">RIPTOK PLANEACIÓN Y APLICACIÓN INDUSTRIAL S.A. DE C.V.</t>
  </si>
  <si>
    <t xml:space="preserve">101881204</t>
  </si>
  <si>
    <t xml:space="preserve">RPA2006236Q2</t>
  </si>
  <si>
    <t xml:space="preserve">SERVICIOS DE INGENIERÍA, OTROS SERVICIOS PROFESIONALES,  CIENTÍFICOS Y TÉCNICOS, REPARACIÓN Y MANTENIMIENTO DE  MAQUINARIA Y EQUIPO INDUSTRIAL, MAQUINARIA Y EQUIPO PARA MOVER,  ACOMODAR Y LEVANTAR MATERIALES, ASÍ COMO ALQUILER DE  MAQUINARIA PARA CONSTRUCCIÓN, MINERÍA Y ACTIVIDADES FORESTALES</t>
  </si>
  <si>
    <t xml:space="preserve">DE LOS PINOS</t>
  </si>
  <si>
    <t xml:space="preserve">1NIVEL- A</t>
  </si>
  <si>
    <t xml:space="preserve">HOTELEROS</t>
  </si>
  <si>
    <t xml:space="preserve">GLADYS MARLENE</t>
  </si>
  <si>
    <t xml:space="preserve">9512526255</t>
  </si>
  <si>
    <t xml:space="preserve">notificaciones@riptokplaneación.com.mx</t>
  </si>
  <si>
    <t xml:space="preserve">2A4F47407966714ABD082BDAE44D2770</t>
  </si>
  <si>
    <t xml:space="preserve">IMAGEN DIGITAL DE OAXACA S.A. DE C.V.</t>
  </si>
  <si>
    <t xml:space="preserve">101881468</t>
  </si>
  <si>
    <t xml:space="preserve">IDO030414LY6</t>
  </si>
  <si>
    <t xml:space="preserve">ROSALBA</t>
  </si>
  <si>
    <t xml:space="preserve">5554515607</t>
  </si>
  <si>
    <t xml:space="preserve">imagendigitaloax@gmail.com</t>
  </si>
  <si>
    <t xml:space="preserve">AB4742852FF5DEE9CAF98F55199B372E</t>
  </si>
  <si>
    <t xml:space="preserve">COMERCIALIZADORA MULTIFUNCIONAL DE MÈXICO S.A. DE C.V.</t>
  </si>
  <si>
    <t xml:space="preserve">101881484</t>
  </si>
  <si>
    <t xml:space="preserve">CMM1412089JA</t>
  </si>
  <si>
    <t xml:space="preserve">comercializadoramdemexico@gmail.com</t>
  </si>
  <si>
    <t xml:space="preserve">0BAB121222CF603C12A1309C2300A322</t>
  </si>
  <si>
    <t xml:space="preserve">SERVICIOS Y PRODUCTOS DE LIMPIEZA PROLIMPIOAX S.A. DE C.V.</t>
  </si>
  <si>
    <t xml:space="preserve">101881922</t>
  </si>
  <si>
    <t xml:space="preserve">SPL230809C5A</t>
  </si>
  <si>
    <t xml:space="preserve">COMERCIO AL POR MENOR DE ARTÍCULOS PARA LA LIMPIEZA, SERVICIOS  DE CONTROL Y EXTERMINACIÓN DE PLAGAS, DE INSTALACIÓN Y  MANTENIMIENTO DE ÁREAS VERDES, DE LIMPIEZA DE INMUEBLES,  TAPICERÍA, ALFOMBRAS Y MUEBLES, ASÍ COMO OTROS SERVICIOS DE  LIMPIEZA</t>
  </si>
  <si>
    <t xml:space="preserve">ZAMUDIO</t>
  </si>
  <si>
    <t xml:space="preserve">prolimpioax@gmail.com</t>
  </si>
  <si>
    <t xml:space="preserve">BF0AF3336736ADADE60B6DBB0D7DA04C</t>
  </si>
  <si>
    <t xml:space="preserve">DISTRIBUIDORA STOCK TOTAL S.A. DE C.V.</t>
  </si>
  <si>
    <t xml:space="preserve">101881934</t>
  </si>
  <si>
    <t xml:space="preserve">DST2405246P9</t>
  </si>
  <si>
    <t xml:space="preserve">CONFECCIÓN DE SERIE DE UNIFORMES (ESCOLARES, INDUSTRIALES,  ETC.) Y ROPA DE TRABAJO, COMERCIO AL POR MENOR DE ARTÍCULOS  PARA LA LIMPIEZA, DE LLANTAS Y CÁMARAS, CORBATAS, VÁLVULAS DE  CÁMARA Y TAPONES PARA AUTOMÓVILES, CAMIONETAS Y CAMIONES DE  MOTOR, DE PINTURA (EXCEPTO EN AEROSOL), RECUBRIMIENTOS,  BARNICES, BROCHAS, MATERIALES Y ACCESORIOS PARA PINTURA NO  ARTÍSTICA, ASÍ COMO DE REGALOS</t>
  </si>
  <si>
    <t xml:space="preserve">EDUARDO ISAÍ</t>
  </si>
  <si>
    <t xml:space="preserve">9511698565</t>
  </si>
  <si>
    <t xml:space="preserve">stocktotal2024@gmail.com</t>
  </si>
  <si>
    <t xml:space="preserve">10480C23F24FE1B416A82671F9F44997</t>
  </si>
  <si>
    <t xml:space="preserve">JAVIER ARMANDO</t>
  </si>
  <si>
    <t xml:space="preserve">JAVIER ARMANDO/RANGEL/MENDOZA</t>
  </si>
  <si>
    <t xml:space="preserve">101882242</t>
  </si>
  <si>
    <t xml:space="preserve">RAMJ840113I11</t>
  </si>
  <si>
    <t xml:space="preserve">COMERCIO AL POR MENOR DE ROPA NUEVA, DE TRAJES REGIONALES,  DISFRACES, PIELES FINAS, VESTIDOS PARA NOVIA, UNIFORMES  ESCOLARES, NO CONFECCIONADOS CON CUERO Y PIEL, CAPTACIÓN,  TRATAMIENTO Y SUMINISTRO DE AGUA PARA USO DOMÉSTICO Y DISTINTO  AL DOMÉSTICO REALIZADOS POR PARTICULARES, ASÍ COMO OTROS  TRABAJOS ESPECIALIZADOS PARA LA CONSTRUCCIÓN</t>
  </si>
  <si>
    <t xml:space="preserve">FCO. J. MINA</t>
  </si>
  <si>
    <t xml:space="preserve">9512281559</t>
  </si>
  <si>
    <t xml:space="preserve">rangel_84@hotmail.com</t>
  </si>
  <si>
    <t xml:space="preserve">6A89BD6E6D4F5D9BC9AA6EC355D20C5F</t>
  </si>
  <si>
    <t xml:space="preserve">NALLELY TERESA</t>
  </si>
  <si>
    <t xml:space="preserve">NALLELY TERESA/DOMÍNGUEZ/GARZA</t>
  </si>
  <si>
    <t xml:space="preserve">101882248</t>
  </si>
  <si>
    <t xml:space="preserve">DOGN890630FX5</t>
  </si>
  <si>
    <t xml:space="preserve">ALQUILER DE OFICINAS Y LOCALES COMERCIALES, DE INMUEBLES PARA  ESCUELAS, COLEGIOS DE PROFESIONALES E INSTITUCIONES DE  ASISTENCIA Y BENEFICENCIA O EMPRESAS ASOCIACIONES U  ORGANISMOS NO COMERCIALES, ASÍ COMO COMERCIO AL POR MENOR  DE ROPA NUEVA, DE TRAJES REGIONALES, DISFRACES, PIELES FINAS,  VESTIDOS PARA NOVIA, UNIFORMES ESCOLARES, NO CONFECCIONADOS  CON CUERO Y PIEL</t>
  </si>
  <si>
    <t xml:space="preserve">2225290057</t>
  </si>
  <si>
    <t xml:space="preserve">nellely.dominguez89@hotmail.com</t>
  </si>
  <si>
    <t xml:space="preserve">311904C324AD506F046619E6370662F9</t>
  </si>
  <si>
    <t xml:space="preserve">CLAUDIA EDITH/ORTEGA/MARTÍNEZ</t>
  </si>
  <si>
    <t xml:space="preserve">101882502</t>
  </si>
  <si>
    <t xml:space="preserve">OEMC950619V73</t>
  </si>
  <si>
    <t xml:space="preserve">PRIVADA DE MONTOYA</t>
  </si>
  <si>
    <t xml:space="preserve">9512472059</t>
  </si>
  <si>
    <t xml:space="preserve">eortegamartinez255@gmail.com</t>
  </si>
  <si>
    <t xml:space="preserve">35A7D66080DDBD5F3166652E11E7E523</t>
  </si>
  <si>
    <t xml:space="preserve">CONSTRUCTORA ISLA ROJA S.A. DE C.V.</t>
  </si>
  <si>
    <t xml:space="preserve">101882852</t>
  </si>
  <si>
    <t xml:space="preserve">CIR1905212Z3</t>
  </si>
  <si>
    <t xml:space="preserve">INSTALACIONES ELÉCTRICAS EN CONSTRUCCIONES, ASÍ COMO OTRAS  CONSTRUCCIONES DE INGENIERÍA CIVIL U OBRA PESADA</t>
  </si>
  <si>
    <t xml:space="preserve">islaroja01@gmail.com</t>
  </si>
  <si>
    <t xml:space="preserve">6E9658A6BB80620294CFBFFF392B3314</t>
  </si>
  <si>
    <t xml:space="preserve">1803 COMERCIALIZADORA S.A. DE C.V.</t>
  </si>
  <si>
    <t xml:space="preserve">101882862</t>
  </si>
  <si>
    <t xml:space="preserve">MOT1808039J0</t>
  </si>
  <si>
    <t xml:space="preserve">OTROS INTERMEDIARIOS DEL COMERCIO AL POR MENOR, ASÍ COMO DE  COMERCIO AL POR MAYOR</t>
  </si>
  <si>
    <t xml:space="preserve">PROLONGACIÓN DE AVENIDA FUERZA AÉREA MEXICANA</t>
  </si>
  <si>
    <t xml:space="preserve">ARREORTUA</t>
  </si>
  <si>
    <t xml:space="preserve">9512243560</t>
  </si>
  <si>
    <t xml:space="preserve">1803comer@gmail.com</t>
  </si>
  <si>
    <t xml:space="preserve">100F88EF0F843B284C0DC49F7F49DB28</t>
  </si>
  <si>
    <t xml:space="preserve">MARÍA DE LA LUZ/PORTILLO/SALINAS</t>
  </si>
  <si>
    <t xml:space="preserve">101883102</t>
  </si>
  <si>
    <t xml:space="preserve">POSL6206055W1</t>
  </si>
  <si>
    <t xml:space="preserve">CONSULTORIOS DE MEDICINA GENERAL PERTENECIENTES AL SECTOR  PRIVADO QUE CUENTEN CON TÍTULO DE MÉDICO CONFORME A LAS LEYES,  SERVICIOS DE PROFESORES PARTICULARES, ASÍ COMO ALQUILER DE  OFICINAS Y LOCALES COMERCIALES</t>
  </si>
  <si>
    <t xml:space="preserve">9515691645</t>
  </si>
  <si>
    <t xml:space="preserve">luzportillosalinas@hotmail.com</t>
  </si>
  <si>
    <t xml:space="preserve">6D27205BA58EAD5ECDA419D979789440</t>
  </si>
  <si>
    <t xml:space="preserve">NORMA AGUSTINA</t>
  </si>
  <si>
    <t xml:space="preserve">NORMA AGUSTINA/MORALES/MARTÍNEZ</t>
  </si>
  <si>
    <t xml:space="preserve">101883122</t>
  </si>
  <si>
    <t xml:space="preserve">MOMN791021N12</t>
  </si>
  <si>
    <t xml:space="preserve">EDICIÓN DE REVISTAS Y OTRAS PUBLICACIONES PERIÓDICAS NO  INTEGRADA CON LA IMPRESIÓN, EXCEPTO A TRAVÉS DE INTERNET, ASÍ  COMO AGENCIAS DE PUBLICIDAD</t>
  </si>
  <si>
    <t xml:space="preserve">JORGE L. TAMAYO</t>
  </si>
  <si>
    <t xml:space="preserve">AGENCIA MUNICIPAL CANDIANI</t>
  </si>
  <si>
    <t xml:space="preserve">9515070153</t>
  </si>
  <si>
    <t xml:space="preserve">dacadi@hotmail.com</t>
  </si>
  <si>
    <t xml:space="preserve">https://www.boomtv.digital/cpanel</t>
  </si>
  <si>
    <t xml:space="preserve">D668468843D98EDFBD91DCE82808C29A</t>
  </si>
  <si>
    <t xml:space="preserve">GRISELDA/BENITO/CASTRO</t>
  </si>
  <si>
    <t xml:space="preserve">101883732</t>
  </si>
  <si>
    <t xml:space="preserve">BECG940707MD2</t>
  </si>
  <si>
    <t xml:space="preserve">9511242024</t>
  </si>
  <si>
    <t xml:space="preserve">gris_bencas@hotmail.com</t>
  </si>
  <si>
    <t xml:space="preserve">AC297656327A02C2E22B203B081D4AB0</t>
  </si>
  <si>
    <t xml:space="preserve">ANA LAURA/RUIZ/RAMÍREZ</t>
  </si>
  <si>
    <t xml:space="preserve">101883960</t>
  </si>
  <si>
    <t xml:space="preserve">RURA9008179W9</t>
  </si>
  <si>
    <t xml:space="preserve">CONCORDIA</t>
  </si>
  <si>
    <t xml:space="preserve">9516465089</t>
  </si>
  <si>
    <t xml:space="preserve">ana.19lauraz95@gmail.com</t>
  </si>
  <si>
    <t xml:space="preserve">68EA4D18194E9646BEF4F5AFDE3016B5</t>
  </si>
  <si>
    <t xml:space="preserve">DIFUSIÓN DE INFORMACIÓN S.A. DE C.V.</t>
  </si>
  <si>
    <t xml:space="preserve">101883964</t>
  </si>
  <si>
    <t xml:space="preserve">DIN190208CL8</t>
  </si>
  <si>
    <t xml:space="preserve">CREACIÓN Y DIFUSIÓN DE CONTENIDO EXCLUSIVAMENTE A TRAVÉS DE  INTERNET, EDICIÓN DE REVISTAS Y OTRAS PUBLICACIONES PERIÓDICAS  INTEGRADA CON LA IMPRESIÓN, ASÍ COMO NO INTEGRADA CON LA  IMPRESIÓN, EXCEPTO A TRAVÉS DE INTERNET</t>
  </si>
  <si>
    <t xml:space="preserve">JOSÉ MARÍA VELASCO</t>
  </si>
  <si>
    <t xml:space="preserve">EDUARDO EMILIANO</t>
  </si>
  <si>
    <t xml:space="preserve">5555549191</t>
  </si>
  <si>
    <t xml:space="preserve">mmoreno@contralinea.com.mx</t>
  </si>
  <si>
    <t xml:space="preserve">https://www.contralinea.com.mx</t>
  </si>
  <si>
    <t xml:space="preserve">E250A8C20133C3E7F229D95255AB9E31</t>
  </si>
  <si>
    <t xml:space="preserve">SUMINISTROS AGROINDUSTRIALES EL CORRAL S.A. DE C.V.</t>
  </si>
  <si>
    <t xml:space="preserve">101883970</t>
  </si>
  <si>
    <t xml:space="preserve">SAC240213DU4</t>
  </si>
  <si>
    <t xml:space="preserve">COMERCIO AL POR MAYOR DE FERTILIZANTES, PLAGUICIDAS Y  SEMILLAS PARA SIEMBRA, DE MEDICAMENTOS VETERINARIOS Y  ALIMENTOS PARA ANIMALES, MAQUINARIA Y EQUIPO AGROPECUARIO,  FORESTAL Y PARA LA PESCA, GANADO Y AVES DE CORRAL EN PIE,  SERVICIOS DE FUMIGACIÓN AGRÍCOLA, SIEMBRA, CULTIVO Y COSECHA  DE OTRAS HORTALIZAS Y SEMILLAS DE HORTALIZAS, ASÍ COMO DE  OTROS CULTIVOS EN INVERNADEROS Y VIVEROS</t>
  </si>
  <si>
    <t xml:space="preserve">GISELA CONCEPCIÓN</t>
  </si>
  <si>
    <t xml:space="preserve">9514743301</t>
  </si>
  <si>
    <t xml:space="preserve">suministros.elcorral@gmail.com</t>
  </si>
  <si>
    <t xml:space="preserve">AC0F90560261712ADD85AFBAD4BE9DBA</t>
  </si>
  <si>
    <t xml:space="preserve">PATRICIA DEL CARMEN/ENRÍQUEZ/RASGADO</t>
  </si>
  <si>
    <t xml:space="preserve">101883972</t>
  </si>
  <si>
    <t xml:space="preserve">EIRP7611274L6</t>
  </si>
  <si>
    <t xml:space="preserve">COMERCIO AL POR MAYOR DE MOBILIARIO, EQUIPO E INSTRUMENTAL  MÉDICO Y DE LABORATORIO, MOBILIARIO Y EQUIPO DE OFICINA,  MAQUINARIA Y EQUIPO PARA LA INDUSTRIA MANUFACTURERA, DE OTRA  MAQUINARIA Y EQUIPO DE USO GENERAL, DE PRODUCTOS  FARMACÉUTICOS, ASÍ COMO DE OTRAS MATERIAS PRIMAS PARA OTRAS  INDUSTRIAS</t>
  </si>
  <si>
    <t xml:space="preserve">9513143333</t>
  </si>
  <si>
    <t xml:space="preserve">perdifarmalab@outlook.com</t>
  </si>
  <si>
    <t xml:space="preserve">BE2AFEF04D77B05BA118830CED2686E1</t>
  </si>
  <si>
    <t xml:space="preserve">ACG COMUNICACIONES UNIFICADAS S.A. DE C.V.</t>
  </si>
  <si>
    <t xml:space="preserve">101884130</t>
  </si>
  <si>
    <t xml:space="preserve">ACU090224541</t>
  </si>
  <si>
    <t xml:space="preserve">SERVICIOS DE INGENIERÍA Y DE CONSULTORÍA EN COMPUTACIÓN, OTROS  SERVICIOS PROFESIONALES, CIENTÍFICOS Y TÉCNICOS COMERCIO AL POR  MAYOR DE EQUIPO Y ACCESORIOS DE CÓMPUTO, ALQUILER DE EQUIPO DE  CÓMPUTO Y DE OTRAS MÁQUINAS Y MOBILIARIO DE OFICINA, COMERCIO  AL POR MENOR DE TELÉFONOS, DE OTROS APARATOS DE COMUNICACIÓN,  REFACCIONES Y ACCESORIOS</t>
  </si>
  <si>
    <t xml:space="preserve">10 B PONIENTE</t>
  </si>
  <si>
    <t xml:space="preserve">3114</t>
  </si>
  <si>
    <t xml:space="preserve">DOS ARBOLITOS</t>
  </si>
  <si>
    <t xml:space="preserve">2222738890</t>
  </si>
  <si>
    <t xml:space="preserve">admon@advancedcedconsulting.com.mx</t>
  </si>
  <si>
    <t xml:space="preserve">43FA6798AC4AB45ABC02E935AC839427</t>
  </si>
  <si>
    <t xml:space="preserve">KAREN ISELA</t>
  </si>
  <si>
    <t xml:space="preserve">KAREN ISELA/LÓPEZ/GUZMÁN</t>
  </si>
  <si>
    <t xml:space="preserve">101884138</t>
  </si>
  <si>
    <t xml:space="preserve">LOGK9806249D1</t>
  </si>
  <si>
    <t xml:space="preserve">San Antonio Tepetlapa</t>
  </si>
  <si>
    <t xml:space="preserve">71650</t>
  </si>
  <si>
    <t xml:space="preserve">9517103035</t>
  </si>
  <si>
    <t xml:space="preserve">cavalierskaren@gmail.com</t>
  </si>
  <si>
    <t xml:space="preserve">8722EBBCF38A87C22B3655CD9E8CD3C9</t>
  </si>
  <si>
    <t xml:space="preserve">COMERCIALIZADORA NODICH S.A. DE C.V.</t>
  </si>
  <si>
    <t xml:space="preserve">101884476</t>
  </si>
  <si>
    <t xml:space="preserve">CNO240126828</t>
  </si>
  <si>
    <t xml:space="preserve">COMERCIO AL POR MENOR EN TIENDAS DE ABARROTES, ULTRAMARINOS Y  MISCELÁNEAS, ASÍ COMO DE ARTÍCULOS PARA LA LIMPIEZA</t>
  </si>
  <si>
    <t xml:space="preserve">comercializadoranodich@gmail.com</t>
  </si>
  <si>
    <t xml:space="preserve">B9C818AEA849C89537E6EF59C7F997A1</t>
  </si>
  <si>
    <t xml:space="preserve">DEINAP S.A. DE C.V.</t>
  </si>
  <si>
    <t xml:space="preserve">101884490</t>
  </si>
  <si>
    <t xml:space="preserve">DEI181016UTA</t>
  </si>
  <si>
    <t xml:space="preserve">CONFECCIÓN EN SERIE DE UNIFORMES (ESCOLARES, INDUSTRIALES,  ETC.) Y ROPA DE TRABAJO, FABRICACIÓN O ENSAMBLE DE  AUTOMÓVILES Y CAMIONETAS, CAMIONES Y TRACTOCAMIONES, DE  OTROS PRODUCTOS METÁLICOS Y DE OTRO EQUIPO DE TRANSPORTE,  OTRAS CONSTRUCCIONES DE INGENIERÍA CIVIL U OBRA PESADA,  COMERCIO AL POR MAYOR DE OTRAS MATERIAS PRIMAS PARA OTRAS  INDUSTRIAS, ASÍ COMO DE OTROS PRODUCTOS TEXTILES</t>
  </si>
  <si>
    <t xml:space="preserve">LAGO ONEGA</t>
  </si>
  <si>
    <t xml:space="preserve">MÓNICA DEL CARMEN</t>
  </si>
  <si>
    <t xml:space="preserve">COLOMER</t>
  </si>
  <si>
    <t xml:space="preserve">JUNYENT</t>
  </si>
  <si>
    <t xml:space="preserve">5633634463</t>
  </si>
  <si>
    <t xml:space="preserve">administracion@deinap.com</t>
  </si>
  <si>
    <t xml:space="preserve">6BB8B28A38C015DD3154101EC5933651</t>
  </si>
  <si>
    <t xml:space="preserve">JESÚS DONALDO</t>
  </si>
  <si>
    <t xml:space="preserve">JESÚS DONALDO/OSORIO/ALVARADO</t>
  </si>
  <si>
    <t xml:space="preserve">101885470</t>
  </si>
  <si>
    <t xml:space="preserve">OOAJ010415FK0</t>
  </si>
  <si>
    <t xml:space="preserve">CABECERA MUNICIPAL SANTA CATARINA QUIOQUITANI</t>
  </si>
  <si>
    <t xml:space="preserve">Santa Catarina Quioquitani</t>
  </si>
  <si>
    <t xml:space="preserve">70590</t>
  </si>
  <si>
    <t xml:space="preserve">9514048777</t>
  </si>
  <si>
    <t xml:space="preserve">donaldo1523@gmail.com</t>
  </si>
  <si>
    <t xml:space="preserve">54DA679CE18567036D3D9C7D393CD122</t>
  </si>
  <si>
    <t xml:space="preserve">RUNWAY RESOURCES S.A. DE C.V.</t>
  </si>
  <si>
    <t xml:space="preserve">101885484</t>
  </si>
  <si>
    <t xml:space="preserve">RRE230322KH4</t>
  </si>
  <si>
    <t xml:space="preserve">BAHÍA DE SAN CRISTÓBAL</t>
  </si>
  <si>
    <t xml:space="preserve">5552569846</t>
  </si>
  <si>
    <t xml:space="preserve">runwayresources2024qhotmail.com</t>
  </si>
  <si>
    <t xml:space="preserve">D21B1CCBCF20EC54CC37FC4772D30CAC</t>
  </si>
  <si>
    <t xml:space="preserve">XYZ LIGHTSOUND VIDEO GROUP S.A. DE C.V.</t>
  </si>
  <si>
    <t xml:space="preserve">101885798</t>
  </si>
  <si>
    <t xml:space="preserve">XLV240115QK8</t>
  </si>
  <si>
    <t xml:space="preserve">COMERCIO AL POR MAYOR DE MAQUINARIA Y EQUIPO PARA OTROS  SERVICIOS Y PARA ACTIVIDADES COMERCIALES, EQUIPO DE  TELECOMUNICACIONES, FOTOGRAFÍA Y CINEMATOGRAFÍA, EQUIPO Y  ACCESORIOS DE CÓMPUTO, OTRA MAQUINARIA Y EQUIPO DE USO  GENERAL, OTROS INTERMEDIARIOS DE COMERCIO AL POR MAYOR,  OTRAS INSTALACIONES Y EQUIPAMIENTO EN CONSTRUCCIONES, ASÍ  COMO OTROS TRABAJOS EN EXTERIORES NO CLASIFICADOS EN OTRA  PARTE</t>
  </si>
  <si>
    <t xml:space="preserve">SÓCRATES</t>
  </si>
  <si>
    <t xml:space="preserve">POLANCO II SECCIÓN</t>
  </si>
  <si>
    <t xml:space="preserve">11530</t>
  </si>
  <si>
    <t xml:space="preserve">CARDONA</t>
  </si>
  <si>
    <t xml:space="preserve">5530799635</t>
  </si>
  <si>
    <t xml:space="preserve">bernardo@xyz-consultoria.com</t>
  </si>
  <si>
    <t xml:space="preserve">021152AC6CD8C4A1E133ED307551BD0F</t>
  </si>
  <si>
    <t xml:space="preserve">INGENIERÍA Y SERVICIOS CENIT S.A. DE C.V.</t>
  </si>
  <si>
    <t xml:space="preserve">101885806</t>
  </si>
  <si>
    <t xml:space="preserve">ISC150818HN8</t>
  </si>
  <si>
    <t xml:space="preserve">CONSTRUCCIÓN DE INMUEBLES COMERCIALES, INSTITUCIONALES Y DE  SERVICIOS, SERVICIOS DE ARQUITECTURA, INSTALACIÓN DE  PRODUCTOS DE CARPINTERÍA, INSTALACIONES ELÉCTRICAS EN  CONSTRUCCIONES, REPARACIÓN Y MANTENIMIENTO DE MAQUINARIA Y  EQUIPO INDUSTRIAL, COMERCIAL Y DE SERVICIOS, ASÍ COMO  CAPTACIÓN, TRATAMIENTO Y SUMINISTRO DE AGUA PARA USO  DOMÉSTICO REALIZADO POR PARTICULARES</t>
  </si>
  <si>
    <t xml:space="preserve">TAMAULIPAS</t>
  </si>
  <si>
    <t xml:space="preserve">PISO 3-3</t>
  </si>
  <si>
    <t xml:space="preserve">CONDESA</t>
  </si>
  <si>
    <t xml:space="preserve">6140</t>
  </si>
  <si>
    <t xml:space="preserve">9516881490</t>
  </si>
  <si>
    <t xml:space="preserve">cenit.iys@gmail.com</t>
  </si>
  <si>
    <t xml:space="preserve">296C38525038144B72075372F48F18AB</t>
  </si>
  <si>
    <t xml:space="preserve">DISTRIBUIDORA Y COMERCIALIZADORA FLOR DE PIÑA S.A. DE C.V.</t>
  </si>
  <si>
    <t xml:space="preserve">101885840</t>
  </si>
  <si>
    <t xml:space="preserve">DCF2202286P1</t>
  </si>
  <si>
    <t xml:space="preserve">COMERCIO AL POR MAYOR DE ARTÍCULOS DE PAPELERÍA PARA USO  ESCOLAR Y DE OFICINA, DE JUGUETES Y ABARROTES, COMERCIO AL POR  MENOR DE ARTÍCULOS PARA LA LIMPIEZA, EN FERRETERÍAS  Y TLAPALERÍAS, ASÍ COMO OTROS SERVICIOS RELACIONADOS CON EL  TRANSPORTE Y CON LOS SERVICIOS INMOBILIARIOS</t>
  </si>
  <si>
    <t xml:space="preserve">ISRAEL AGUSTÍN</t>
  </si>
  <si>
    <t xml:space="preserve">sflordepina@gmail.com</t>
  </si>
  <si>
    <t xml:space="preserve">C9BEABE793794D77B4B0667F4D765686</t>
  </si>
  <si>
    <t xml:space="preserve">MIGUEL/VÁZQUEZ/FLORES</t>
  </si>
  <si>
    <t xml:space="preserve">101886176</t>
  </si>
  <si>
    <t xml:space="preserve">VAFM841005FV5</t>
  </si>
  <si>
    <t xml:space="preserve">SERVICIOS DE INVESTIGACIÓN Y DESARROLLOS EN CIENCIAS SOCIALES Y  HUMANIDADES PRESTADOS POR EL SECTOR PRIVADO</t>
  </si>
  <si>
    <t xml:space="preserve">EJÉRCITO LIBERTADOR</t>
  </si>
  <si>
    <t xml:space="preserve">GABRIEL TEPEPA</t>
  </si>
  <si>
    <t xml:space="preserve">Cuautla</t>
  </si>
  <si>
    <t xml:space="preserve">62742</t>
  </si>
  <si>
    <t xml:space="preserve">7352671383</t>
  </si>
  <si>
    <t xml:space="preserve">m.vazquez.f1984@gmail.com</t>
  </si>
  <si>
    <t xml:space="preserve">EE0C0E3DA04DB2A8510E4C16F8B08B16</t>
  </si>
  <si>
    <t xml:space="preserve">OPERADORA DE EVENTOS Y BANQUETES FLORENCIA S.A. DE C.V.</t>
  </si>
  <si>
    <t xml:space="preserve">101886178</t>
  </si>
  <si>
    <t xml:space="preserve">OEB1604265Y9</t>
  </si>
  <si>
    <t xml:space="preserve">SERVICIOS DE PREPARACIÓN DE ALIMENTOS PARA OCASIONES  ESPECIALES, DE CORREDOR PARA EMPRESAS E INSTITUCIONES,  RESTAURANTES DE COMIDA PARA LLEVAR, PREPARACIÓN Y VENTA DE  COMIDA Y ANTOJITOS EN GENERAL, AGENTES Y REPRESENTANTES DE  ARTISTAS, DEPORTISTAS Y SIMILARES, ALQUILER DE SALONES PARA  FIESTAS Y CONVENCIONES, ASÍ COMO ORGANIZADORES DE  CONVENCIONES Y FERIAS COMERCIALES E INDUSTRIALES</t>
  </si>
  <si>
    <t xml:space="preserve">9516907497</t>
  </si>
  <si>
    <t xml:space="preserve">operadoraflorencia@gmail.com</t>
  </si>
  <si>
    <t xml:space="preserve">1ADD3544357B49E95746BAA38E109022</t>
  </si>
  <si>
    <t xml:space="preserve">3.0 ASSISTENCIA EMPRESARIAL GLOBAL S.C.</t>
  </si>
  <si>
    <t xml:space="preserve">101886180</t>
  </si>
  <si>
    <t xml:space="preserve">AEG200620HR3</t>
  </si>
  <si>
    <t xml:space="preserve">SERVICIOS DE CONSULTORÍA EN ADMINISTRACIÓN, CONTABILIDAD Y  AUDITORÍA, DE APOYO PARA EFECTUAR TRÁMITES LEGALES, AGENCIAS DE  RELACIONES PÚBLICAS, ASÍ COMO BUFETES JURÍDICOS</t>
  </si>
  <si>
    <t xml:space="preserve">KARLA ITZEL</t>
  </si>
  <si>
    <t xml:space="preserve">asssistenciaempresial@outlook.com</t>
  </si>
  <si>
    <t xml:space="preserve">DB98A6C502D6394444955C99CF766D84</t>
  </si>
  <si>
    <t xml:space="preserve">CONSULTORÍA DE ANÁLISIS Y GESTIÓN EMPRESARIAL S.A. DE C.V.</t>
  </si>
  <si>
    <t xml:space="preserve">101886186</t>
  </si>
  <si>
    <t xml:space="preserve">CAG221110LQ3</t>
  </si>
  <si>
    <t xml:space="preserve">SERVICIOS DE CONSULTORÍA EN COMPUTACIÓN, OTROS SERVICIOS  PROFESIONALES, CIENTÍFICOS Y TÉCNICOS, ASÍ COMO OTRAS  TELECOMUNICACIONES INALÁMBRICAS, EXCEPTO LOS SERVICIOS DE  SATÉLITES</t>
  </si>
  <si>
    <t xml:space="preserve">JOSUÉ DENISSE</t>
  </si>
  <si>
    <t xml:space="preserve">9511185469</t>
  </si>
  <si>
    <t xml:space="preserve">canalisisygestionepresarial@outlook.com</t>
  </si>
  <si>
    <t xml:space="preserve">8A43E3202E908527C1D3F77098928A5F</t>
  </si>
  <si>
    <t xml:space="preserve">INTEGRACIONES TENEK S.A. DE C.V.</t>
  </si>
  <si>
    <t xml:space="preserve">101880962</t>
  </si>
  <si>
    <t xml:space="preserve">ITE200713DM4</t>
  </si>
  <si>
    <t xml:space="preserve">COMERCIO AL POR MAYOR DE MOBILIARIO, EQUIPO E INSTRUMENTAL  MÉDICO Y DE LABORATORIO, ARTÍCULOS DE PAPELERÍA PARA USO  ESCOLAR Y DE OFICINA, MOBILIARIO Y EQUIPO DE OFICINA, EQUIPO Y  ACCESORIOS DE CÓMPUTO, ASÍ COMO OTROS INTERMEDIARIOS DE  COMERCIO AL POR MAYOR</t>
  </si>
  <si>
    <t xml:space="preserve">151</t>
  </si>
  <si>
    <t xml:space="preserve">DESP 1301 OFI 1</t>
  </si>
  <si>
    <t xml:space="preserve">TAIDE ESTEBAN</t>
  </si>
  <si>
    <t xml:space="preserve">tenek0412@gmail.com</t>
  </si>
  <si>
    <t xml:space="preserve">6C52A6D2217B465D68A57DE6F6A6DA91</t>
  </si>
  <si>
    <t xml:space="preserve">GRUPO AZZURRO CONSULTORES S.A. DE C.V.</t>
  </si>
  <si>
    <t xml:space="preserve">101880986</t>
  </si>
  <si>
    <t xml:space="preserve">GAC230823BY4</t>
  </si>
  <si>
    <t xml:space="preserve">SERVICIOS DE INGENIERÍA, FABRICACIÓN DE OTROS EQUIPOS DE  COMUNICACIÓN, CONSTRUCCIÓN DE OBRAS PARA EL TRATAMIENTO,  DISTRIBUCIÓN Y SUMINISTRO DE AGUA Y DRENAJE, DE CARRETERAS,  AUTOPISTAS, TERRACERÍAS, PUENTES, PASOS A DESNIVEL Y  AEROPISTAS, OTRAS CONSTRUCCIONES DE INGENIERÍA CIVIL U OBRA  PESADA, ASÍ COMO ALQUILER DE MAQUINARIA PARA CONSTRUCCIÓN,  MINERÍA Y ACTIVIDADES FORESTALES</t>
  </si>
  <si>
    <t xml:space="preserve">GABRIELA NOEMÍ</t>
  </si>
  <si>
    <t xml:space="preserve">9511824099</t>
  </si>
  <si>
    <t xml:space="preserve">notificaciones@grupoazzurro.com.mx</t>
  </si>
  <si>
    <t xml:space="preserve">0674F1D453BFF201FF9C4E721FE9561C</t>
  </si>
  <si>
    <t xml:space="preserve">SEGUROS ARGOS S.A. DE C.V.</t>
  </si>
  <si>
    <t xml:space="preserve">101880994</t>
  </si>
  <si>
    <t xml:space="preserve">SAR0210119D5</t>
  </si>
  <si>
    <t xml:space="preserve">MARIO ALFREDO</t>
  </si>
  <si>
    <t xml:space="preserve">TRONCOSO</t>
  </si>
  <si>
    <t xml:space="preserve">5520001700</t>
  </si>
  <si>
    <t xml:space="preserve">esantos@segurosargos.com</t>
  </si>
  <si>
    <t xml:space="preserve">67AA0123586B8DC8E72C4FFE788FAB83</t>
  </si>
  <si>
    <t xml:space="preserve">LIMPIEZA Y SERVICIOS INTEGRALES PULIMART S.A. DE C.V.</t>
  </si>
  <si>
    <t xml:space="preserve">101881002</t>
  </si>
  <si>
    <t xml:space="preserve">LSI240209532</t>
  </si>
  <si>
    <t xml:space="preserve">411 LOC 3</t>
  </si>
  <si>
    <t xml:space="preserve">9515778668</t>
  </si>
  <si>
    <t xml:space="preserve">serviciospulimart@gmail.com</t>
  </si>
  <si>
    <t xml:space="preserve">666C1CD0887D0DB369C5FF9AFA84A890</t>
  </si>
  <si>
    <t xml:space="preserve">LÁZARO/RODRÍGUEZ/RAMÍREZ</t>
  </si>
  <si>
    <t xml:space="preserve">101881216</t>
  </si>
  <si>
    <t xml:space="preserve">RORL780328HU3</t>
  </si>
  <si>
    <t xml:space="preserve">SERVICIOS DE ARQUITECTURA, ARQUITECTURA DE PAISAJE Y URBANISMO,  DE INSPECCIÓN DE EDIFICIOS, DIBUJO, ADMINISTRACIÓN Y SUPERVISIÓN  DE CONSTRUCCIÓN DE VIVIENDA, DE INMUEBLES COMERCIALES  INSTITUCIONALES Y DE SERVICIOS, ASÍ COMO DE DIVISIÓN  DE TERRENOS Y DE CONSTRUCCIÓN DE OBRAS DE URBANIZACIÓN</t>
  </si>
  <si>
    <t xml:space="preserve">9513501401</t>
  </si>
  <si>
    <t xml:space="preserve">arq.lazaro.rdz.contabilidad@gmail.com</t>
  </si>
  <si>
    <t xml:space="preserve">541BD28041AD99047F052193C6EF076A</t>
  </si>
  <si>
    <t xml:space="preserve">KUT, COMMUNITY MANAGER Y PUBLICIDAD S.A. DE C.V.</t>
  </si>
  <si>
    <t xml:space="preserve">101881738</t>
  </si>
  <si>
    <t xml:space="preserve">KCM190213EK0</t>
  </si>
  <si>
    <t xml:space="preserve">PRODUCCIÓN DE VIDEOCLIPS, COMERCIALES Y OTROS MATERIALES  AUDIOVISUALES, IMPRESIÓN DE FORMAS CONTINUAS Y OTROS  IMPRESOS, EDICIÓN DE OTROS MATERIALES, REVISTAS Y OTRAS  PUBLICACIONES PERIÓDICAS INTEGRADA CON LA IMPRESIÓN,  PROCESAMIENTO ELECTRÓNICO DE INFORMACIÓN, HOSPEDAJE DE  PÁGINAS WEB Y OTROS SERVICIOS RELACIONADOS, ASÍ COMO OTROS  SERVICIOS DE PUBLICIDAD Y DE GRABACIÓN DEL SONIDO</t>
  </si>
  <si>
    <t xml:space="preserve">""D""</t>
  </si>
  <si>
    <t xml:space="preserve">9516016220</t>
  </si>
  <si>
    <t xml:space="preserve">kut.publicidad@hotmail.com</t>
  </si>
  <si>
    <t xml:space="preserve">D6D131366D37517B532225ED2D1FAB21</t>
  </si>
  <si>
    <t xml:space="preserve">INSUMOS Y PLANEACIÓN DE EVENTOS ELITE S.A. DE C.V.</t>
  </si>
  <si>
    <t xml:space="preserve">101882254</t>
  </si>
  <si>
    <t xml:space="preserve">IPE2410244P6</t>
  </si>
  <si>
    <t xml:space="preserve">SERVICIOS DE PREPARACIÓN DE ALIMENTOS PARA OCASIONES  ESPECIALES, DE PROTECCIÓN Y CUSTODIA MEDIANTE EL MONITOREO DE  SISTEMAS DE SEGURIDAD, ASÍ COMO OTROS SERVICIOS DE LIMPIEZA Y DE  PUBLICIDAD</t>
  </si>
  <si>
    <t xml:space="preserve">RÍO GUADIANA</t>
  </si>
  <si>
    <t xml:space="preserve">OFI 202</t>
  </si>
  <si>
    <t xml:space="preserve">KARLA DEL CARMEN</t>
  </si>
  <si>
    <t xml:space="preserve">9512699122</t>
  </si>
  <si>
    <t xml:space="preserve">eliteinsumosyplaneaciondeevent@gmail.com</t>
  </si>
  <si>
    <t xml:space="preserve">3B00D07B9B544CDE6C15EFC734734F93</t>
  </si>
  <si>
    <t xml:space="preserve">HIR COMPAÑÍA DE SEGUROS S.A. DE C.V.</t>
  </si>
  <si>
    <t xml:space="preserve">101882878</t>
  </si>
  <si>
    <t xml:space="preserve">HSE971027CW2</t>
  </si>
  <si>
    <t xml:space="preserve">HERMES</t>
  </si>
  <si>
    <t xml:space="preserve">LILIANA EDITH</t>
  </si>
  <si>
    <t xml:space="preserve">5552621780</t>
  </si>
  <si>
    <t xml:space="preserve">liliana.castillo@hirseguros.com.mx</t>
  </si>
  <si>
    <t xml:space="preserve">3F3D60C3B8C43E76254EF14794A6AC19</t>
  </si>
  <si>
    <t xml:space="preserve">AXTEL S.A.B. DE C.V.</t>
  </si>
  <si>
    <t xml:space="preserve">101883126</t>
  </si>
  <si>
    <t xml:space="preserve">AXT940727FP8</t>
  </si>
  <si>
    <t xml:space="preserve">TELEFONÍA TRADICIONAL, OTROS SERVICIOS DE  TELECOMUNICACIONES, PROCESAMIENTO ELECTRÓNICO DE  INFORMACIÓN, HOSPEDAJE DE PÁGINAS WEB Y OTROS SERVICIOS  RELACIONADOS, PROVEEDORES DE ACCESO A INTERNET Y SERVICIOS  DE BÚSQUEDA EN LA RED, REVENTA DE SERVICIOS DE  TELECOMUNICACIONES, OTROS SERVICIOS PROFESIONALES,  CIENTÍFICOS Y TÉCNICOS, ASÍ COMO COMERCIO AL POR MAYOR DE  EQUIPO Y ACCESORIOS DE CÓMPUTO</t>
  </si>
  <si>
    <t xml:space="preserve">8181140000</t>
  </si>
  <si>
    <t xml:space="preserve">1EC18FE2E25AF21A3214140915AAC9EA</t>
  </si>
  <si>
    <t xml:space="preserve">BENJAMÍN</t>
  </si>
  <si>
    <t xml:space="preserve">VALSECA</t>
  </si>
  <si>
    <t xml:space="preserve">BENJAMÍN/VALSECA/BARRAGÁN</t>
  </si>
  <si>
    <t xml:space="preserve">101883142</t>
  </si>
  <si>
    <t xml:space="preserve">VABB7409174H6</t>
  </si>
  <si>
    <t xml:space="preserve">TELEGRAFÍA Y OTRAS TELECOMUNICACIONES ALÁMBRICAS DEL SECTOR  PRIVADO, COMERCIO AL POR MAYOR DE ARTÍCULOS DE PAPELERÍA PARA  USO ESCOLAR Y DE OFICINA, EQUIPO Y ACCESORIOS DE CÓMPUTO,  ALQUILER DE EQUIPO DE CÓMPUTO Y DE OTRAS MÁQUINAS Y  MOBILIARIO DE OFICINA, FABRICACIÓN DE TINTAS PARA IMPRESIÓN, ASÍ  COMO OTRAS TELECOMUNICACIONES INALÁMBRICAS, EXCEPTO LOS  SERVICIOS DE SATÉLITES</t>
  </si>
  <si>
    <t xml:space="preserve">MONTECARLO</t>
  </si>
  <si>
    <t xml:space="preserve">9511153345</t>
  </si>
  <si>
    <t xml:space="preserve">computec_matriz@hotmail.com</t>
  </si>
  <si>
    <t xml:space="preserve">D8A7CCFBD87038EAC3E23950B219B241</t>
  </si>
  <si>
    <t xml:space="preserve">SURTIDORA PARA OFICINA INNOVAOFFICE S.A. DE C.V.</t>
  </si>
  <si>
    <t xml:space="preserve">101883144</t>
  </si>
  <si>
    <t xml:space="preserve">SOI200420BA8</t>
  </si>
  <si>
    <t xml:space="preserve">SERVICIOS DE CONSULTORÍA EN COMPUTACIÓN, COMERCIO AL POR  MAYOR DE ARTÍCULOS DE PAPELERÍA PARA USO ESCOLAR Y DE OFICINA,  EQUIPO Y ACCESORIOS DE CÓMPUTO, EQUIPO DE TELECOMUNICACIONES,  FOTOGRAFÍA Y CINEMATOGRAFÍA, ASÍ COMO DE EQUIPO Y MATERIAL  ELÉCTRICO</t>
  </si>
  <si>
    <t xml:space="preserve">JONATAN OTONIEL</t>
  </si>
  <si>
    <t xml:space="preserve">9511604408</t>
  </si>
  <si>
    <t xml:space="preserve">surtidorainnovaoffice@gmail.com</t>
  </si>
  <si>
    <t xml:space="preserve">C1AEA5564DBF5A32A4F98D3FBC2E866F</t>
  </si>
  <si>
    <t xml:space="preserve">SERVICIOS MÉDICOS Y HOSPITALARIOS X MI S.A. DE C.V.</t>
  </si>
  <si>
    <t xml:space="preserve">101883612</t>
  </si>
  <si>
    <t xml:space="preserve">SMH2211082L7</t>
  </si>
  <si>
    <t xml:space="preserve">LABORATORIOS MÉDICOS Y DE DIAGNÓSTICO PERTENECIENTES AL  SECTOR PRIVADO, ASÍ COMO COMERCIO AL POR MAYOR DE PRODUCTOS  FARMACÉUTICOS</t>
  </si>
  <si>
    <t xml:space="preserve">MARIO COLÍN</t>
  </si>
  <si>
    <t xml:space="preserve">L40</t>
  </si>
  <si>
    <t xml:space="preserve">VALLE CEYLAN</t>
  </si>
  <si>
    <t xml:space="preserve">54150</t>
  </si>
  <si>
    <t xml:space="preserve">JENNIFER PAOLA</t>
  </si>
  <si>
    <t xml:space="preserve">5635808957</t>
  </si>
  <si>
    <t xml:space="preserve">ventasgobierno@mastografiasindolor.com.mx</t>
  </si>
  <si>
    <t xml:space="preserve">https://www.mastografiasindolor.com.mx</t>
  </si>
  <si>
    <t xml:space="preserve">466E950389E646CBAA1D930E7F2B4A15</t>
  </si>
  <si>
    <t xml:space="preserve">SOLUCIONES CORPORATIVAS CISCOAX S.A. DE C.V.</t>
  </si>
  <si>
    <t xml:space="preserve">101883996</t>
  </si>
  <si>
    <t xml:space="preserve">SCC221001T3A</t>
  </si>
  <si>
    <t xml:space="preserve">ALHELI</t>
  </si>
  <si>
    <t xml:space="preserve">LOMAS DE ANTEQUERA</t>
  </si>
  <si>
    <t xml:space="preserve">68060</t>
  </si>
  <si>
    <t xml:space="preserve">CONCEPCIÓN EUGENIA</t>
  </si>
  <si>
    <t xml:space="preserve">9511116735</t>
  </si>
  <si>
    <t xml:space="preserve">ciscoax.ventas@gmail.com</t>
  </si>
  <si>
    <t xml:space="preserve">F84DC5C77BC1E3CBCE7F432B4D76D4E3</t>
  </si>
  <si>
    <t xml:space="preserve">CONSTRUCTORA LOS 4 PRÍNCIPES S.A. DE C.V.</t>
  </si>
  <si>
    <t xml:space="preserve">101883998</t>
  </si>
  <si>
    <t xml:space="preserve">CCP141002CH1</t>
  </si>
  <si>
    <t xml:space="preserve">OTRAS CONSTRUCCIONES DE INGENIERÍA CIVIL U OBRA PESADA,  COMERCIO AL POR MENOR EN TIENDAS DE AUTOSERVICIO DE MATERIALES  PARA LA AUTOCONSTRUCCIÓN, ALQUILER DE MAQUINARIA PARA  CONSTRUCCIÓN, MINERÍA Y ACTIVIDADES FORESTALES, ASÍ COMO  SERVICIOS DE INGENIERÍA</t>
  </si>
  <si>
    <t xml:space="preserve">V. GUERRERO</t>
  </si>
  <si>
    <t xml:space="preserve">PISO 3-304</t>
  </si>
  <si>
    <t xml:space="preserve">CONCEPCIÓN GUADALUPE</t>
  </si>
  <si>
    <t xml:space="preserve">72833</t>
  </si>
  <si>
    <t xml:space="preserve">2222112783</t>
  </si>
  <si>
    <t xml:space="preserve">principesconstructora@hotmail.com</t>
  </si>
  <si>
    <t xml:space="preserve">170D2A60D01E57D75DEAAE1DCDBDDE61</t>
  </si>
  <si>
    <t xml:space="preserve">INTEGRADORA DE AGROINDUSTRIAS Y COMERCIALIZACIÓN AGRÍCOLA S.A. DE C.V.</t>
  </si>
  <si>
    <t xml:space="preserve">101884508</t>
  </si>
  <si>
    <t xml:space="preserve">IAC160209D58</t>
  </si>
  <si>
    <t xml:space="preserve">CONSTRUCCIÓN DE SISTEMAS DE RIEGO AGRÍCOLA, DE OBRAS PARA EL  SUMINISTRO DE AGUA REALIZADOS PARA EL SECTOR AGRÍCOLA O  GANADERO, DE NAVES Y PLANTAS INDUSTRIALES, OTRAS  CONSTRUCCIONES DE INGENIERÍA CIVIL U OBRA PESADA,  ADMINISTRACIÓN DE EMPRESAS O NEGOCIOS AGRÍCOLAS, SIEMBRA,  CULTIVO Y COSECHA DE PRODUCTOS ALIMENTICIOS EN INVERNADEROS,  ASÍ COMO OTROS SERVICIOS RELACIONADOS CON LA AGRICULTURA</t>
  </si>
  <si>
    <t xml:space="preserve">2A PRIVADA DE TRUJANO</t>
  </si>
  <si>
    <t xml:space="preserve">4448296276</t>
  </si>
  <si>
    <t xml:space="preserve">int._agroind@outlook.es</t>
  </si>
  <si>
    <t xml:space="preserve">F73D2C43D1BF784A03F243AAEC77F615</t>
  </si>
  <si>
    <t xml:space="preserve">ALBERTA</t>
  </si>
  <si>
    <t xml:space="preserve">ALBERTA/MENDOZA/LÓPEZ</t>
  </si>
  <si>
    <t xml:space="preserve">101884518</t>
  </si>
  <si>
    <t xml:space="preserve">MELA700427MP6</t>
  </si>
  <si>
    <t xml:space="preserve">SERVICIOS DE CONTABILIDAD Y AUDITORÍA, DE CONSULTORÍA EN  ADMINISTRACIÓN, ASÍ COMO OTROS SERVICIOS RELACIONADOS CON LA  CONTABILIDAD</t>
  </si>
  <si>
    <t xml:space="preserve">9515470747</t>
  </si>
  <si>
    <t xml:space="preserve">aldrin2704@hotmail.com</t>
  </si>
  <si>
    <t xml:space="preserve">82554FAD67E57BBA4F8F4614F6536220</t>
  </si>
  <si>
    <t xml:space="preserve">SURTIDOR DE MATERIALES HOSPITALARIOS, MEDICINALES Y QUIRÚRGICOS JERILAP S.A. DE C.V.</t>
  </si>
  <si>
    <t xml:space="preserve">101884528</t>
  </si>
  <si>
    <t xml:space="preserve">SMH120213S47</t>
  </si>
  <si>
    <t xml:space="preserve">COMERCIO AL POR MAYOR DE MOBILIARIO, EQUIPO E INSTRUMENTAL  MÉDICO Y DE LABORATORIO, PRODUCTOS FARMACÉUTICOS, ASÍ COMO  COMERCIO AL POR MENOR DE ARTÍCULOS PARA LA LIMPIEZA</t>
  </si>
  <si>
    <t xml:space="preserve">9513519737</t>
  </si>
  <si>
    <t xml:space="preserve">jerilap2020@gmail.com</t>
  </si>
  <si>
    <t xml:space="preserve">4213028E25084FBC008C6E7DC1321B46</t>
  </si>
  <si>
    <t xml:space="preserve">MATERIALES E INSUMOS PARA LA CONSTRUCCIÓN TERRACOTA S.A. DE C.V.</t>
  </si>
  <si>
    <t xml:space="preserve">101884836</t>
  </si>
  <si>
    <t xml:space="preserve">MIC2312059I3</t>
  </si>
  <si>
    <t xml:space="preserve">COMERCIO AL POR MAYOR DE CEMENTO, TABIQUE Y GRAVA, MADERA,  DE OTROS MATERIALES PARA LA CONSTRUCCIÓN, EXCEPTO DE  MADERA, ENAJENACIÓN DE ARENA, GRAVA, PIEDRA, TIERRA Y OTROS  BIENES MUEBLES PROVENIENTES DEL SUELO, COMERCIO AL POR  MENOR EN FERRETERÍAS Y TLAPALERÍAS, FABRICACIÓN DE PRODUCTOS  DE ASFALTO, ASÍ COMO ALQUILER DE MAQUINARIA PARA  CONSTRUCCIÓN, MINERÍA Y ACTIVIDADES FORESTALES</t>
  </si>
  <si>
    <t xml:space="preserve">KARLA YUTXELI</t>
  </si>
  <si>
    <t xml:space="preserve">terracotaconstruccion@gmail.com</t>
  </si>
  <si>
    <t xml:space="preserve">BDC8E388545D7514C901D7360A3292B6</t>
  </si>
  <si>
    <t xml:space="preserve">MARIO EDUARDO</t>
  </si>
  <si>
    <t xml:space="preserve">MARIO EDUARDO/VÁSQUEZ/TORRES</t>
  </si>
  <si>
    <t xml:space="preserve">101884852</t>
  </si>
  <si>
    <t xml:space="preserve">VATM950415CD2</t>
  </si>
  <si>
    <t xml:space="preserve">AMATISTA</t>
  </si>
  <si>
    <t xml:space="preserve">2224465931</t>
  </si>
  <si>
    <t xml:space="preserve">lalo.vatoma@gmail.com</t>
  </si>
  <si>
    <t xml:space="preserve">61D0D373E615DB82000E715A501C5EF9</t>
  </si>
  <si>
    <t xml:space="preserve">COMERCIALIZADORA AIMONE S.A. DE C.V.</t>
  </si>
  <si>
    <t xml:space="preserve">101885506</t>
  </si>
  <si>
    <t xml:space="preserve">CAI2403149Z8</t>
  </si>
  <si>
    <t xml:space="preserve">COMERCIO AL POR MAYOR DE ABARROTES</t>
  </si>
  <si>
    <t xml:space="preserve">2DA PRIVADA DE PINOS</t>
  </si>
  <si>
    <t xml:space="preserve">CÉSÁR DANIEL</t>
  </si>
  <si>
    <t xml:space="preserve">9515116950</t>
  </si>
  <si>
    <t xml:space="preserve">comercializadoraaimone@outlook.com</t>
  </si>
  <si>
    <t xml:space="preserve">4C00BFCE936F8779813F7337D3CB0761</t>
  </si>
  <si>
    <t xml:space="preserve">MATERIALES PARA LA CONSTRUCCIÓN BOX S.A. DE C.V.</t>
  </si>
  <si>
    <t xml:space="preserve">101885518</t>
  </si>
  <si>
    <t xml:space="preserve">MCB221220I15</t>
  </si>
  <si>
    <t xml:space="preserve">COMERCIO AL POR MAYOR DE CEMENTO, TABIQUE Y GRAVA, EQUIPO Y  MATERIAL ELÉCTRICO, MAQUINARIA Y EQUIPO PARA LA CONSTRUCCIÓN  Y LA MINERÍA, DE OTROS MATERIALES PARA LA CONSTRUCCIÓN,  EXCEPTO DE MADERA, COMERCIO AL POR MENOR EN FERRETERÍAS Y  TLAPALERÍAS, ASÍ COMO DE PINTURA (EXCEPTO EN AEROSOL),  RECUBRIMIENTOS, BARNICES, BROCHAS, MATERIALES Y ACCESORIOS  PARA PINTURA NO ARTÍSTICA</t>
  </si>
  <si>
    <t xml:space="preserve">ESPERANZA PATRICIA</t>
  </si>
  <si>
    <t xml:space="preserve">ZARCO</t>
  </si>
  <si>
    <t xml:space="preserve">MELGAR</t>
  </si>
  <si>
    <t xml:space="preserve">9515184624</t>
  </si>
  <si>
    <t xml:space="preserve">boxmateriales@gmail.com</t>
  </si>
  <si>
    <t xml:space="preserve">82D665FFB58776660182D5438059D43A</t>
  </si>
  <si>
    <t xml:space="preserve">AISA CÓMPUTO Y PAPELERÍA S.A. DE C.V.</t>
  </si>
  <si>
    <t xml:space="preserve">101885862</t>
  </si>
  <si>
    <t xml:space="preserve">ACP0706213DA</t>
  </si>
  <si>
    <t xml:space="preserve">COMERCIO AL POR MAYOR DE ARTÍCULOS DE PAPELERÍA PARA USO  ESCOLAR Y DE OFICINA, EQUIPO Y ACCESORIOS DE CÓMPUTO, MOBILIARIO  Y EQUIPO DE OFICINA, MOBILIARIO, EQUIPO E INSTRUMENTAL MÉDICO Y DE  LABORATORIO, PRODUCTOS FARMACÉUTICOS, DE EQUIPO DE  TELECOMUNICACIONES, FOTOGRAFÍA Y CINEMATOGRAFÍA, COMERCIO AL  POR MENOR DE ARTÍCULOS PARA LA LIMPIEZA Y DE PAPELERÍA</t>
  </si>
  <si>
    <t xml:space="preserve">5 NORTE PONIENTE</t>
  </si>
  <si>
    <t xml:space="preserve">1480 B</t>
  </si>
  <si>
    <t xml:space="preserve">INFONAVIT LABORANTE</t>
  </si>
  <si>
    <t xml:space="preserve">FUNES</t>
  </si>
  <si>
    <t xml:space="preserve">9612234308</t>
  </si>
  <si>
    <t xml:space="preserve">licitaciones_aisa@hotmail.com</t>
  </si>
  <si>
    <t xml:space="preserve">81D28B3F32B41DA202ED6A26ED80B531</t>
  </si>
  <si>
    <t xml:space="preserve">CHAMBINGPRAX S.A. DE C.V.</t>
  </si>
  <si>
    <t xml:space="preserve">101880786</t>
  </si>
  <si>
    <t xml:space="preserve">CAM2402039V2</t>
  </si>
  <si>
    <t xml:space="preserve">COMERCIO AL POR MAYOR DE MOBILIARIO Y EQUIPO DE OFICINA,  ELECTRODOMÉSTICOS MENORES Y APARATOS DE LÍNEA BLANCA,  COMERCIO AL POR MENOR EN TIENDAS DE ABARROTES, ULTRAMARINOS  Y MISCELÁNEAS, DE LECHE PROCESADA, OTROS PRODUCTOS LÁCTEOS  Y EMBUTIDOS, PESCADOS Y MARISCOS, CARNES ROJAS Y DE AVES,  SEMILLAS Y GRANOS ALIMENTICIOS, ESPECIAS Y CHILES SECOS, ASÍ  COMO DE HUEVOS DE GALLINA Y DE OTRAS AVES</t>
  </si>
  <si>
    <t xml:space="preserve">PROLONGACIÓN 5 DE FEBRERO</t>
  </si>
  <si>
    <t xml:space="preserve">DEPTO 12</t>
  </si>
  <si>
    <t xml:space="preserve">SALVADOR ELI</t>
  </si>
  <si>
    <t xml:space="preserve">chambingprax@gmail.com</t>
  </si>
  <si>
    <t xml:space="preserve">546DA093E5617C16353CC8EC3C969FD5</t>
  </si>
  <si>
    <t xml:space="preserve">EVENTISIMO, CATERING Y EVENTOS DE LA PLANICIE S.A. DE C.V.</t>
  </si>
  <si>
    <t xml:space="preserve">101881226</t>
  </si>
  <si>
    <t xml:space="preserve">ECE2007294Q7</t>
  </si>
  <si>
    <t xml:space="preserve">SERVICIOS DE PREPARACIÓN DE ALIMENTOS PARA OCASIONES  ESPECIALES, PROMOTORES DE ESPECTÁCULOS ARTÍSTICOS,  DEPORTIVOS Y SIMILARES QUE NO CUENTAN CON INSTALACIONES PARA  PRESENTARLOS, ASÍ COMO ORGANIZADORES DE CONVENCIONES Y  FERIAS COMERCIALES E INDUSTRIALES</t>
  </si>
  <si>
    <t xml:space="preserve">FUJIYAMA</t>
  </si>
  <si>
    <t xml:space="preserve">ROXANA</t>
  </si>
  <si>
    <t xml:space="preserve">eventoscateringglaplanicie@gmail.com</t>
  </si>
  <si>
    <t xml:space="preserve">B1525D986DB0B7846BBE98751818CB2E</t>
  </si>
  <si>
    <t xml:space="preserve">LUZ ARENA</t>
  </si>
  <si>
    <t xml:space="preserve">LUZ ARENA/JIMÉNEZ/MÉNDEZ</t>
  </si>
  <si>
    <t xml:space="preserve">101881234</t>
  </si>
  <si>
    <t xml:space="preserve">JIML9809046J2</t>
  </si>
  <si>
    <t xml:space="preserve">PEDRO CRUZ</t>
  </si>
  <si>
    <t xml:space="preserve">9511702598</t>
  </si>
  <si>
    <t xml:space="preserve">enf.1.e.arenajimenez@gmail.com</t>
  </si>
  <si>
    <t xml:space="preserve">A510C7D854638EC4882CFCC6B7F27D49</t>
  </si>
  <si>
    <t xml:space="preserve">AUTOMÓVILES CGE DE ZACATECAS S.A. DE C.V.</t>
  </si>
  <si>
    <t xml:space="preserve">101881520</t>
  </si>
  <si>
    <t xml:space="preserve">ACZ191018PP5</t>
  </si>
  <si>
    <t xml:space="preserve">VENTA DE AUTOMÓVILES NUEVOS AL CONSUMIDOR POR EL  FABRICANTE, ENSAMBLADOR, POR EL DISTRIBUIDOR AUTORIZADO O  POR EL COMERCIANTE EN EL RAMO DE VEHÍCULOS CUYO PRECIO DE  VENTA EXCEDA $150,000.00, COMERCIO AL POR MENOR DE PARTES   REFACCIONES NUEVAS PARA AUTOMÓVILES, CAMIONETAS Y CAMIONES,  REPARACIÓN MECÁNICA EN GENERAL DE AUTOMÓVILES Y CAMIONES,  ASÍ COMO ALQUILER DE AUTOMÓVILES SIN CHOFER</t>
  </si>
  <si>
    <t xml:space="preserve">202-203</t>
  </si>
  <si>
    <t xml:space="preserve">GUADALAJARA CENTRO</t>
  </si>
  <si>
    <t xml:space="preserve">44100</t>
  </si>
  <si>
    <t xml:space="preserve">PEDRO ALEJANDRO</t>
  </si>
  <si>
    <t xml:space="preserve">3312864760</t>
  </si>
  <si>
    <t xml:space="preserve">dirección.juridico@grupomhautomotriz.com</t>
  </si>
  <si>
    <t xml:space="preserve">https://www.chryslerzacatecas.mx</t>
  </si>
  <si>
    <t xml:space="preserve">70252D8AE1A52C5C851CB060BA198C9B</t>
  </si>
  <si>
    <t xml:space="preserve">GASOLINERA LOR CAST S.A. DE C.V.</t>
  </si>
  <si>
    <t xml:space="preserve">101881524</t>
  </si>
  <si>
    <t xml:space="preserve">GLC190713QI6</t>
  </si>
  <si>
    <t xml:space="preserve">EXPENDIO AL PÚBLICO DE PRODUCTOS PETROLÍFEROS</t>
  </si>
  <si>
    <t xml:space="preserve">363</t>
  </si>
  <si>
    <t xml:space="preserve">9511435734</t>
  </si>
  <si>
    <t xml:space="preserve">gas_lorcast@outlook.com</t>
  </si>
  <si>
    <t xml:space="preserve">46F2DDF0C82B432F6BE8F937B300A952</t>
  </si>
  <si>
    <t xml:space="preserve">ARRENDAMIENTO Y OBRAS DE CONSTRUCCIÓN RILO S.A. DE C.V.</t>
  </si>
  <si>
    <t xml:space="preserve">101881758</t>
  </si>
  <si>
    <t xml:space="preserve">AOC131111AI5</t>
  </si>
  <si>
    <t xml:space="preserve">OTRAS CONSTRUCCIONES DE INGENIERÍA CIVIL U OBRA PESADA,  ALQUILER DE MAQUINARIA PARA CONSTRUCCIÓN, MINERÍA Y ACTIVIDADES  FORESTALES, DE EQUIPO PARA LEVANTAR, MOVER Y ACOMODAR  MATERIALES, OTROS AUTOTRANSPORTE FORÁNEO DE CARGA GENERAL,   ASÍ COMO LOCAL DE CARGA ESPECIALIZADO</t>
  </si>
  <si>
    <t xml:space="preserve">PISO 6 DESP 602</t>
  </si>
  <si>
    <t xml:space="preserve">riloconstruccion@gmail.com</t>
  </si>
  <si>
    <t xml:space="preserve">C416B69DD0AA35F376F52FFF441AD2C5</t>
  </si>
  <si>
    <t xml:space="preserve">CENTRO MÈDICO DE REHABILITACIÓN Y ATENCIÓN INTEGRAL EN SALUD S.A. DE C.V.</t>
  </si>
  <si>
    <t xml:space="preserve">101881760</t>
  </si>
  <si>
    <t xml:space="preserve">CMR1510275B9</t>
  </si>
  <si>
    <t xml:space="preserve">ALQUILER DE EQUIPO PARA EL COMERCIO Y LOS SERVICIOS, COMERCIO  AL POR MAYOR DE MOBILIARIO, EQUIPO E INSTRUMENTAL MÉDICO Y DE  LABORATORIO, EQUIPO Y ACCESORIOS DE CÓMPUTO, PRODUCTOS  FARMACÉUTICOS, COMERCIO AL POR MENOR DE APARATOS  ORTOPÉDICOS, SERVICIOS DE CONTROL Y EXTERMINACIÓN DE PLAGAS,  FABRICACIÓN DE MATERIAL DE CURACIÓN, ASÍ COMO OTROS  CONSULTORIOS DEL SECTOR PRIVADO PARA EL CUIDADO DE LA SALUD</t>
  </si>
  <si>
    <t xml:space="preserve">PISO 2 OFIC 205</t>
  </si>
  <si>
    <t xml:space="preserve">9933996438</t>
  </si>
  <si>
    <t xml:space="preserve">borhs_22@hotmail.com</t>
  </si>
  <si>
    <t xml:space="preserve">2D9627C6D16AA587E9BEF1828B342697</t>
  </si>
  <si>
    <t xml:space="preserve">CONGRESOS, FOROS Y FERIAS NUEVA IMAGEN S.A. DE C.V.</t>
  </si>
  <si>
    <t xml:space="preserve">101882280</t>
  </si>
  <si>
    <t xml:space="preserve">CFF190322IS8</t>
  </si>
  <si>
    <t xml:space="preserve">ALQUILER DE MESAS, SILLAS, VAJILLAS Y SIMILARES, DE SALONES PARA  FIESTAS Y CONVENCIONES, ORGANIZADORES DE CONVENCIONES Y  FERIAS COMERCIALES E INDUSTRIALES, SERVICIOS DE PREPARACIÓN  DE ALIMENTOS PARA OCASIONES ESPECIALES, OTROS SERVICIOS DE  PUBLICIDAD, AGENTES Y REPRESENTANTES DE ARTISTAS, DEPORTISTAS  Y SIMILARES, ASÍ COMO EDICIÓN DE OTROS MATERIALES INTEGRADA  CON LA IMPRESIÓN</t>
  </si>
  <si>
    <t xml:space="preserve">PTO ESCONDIDO</t>
  </si>
  <si>
    <t xml:space="preserve">BELÉN</t>
  </si>
  <si>
    <t xml:space="preserve">9516522332</t>
  </si>
  <si>
    <t xml:space="preserve">nuevaimagen19@hotmail.com</t>
  </si>
  <si>
    <t xml:space="preserve">F007F2B15929ACD1D120BE2C5762D427</t>
  </si>
  <si>
    <t xml:space="preserve">COSIJOPI COMERCIALIZADORA Y ABARROTES S.A. DE C.V.</t>
  </si>
  <si>
    <t xml:space="preserve">101882290</t>
  </si>
  <si>
    <t xml:space="preserve">CCA150520TN7</t>
  </si>
  <si>
    <t xml:space="preserve">COMERCIO AL POR MAYOR DE ABARROTES, ELECTRODOMÉSTICOS  MENORES Y APARATOS DE LÍNEA BLANCA, COMERCIO AL POR MENOR DE  ARTÍCULOS PARA LA LIMPIEZA, ASÍ COMO EN FERRETERÍAS Y TLAPALERÍAS</t>
  </si>
  <si>
    <t xml:space="preserve">ZULEYMA CAROLINA</t>
  </si>
  <si>
    <t xml:space="preserve">cosijopi_comercializadora@hotmail.com</t>
  </si>
  <si>
    <t xml:space="preserve">54F5899AE316861156B5BEEE54048A37</t>
  </si>
  <si>
    <t xml:space="preserve">ARRENDADORA DE MAQUINARIA PESADA MELENDEZ S.A. DE C.V.</t>
  </si>
  <si>
    <t xml:space="preserve">101882890</t>
  </si>
  <si>
    <t xml:space="preserve">AMP200718E95</t>
  </si>
  <si>
    <t xml:space="preserve">ALQUILER DE MAQUINARIA PARA CONSTRUCCIÓN, MINERÍA Y ACTIVIDADES  FORESTALES, REPARACIÓN Y MANTENIMIENTO DE MAQUINARIA Y EQUIPO  INDUSTRIAL, CONSTRUCCIÓN DE OBRAS DE URBANIZACIÓN, ASÍ COMO  OTRAS CONSTRUCCIONES DE INGENIERÍA CIVIL U OBRA PESADA</t>
  </si>
  <si>
    <t xml:space="preserve">JOSEFA ORTIZ DE DGEZ</t>
  </si>
  <si>
    <t xml:space="preserve">DANIA JANETT</t>
  </si>
  <si>
    <t xml:space="preserve">9515444366</t>
  </si>
  <si>
    <t xml:space="preserve">melendez.contabilidad2022@gmail.com</t>
  </si>
  <si>
    <t xml:space="preserve">E99144947C10ED469C78225C2D81046F</t>
  </si>
  <si>
    <t xml:space="preserve">INGENIEROS ESPECIALIZADOS RAOS S.A. DE C.V.</t>
  </si>
  <si>
    <t xml:space="preserve">101882894</t>
  </si>
  <si>
    <t xml:space="preserve">IER200416QG5</t>
  </si>
  <si>
    <t xml:space="preserve">CONSTRUCCIÓN DE CARRETERAS, AUTOPISTAS, TERRACERÍAS,  PUENTES, PASOS A DESNIVEL Y AEROPISTAS, OTRAS CONSTRUCCIONES  DE INGENIERÍA CIVIL U OBRA PESADA, SERVICIOS DE INGENIERÍA,  COMERCIO AL POR MAYOR DE CEMENTO, TABIQUE Y GRAVA, EQUIPO Y  MATERIAL ELÉCTRICO, DE OTROS MATERIALES PARA LA  CONSTRUCCIÓN, EXCEPTO DE MADERA, ASÍ COMO ALQUILER DE  MAQUINARIA PARA CONSTRUCCIÓN, MINERÍA Y ACTIVIDADES  FORESTALES</t>
  </si>
  <si>
    <t xml:space="preserve">SECTOR 1</t>
  </si>
  <si>
    <t xml:space="preserve">ITANDEHUI DONAJI</t>
  </si>
  <si>
    <t xml:space="preserve">9517466769</t>
  </si>
  <si>
    <t xml:space="preserve">ingenierosespecializadosraos0@gmail.com</t>
  </si>
  <si>
    <t xml:space="preserve">D0C998102920FA4505E6920EBE7FBD82</t>
  </si>
  <si>
    <t xml:space="preserve">FRANCISCO/LUIS/BUSTAMANTE</t>
  </si>
  <si>
    <t xml:space="preserve">101883616</t>
  </si>
  <si>
    <t xml:space="preserve">LUBF001227QE7</t>
  </si>
  <si>
    <t xml:space="preserve">CREACIÓN Y DIFUSIÓN DE CONTENIDO EXCLUSIVAMENTE A TRAVÉS DE  INTERNET, PRODUCCIÓN DE VIDEOCLIPS, COMERCIALES Y OTROS  MATERIALES AUDIOVISUALES</t>
  </si>
  <si>
    <t xml:space="preserve">PLUTARCO GALLEGOS</t>
  </si>
  <si>
    <t xml:space="preserve">BARRIO SANTA MARÍA</t>
  </si>
  <si>
    <t xml:space="preserve">9711391903</t>
  </si>
  <si>
    <t xml:space="preserve">jaguarinfarma@gmail.com</t>
  </si>
  <si>
    <t xml:space="preserve">6E668F8EDD67D4B41CE74F0E8DD4FD28</t>
  </si>
  <si>
    <t xml:space="preserve">SERVIPRODUCTOS ADHARA S.A. DE C.V.</t>
  </si>
  <si>
    <t xml:space="preserve">101883638</t>
  </si>
  <si>
    <t xml:space="preserve">SAD231211714</t>
  </si>
  <si>
    <t xml:space="preserve">COMERCIO AL POR MAYOR DE MAQUINARIA Y EQUIPO PARA OTROS  SERVICIOS Y PARA ACTIVIDADES COMERCIALES, DE OTROS MATERIALES  PARA LA CONSTRUCCIÓN, EXCEPTO DE MADERA, ALQUILER DE  MAQUINARIA PARA CONSTRUCCIÓN, MINERÍA Y ACTIVIDADES  FORESTALES, COMERCIO AL POR MENOR EN FERRETERÍAS Y  TLAPALERÍAS, DE OTROS ARTÍCULOS PARA LA DECORACIÓN DE  INTERIORES, ASÍ COMO DISEÑO Y DECORACIÓN DE INTERIORES</t>
  </si>
  <si>
    <t xml:space="preserve">ROSA MARIELA</t>
  </si>
  <si>
    <t xml:space="preserve">9511833828</t>
  </si>
  <si>
    <t xml:space="preserve">serviproductosadhara@gmail.com</t>
  </si>
  <si>
    <t xml:space="preserve">6FB5823E4FA5A75AE759A18D199E86DB</t>
  </si>
  <si>
    <t xml:space="preserve">JUAN GABRIEL</t>
  </si>
  <si>
    <t xml:space="preserve">JUAN GABRIEL/MEDINA/RAMÍREZ</t>
  </si>
  <si>
    <t xml:space="preserve">101884010</t>
  </si>
  <si>
    <t xml:space="preserve">MERJ7403248Y3</t>
  </si>
  <si>
    <t xml:space="preserve">SERVICIOS DE LIMPIEZA DE INMUEBLES, REPARACIÓN Y MANTENIMIENTO  DE MAQUINARIA Y EQUIPO COMERCIAL Y DE SERVICIOS, COMERCIO AL  POR MAYOR DE MAQUINARIA Y EQUIPO PARA OTROS SERVICIOS Y PARA  ACTIVIDADES COMERCIALES, PINTURA (EXCEPTO EN AEROSOL), ASÍ COMO  COMERCIO AL POR MENOR DE ARTÍCULOS PARA LA LIMPIEZA</t>
  </si>
  <si>
    <t xml:space="preserve">NICOLÁS BRAVO</t>
  </si>
  <si>
    <t xml:space="preserve">AMPLIACIÓN INDEPENDENCIA</t>
  </si>
  <si>
    <t xml:space="preserve">9511621950</t>
  </si>
  <si>
    <t xml:space="preserve">Jgmr1974@hotmail.com</t>
  </si>
  <si>
    <t xml:space="preserve">223C3CFA5DC6C3D55E737B35A78C805F</t>
  </si>
  <si>
    <t xml:space="preserve">DISTRIBUIDORA GNOMA S.A.S. DE C.V.</t>
  </si>
  <si>
    <t xml:space="preserve">101884552</t>
  </si>
  <si>
    <t xml:space="preserve">DGN210830LF7</t>
  </si>
  <si>
    <t xml:space="preserve">COMERCIO AL POR MAYOR DE PRODUCTOS FARMACÉUTICOS, DE  ARTÍCULOS DE PERFUMERÍA, COMERCIO AL POR MENOR DE  PRODUCTOS NATURISTAS Y DE COMPLEMENTOS ALIMENTICIOS SIN  INCLUIR BOTANAS, PRODUCTOS DE CONFITERÍA, CHOCOLATES Y DEMÁS  PRODUCTOS DERIVADOS DEL CACAO, DULCES DE FRUTAS Y  HORTALIZAS, CREMAS DE CACAHUATE Y AVELLANAS, ASÍ COMO  FABRICACIÓN DE MATERIAS PRIMAS PARA LA INDUSTRIA FARMACÉUTICA</t>
  </si>
  <si>
    <t xml:space="preserve">LT140</t>
  </si>
  <si>
    <t xml:space="preserve">URIEL DOMINGO</t>
  </si>
  <si>
    <t xml:space="preserve">gnomasasdecv@gmail.com</t>
  </si>
  <si>
    <t xml:space="preserve">2F51577E51A1FB64AA0A5A086834454E</t>
  </si>
  <si>
    <t xml:space="preserve">CONSTRUCTORA SANFE S.A. DE C.V.</t>
  </si>
  <si>
    <t xml:space="preserve">101884556</t>
  </si>
  <si>
    <t xml:space="preserve">CSA2012305S8</t>
  </si>
  <si>
    <t xml:space="preserve">CONSTRUCCIÓN DE INMUEBLES COMERCIALES, INSTITUCIONALES Y DE  SERVICIOS, OTRAS CONSTRUCCIONES DE INGENIERÍA CIVIL U OBRA  PESADA, ASÍ COMO INTERMEDIARIOS DEL COMERCIO AL POR MENOR</t>
  </si>
  <si>
    <t xml:space="preserve">sanfeconstructora@gmail.com</t>
  </si>
  <si>
    <t xml:space="preserve">D1B2EDB1E8A15448B8A5CB42678A201A</t>
  </si>
  <si>
    <t xml:space="preserve">JDG COMERCIALIZADORES Y SERVICIOS MICHOACANOS S.A. DE C.V.</t>
  </si>
  <si>
    <t xml:space="preserve">101884560</t>
  </si>
  <si>
    <t xml:space="preserve">JCS100629QF9</t>
  </si>
  <si>
    <t xml:space="preserve">SERVICIOS DE COMEDOR PARA EMPRESAS E INSTITUCIONES,  COMERCIO AL POR MAYOR DE ABARROTES, DE PAN Y PASTELES Y OTROS  PRODUCTOS DE PANADERÍA, DE FRUTAS Y VERDURAS FRESCAS,  PRODUCTOS LÁCTEOS, COMO CREMA, MANTEQUILLA, YOGUR, QUESO, ASÍ  COMO DE CARNE Y VÍSCERAS DE POLLO Y OTRAS AVES DE CORRAL</t>
  </si>
  <si>
    <t xml:space="preserve">15 PISO 9</t>
  </si>
  <si>
    <t xml:space="preserve">OFIC 900</t>
  </si>
  <si>
    <t xml:space="preserve">BRIONES</t>
  </si>
  <si>
    <t xml:space="preserve">4433332774</t>
  </si>
  <si>
    <t xml:space="preserve">licitaciones@jdgcomercializadores.com</t>
  </si>
  <si>
    <t xml:space="preserve">394F5324227D83A59F9989616AD7BC59</t>
  </si>
  <si>
    <t xml:space="preserve">ALLIANZ MÉXICO S.A. COMPAÑÍA DE SEGUROS</t>
  </si>
  <si>
    <t xml:space="preserve">101884574</t>
  </si>
  <si>
    <t xml:space="preserve">AMS950419EG4</t>
  </si>
  <si>
    <t xml:space="preserve">MANUEL ÁVILA A CAMACHO</t>
  </si>
  <si>
    <t xml:space="preserve">164</t>
  </si>
  <si>
    <t xml:space="preserve">LOMAS BARRILACO SECCIÓN VERTIENTES</t>
  </si>
  <si>
    <t xml:space="preserve">11010</t>
  </si>
  <si>
    <t xml:space="preserve">OMAR GODOFREDO</t>
  </si>
  <si>
    <t xml:space="preserve">5552013063</t>
  </si>
  <si>
    <t xml:space="preserve">omar.gatica@allianz.com.mx</t>
  </si>
  <si>
    <t xml:space="preserve">https://www.allianz.com.mx</t>
  </si>
  <si>
    <t xml:space="preserve">C855701E7AEF949A2CD75245A5E54034</t>
  </si>
  <si>
    <t xml:space="preserve">SAARIU S.C. DE C. DE R.L. DE C.V.</t>
  </si>
  <si>
    <t xml:space="preserve">101884582</t>
  </si>
  <si>
    <t xml:space="preserve">SAA2101023M1</t>
  </si>
  <si>
    <t xml:space="preserve">COMERCIALIZACIÓN DE PETROLÍFEROS, COMERCIO AL POR MENOR EN  MINISÚPER, ASÍ COMO PROVEEDORES DE ACCESO A INTERNET Y  SERVICIOS DE BÚSQUEDA EN LA RED</t>
  </si>
  <si>
    <t xml:space="preserve">FEDERAL 175 KM 158</t>
  </si>
  <si>
    <t xml:space="preserve">Guelatao de Juárez</t>
  </si>
  <si>
    <t xml:space="preserve">68770</t>
  </si>
  <si>
    <t xml:space="preserve">MELQUIADES</t>
  </si>
  <si>
    <t xml:space="preserve">PEREZ</t>
  </si>
  <si>
    <t xml:space="preserve">9512763013</t>
  </si>
  <si>
    <t xml:space="preserve">saariu.yelatoo@gmail.com</t>
  </si>
  <si>
    <t xml:space="preserve">9B9DF5AC68425E1B1D955CD6E8FCDAEF</t>
  </si>
  <si>
    <t xml:space="preserve">SERVICIOS PROFESIONALES SALAS SORIANO S.C.</t>
  </si>
  <si>
    <t xml:space="preserve">101884596</t>
  </si>
  <si>
    <t xml:space="preserve">SPS190530JH6</t>
  </si>
  <si>
    <t xml:space="preserve">BUFETES JURÍDICOS, SERVICIOS DE CONSULTORÍA EN ADMINISTRACIÓN,  CONTABILIDAD Y AUDITORÍA, ASÍ COMO OTROS SERVICIOS  RELACIONADOS CON LA CONTABILIDAD</t>
  </si>
  <si>
    <t xml:space="preserve">9512075274</t>
  </si>
  <si>
    <t xml:space="preserve">sprofesionales.es@gmail.com</t>
  </si>
  <si>
    <t xml:space="preserve">62E9182F94FF5F508513D2900220EB03</t>
  </si>
  <si>
    <t xml:space="preserve">SAHIRA MIRELLY</t>
  </si>
  <si>
    <t xml:space="preserve">SAHIRA MIRELLY/SÁNCHEZ/LÓPEZ</t>
  </si>
  <si>
    <t xml:space="preserve">101884860</t>
  </si>
  <si>
    <t xml:space="preserve">SALS851020539</t>
  </si>
  <si>
    <t xml:space="preserve">9511171072</t>
  </si>
  <si>
    <t xml:space="preserve">sha1m1re@gmail.com</t>
  </si>
  <si>
    <t xml:space="preserve">21F2286133B0DC9C9C9392329B6B5D61</t>
  </si>
  <si>
    <t xml:space="preserve">ELIA KARINA</t>
  </si>
  <si>
    <t xml:space="preserve">ELIA KARINA/PÉREZ/CAMACHO</t>
  </si>
  <si>
    <t xml:space="preserve">101884870</t>
  </si>
  <si>
    <t xml:space="preserve">PECE960125MH2</t>
  </si>
  <si>
    <t xml:space="preserve">FALDAS DEL FORTÍN</t>
  </si>
  <si>
    <t xml:space="preserve">PANORÁMICA DEL FORTÍN</t>
  </si>
  <si>
    <t xml:space="preserve">68004</t>
  </si>
  <si>
    <t xml:space="preserve">9515881539</t>
  </si>
  <si>
    <t xml:space="preserve">e.percamk@gmail.com</t>
  </si>
  <si>
    <t xml:space="preserve">8A4136F2B1AF1643B757172C328FF124</t>
  </si>
  <si>
    <t xml:space="preserve">FERRETERÍA Y SERVICIOS DRAPER S.A. DE C.V.</t>
  </si>
  <si>
    <t xml:space="preserve">101884874</t>
  </si>
  <si>
    <t xml:space="preserve">FSD210709USA</t>
  </si>
  <si>
    <t xml:space="preserve">COMERCIO AL POR MENOR EN FERRETERÍAS Y TLAPALERÍAS, VIDRIOS Y  ESPEJOS, CANCELERÍA DE ALUMINIO, DOMOS DE MATERIAL ACRÍLICO Y  POLICARBONATO, TRAGALUCES DE VIDRIO, COMERCIO AL POR MAYOR DE  PINTURA (EXCEPTO EN AEROSOL), ASÍ COMO FABRICACIÓN DE PINTURAS  (EXCEPTO EN AEROSOL) Y RECUBRIMIENTOS</t>
  </si>
  <si>
    <t xml:space="preserve">CARRETERA INTERNACIONAL KM 12.5 SAN SEBASTIÁN ETLA</t>
  </si>
  <si>
    <t xml:space="preserve">JESÚS ANTONIO</t>
  </si>
  <si>
    <t xml:space="preserve">ferreteriadraper@gmail.com</t>
  </si>
  <si>
    <t xml:space="preserve">37D2A6B5DBF8378F24D6AA02E1FD114E</t>
  </si>
  <si>
    <t xml:space="preserve">GILBERTO ANTONIO</t>
  </si>
  <si>
    <t xml:space="preserve">GILBERTO ANTONIO/CRUZ/ALVARADO</t>
  </si>
  <si>
    <t xml:space="preserve">101884876</t>
  </si>
  <si>
    <t xml:space="preserve">CUAG990930HW7</t>
  </si>
  <si>
    <t xml:space="preserve">OTROS TRABAJOS ESPECIALIZADOS PARA LA CONSTRUCCIÓN</t>
  </si>
  <si>
    <t xml:space="preserve">3RA PRIV DE CHICAGO</t>
  </si>
  <si>
    <t xml:space="preserve">ÁNGELES VIGUERA</t>
  </si>
  <si>
    <t xml:space="preserve">9515924101</t>
  </si>
  <si>
    <t xml:space="preserve">gilbertoalvarado429@gmail.com</t>
  </si>
  <si>
    <t xml:space="preserve">4C6903E93B45FB59241AF2D0CB84169E</t>
  </si>
  <si>
    <t xml:space="preserve">MAQUILA Y VENTA DE TEXTILES FEROLGA S.A. DE C.V.</t>
  </si>
  <si>
    <t xml:space="preserve">101885548</t>
  </si>
  <si>
    <t xml:space="preserve">MVT240603M1A</t>
  </si>
  <si>
    <t xml:space="preserve">CONFECCIÓN EN SERIE DE UNIFORMES (ESCOLARES, INDUSTRIALES,  ETC.) Y ROPA DE TRABAJO, COMERCIO AL POR MAYOR DE ROPA, FIBRAS,  HILOS Y TELAS, COMERCIO AL POR MENOR DE TELAS, ARTÍCULOS DE  MERCERÍA Y BONETERÍA, CONFECCIÓN DE CORTINAS, BLANCOS Y  SIMILARES, DE PRODUCTOS BORDADOS Y DESHILADOS COMO  SERVILLETAS MANTELES, REBOZOS, ASÍ COMO FABRICACIÓN DE  MAQUINARIA Y EQUIPO PARA LA INDUSTRIA TEXTIL</t>
  </si>
  <si>
    <t xml:space="preserve">MATAMOROS 3 SECCIÓN</t>
  </si>
  <si>
    <t xml:space="preserve">MARIET XIMENA</t>
  </si>
  <si>
    <t xml:space="preserve">9515053698</t>
  </si>
  <si>
    <t xml:space="preserve">maquilaferolga@gmail.com</t>
  </si>
  <si>
    <t xml:space="preserve">A8A804D2538C7BEB349CDF8D802D561F</t>
  </si>
  <si>
    <t xml:space="preserve">ALINA EDITH</t>
  </si>
  <si>
    <t xml:space="preserve">ALINA EDITH/REYES/SOSA</t>
  </si>
  <si>
    <t xml:space="preserve">101886108</t>
  </si>
  <si>
    <t xml:space="preserve">RESA780523EG6</t>
  </si>
  <si>
    <t xml:space="preserve">9512236769</t>
  </si>
  <si>
    <t xml:space="preserve">limpiezajade2023@gmail.com</t>
  </si>
  <si>
    <t xml:space="preserve">A47423202703E8FE97ABB25D5575E82D</t>
  </si>
  <si>
    <t xml:space="preserve">LATIN ID S.A. DE C.V.</t>
  </si>
  <si>
    <t xml:space="preserve">101880346</t>
  </si>
  <si>
    <t xml:space="preserve">LID020301KV9</t>
  </si>
  <si>
    <t xml:space="preserve">EDICIÓN DE SOFTWARE, EXCEPTO A TRAVÉS DE INTERNET,  INDUSTRIAS CONEXAS A LA IMPRESIÓN, COMO LA ENCUADERNACIÓN Y  LA ELABORACIÓN DE PLACAS, CLICHÉS, GRABADOS Y OTROS  PRODUCTOS SIMILARES, IMPRESIÓN DE FORMAS CONTINUAS Y OTROS  IMPRESOS, SERVICIOS DE PROTECCIÓN Y CUSTODIA MEDIANTE EL  MONITOREO DE SISTEMAS DE SEGURIDAD, ASÍ COMO DE CONSULTORÍA  EN COMPUTACIÓN</t>
  </si>
  <si>
    <t xml:space="preserve">GOBERNADOR RAFAEL REBOLLAR</t>
  </si>
  <si>
    <t xml:space="preserve">CONSUELO</t>
  </si>
  <si>
    <t xml:space="preserve">ZUECK</t>
  </si>
  <si>
    <t xml:space="preserve">5555156007</t>
  </si>
  <si>
    <t xml:space="preserve">czueck@latinid.com.mx</t>
  </si>
  <si>
    <t xml:space="preserve">2AE9300B7D7A059DA5B1B9908683B541</t>
  </si>
  <si>
    <t xml:space="preserve">RADIO CALENDA LA VOZ DEL VALLE A.C.</t>
  </si>
  <si>
    <t xml:space="preserve">101880360</t>
  </si>
  <si>
    <t xml:space="preserve">RCV020131MS7</t>
  </si>
  <si>
    <t xml:space="preserve">TRANSMISIÓN DE PROGRAMAS DE RADIO, EXCEPTO A TRAVÉS DE  INTERNET, ASÍ COMO OTROS SERVICIOS DE GRABACIÓN DEL SONIDO</t>
  </si>
  <si>
    <t xml:space="preserve">9511256827</t>
  </si>
  <si>
    <t xml:space="preserve">publicest705@gmail.com</t>
  </si>
  <si>
    <t xml:space="preserve">BB905F4609CFB2F641F671838069B154</t>
  </si>
  <si>
    <t xml:space="preserve">GRUPO DE SEGURIDAD PRIVADA FEDRA S.A. DE C.V.</t>
  </si>
  <si>
    <t xml:space="preserve">101880524</t>
  </si>
  <si>
    <t xml:space="preserve">GSP250304GR4</t>
  </si>
  <si>
    <t xml:space="preserve">SERVICIOS DE INVESTIGACIÓN Y DE PROTECCIÓN, Y DE CUSTODIA,  EXCEPTO MEDIANTE MONITOREO, DE PROTECCIÓN Y CUSTODIA  MEDIANTE EL MONITOREO DE SISTEMAS DE SEGURIDAD, OTROS  INTERMEDIARIOS DE COMERCIO AL POR MAYOR, CONFECCIÓN EN SERIE  DE UNIFORMES (ESCOLARES, INDUSTRIALES, ETC.) Y ROPA DE TRABAJO,  ASÍ COMO FABRICACIÓN DE EQUIPO DE TRANSMISIÓN Y RECEPCIÓN DE  SEÑALES DE RADIO, TELEVISIÓN Y CABLE</t>
  </si>
  <si>
    <t xml:space="preserve">CHAPIZLE</t>
  </si>
  <si>
    <t xml:space="preserve">MZ 14 CS 10</t>
  </si>
  <si>
    <t xml:space="preserve">fredaseguridad@gmail.com</t>
  </si>
  <si>
    <t xml:space="preserve">2399C2E539BEEB3E4E7A095EA7A82C21</t>
  </si>
  <si>
    <t xml:space="preserve">10 SEGUNDOS PUBLICIDAD Y DISEÑO S.A. DE C.V.</t>
  </si>
  <si>
    <t xml:space="preserve">101880528</t>
  </si>
  <si>
    <t xml:space="preserve">DSP240202DKA</t>
  </si>
  <si>
    <t xml:space="preserve">IMPRESIÓN DE FORMAS CONTINUAS Y OTROS IMPRESOS, DISEÑO  GRÁFICO, CREACIÓN Y DIFUSIÓN DE CONTENIDO EXCLUSIVAMENTE A  TRAVÉS DE INTERNET, AGENCIAS DE PUBLICIDAD Y DE ANUNCIOS  PUBLICITARIOS, ASÍ COMO OTROS SERVICIOS DE PUBLICIDAD</t>
  </si>
  <si>
    <t xml:space="preserve">PRESIDENTES DE MÉXICO</t>
  </si>
  <si>
    <t xml:space="preserve">ÀNGEL JULIO</t>
  </si>
  <si>
    <t xml:space="preserve">9511717650</t>
  </si>
  <si>
    <t xml:space="preserve">10segundos.agenciadepublicidad@gmail.com</t>
  </si>
  <si>
    <t xml:space="preserve">8BAF7005E618B82561B7933582399F9D</t>
  </si>
  <si>
    <t xml:space="preserve">ROSARIO/HERNÀNDEZ/GARCÌA</t>
  </si>
  <si>
    <t xml:space="preserve">101881032</t>
  </si>
  <si>
    <t xml:space="preserve">HEGR780421J6A</t>
  </si>
  <si>
    <t xml:space="preserve">EBANISTERÌA</t>
  </si>
  <si>
    <t xml:space="preserve">9511277817</t>
  </si>
  <si>
    <t xml:space="preserve">rosariohg784@gmail.com</t>
  </si>
  <si>
    <t xml:space="preserve">407E6793C8761F759D6EF75820861688</t>
  </si>
  <si>
    <t xml:space="preserve">CASAS DERE S.A. DE C.V.</t>
  </si>
  <si>
    <t xml:space="preserve">101881250</t>
  </si>
  <si>
    <t xml:space="preserve">CDE0809041Q1</t>
  </si>
  <si>
    <t xml:space="preserve">OTROS SERVICIOS RELACIONADOS CON LOS SERVICIOS INMOBILIARIOS,  COMERCIO AL POR MENOR EN FERRETERÍAS Y TLAPALERÍAS, ASÍ COMO  COMERCIO AL POR MAYOR DE OTROS MATERIALES PARA LA  CONSTRUCCIÓN, EXCEPTO DE MADERA</t>
  </si>
  <si>
    <t xml:space="preserve">VAQUERO</t>
  </si>
  <si>
    <t xml:space="preserve">9717024866</t>
  </si>
  <si>
    <t xml:space="preserve">casasdere@outlook.com</t>
  </si>
  <si>
    <t xml:space="preserve">8B0670D452ACAC611C4781E377E13930</t>
  </si>
  <si>
    <t xml:space="preserve">LOGÍSTICA Y TRANSPORTES COF S.A. DE C.V.</t>
  </si>
  <si>
    <t xml:space="preserve">101881252</t>
  </si>
  <si>
    <t xml:space="preserve">LTC131128RD5</t>
  </si>
  <si>
    <t xml:space="preserve">SERVICIOS DE MENSAJERÍA Y PAQUETERÍA LOCAL Y FORÁNEA, OTRO  TRANSPORTE TURÍSTICO, OTROS SERVICIOS RELACIONADOS CON EL  TRANSPORTE, ALQUILER DE AUTOMÓVILES CON CHOFER, ASÍ COMO DE  CAMIONES DE CARGA SIN CHOFER</t>
  </si>
  <si>
    <t xml:space="preserve">MAESTROS</t>
  </si>
  <si>
    <t xml:space="preserve">MZ A 9</t>
  </si>
  <si>
    <t xml:space="preserve">IRVING ALDONZO</t>
  </si>
  <si>
    <t xml:space="preserve">9517526638</t>
  </si>
  <si>
    <t xml:space="preserve">transportescof@gmail.com</t>
  </si>
  <si>
    <t xml:space="preserve">53E3C3036A71DB2AC270BB0CBF935CCB</t>
  </si>
  <si>
    <t xml:space="preserve">SERVICIO Y ADMINISTRACIÓN SONEK S.A. DE C.V.</t>
  </si>
  <si>
    <t xml:space="preserve">101881264</t>
  </si>
  <si>
    <t xml:space="preserve">SAS221025NQ7</t>
  </si>
  <si>
    <t xml:space="preserve">61 TORRE AXIS</t>
  </si>
  <si>
    <t xml:space="preserve">PISO 6 OFIC 6 B1 S</t>
  </si>
  <si>
    <t xml:space="preserve">PAOLA SABINE</t>
  </si>
  <si>
    <t xml:space="preserve">sonekadm@gmail.com</t>
  </si>
  <si>
    <t xml:space="preserve">8EDC8B50D300639AC2FC1107A992858C</t>
  </si>
  <si>
    <t xml:space="preserve">COMERCIALIZADORA DE MARCAS CASMA S.A. DE C.V.</t>
  </si>
  <si>
    <t xml:space="preserve">101881546</t>
  </si>
  <si>
    <t xml:space="preserve">CMC130520F30</t>
  </si>
  <si>
    <t xml:space="preserve">COMERCIO AL POR MAYOR DE PRODUCTOS FARMACÉUTICOS Y DE  ARTÍCULOS DE PERFUMERÍA, ASÍ COMO ALQUILER DE OFICINAS Y LOCALES  COMERCIALES</t>
  </si>
  <si>
    <t xml:space="preserve">8 ORIENTE</t>
  </si>
  <si>
    <t xml:space="preserve">MZ G LOC 9 Y 10</t>
  </si>
  <si>
    <t xml:space="preserve">MARTA</t>
  </si>
  <si>
    <t xml:space="preserve">9515143675</t>
  </si>
  <si>
    <t xml:space="preserve">pagos@farmaciasomega.com</t>
  </si>
  <si>
    <t xml:space="preserve">7F605E59E6D09584F67EFBAAB1FD06C0</t>
  </si>
  <si>
    <t xml:space="preserve">CONSTRUMATERIALES EL TABIQUE S.A. DE C.V.</t>
  </si>
  <si>
    <t xml:space="preserve">101881776</t>
  </si>
  <si>
    <t xml:space="preserve">CTA230330PL4</t>
  </si>
  <si>
    <t xml:space="preserve">COMERCIO AL POR MENOR EN FERRETERÍAS Y TLAPALERÍAS, PINTURA  (EXCEPTO EN AEROSOL), RECUBRIMIENTOS, BARNICES, BROCHAS,  MATERIALES Y ACCESORIOS PARA PINTURA NO ARTÍSTICA, COMERCIO  AL POR MAYOR DE CEMENTO, TABIQUE Y GRAVA, PINTURA (EXCEPTO EN  AEROSOL), MATERIALES METÁLICOS, EQUIPO Y MATERIAL ELÉCTRICO,  ASÍ COMO ENAJENACIÓN DE ARENA, GRAVA, PIEDRA, TIERRA Y OTROS  BIENES MUEBLES PROVENIENTES DEL SUELO</t>
  </si>
  <si>
    <t xml:space="preserve">JOSÈ RAÙL</t>
  </si>
  <si>
    <t xml:space="preserve">9512718626</t>
  </si>
  <si>
    <t xml:space="preserve">meltabique@gmail.com</t>
  </si>
  <si>
    <t xml:space="preserve">E9D5DF08335971A7A4BC59F018C63303</t>
  </si>
  <si>
    <t xml:space="preserve">INTELIGENCIA CREATIVA DEL VALLE S.A. DE C.V.</t>
  </si>
  <si>
    <t xml:space="preserve">101881784</t>
  </si>
  <si>
    <t xml:space="preserve">ICV150206HU6X</t>
  </si>
  <si>
    <t xml:space="preserve">AGENCIAS DE PUBLICIDAD, PRODUCCIÓN DE VIDEOCLIPS, COMERCIALES Y  OTROS MATERIALES AUDIOVISUALES, OTROS SERVICIOS PROFESIONALES,  CIENTÍFICOS Y TÉCNICOS, ASÍ COMO DE LIMPIEZA</t>
  </si>
  <si>
    <t xml:space="preserve">WILBERT JESÚS</t>
  </si>
  <si>
    <t xml:space="preserve">9515185328</t>
  </si>
  <si>
    <t xml:space="preserve">creatividaddelvalle@hotmail.com</t>
  </si>
  <si>
    <t xml:space="preserve">D6F175C7B427CC476E3BA084DA5EE462</t>
  </si>
  <si>
    <t xml:space="preserve">CREACIÓN DIGITAL Y PUBLICIDAD S.A. DE C.V.</t>
  </si>
  <si>
    <t xml:space="preserve">101882334</t>
  </si>
  <si>
    <t xml:space="preserve">CDP201105FX7</t>
  </si>
  <si>
    <t xml:space="preserve">IMPRESIÓN DE FORMAS CONTINUAS Y OTROS IMPRESOS, ASÍ COMO  OTROS SERVICIOS DE PUBLICIDAD</t>
  </si>
  <si>
    <t xml:space="preserve">9516269609</t>
  </si>
  <si>
    <t xml:space="preserve">creacion93@gmail.com</t>
  </si>
  <si>
    <t xml:space="preserve">6FC3F556D29A402F079B2F394BD496BC</t>
  </si>
  <si>
    <t xml:space="preserve">CÉSAR EDGAR</t>
  </si>
  <si>
    <t xml:space="preserve">CÉSAR EDGAR/CRUZ/HERNÁNDEZ</t>
  </si>
  <si>
    <t xml:space="preserve">101882916</t>
  </si>
  <si>
    <t xml:space="preserve">CUHC820701HX1</t>
  </si>
  <si>
    <t xml:space="preserve">FABRICACIÓN DE OTROS PRODUCTOS QUÍMICOS, COMERCIO AL POR  MAYOR DE MAQUINARIA Y EQUIPO PARA OTROS SERVICIOS Y PARA  ACTIVIDADES COMERCIALES, AUTOTRANSPORTE FORÁNEO DE  MATERIALES Y RESIDUOS PELIGROSOS, ALQUILER DE EQUIPO PARA EL  COMERCIO Y LOS SERVICIOS, ASÍ COMO PRODUCCIÓN Y PRESENTACIÓN  DE ESPECTÁCULOS PÚBLICOS COMBINADA CON LA PROMOCIÓN DE LOS  MISMOS</t>
  </si>
  <si>
    <t xml:space="preserve">2DA DE 5 DE MAYO</t>
  </si>
  <si>
    <t xml:space="preserve">9511875313</t>
  </si>
  <si>
    <t xml:space="preserve">pirocruzoaxaca@hotmail.com</t>
  </si>
  <si>
    <t xml:space="preserve">053E37EE561DD0DC3E7C0DF3AE97EDDA</t>
  </si>
  <si>
    <t xml:space="preserve">COMERCIALIZADORA BUKAZAN S.A. DE C.V.</t>
  </si>
  <si>
    <t xml:space="preserve">101883410</t>
  </si>
  <si>
    <t xml:space="preserve">CBU1508048A8</t>
  </si>
  <si>
    <t xml:space="preserve">SERVICIOS DE INSTALACIÓN Y MANTENIMIENTO DE ÁREAS VERDES,  COMERCIO AL POR MAYOR DE CEMENTO, TABIQUE Y GRAVA, DE  ARTÍCULOS DE PAPELERÍA PARA USO ESCOLAR Y DE OFICINA, MOBILIARIO  Y EQUIPO DE OFICINA, EQUIPO Y ACCESORIOS DE CÓMPUTO, ALQUILER DE  EQUIPO DE CÓMPUTO Y DE OTRAS MÁQUINAS Y MOBILIARIO DE OFICINA,  ASÍ COMO OTROS TRABAJOS ESPECIALIZADOS PARA LA CONSTRUCCIÓN</t>
  </si>
  <si>
    <t xml:space="preserve">JACOBO DALEVUELTA</t>
  </si>
  <si>
    <t xml:space="preserve">9512432472</t>
  </si>
  <si>
    <t xml:space="preserve">comercializadorabukanzansadecv@gmail.com</t>
  </si>
  <si>
    <t xml:space="preserve">AEEAACF3B952AF42BD774EF04394AD7B</t>
  </si>
  <si>
    <t xml:space="preserve">AGENCIA DE MARKETING Y PUBLICIDAD, ADS S.A. DE C.V.</t>
  </si>
  <si>
    <t xml:space="preserve">101883412</t>
  </si>
  <si>
    <t xml:space="preserve">AMP231212SCA</t>
  </si>
  <si>
    <t xml:space="preserve">AGENCIAS DE PUBLICIDAD, DISEÑO GRÁFICO, PROVEEDORES DE  ACCESO A INTERNET Y SERVICIOS DE BÚSQUEDA EN LA RED,  PRODUCCIÓN DE VIDEOCLIPS, COMERCIALES Y OTROS MATERIALES  AUDIOVISUALES, CREACIÓN Y DIFUSIÓN DE CONTENIDO  EXCLUSIVAMENTE A TRAVÉS DE INTERNET, ORGANIZADORES DE  CONVENCIONES Y FERIAS COMERCIALES E INDUSTRIALES,  DISTRIBUCIÓN DE MATERIAL PUBLICITARIO, ASÍ COMO SERVICIOS DE  ESTUDIO FOTOGRÁFICO</t>
  </si>
  <si>
    <t xml:space="preserve">SÍNBOLOS PATRIOS</t>
  </si>
  <si>
    <t xml:space="preserve">9511019873</t>
  </si>
  <si>
    <t xml:space="preserve">agenciadepublicidads@gmail.com</t>
  </si>
  <si>
    <t xml:space="preserve">9E20A9A9B01A217DB8AA04D9020FADD8</t>
  </si>
  <si>
    <t xml:space="preserve">OLIVA</t>
  </si>
  <si>
    <t xml:space="preserve">OLIVA/MARTÍNEZ/LÓPEZ</t>
  </si>
  <si>
    <t xml:space="preserve">101884030</t>
  </si>
  <si>
    <t xml:space="preserve">MALO7606039P8</t>
  </si>
  <si>
    <t xml:space="preserve">ELABORACIÓN DE ALIMENTOS FRESCOS PARA CONSUMO INMEDIATO, ASÍ  COMO ELABORACIÓN DE OTROS ALIMENTOS</t>
  </si>
  <si>
    <t xml:space="preserve">9511105448</t>
  </si>
  <si>
    <t xml:space="preserve">olymartinez@hotmail.com</t>
  </si>
  <si>
    <t xml:space="preserve">BC790BC60A538FA20B37117AF5573F4E</t>
  </si>
  <si>
    <t xml:space="preserve">FERRELECTRICA Y MATERIALES PARA LA CONSTRUCCIÓN MENA S.A. DE C.V.</t>
  </si>
  <si>
    <t xml:space="preserve">101884878</t>
  </si>
  <si>
    <t xml:space="preserve">FMC1612058NA</t>
  </si>
  <si>
    <t xml:space="preserve">OTRAS INSTALACIONES Y EQUIPAMIENTO EN CONSTRUCCIONES,  REPARACIÓN Y MANTENIMIENTO DE MAQUINARIA Y EQUIPO INDUSTRIAL,  COMERCIO AL POR MENOR EN FERRETERÍAS Y TLAPALERÍAS, PINTURA  (EXCEPTO EN AEROSOL), RECUBRIMIENTOS, BARNICES, BROCHAS,  MATERIALES Y ACCESORIOS PARA PINTURA NO ARTÍSTICA, ASÍ COMO  COMERCIO AL POR MAYOR DE EQUIPO Y MATERIAL ELÉCTRICO</t>
  </si>
  <si>
    <t xml:space="preserve">ERIK</t>
  </si>
  <si>
    <t xml:space="preserve">9511723289</t>
  </si>
  <si>
    <t xml:space="preserve">ferrelectrica.mena@gmail.com</t>
  </si>
  <si>
    <t xml:space="preserve">B5B734C8D802C770FE3C5FD59A1873C9</t>
  </si>
  <si>
    <t xml:space="preserve">FRÍO DE LAS ALTAS MONTAÑAS S.A. DE C.V.</t>
  </si>
  <si>
    <t xml:space="preserve">101885160</t>
  </si>
  <si>
    <t xml:space="preserve">FAM200606UX2</t>
  </si>
  <si>
    <t xml:space="preserve">COMERCIO AL POR MAYOR DE OTRA MAQUINARIA Y EQUIPO DE USO  GENERAL, INSTALACIONES DE SISTEMAS CENTRALES DE AIRE  ACONDICIONADO Y CALEFACCIÓN, ASÍ COMO REPARACIÓN Y  MANTENIMIENTO DE MAQUINARIA Y EQUIPO COMERCIAL Y DE SERVICIOS</t>
  </si>
  <si>
    <t xml:space="preserve">CIRCUITO TULIPANES</t>
  </si>
  <si>
    <t xml:space="preserve">94486</t>
  </si>
  <si>
    <t xml:space="preserve">2711281905</t>
  </si>
  <si>
    <t xml:space="preserve">adminstracion@climasfam.com.mx</t>
  </si>
  <si>
    <t xml:space="preserve">CFCF18FD43EDF83A048F32821D54445E</t>
  </si>
  <si>
    <t xml:space="preserve">XAO TECHNOLOGIES S.A. DE C.V.</t>
  </si>
  <si>
    <t xml:space="preserve">101885172</t>
  </si>
  <si>
    <t xml:space="preserve">XTE140508P19</t>
  </si>
  <si>
    <t xml:space="preserve">COMERCIO AL POR MENOR DE APARATOS ORTOPÉDICOS, COMPUTADORAS  Y SUS ACCESORIOS, SERVICIOS DE CONSULTORÍA EN COMPUTACIÓN, ASÍ  COMO SERVICIOS DE AMBULANCIAS</t>
  </si>
  <si>
    <t xml:space="preserve">9511324230</t>
  </si>
  <si>
    <t xml:space="preserve">contacto@xao.mx</t>
  </si>
  <si>
    <t xml:space="preserve">00C15E925EBFEB742B02B9C89BB03D1E</t>
  </si>
  <si>
    <t xml:space="preserve">GAS MONKEY DEL SURESTE S.A. DE C.V.</t>
  </si>
  <si>
    <t xml:space="preserve">101885174</t>
  </si>
  <si>
    <t xml:space="preserve">GMS2212167V3</t>
  </si>
  <si>
    <t xml:space="preserve">REPARACIÓN MECÁNICA EN GENERAL Y DEL SISTEMA ELÉCTRICO, DE  TRANSMISIONES, SUSPENSIONES, ALINEACIÓN Y BALANCEO, HOJALATERÍA  Y PINTURA, INSTALACIÓN DE CRISTALES Y OTRAS REPARACIONES A LA  CARROCERÍA DE AUTOMÓVILES Y CAMIONES, REPARACIÓN MENOR DE  LLANTAS, ASÍ COMO REPARACIÓN Y MANTENIMIENTO DE MAQUINARIA Y  EQUIPO PARA MOVER, ACOMODAR Y LEVANTAR MATERIALES</t>
  </si>
  <si>
    <t xml:space="preserve">ADELFO</t>
  </si>
  <si>
    <t xml:space="preserve">9515857848</t>
  </si>
  <si>
    <t xml:space="preserve">gasmonkeydelsureste@gmail.com</t>
  </si>
  <si>
    <t xml:space="preserve">2E78446863B0BDEB07CB5C53C26D45F8</t>
  </si>
  <si>
    <t xml:space="preserve">NANCY/BENITEZ/OJEDA</t>
  </si>
  <si>
    <t xml:space="preserve">101885176</t>
  </si>
  <si>
    <t xml:space="preserve">BEON740201TX4</t>
  </si>
  <si>
    <t xml:space="preserve">INSTALACIONES ELÉCTRICAS EN CONSTRUCCIONES, COMERCIO AL POR  MENOR EN FERRETERÍAS Y TLAPALERÍAS, REPARACIÓN Y MANTENIMIENTO  DE APARATOS ELÉCTRICOS PARA EL HOGAR Y PERSONALES, ASÍ COMO  OTROS SERVICIOS DE CONSULTORÍA CIENTÍFICA Y TÉCNICA</t>
  </si>
  <si>
    <t xml:space="preserve">9516267883</t>
  </si>
  <si>
    <t xml:space="preserve">nancy.benitez@crolux.com.mx</t>
  </si>
  <si>
    <t xml:space="preserve">https://www.crolux.com.mx</t>
  </si>
  <si>
    <t xml:space="preserve">4F95FAF7C233F436E42E1413FE4A84F4</t>
  </si>
  <si>
    <t xml:space="preserve">ANDRÉS/PINEDA/GÓMEZ</t>
  </si>
  <si>
    <t xml:space="preserve">101885530</t>
  </si>
  <si>
    <t xml:space="preserve">PIGA9507159RA</t>
  </si>
  <si>
    <t xml:space="preserve">SIEMBRA, CULTIVO Y COSECHA DE AGAVE O MAGUEY TEQUILERO,  COMERCIO AL POR MAYOR DE MADERA, DE SEMILLAS Y GRANOS  ALIMENTICIOS, FRUTAS SECAS, CHILES SECOS Y ESPECIAS (CLAVOS,  PIMIENTA, AZAFRÁN, COMINO, NUEZ MOSCADA, CANELA), ASÍ COMO OTRO  AUTOTRANSPORTE FORÁNEO DE CARGA GENERAL</t>
  </si>
  <si>
    <t xml:space="preserve">9517255072</t>
  </si>
  <si>
    <t xml:space="preserve">pineda2215@hotmail.com</t>
  </si>
  <si>
    <t xml:space="preserve">2798FDF92AFC4E2C6C119BC3B78AA9C0</t>
  </si>
  <si>
    <t xml:space="preserve">COMERCIALIZADORA DE MEDICAMENTOS Y MATERIAL DE CURACIÒN ANTEQUERA S. A. DE C.V.</t>
  </si>
  <si>
    <t xml:space="preserve">101880544</t>
  </si>
  <si>
    <t xml:space="preserve">CMM150307C70</t>
  </si>
  <si>
    <t xml:space="preserve">COMERCIO AL POR MAYOR DE PRODUCTOS FARMACÉUTICOS, ASÍ COMO   DE MOBILIARIO, EQUIPO E INSTRUMENTAL MÉDICO Y DE LABORATORIO</t>
  </si>
  <si>
    <t xml:space="preserve">DEL KM 540</t>
  </si>
  <si>
    <t xml:space="preserve">9515493026</t>
  </si>
  <si>
    <t xml:space="preserve">contacto@cmmantequera.com</t>
  </si>
  <si>
    <t xml:space="preserve">AC4C1A0574508766BC15292938D0527A</t>
  </si>
  <si>
    <t xml:space="preserve">URBREEN SUSTENTABILIDAD S.C.</t>
  </si>
  <si>
    <t xml:space="preserve">101880556</t>
  </si>
  <si>
    <t xml:space="preserve">USU240826K84</t>
  </si>
  <si>
    <t xml:space="preserve">ALQUILER DE OFICINAS Y LOCALES COMERCIALES, SERVICIOS DE  CONSULTORÍA EN MEDIO AMBIENTE, ASÍ COMO OTROS SERVICIOS DE  CONSULTORÍA CIENTÍFICA Y TÉCNICA</t>
  </si>
  <si>
    <t xml:space="preserve">248</t>
  </si>
  <si>
    <t xml:space="preserve">DEPTO 503</t>
  </si>
  <si>
    <t xml:space="preserve">sergio@urbreen.mx</t>
  </si>
  <si>
    <t xml:space="preserve">A888E7F318F18B8FB41B6EAA70E45BBB</t>
  </si>
  <si>
    <t xml:space="preserve">COMERCIAL DIVERSIMAX S.A. DE C.V.</t>
  </si>
  <si>
    <t xml:space="preserve">101880574</t>
  </si>
  <si>
    <t xml:space="preserve">CDI191219RI1</t>
  </si>
  <si>
    <t xml:space="preserve">COMERCIO AL POR MAYOR DE FERTILIZANTES, PLAGUICIDAS Y SEMILLAS  PARA SIEMBRA, MAQUINARIA Y EQUIPO AGROPECUARIO, FORESTAL Y PARA  LA PESCA, MOBILIARIO Y EQUIPO DE OFICINA, EQUIPO Y ACCESORIOS DE  CÓMPUTO, ARTÍCULOS DE PAPELERÍA PARA USO ESCOLAR Y DE OFICINA,  ROPA, ASÍ COMO ORFEBRERÍA, JOYERÍA, PIEZAS ARTÍSTICAS U  ORNAMENTALES DE ORO</t>
  </si>
  <si>
    <t xml:space="preserve">321 PISO1</t>
  </si>
  <si>
    <t xml:space="preserve">SILVIA ADRIANA</t>
  </si>
  <si>
    <t xml:space="preserve">9517683173</t>
  </si>
  <si>
    <t xml:space="preserve">diversimax.oaxaca@gmail.com</t>
  </si>
  <si>
    <t xml:space="preserve">27A317B905A2F4E48EC5AEF55BAEE0B5</t>
  </si>
  <si>
    <t xml:space="preserve">PROFESIONALES EN DISEÑO CARTAGENA S.A. DE C.V.</t>
  </si>
  <si>
    <t xml:space="preserve">101881558</t>
  </si>
  <si>
    <t xml:space="preserve">PDC190327ELA</t>
  </si>
  <si>
    <t xml:space="preserve">DISEÑO GRÁFICO, ASÍ COMO OTROS SERVICIOS DE PUBLICIDAD</t>
  </si>
  <si>
    <t xml:space="preserve">ALMA SONIA</t>
  </si>
  <si>
    <t xml:space="preserve">cartagenaendiseno@gmail.com</t>
  </si>
  <si>
    <t xml:space="preserve">4171577FE2ADBF81778CE14CBEE049EC</t>
  </si>
  <si>
    <t xml:space="preserve">CONSTRUCCIONES Y MATERIALES HUAXPALTEPEC S.A. DE C.V.</t>
  </si>
  <si>
    <t xml:space="preserve">101881564</t>
  </si>
  <si>
    <t xml:space="preserve">CMH1911111CA</t>
  </si>
  <si>
    <t xml:space="preserve">AUTOTRANSPORTE FORÁNEO DE MATERIALES PARA LA CONSTRUCCIÓN,  OTRAS CONSTRUCCIONES DE INGENIERÍA CIVIL U OBRA PESADA,  COMERCIO AL POR MAYOR DE MATERIALES METÁLICOS, ASÍ COMO DE  OTROS MATERIALES PARA LA CONSTRUCCIÓN, EXCEPTO DE MADERA</t>
  </si>
  <si>
    <t xml:space="preserve">2A PRIVADA SIERRA LOS ALPES</t>
  </si>
  <si>
    <t xml:space="preserve">huaxpaltepec1@gmail.com</t>
  </si>
  <si>
    <t xml:space="preserve">C86B82A7057F209A5E4EFE706D4B2C81</t>
  </si>
  <si>
    <t xml:space="preserve">MOBILIARIO Y EQUIPO DE OFICINA MM PRO S.A. DE C.V.</t>
  </si>
  <si>
    <t xml:space="preserve">101881808</t>
  </si>
  <si>
    <t xml:space="preserve">MEO240509LC1</t>
  </si>
  <si>
    <t xml:space="preserve">COMERCIO AL POR MAYOR DE MOBILIARIO Y EQUIPO DE OFICINA</t>
  </si>
  <si>
    <t xml:space="preserve">ARIEL YHAIR</t>
  </si>
  <si>
    <t xml:space="preserve">9515828470</t>
  </si>
  <si>
    <t xml:space="preserve">mobiliariommpro@gmail.com</t>
  </si>
  <si>
    <t xml:space="preserve">B72448E91BCE12A524E4AEDEAE2B3C59</t>
  </si>
  <si>
    <t xml:space="preserve">REFACCIONARIA AUTOMOTRIZ GUELAGUETZA RAG S.A. DE C.V.</t>
  </si>
  <si>
    <t xml:space="preserve">101882354</t>
  </si>
  <si>
    <t xml:space="preserve">RAG171128I98</t>
  </si>
  <si>
    <t xml:space="preserve">COMERCIO AL POR MENOR DE PARTES Y REFACCIONES NUEVAS Y  USADAS PARA AUTOMÓVILES, CAMIONETAS Y CAMIONES, DE ACEITES Y  GRASAS LUBRICANTES DE USO INDUSTRIAL, ADITIVOS Y SIMILARES  PARA VEHÍCULOS DE MOTOR, REPARACIÓN MECÁNICA EN GENERAL,  OTRAS REPARACIONES MECÁNICAS Y ELÉCTRICAS, ASÍ COMO OTROS  SERVICIOS DE REPARACIÓN Y MANTENIMIENTO DE AUTOMÓVILES Y  CAMIONES</t>
  </si>
  <si>
    <t xml:space="preserve">OLIVER ALFREDO</t>
  </si>
  <si>
    <t xml:space="preserve">guelaguetza.refaccionaria@gmail.com</t>
  </si>
  <si>
    <t xml:space="preserve">D9043D6738DE809510C1F9731B24E2AA</t>
  </si>
  <si>
    <t xml:space="preserve">GREGORIO MARINO ROQUE</t>
  </si>
  <si>
    <t xml:space="preserve">GREGORIO MARINO ROQUE/AGUILAR/VÁSQUEZ</t>
  </si>
  <si>
    <t xml:space="preserve">101882356</t>
  </si>
  <si>
    <t xml:space="preserve">AUVG491117AT7</t>
  </si>
  <si>
    <t xml:space="preserve">MONTES DE OCA</t>
  </si>
  <si>
    <t xml:space="preserve">VICENTE SÚAREZ</t>
  </si>
  <si>
    <t xml:space="preserve">9515140650</t>
  </si>
  <si>
    <t xml:space="preserve">comercializadoramariner@hotmail.com</t>
  </si>
  <si>
    <t xml:space="preserve">581E70BDD3B48FCA83DF9617C546A878</t>
  </si>
  <si>
    <t xml:space="preserve">ALMA ALICIA</t>
  </si>
  <si>
    <t xml:space="preserve">ALMA ALICIA/HERNÀNDEZ/GARCÌA</t>
  </si>
  <si>
    <t xml:space="preserve">101882362</t>
  </si>
  <si>
    <t xml:space="preserve">HEGA660914SF9</t>
  </si>
  <si>
    <t xml:space="preserve">9514973965</t>
  </si>
  <si>
    <t xml:space="preserve">halmaxia@gmail.com</t>
  </si>
  <si>
    <t xml:space="preserve">https://www.claroyconciso.com.mx</t>
  </si>
  <si>
    <t xml:space="preserve">4F52C6F12DA91AD0789A9504FC946AD4</t>
  </si>
  <si>
    <t xml:space="preserve">LONGAREZ</t>
  </si>
  <si>
    <t xml:space="preserve">ALBERTO/LONGAREZ/GUZMÁN</t>
  </si>
  <si>
    <t xml:space="preserve">101882544</t>
  </si>
  <si>
    <t xml:space="preserve">LOGA870626D38</t>
  </si>
  <si>
    <t xml:space="preserve">HIDALGO NORTE</t>
  </si>
  <si>
    <t xml:space="preserve">9721138623</t>
  </si>
  <si>
    <t xml:space="preserve">longarezalberto@gmail.com</t>
  </si>
  <si>
    <t xml:space="preserve">83159CFD3D49D3A85FF0CE05B3EE43C7</t>
  </si>
  <si>
    <t xml:space="preserve">KAREN IVONN</t>
  </si>
  <si>
    <t xml:space="preserve">KAREN IVONN/COLÓN/CASTELLANOS</t>
  </si>
  <si>
    <t xml:space="preserve">101882558</t>
  </si>
  <si>
    <t xml:space="preserve">COCK920507G69</t>
  </si>
  <si>
    <t xml:space="preserve">378</t>
  </si>
  <si>
    <t xml:space="preserve">Santa Cruz Mixtepec</t>
  </si>
  <si>
    <t xml:space="preserve">71214</t>
  </si>
  <si>
    <t xml:space="preserve">9512277091</t>
  </si>
  <si>
    <t xml:space="preserve">facilitadorakarencolon@gmail.com</t>
  </si>
  <si>
    <t xml:space="preserve">AFB1139ED9AB70328A5094AF90EDE418</t>
  </si>
  <si>
    <t xml:space="preserve">PROCEDIMIENTOS INTELIGENTES DEL VALLES S.A. DE C.V.</t>
  </si>
  <si>
    <t xml:space="preserve">101882938</t>
  </si>
  <si>
    <t xml:space="preserve">PIV220218CP2</t>
  </si>
  <si>
    <t xml:space="preserve">COMERCIO AL POR MAYOR DE ABARROTES, ARTÍCULOS Y APARATOS  DEPORTIVOS, DE ELECTRODOMÉSTICOS MENORES Y APARATOS DE  LÍNEA BLANCA, DE ROPA Y CALZADO, DE OTRA MAQUINARIA Y EQUIPO  DE USO EN GENERAL, ARTÍCULOS DE PAPELERÍA PARA USO ESCOLAR Y  DE OFICINA, LIBROS, ASÍ COMO COMERCIO AL POR MENOR EN GENERAL  DE UNIFORMES Y ARTÍCULOS DEPORTIVOS, EQUIPO Y ACCESORIOS  PARA EXCURSIONISMO, PESCA Y CAZA DEPO</t>
  </si>
  <si>
    <t xml:space="preserve">MARIO SAÚL</t>
  </si>
  <si>
    <t xml:space="preserve">delvalleprocedimientos@outlook.com</t>
  </si>
  <si>
    <t xml:space="preserve">280C03CBE3C22BD00B078F80672D8CE6</t>
  </si>
  <si>
    <t xml:space="preserve">EVENTROX, BANQUETES Y LOGÍSTICA S.A. DE C.V.</t>
  </si>
  <si>
    <t xml:space="preserve">101883442</t>
  </si>
  <si>
    <t xml:space="preserve">ECB2212236Z0</t>
  </si>
  <si>
    <t xml:space="preserve">ALQUILER DE SALONES PARA FIESTAS Y CONVENCIONES, DE MESAS,  SILLAS, VAJILLAS Y SIMILARES, PREPARACIÓN Y VENTA DE COMIDA Y  ANTOJITOS EN GENERAL, COMERCIO AL POR MAYOR DE ABARROTES,  RESTAURANTES DE AUTOSERVICIO Y SIN BAR Y CON SERVICIO DE  MESEROS, ASÍ COMO PROMOTORES DE ESPECTÁCULOS ARTÍSTICOS,  DEPORTIVOS Y SIMILARES QUE NO CUENTAN CON INSTALACIONES PARA  PRESENTARLOS</t>
  </si>
  <si>
    <t xml:space="preserve">1A PRIVADA ENCINO</t>
  </si>
  <si>
    <t xml:space="preserve">eventroxx23@gmail.com</t>
  </si>
  <si>
    <t xml:space="preserve">4185CE5AFAC982028F2228C48697A734</t>
  </si>
  <si>
    <t xml:space="preserve">NOEL SALVADOR</t>
  </si>
  <si>
    <t xml:space="preserve">NOEL SALVADOR/RAMOS/LÓPEZ</t>
  </si>
  <si>
    <t xml:space="preserve">101883622</t>
  </si>
  <si>
    <t xml:space="preserve">RALN7605025W2</t>
  </si>
  <si>
    <t xml:space="preserve">NOTARÍAS PÚBLICAS, CONSTRUCCIÓN DE VIVIENDA UNIFAMILIAR, DE  INMUEBLES COMERCIALES, INSTITUCIONALES Y DE SERVICIOS, ALQUILER  DE OFICINAS Y LOCALES COMERCIALES, ASÍ COMO INTERESES POR  INVERSIONES O DEPÓSITOS EN SISTEMA FINANCIERO</t>
  </si>
  <si>
    <t xml:space="preserve">9511281477</t>
  </si>
  <si>
    <t xml:space="preserve">notariapublica117@gmail.com</t>
  </si>
  <si>
    <t xml:space="preserve">461F145FCB7EBCF527A8DF7EA808F029</t>
  </si>
  <si>
    <t xml:space="preserve">PRODUCTOS GRÁFICOS EL CASTOR S.A. DE C.V.</t>
  </si>
  <si>
    <t xml:space="preserve">101884054</t>
  </si>
  <si>
    <t xml:space="preserve">PGC990204DX9</t>
  </si>
  <si>
    <t xml:space="preserve">IMPRESIÓN DE LIBROS, PERIÓDICOS Y REVISTAS POR CONTRATO, DE  FORMAS CONTINUAS Y OTROS IMPRESOS, COMERCIO AL POR MAYOR DE  LIBROS, INDUSTRIAS CONEXAS A LA IMPRESIÓN, COMO LA  ENCUADERNACIÓN Y LA ELABORACIÓN DE PLACAS, CLICHÉS, GRABADOS Y  OTROS PRODUCTOS SIMILARES, EDICIÓN DE LIBROS INTEGRADA CON LA  IMPRESIÓN, ASÍ COMO RESTAURANTES-BAR CON SERVICIO DE MESEROS</t>
  </si>
  <si>
    <t xml:space="preserve">9515144522</t>
  </si>
  <si>
    <t xml:space="preserve">elcastorimprenta@gmail.com</t>
  </si>
  <si>
    <t xml:space="preserve">https://www.elcastorimprenta.com</t>
  </si>
  <si>
    <t xml:space="preserve">9C329654AA06E87D8B5ADB68024A665C</t>
  </si>
  <si>
    <t xml:space="preserve">MRCI, MAGIC RELIABLE COACHING INSTITUTE S.C.</t>
  </si>
  <si>
    <t xml:space="preserve">101884160</t>
  </si>
  <si>
    <t xml:space="preserve">MMR110607SJ1</t>
  </si>
  <si>
    <t xml:space="preserve">1 O NIV 2</t>
  </si>
  <si>
    <t xml:space="preserve">9517675639</t>
  </si>
  <si>
    <t xml:space="preserve">comercializacion@magicmrci.com</t>
  </si>
  <si>
    <t xml:space="preserve">A83F7D91082DA04A83D500D1C7F75DFB</t>
  </si>
  <si>
    <t xml:space="preserve">PROPELLER OIL &amp; ENERGY S.A. DE C.V.</t>
  </si>
  <si>
    <t xml:space="preserve">101884168</t>
  </si>
  <si>
    <t xml:space="preserve">POA160628J55</t>
  </si>
  <si>
    <t xml:space="preserve">ADMINISTRACIÓN Y SUPERVISIÓN DE CONSTRUCCIÓN DE OBRAS DE  GENERACIÓN Y CONDUCCIÓN DE ENERGÍA ELÉCTRICA Y  TELECOMUNICACIONES, OTRAS INSTALACIONES Y EQUIPAMIENTO EN  CONSTRUCCIONES, CONSTRUCCIÓN DE OBRAS DE GENERACIÓN Y  CONDUCCIÓN DE ENERGÍA ELÉCTRICA, DE INMUEBLES COMERCIALES,  INSTITUCIONALES Y DE SERVICIOS, ASÍ COMO OTRAS  CONSTRUCCIONES DE INGENIERÍA CIVIL U OBRA PESADA</t>
  </si>
  <si>
    <t xml:space="preserve">FLORA MARÍA</t>
  </si>
  <si>
    <t xml:space="preserve">oil.propeller@gmail.com</t>
  </si>
  <si>
    <t xml:space="preserve">31AEC5B42198BB06F1BF498B4FE357CF</t>
  </si>
  <si>
    <t xml:space="preserve">CODEQUIM S.A. DE C.V.</t>
  </si>
  <si>
    <t xml:space="preserve">101884190</t>
  </si>
  <si>
    <t xml:space="preserve">COD090814LJ4</t>
  </si>
  <si>
    <t xml:space="preserve">COMERCIO DE PLAGUICIDAS, COMERCIO AL POR MAYOR DE PRODUCTOS  QUÍMICOS PARA USO INDUSTRIAL, DE OTRA MAQUINARIA Y EQUIPO DE USO  GENERAL, MAQUINARIA Y EQUIPO AGROPECUARIO, FORESTAL Y PARA LA  PESCA, ALQUILER DE AUTOMÓVILES SIN CHOFER, ASÍ COMO REPARACIÓN  Y MANTENIMIENTO DE MAQUINARIA Y EQUIPO COMERCIAL Y DE SERVICIOS</t>
  </si>
  <si>
    <t xml:space="preserve">664</t>
  </si>
  <si>
    <t xml:space="preserve">DEL VALLE NORTE</t>
  </si>
  <si>
    <t xml:space="preserve">3103</t>
  </si>
  <si>
    <t xml:space="preserve">JAQUELINE</t>
  </si>
  <si>
    <t xml:space="preserve">5536412213</t>
  </si>
  <si>
    <t xml:space="preserve">nrangel@codequim.com</t>
  </si>
  <si>
    <t xml:space="preserve">https://www.codequim.com</t>
  </si>
  <si>
    <t xml:space="preserve">6FF156D14A44D89FD71D9329A5E4F8DB</t>
  </si>
  <si>
    <t xml:space="preserve">SOLUCIONES EN NEGOCIOS ERK S.A. DE C.V.</t>
  </si>
  <si>
    <t xml:space="preserve">101884192</t>
  </si>
  <si>
    <t xml:space="preserve">SNE160622G64</t>
  </si>
  <si>
    <t xml:space="preserve">AGENCIAS DE PUBLICIDAD Y DE ANUNCIOS PUBLICITARIOS, OTROS  SERVICIOS DE PUBLICIDAD, SERVICIOS DE CONSULTORÍA EN  ADMINISTRACIÓN, DISTRIBUCIÓN DE MATERIAL PUBLICITARIO,  PRODUCCIÓN DE VIDEOCLIPS, COMERCIALES Y OTROS MATERIALES  AUDIOVISUALES, ASÍ COMO ORGANIZADORES DE CONVENCIONES Y  FERIAS COMERCIALES E INDUSTRIALES</t>
  </si>
  <si>
    <t xml:space="preserve">CECILIA MONSERRAT</t>
  </si>
  <si>
    <t xml:space="preserve">solucionesennegocioserk@gmail.com</t>
  </si>
  <si>
    <t xml:space="preserve">C968C0F30F8FFD90A24BD12D09D59A25</t>
  </si>
  <si>
    <t xml:space="preserve">CAROLE REBECA</t>
  </si>
  <si>
    <t xml:space="preserve">CAROLE REBECA/MARTÍNEZ/ALCÁNTARA</t>
  </si>
  <si>
    <t xml:space="preserve">101884900</t>
  </si>
  <si>
    <t xml:space="preserve">MAAC040510N84</t>
  </si>
  <si>
    <t xml:space="preserve">AGENCIAS DE ANUNCIOS PUBLICITARIOS, OTROS SERVICIOS DE  PUBLICIDAD, COMERCIO AL POR MAYOR DE EQUIPO Y ACCESORIOS DE  CÓMPUTO, MOBILIARIO Y EQUIPO DE OFICINA, ARTÍCULOS DE PAPELERÍA   PARA USO ESCOLAR Y DE OFICINA, OTROS SERVICIOS DE PUBLICIDAD,  ASÍ COMO COMERCIO AL POR MENOR EN GENERAL DE UNIFORMES Y  ARTÍCULOS DEPORTIVOS, EQUIPO Y ACCESORIOS PARA  EXCURSIONISMO, PESCA Y CAZA DEPORTIVA</t>
  </si>
  <si>
    <t xml:space="preserve">9511607367</t>
  </si>
  <si>
    <t xml:space="preserve">creative.zone.oax@outloook.com</t>
  </si>
  <si>
    <t xml:space="preserve">363EDF87CEF32972FE6DF74449F8BCD7</t>
  </si>
  <si>
    <t xml:space="preserve">ACEROS, PERFILES Y MATERIAL ELÉCTRICO LA ANTEQUERA S.A. DE C.V.</t>
  </si>
  <si>
    <t xml:space="preserve">101884902</t>
  </si>
  <si>
    <t xml:space="preserve">APM200401RUA</t>
  </si>
  <si>
    <t xml:space="preserve">COMERCIO AL POR MAYOR DE CEMENTO, TABIQUE Y GRAVA, EQUIPO Y  MATERIAL ELÉCTRICO, MATERIALES METÁLICOS, MADERA, COMERCIO AL  POR MENOR EN FERRETERÍAS Y TLAPALERÍAS, ALQUILER DE  MAQUINARIA PARA CONSTRUCCIÓN, MINERÍA Y ACTIVIDADES  FORESTALES, ENAJENACIÓN DE ARENA, GRAVA, PIEDRA, TIERRA Y  OTROS BIENES MUEBLES PROVENIENTES DEL SUELO, ASÍ COMO OTRAS  CONSTRUCCIONES DE INGENIERÍA CIVIL U OBRA PESADA</t>
  </si>
  <si>
    <t xml:space="preserve">RICARDO ALDAIR</t>
  </si>
  <si>
    <t xml:space="preserve">9513484930</t>
  </si>
  <si>
    <t xml:space="preserve">antequera020@hotmail.com</t>
  </si>
  <si>
    <t xml:space="preserve">A756FA1FB81882037B34EDD1B0615C5D</t>
  </si>
  <si>
    <t xml:space="preserve">NIDIA SARAÍ</t>
  </si>
  <si>
    <t xml:space="preserve">NIDIA SARAÍ/HERNÁNDEZ/MARTÍNEZ</t>
  </si>
  <si>
    <t xml:space="preserve">101884906</t>
  </si>
  <si>
    <t xml:space="preserve">HEMN870816BT7</t>
  </si>
  <si>
    <t xml:space="preserve">ALQUILER DE OFICINAS Y LOCALES COMERCIALES, ASÍ COMO CRÍA Y  ENGORDA DE VACAS, RESES O NOVILLOS PARA VENTA DE SU CARNE</t>
  </si>
  <si>
    <t xml:space="preserve">736</t>
  </si>
  <si>
    <t xml:space="preserve">2871251193</t>
  </si>
  <si>
    <t xml:space="preserve">ganado161987@outlook.com</t>
  </si>
  <si>
    <t xml:space="preserve">F88390837F95E67F653650239CA652A1</t>
  </si>
  <si>
    <t xml:space="preserve">ANDRÉS FERNANDO</t>
  </si>
  <si>
    <t xml:space="preserve">ANDRÉS FERNANDO/HERNÁNDEZ/GARCÍA</t>
  </si>
  <si>
    <t xml:space="preserve">101884936</t>
  </si>
  <si>
    <t xml:space="preserve">HEGA761130A29</t>
  </si>
  <si>
    <t xml:space="preserve">CONSTRUCCIÓN DE INMUEBLES COMERCIALES, INSTITUCIONALES Y DE  SERVICIOS, VIVIENDA UNIFAMILIAR, CREACIÓN Y DIFUSIÓN DE CONTENIDO  EXCLUSIVAMENTE A TRAVÉS DE INTERNET, ASÍ COMO OTROS SERVICIOS  DE PUBLICIDAD</t>
  </si>
  <si>
    <t xml:space="preserve">PÍPILA</t>
  </si>
  <si>
    <t xml:space="preserve">BARRIO ALTO</t>
  </si>
  <si>
    <t xml:space="preserve">9515188052</t>
  </si>
  <si>
    <t xml:space="preserve">hegaff@gmail.com</t>
  </si>
  <si>
    <t xml:space="preserve">125C2B9A1EB0F074A11D3E2E3CB0C705</t>
  </si>
  <si>
    <t xml:space="preserve">LOGÍSTICA Y SUMINISTRO DE PERSONAL ESPECIALIZADO S.A. DE C.V.</t>
  </si>
  <si>
    <t xml:space="preserve">101884938</t>
  </si>
  <si>
    <t xml:space="preserve">LSP181221GB8</t>
  </si>
  <si>
    <t xml:space="preserve">SERVICIOS DE CONTABILIDAD Y AUDITORÍA, DE CONSULTORÍA EN  ADMINISTRACIÓN Y COMPUTACIÓN, DE ADMINISTRACIÓN DE NEGOCIOS,  TRADUCCIÓN E INTERPRETACIÓN, DE PREPARACIÓN DE DOCUMENTOS,  OTROS SERVICIOS RELACIONADOS CON LA CONTABILIDAD Y DE APOYO  A LOS NEGOCIOS, PROFESIONALES, CIENTÍFICOS Y TÉCNICOS, DE  APOYO SECRETARIAL Y SIMILARES, SUMINISTRO DE PERSONAL  PERMANENTE, ASÍ COMO AGENCIAS DE COLOCACIÓN</t>
  </si>
  <si>
    <t xml:space="preserve">ROXANA EDITH</t>
  </si>
  <si>
    <t xml:space="preserve">9512266588</t>
  </si>
  <si>
    <t xml:space="preserve">Ispesacv@outlook.com</t>
  </si>
  <si>
    <t xml:space="preserve">950B37CE4A001E4D4B6DEE712D95BC3C</t>
  </si>
  <si>
    <t xml:space="preserve">PAQUETERÍA, FLETES Y TRANSPORTES CASTERO S.A. DE C.V.</t>
  </si>
  <si>
    <t xml:space="preserve">101884946</t>
  </si>
  <si>
    <t xml:space="preserve">PFT211103485</t>
  </si>
  <si>
    <t xml:space="preserve">SERVICIOS DE MENSAJERÍA Y PAQUETERÍA FORÁNEA, OTROS SERVICIOS  DE ALMACENAMIENTO GENERAL SIN INSTALACIONES ESPECIALIZADAS,  OTRO TRANSPORTE TERRESTRE DE PASAJEROS, ASÍ COMO ALQUILER DE  AUTOMÓVILES Y DE CAMIONES DE CARGA SIN CHOFER</t>
  </si>
  <si>
    <t xml:space="preserve">569</t>
  </si>
  <si>
    <t xml:space="preserve">EDUARDO ARTURO</t>
  </si>
  <si>
    <t xml:space="preserve">castero.22@gmail.com</t>
  </si>
  <si>
    <t xml:space="preserve">03426B197B9E5BA3494897B741BE9A6B</t>
  </si>
  <si>
    <t xml:space="preserve">DISTRIBUIDORA SAGRARIO S.A. DE C.V.</t>
  </si>
  <si>
    <t xml:space="preserve">101885206</t>
  </si>
  <si>
    <t xml:space="preserve">DSA200420CU4</t>
  </si>
  <si>
    <t xml:space="preserve">COMERCIO AL POR MENOR DE ROPA NUEVA, DE TRAJES REGIONALES,  DISFRACES, PIELES FINAS, VESTIDOS PARA NOVIA, UNIFORMES  ESCOLARES, NO CONFECCIONADOS CON CUERO Y PIEL, ARTESANÍAS Y  REGALOS, ASÍ COMO EN GENERAL DE UNIFORMES Y ARTÍCULOS  DEPORTIVOS, EQUIPO Y ACCESORIOS PARA EXCURSIONISMO, PESCA Y  CAZA DEPORTIVA</t>
  </si>
  <si>
    <t xml:space="preserve">LUCAS PACCIOLI</t>
  </si>
  <si>
    <t xml:space="preserve">EMIGDIO SAURETH</t>
  </si>
  <si>
    <t xml:space="preserve">distribuidorasagrario@gmail.com</t>
  </si>
  <si>
    <t xml:space="preserve">4E5A478913D07FE1C33343C7EDC51A78</t>
  </si>
  <si>
    <t xml:space="preserve">FRANCISCO ANTHONY</t>
  </si>
  <si>
    <t xml:space="preserve">FRANCISCO ANTHONY/TRINIDAD/ROBLES</t>
  </si>
  <si>
    <t xml:space="preserve">101885896</t>
  </si>
  <si>
    <t xml:space="preserve">TIRF750106SF6</t>
  </si>
  <si>
    <t xml:space="preserve">COMERCIO AL POR MAYOR DE EQUIPO Y MATERIAL ELÉCTRICO, ASÍ COMO  REPARACIÓN Y MANTENIMIENTO DE EQUIPO ELECTRÓNICO DE USO  DOMÉSTICO</t>
  </si>
  <si>
    <t xml:space="preserve">MZ 11</t>
  </si>
  <si>
    <t xml:space="preserve">9711620920</t>
  </si>
  <si>
    <t xml:space="preserve">07C12023F505A5E3A202D88A4C2E7D12</t>
  </si>
  <si>
    <t xml:space="preserve">SALVADOR/DÍAZ/LÓPEZ</t>
  </si>
  <si>
    <t xml:space="preserve">101886124</t>
  </si>
  <si>
    <t xml:space="preserve">DILS9601168C4</t>
  </si>
  <si>
    <t xml:space="preserve">9516154793</t>
  </si>
  <si>
    <t xml:space="preserve">diazlopezsalvador3@gmail.com</t>
  </si>
  <si>
    <t xml:space="preserve">DC5E23F8C23D5CF2736FA1DC97BAD71A</t>
  </si>
  <si>
    <t xml:space="preserve">GRUPO GASTRONÓMICO EL TECO S.A. DE C.V.</t>
  </si>
  <si>
    <t xml:space="preserve">101880370</t>
  </si>
  <si>
    <t xml:space="preserve">GGT180123M20</t>
  </si>
  <si>
    <t xml:space="preserve">PUTLA DE GUERRERO</t>
  </si>
  <si>
    <t xml:space="preserve">LOC 36</t>
  </si>
  <si>
    <t xml:space="preserve">MARÍA SALOMÉ</t>
  </si>
  <si>
    <t xml:space="preserve">grupo.el.teco.@gmail.com</t>
  </si>
  <si>
    <t xml:space="preserve">87A9338BE5D112C903FF61B92C4B64BA</t>
  </si>
  <si>
    <t xml:space="preserve">CONTROL DE PLAGAS Y SERVICIOS FUMSERMA S.A. DE C.V.</t>
  </si>
  <si>
    <t xml:space="preserve">101880600</t>
  </si>
  <si>
    <t xml:space="preserve">CPS231012IK7</t>
  </si>
  <si>
    <t xml:space="preserve">SERVICIOS DE CONTROL Y EXTERMINACIÓN DE PLAGAS, OTROS  SERVICIOS DE LIMPIEZA, ASÍ COMO COMERCIO AL POR MENOR DE  ARTÍCULOS PARA LA LIMPIEZA</t>
  </si>
  <si>
    <t xml:space="preserve">SEGUNDA PRIVADA DE CAMINO NACIONAL</t>
  </si>
  <si>
    <t xml:space="preserve">PERLA ALEJANDRA</t>
  </si>
  <si>
    <t xml:space="preserve">9515698501</t>
  </si>
  <si>
    <t xml:space="preserve">fumserma2323@gmail.com</t>
  </si>
  <si>
    <t xml:space="preserve">6835D34C1A01A3BA22F990BCD43CD191</t>
  </si>
  <si>
    <t xml:space="preserve">SERVICIOS DE INGENIERÍA Y CONSTRUCCIÓN ESCAPARATE S.A. DE C.V.</t>
  </si>
  <si>
    <t xml:space="preserve">101880806</t>
  </si>
  <si>
    <t xml:space="preserve">SIC240520KS9</t>
  </si>
  <si>
    <t xml:space="preserve">CONSTRUCCIÓN DE OBRAS DE URBANIZACIÓN, PARA EL TRATAMIENTO,  DISTRIBUCIÓN Y SUMINISTRO DE AGUA Y DRENAJE, DE CARRETERAS,  AUTOPISTAS, TERRACERÍAS, PUENTES, PASOS A DESNIVEL Y  AEROPISTAS, VIVIENDA UNIFAMILIAR, DE INMUEBLES COMERCIALES,  INSTITUCIONALES Y DE SERVICIOS, OTRAS CONSTRUCCIONES DE  INGENIERÍA CIVIL U OBRA PESADA, MONTAJE DE ESTRUCTURAS  PREFABRICADAS, ASÍ COMO SERVICIOS DE INGENIERÍA</t>
  </si>
  <si>
    <t xml:space="preserve">JOSÉ ADRIÁN</t>
  </si>
  <si>
    <t xml:space="preserve">SERRANO</t>
  </si>
  <si>
    <t xml:space="preserve">9511793191</t>
  </si>
  <si>
    <t xml:space="preserve">escaparate.servicios@gmail.com</t>
  </si>
  <si>
    <t xml:space="preserve">5B1A7D59E55D91A71FE6F523CD78C720</t>
  </si>
  <si>
    <t xml:space="preserve">BUTTONFACTORY S.A.S. DE C.V.</t>
  </si>
  <si>
    <t xml:space="preserve">101880814</t>
  </si>
  <si>
    <t xml:space="preserve">BUT201203NYA</t>
  </si>
  <si>
    <t xml:space="preserve">COMERCIO AL POR MAYOR, DE FIBRAS, HILOS Y TELAS, DE ARTÍCULOS  DE JOYERÍA Y OTROS ACCESORIOS DE VESTIR, DE OTROS PRODUCTOS  TEXTILES, DE BLANCOS, ROPA Y CALZADO, COMERCIO AL POR MENOR  DE ARTÍCULOS DE MERCERÍA Y BONETERÍA, AGENCIAS DE COLOCACIÓN,  BUFETES JURÍDICOS, SERVICIOS DE LIMPIEZA DE INMUEBLES, DE  CONTABILIDAD Y AUDITORÍA, ASÍ COMO OTROS SERVICIOS DE APOYO A  LOS NEGOCIOS</t>
  </si>
  <si>
    <t xml:space="preserve">ÁNGELES ROSARIO</t>
  </si>
  <si>
    <t xml:space="preserve">9513667358</t>
  </si>
  <si>
    <t xml:space="preserve">button.factory20@gmail.com</t>
  </si>
  <si>
    <t xml:space="preserve">56CC05405A55367D25154184655F9E7A</t>
  </si>
  <si>
    <t xml:space="preserve">FRANCISCO ANTONIO</t>
  </si>
  <si>
    <t xml:space="preserve">FRANCISCO ANTONIO/MARTÍNEZ/LÓPEZ</t>
  </si>
  <si>
    <t xml:space="preserve">101880818</t>
  </si>
  <si>
    <t xml:space="preserve">MALF600917AH9</t>
  </si>
  <si>
    <t xml:space="preserve">JUAN ESCUTIA</t>
  </si>
  <si>
    <t xml:space="preserve">VICENTE SUÁREZ</t>
  </si>
  <si>
    <t xml:space="preserve">9511192329</t>
  </si>
  <si>
    <t xml:space="preserve">techword_2010@hotmail.com</t>
  </si>
  <si>
    <t xml:space="preserve">C5DD7C173A744E75DBAB3C121857FCC9</t>
  </si>
  <si>
    <t xml:space="preserve">SINERGIAS DEL ISTMO S.A. DE C.V.</t>
  </si>
  <si>
    <t xml:space="preserve">101880828</t>
  </si>
  <si>
    <t xml:space="preserve">SIS1508185G9</t>
  </si>
  <si>
    <t xml:space="preserve">OTRAS CONSTRUCCIONES DE INGENIERÍA CIVIL U OBRA PESADA, BUFETES  JURÍDICOS, OTROS SERVICIOS PROFESIONALES, CIENTÍFICOS Y  TÉCNICOS, ASÍ COMO SERVICIOS DE APOYO PARA EFECTUAR TRÁMITES  LEGALES</t>
  </si>
  <si>
    <t xml:space="preserve">REYNALDO ALBERTO</t>
  </si>
  <si>
    <t xml:space="preserve">9512518538</t>
  </si>
  <si>
    <t xml:space="preserve">sinergias.istmo@gmail.com</t>
  </si>
  <si>
    <t xml:space="preserve">A5ED54FA09D09EE0D95D0E2BA6AEF69C</t>
  </si>
  <si>
    <t xml:space="preserve">LUMEX QUÍMICOS Y PRODUCTOS DE LIMPIEZA S.A. DE C.V.</t>
  </si>
  <si>
    <t xml:space="preserve">101881310</t>
  </si>
  <si>
    <t xml:space="preserve">LQP240215B84</t>
  </si>
  <si>
    <t xml:space="preserve">COMERCIO AL POR MENOR DE ARTÍCULOS PARA LA LIMPIEZA, COMERCIO  AL POR MAYOR DE OTRA MAQUINARIA Y EQUIPO DE USO GENERAL,  REPARACIÓN Y MANTENIMIENTO DE OTROS ARTÍCULOS PARA EL HOGAR Y  PERSONALES, SERVICIOS DE LIMPIEZA DE INMUEBLES, OTROS SERVICIOS  DE LIMPIEZA, ASÍ COMO BAÑOS PÚBLICOS</t>
  </si>
  <si>
    <t xml:space="preserve">9513254532</t>
  </si>
  <si>
    <t xml:space="preserve">lumexlimpieza@gmail.com</t>
  </si>
  <si>
    <t xml:space="preserve">4E23C6867969776B1616108676CD63EF</t>
  </si>
  <si>
    <t xml:space="preserve">LUIS EDUARDO/GÓMEZ/RUIZ</t>
  </si>
  <si>
    <t xml:space="preserve">101881530</t>
  </si>
  <si>
    <t xml:space="preserve">GORL931213Q81</t>
  </si>
  <si>
    <t xml:space="preserve">BUFETES JURÍDICOS, SERVICIOS DE CONTABILIDAD Y AUDITORÍA, ASÍ  COMO ADMINISTRACIÓN Y SUPERVISIÓN DE CONSTRUCCIÓN DE OTRAS  OBRAS DE INGENIERÍA CIVIL U OBRA PESADA</t>
  </si>
  <si>
    <t xml:space="preserve">4499305102</t>
  </si>
  <si>
    <t xml:space="preserve">luizeduardogomez@live.com.mx</t>
  </si>
  <si>
    <t xml:space="preserve">83A5B7FE42FF8BAAA423F7AC5D1B7F2A</t>
  </si>
  <si>
    <t xml:space="preserve">SERVICIOS Y SOLUCIONES BAYUNCA S.A. DE C.V.</t>
  </si>
  <si>
    <t xml:space="preserve">101881582</t>
  </si>
  <si>
    <t xml:space="preserve">SSB240215FK0</t>
  </si>
  <si>
    <t xml:space="preserve">BUFETES JURÍDICOS, SERVICIOS DE CONTABILIDAD Y AUDITARÍA, ASÍ  COMO OTROS SERVICIOS PROFESIONALES, CIENTÍFICOS Y TÉCNICOS</t>
  </si>
  <si>
    <t xml:space="preserve">LA PAZ SAN FELIPE</t>
  </si>
  <si>
    <t xml:space="preserve">9517251280</t>
  </si>
  <si>
    <t xml:space="preserve">serviciosbayunca@hotmail.com</t>
  </si>
  <si>
    <t xml:space="preserve">992EB574EF0EE0ACA801E83F9D6C8E58</t>
  </si>
  <si>
    <t xml:space="preserve">SERVICIOS MÉDICOS Y LABORATORIOS S.A. DE C.V.</t>
  </si>
  <si>
    <t xml:space="preserve">101881588</t>
  </si>
  <si>
    <t xml:space="preserve">SML1110241M8</t>
  </si>
  <si>
    <t xml:space="preserve">JOSÉ ENRIQUE PESTALOZZI</t>
  </si>
  <si>
    <t xml:space="preserve">5578588315</t>
  </si>
  <si>
    <t xml:space="preserve">smlaboratorios.com.mx</t>
  </si>
  <si>
    <t xml:space="preserve">34B68F6FAEB46AF83E3452F2A8453F23</t>
  </si>
  <si>
    <t xml:space="preserve">OPERADORA DE HOTELES DE ANTEQUERA S.A. DE C.V.</t>
  </si>
  <si>
    <t xml:space="preserve">101881980</t>
  </si>
  <si>
    <t xml:space="preserve">OHA03092711A</t>
  </si>
  <si>
    <t xml:space="preserve">JANET</t>
  </si>
  <si>
    <t xml:space="preserve">9515020100</t>
  </si>
  <si>
    <t xml:space="preserve">contralor@misiondelosangeles.com</t>
  </si>
  <si>
    <t xml:space="preserve">https://www.misiondelosangeles.com</t>
  </si>
  <si>
    <t xml:space="preserve">72B122502FF24D692500B70FDF53B1B5</t>
  </si>
  <si>
    <t xml:space="preserve">INGENIERÍA Y PROYECTOS DE LA CONSTRUCCIÓN INTEGRAL MAVAS S.A. DE C.V.</t>
  </si>
  <si>
    <t xml:space="preserve">101881988</t>
  </si>
  <si>
    <t xml:space="preserve">IPC210819Q42</t>
  </si>
  <si>
    <t xml:space="preserve">CONSTRUCCIÓN DE OBRAS DE URBANIZACIÓN, PARA EL TRATAMIENTO,  DISTRIBUCIÓN Y SUMINISTRO DE AGUA Y DRENAJE, PARA EL  SUMINISTRO DE AGUA REALIZADOS PARA EL SECTOR AGRÍCOLA O  GANADERO, OTRAS CONSTRUCCIONES DE INGENIERÍA CIVIL U OBRA  PESADA, TRABAJOS DE ALBAÑILERÍA, OTROS TRABAJOS  ESPECIALIZADOS PARA LA CONSTRUCCIÓN, ASÍ COMO COMERCIO AL  POR MAYOR DE EQUIPO Y MATERIAL ELÉCTRICO</t>
  </si>
  <si>
    <t xml:space="preserve">CLEMENCIA BORJA TABOADA</t>
  </si>
  <si>
    <t xml:space="preserve">522</t>
  </si>
  <si>
    <t xml:space="preserve">JURICA ACUEDUCTO</t>
  </si>
  <si>
    <t xml:space="preserve">Juriquilla</t>
  </si>
  <si>
    <t xml:space="preserve">76230</t>
  </si>
  <si>
    <t xml:space="preserve">ROSALBA GUADALUPE</t>
  </si>
  <si>
    <t xml:space="preserve">3329538451</t>
  </si>
  <si>
    <t xml:space="preserve">construccionintegralmavas@gmail.com</t>
  </si>
  <si>
    <t xml:space="preserve">57126F181FD47A124A6DA0CB7BA1356A</t>
  </si>
  <si>
    <t xml:space="preserve">PASCUAL</t>
  </si>
  <si>
    <t xml:space="preserve">JULIO CÉSAR/PASCUAL/PASCUAL</t>
  </si>
  <si>
    <t xml:space="preserve">101882580</t>
  </si>
  <si>
    <t xml:space="preserve">PAPJ9606147E8</t>
  </si>
  <si>
    <t xml:space="preserve">PUERTO  ÁNGEL</t>
  </si>
  <si>
    <t xml:space="preserve">70805</t>
  </si>
  <si>
    <t xml:space="preserve">9512746566</t>
  </si>
  <si>
    <t xml:space="preserve">juliocp273@gmail.com</t>
  </si>
  <si>
    <t xml:space="preserve">314FA12B1081A80471FF71906C79ED71</t>
  </si>
  <si>
    <t xml:space="preserve">COMERCIALIZADORA DE BIENES HORIZONTE S.A. DE C.V.</t>
  </si>
  <si>
    <t xml:space="preserve">101882586</t>
  </si>
  <si>
    <t xml:space="preserve">CBH2312052C7</t>
  </si>
  <si>
    <t xml:space="preserve">COMERCIO AL POR MAYOR DE MOBILIARIO Y EQUIPO DE OFICINA,  MOBILIARIO, EQUIPO E INSTRUMENTAL MÉDICO Y DE LABORATORIO, DE  BEBIDAS DESTILADAS DE AGAVE, COMERCIO AL POR MENOR EN TIENDAS  DE ABARROTES, ULTRAMARINOS Y MISCELÁNEAS, DE ATAÚDES Y  ARTESANÍAS, ASÍ COMO CAPTACIÓN, TRATAMIENTO Y SUMINISTRO DE  AGUA PARA USO DOMÉSTICO</t>
  </si>
  <si>
    <t xml:space="preserve">GERMAÍN</t>
  </si>
  <si>
    <t xml:space="preserve">comercializadora.horizonte23@gmail.com</t>
  </si>
  <si>
    <t xml:space="preserve">056E57C72BEF9D94239DCBE9C3DDFE5A</t>
  </si>
  <si>
    <t xml:space="preserve">JOSÉ EMILIANO</t>
  </si>
  <si>
    <t xml:space="preserve">JOSÉ EMILIANO/JIMÉNEZ/GARCÍA</t>
  </si>
  <si>
    <t xml:space="preserve">101882590</t>
  </si>
  <si>
    <t xml:space="preserve">JIGE970608CP6</t>
  </si>
  <si>
    <t xml:space="preserve">2225055479</t>
  </si>
  <si>
    <t xml:space="preserve">joemjiga4966536@gmail.com</t>
  </si>
  <si>
    <t xml:space="preserve">E417565F34BEFBD1482A55B3DC20D46B</t>
  </si>
  <si>
    <t xml:space="preserve">LUCRECIA</t>
  </si>
  <si>
    <t xml:space="preserve">NÁJERA</t>
  </si>
  <si>
    <t xml:space="preserve">LUCRECIA/NÁJERA/CAMPOS</t>
  </si>
  <si>
    <t xml:space="preserve">101884200</t>
  </si>
  <si>
    <t xml:space="preserve">NACL6910053NA</t>
  </si>
  <si>
    <t xml:space="preserve">CONFECCIÓN EN SERIE DE UNIFORMES (ESCOLARES, INDUSTRIALES, ETC.)  Y ROPA DE TRABAJO, ASÍ COMO COMERCIO AL POR MENOR EN GENERAL  DE INFORMES Y ARTÍCULOS DEPORTIVOS, EQUIPO Y ACCESORIOS PARA  EXCURSIONISMO, PESCA Y CAZA DEPORTIVA</t>
  </si>
  <si>
    <t xml:space="preserve">FAUSTINO G. OLIVERA</t>
  </si>
  <si>
    <t xml:space="preserve">9512486177</t>
  </si>
  <si>
    <t xml:space="preserve">lunari.uniformes@gmail.com</t>
  </si>
  <si>
    <t xml:space="preserve">CBF843C2C05BAF6ABBE1D4CA7428BDCD</t>
  </si>
  <si>
    <t xml:space="preserve">INSTITUTO DE AUTISMO Y REHABILITACIÓN BIYA NAA DIUSHI A.C.</t>
  </si>
  <si>
    <t xml:space="preserve">101884210</t>
  </si>
  <si>
    <t xml:space="preserve">IAR0808021M0</t>
  </si>
  <si>
    <t xml:space="preserve">BAHIA SAN AGUSTÍN MANZANA 18</t>
  </si>
  <si>
    <t xml:space="preserve">LTE 4</t>
  </si>
  <si>
    <t xml:space="preserve">PIÑÓN</t>
  </si>
  <si>
    <t xml:space="preserve">9581130790</t>
  </si>
  <si>
    <t xml:space="preserve">vargass1973@hotmail.com</t>
  </si>
  <si>
    <t xml:space="preserve">E5BBB118B2F974D2247E61292F72C519</t>
  </si>
  <si>
    <t xml:space="preserve">MANPREC S.A. DE C.V.</t>
  </si>
  <si>
    <t xml:space="preserve">101884216</t>
  </si>
  <si>
    <t xml:space="preserve">MAN1703278IA</t>
  </si>
  <si>
    <t xml:space="preserve">DIANA EVELIN</t>
  </si>
  <si>
    <t xml:space="preserve">CONNELLY</t>
  </si>
  <si>
    <t xml:space="preserve">5555760891</t>
  </si>
  <si>
    <t xml:space="preserve">dhc@manprec.com</t>
  </si>
  <si>
    <t xml:space="preserve">29CED2C9382EDB0B54752AED6FAC0133</t>
  </si>
  <si>
    <t xml:space="preserve">MOTORES HÍBRIDOS DE MÉXICO S.A.S. DE C.V.</t>
  </si>
  <si>
    <t xml:space="preserve">101884628</t>
  </si>
  <si>
    <t xml:space="preserve">MHM180529MS5</t>
  </si>
  <si>
    <t xml:space="preserve">REPARACIÓN DE MECÁNICA EN GENERAL Y DEL SISTEMA ELÉCTRICO,  HOJALATERÍA Y PINTURA, ALINEACIÓN Y BALANCEO DE AUTOMÓVILES Y  CAMIONES, COMERCIO AL POR MENOR DE MOTOCICLETAS, BICIMOTOS,  MOTONETAS Y MOTOCICLETAS ACUÁTICAS Y SUS REFACCIONES, DE  LLANTAS Y CÁMARAS, CORBATAS, VÁLVULAS DE CÁMARA Y TAPONES  PARA AUTOMÓVILES, CAMIONETAS Y CAMIONES DE MOTOR, ASÍ COMO  REPARACIÓN Y MANTENIMIENTO DE MOTOCICLETAS</t>
  </si>
  <si>
    <t xml:space="preserve">624</t>
  </si>
  <si>
    <t xml:space="preserve">JASÓN ALAN</t>
  </si>
  <si>
    <t xml:space="preserve">9513488307</t>
  </si>
  <si>
    <t xml:space="preserve">motoreshibridosmx@gmail.com</t>
  </si>
  <si>
    <t xml:space="preserve">DACC23700037ED02642B55164804702F</t>
  </si>
  <si>
    <t xml:space="preserve">CONSTRUCCIÓN Y DISEÑO RIPTOK S.A. DE C.V.</t>
  </si>
  <si>
    <t xml:space="preserve">101884630</t>
  </si>
  <si>
    <t xml:space="preserve">CDR210811I70</t>
  </si>
  <si>
    <t xml:space="preserve">CONSTRUCCIÓN DE OBRAS DE URBANIZACIÓN, DE SISTEMAS DE RIEGO  AGRÍCOLA, OTROS TRABAJOS ESPECIALIZADOS PARA LA  CONSTRUCCIÓN, COMERCIO AL POR MAYOR DE OTROS MATERIALES  PARA LA CONSTRUCCIÓN, EXCEPTO DE MADERA, COMERCIO AL POR  MENOR DE PARTES Y REFACCIONES NUEVAS PARA AUTOMÓVILES,  CAMIONETAS Y CAMIONES, SERVICIOS DE ARQUITECTURA, ASÍ COMO  OTRAS CONSTRUCCIONES DE INGENIERÍA CIVIL U OBRA PESADA</t>
  </si>
  <si>
    <t xml:space="preserve">3 NIV</t>
  </si>
  <si>
    <t xml:space="preserve">9511074434</t>
  </si>
  <si>
    <t xml:space="preserve">notificaciones@riptokconstruccion.com.mx</t>
  </si>
  <si>
    <t xml:space="preserve">3509BA5C460C04B7390D115FDC7218FB</t>
  </si>
  <si>
    <t xml:space="preserve">ASESORÍA INTEGRAL EMPRESARIAL DE ANTEQUERA S.C.</t>
  </si>
  <si>
    <t xml:space="preserve">101884646</t>
  </si>
  <si>
    <t xml:space="preserve">AIE990826852</t>
  </si>
  <si>
    <t xml:space="preserve">9511179860</t>
  </si>
  <si>
    <t xml:space="preserve">cpcasapioax@hotmail.com</t>
  </si>
  <si>
    <t xml:space="preserve">1B532172CC6E03C1A1E40B47FD68DD7F</t>
  </si>
  <si>
    <t xml:space="preserve">MINSA COMERCIAL S.A. DE C.V.</t>
  </si>
  <si>
    <t xml:space="preserve">101884950</t>
  </si>
  <si>
    <t xml:space="preserve">DEL140117R95</t>
  </si>
  <si>
    <t xml:space="preserve">OTROS INTERMEDIARIOS DE COMERCIO AL POR MAYOR, OTROS  SERVICIOS DE APOYO A LOS NEGOCIOS, ASÍ COMO ELABORACIÓN DE  HARINA DE MAÍZ</t>
  </si>
  <si>
    <t xml:space="preserve">PROLONGACIÓN TOLTECAS</t>
  </si>
  <si>
    <t xml:space="preserve">LOS REYES IXTACALA 1RA. SECCIÓN</t>
  </si>
  <si>
    <t xml:space="preserve">54090</t>
  </si>
  <si>
    <t xml:space="preserve">DAVID FERNANDO</t>
  </si>
  <si>
    <t xml:space="preserve">5539396335</t>
  </si>
  <si>
    <t xml:space="preserve">grisel.ibarra@minsa.com.mx</t>
  </si>
  <si>
    <t xml:space="preserve">https://www.minsa.com,mx</t>
  </si>
  <si>
    <t xml:space="preserve">EA46068F8999A1EC7C83C2C866BD601D</t>
  </si>
  <si>
    <t xml:space="preserve">LOGÍSTICA DE EVENTOS RANDOL S.A. DE C.V.</t>
  </si>
  <si>
    <t xml:space="preserve">101884968</t>
  </si>
  <si>
    <t xml:space="preserve">LER231115AK3</t>
  </si>
  <si>
    <t xml:space="preserve">SERVICIOS DE PREPARACIÓN DE ALIMENTOS PARA OCASIONES  ESPECIALES, COMERCIO AL POR MAYOR DE EQUIPO DE  TELECOMUNICACIONES, FOTOGRAFÍA Y CINEMATOGRAFÍA, AGENCIAS  DE PUBLICIDAD, ALQUILER DE SALONES PARA FIESTAS Y  CONVENCIONES, MESAS, SILLAS, VAJILLAS Y SIMILARES, DE OTROS  INMUEBLES, ASÍ COMO PRODUCCIÓN Y PRESENTACIÓN DE  ESPECTÁCULOS EN RESTAURANTES, BARES, SALONES DE FIESTA O DE  BAILE Y CENTROS NOCTURN</t>
  </si>
  <si>
    <t xml:space="preserve">1878 DESP 1405</t>
  </si>
  <si>
    <t xml:space="preserve">OFI. 1405</t>
  </si>
  <si>
    <t xml:space="preserve">PERLA GRACIELA</t>
  </si>
  <si>
    <t xml:space="preserve">9515944542</t>
  </si>
  <si>
    <t xml:space="preserve">eventos_randol23@gmail.com</t>
  </si>
  <si>
    <t xml:space="preserve">38974F126694218D069274BE51009E93</t>
  </si>
  <si>
    <t xml:space="preserve">LA CUMBRERA TALLER S.A. DE C.V.</t>
  </si>
  <si>
    <t xml:space="preserve">101885228</t>
  </si>
  <si>
    <t xml:space="preserve">CTA170921DD1</t>
  </si>
  <si>
    <t xml:space="preserve">9511170656</t>
  </si>
  <si>
    <t xml:space="preserve">lacumbrera@icloud.com</t>
  </si>
  <si>
    <t xml:space="preserve">12E42B47261FDC3783765B54C11D952D</t>
  </si>
  <si>
    <t xml:space="preserve">RENTA Y MAQUINARIA PESADA PARMAK S.A. DE C.V.</t>
  </si>
  <si>
    <t xml:space="preserve">101885550</t>
  </si>
  <si>
    <t xml:space="preserve">RMP150512UC1</t>
  </si>
  <si>
    <t xml:space="preserve">ALQUILER DE MAQUINARIA PARA CONSTRUCCIÓN, MINERÍA Y ACTIVIDADES  FORESTALES, ASÍ COMO COMERCIO AL POR MAYOR DE MAQUINARIA Y  EQUIPO PARA LA CONSTRUCCIÓN Y LA MINERÍA</t>
  </si>
  <si>
    <t xml:space="preserve">5 PONIENTE</t>
  </si>
  <si>
    <t xml:space="preserve">9512062632</t>
  </si>
  <si>
    <t xml:space="preserve">maquinaria.parmak@gmail.com</t>
  </si>
  <si>
    <t xml:space="preserve">5380F4708757D213BBC6289C7DB3335B</t>
  </si>
  <si>
    <t xml:space="preserve">INGENIERÍA Y PROYECTOS HERMANOS JUÁREZ S.A. DE C.V.</t>
  </si>
  <si>
    <t xml:space="preserve">101885912</t>
  </si>
  <si>
    <t xml:space="preserve">IPH230314KX2</t>
  </si>
  <si>
    <t xml:space="preserve">CONSTRUCCIÓN DE OBRAS DE URBANIZACIÓN, GENERACIÓN Y  CONDUCCIÓN DE ENERGÍA ELÉCTRICA, PARA EL TRATAMIENTO,  DISTRIBUCIÓN Y SUMINISTRO DE AGUA Y DRENAJE, CARRETERAS,  AUTOPISTAS, TERRACERÍAS, PUENTES, PASOS A DESNIVEL Y  AEROPISTAS, INMUEBLES COMERCIALES, INSTITUCIONALES Y DE  SERVICIOS, SERVICIOS DE INGENIERÍA, ASÍ COMO INSTALACIONES  ELÉCTRICAS EN CONSTRUCCIONES</t>
  </si>
  <si>
    <t xml:space="preserve">NORTE 2</t>
  </si>
  <si>
    <t xml:space="preserve">9515848433</t>
  </si>
  <si>
    <t xml:space="preserve">ing.hermanos.juarez@gmail.com</t>
  </si>
  <si>
    <t xml:space="preserve">D97CF512D8919CD948F2D287853E828A</t>
  </si>
  <si>
    <t xml:space="preserve">CONSORCIO SIGLO 19 S.A. DE C.V.</t>
  </si>
  <si>
    <t xml:space="preserve">101880614</t>
  </si>
  <si>
    <t xml:space="preserve">CSD220406UT0</t>
  </si>
  <si>
    <t xml:space="preserve">COMERCIO AL POR MAYOR DE MAQUINARIA Y EQUIPO AGROPECUARIO,  FORESTAL Y PARA LA PESCA, DE JUGUETES, ASÍ COMO DE  ELECTRODOMÉSTICOS MENORES Y APARATOS DE LÍNEA BLANCA</t>
  </si>
  <si>
    <t xml:space="preserve">DENISSE JOSHELYN</t>
  </si>
  <si>
    <t xml:space="preserve">consorciosiglo19@gmail.com</t>
  </si>
  <si>
    <t xml:space="preserve">7BBD363CEF456BEFC16D4085502B18F2</t>
  </si>
  <si>
    <t xml:space="preserve">QUÍMICOS Y SOLVENTES DE MORELOS S.A. DE C.V.</t>
  </si>
  <si>
    <t xml:space="preserve">101881600</t>
  </si>
  <si>
    <t xml:space="preserve">QSM9002237EA</t>
  </si>
  <si>
    <t xml:space="preserve">COMERCIO AL POR MAYOR DE PRODUCTOS QUÍMICOS PARA USO  INDUSTRIAL, DE OTRA MAQUINARIA Y EQUIPO DE USO GENERAL,  COMERCIO AL POR MENOR DE ARTÍCULOS PARA LA LIMPIEZA,  CAPTACIÓN, TRATAMIENTO Y SUMINISTRO DE AGUA PARA USO DISTINTO  AL DOMÉSTICO REALIZADOS POR PARTICULARES, ASÍ COMO  ADMINISTRACIÓN Y SUPERVISIÓN DE CONSTRUCCIÓN DE OBRAS PARA  EL TRATAMIENTO, DISTRIBUCIÓN Y SUMINISTRO DE AGUA, DRENAJE Y  RIEGO</t>
  </si>
  <si>
    <t xml:space="preserve">9 ESTE</t>
  </si>
  <si>
    <t xml:space="preserve">7773211492</t>
  </si>
  <si>
    <t xml:space="preserve">licitaciones@quimicosysolventes.com</t>
  </si>
  <si>
    <t xml:space="preserve">https://www.quimicosysolventes.com</t>
  </si>
  <si>
    <t xml:space="preserve">B7E8FF38C7AC04F3278F54E696E2E6E1</t>
  </si>
  <si>
    <t xml:space="preserve">OPERADORA COMERCIAL Y RESTAURANT FAMILIAR LOS SOLES S.A. DE C.V.</t>
  </si>
  <si>
    <t xml:space="preserve">101881614</t>
  </si>
  <si>
    <t xml:space="preserve">OCR1712068L8</t>
  </si>
  <si>
    <t xml:space="preserve">RAYMUNDO MIGUEL ÁNGEL</t>
  </si>
  <si>
    <t xml:space="preserve">9515176305</t>
  </si>
  <si>
    <t xml:space="preserve">restaurantelossoles@hotmail.com</t>
  </si>
  <si>
    <t xml:space="preserve">FDCD1CD8BE006B75FEDD43D587357C07</t>
  </si>
  <si>
    <t xml:space="preserve">SERVICIOS CONSULTIVOS OBELIX S.A. DE C.V.</t>
  </si>
  <si>
    <t xml:space="preserve">101881866</t>
  </si>
  <si>
    <t xml:space="preserve">SCO170809QW0</t>
  </si>
  <si>
    <t xml:space="preserve">ESCUELAS DEL SECTOR PRIVADO QUE COMBINAN DIVERSOS NIVELES DE  EDUCACIÓN, QUE TENGAN AUTORIZACIÓN O RECONOCIMIENTO DE  VALIDEZ OFICIAL DE ESTUDIOS, EN LOS TÉRMINOS DE LA LEY GENERAL DE  EDUCACIÓN, SERVICIOS DE CONSULTORÍA EN COMPUTACIÓN Y EN  ADMINISTRACIÓN, ASÍ COMO OTROS SERVICIOS DE CONSULTORÍA  CIENTÍFICA Y TÉCNICA</t>
  </si>
  <si>
    <t xml:space="preserve">9511077416</t>
  </si>
  <si>
    <t xml:space="preserve">serviciosobelix@gmail.com</t>
  </si>
  <si>
    <t xml:space="preserve">FABF3CC7EC8A83B13F4AF87E54A24A25</t>
  </si>
  <si>
    <t xml:space="preserve">KET-KAT INGENIERÍA E INNOVACIÓN ARQUITECTÓNICA Y DE CONSTRUCCIÓN S.A. DE C.V.</t>
  </si>
  <si>
    <t xml:space="preserve">101882002</t>
  </si>
  <si>
    <t xml:space="preserve">KII240110553</t>
  </si>
  <si>
    <t xml:space="preserve">CONSTRUCCIÓN DE OBRAS DE URBANIZACIÓN, PARA EL TRATAMIENTO,  DISTRIBUCIÓN Y SUMINISTRO DE AGUA Y DRENAJE, DE GENERACIÓN Y  CONDUCCIÓN DE ENERGÍA ELÉCTRICA, PARA EL SUMINISTRO DE AGUA  REALIZADOS PARA EL SECTOR AGRÍCOLA O GANADERO, DE  CARRETERAS, AUTOPISTAS, TERRACERÍAS, PUENTES, PASOS A  DESNIVEL Y AEROPISTAS, TRABAJOS DE CIMENTACIONES, ASÍ COMO  SERVICIOS DE INGENIERÍA Y ARQUITECTURA</t>
  </si>
  <si>
    <t xml:space="preserve">RÍO DE LA LOZA</t>
  </si>
  <si>
    <t xml:space="preserve">LT 13</t>
  </si>
  <si>
    <t xml:space="preserve">MANZANA 48 B</t>
  </si>
  <si>
    <t xml:space="preserve">KAREN JOSSELIN</t>
  </si>
  <si>
    <t xml:space="preserve">5525124304</t>
  </si>
  <si>
    <t xml:space="preserve">ketkat.ingenieria@gmail.com</t>
  </si>
  <si>
    <t xml:space="preserve">A2AAB918F7CC100C9A31FB3E0570212F</t>
  </si>
  <si>
    <t xml:space="preserve">DAVID/BUSTAMANTE/GÓMEZ</t>
  </si>
  <si>
    <t xml:space="preserve">101882368</t>
  </si>
  <si>
    <t xml:space="preserve">BUGD021230955</t>
  </si>
  <si>
    <t xml:space="preserve">CREACIÓN Y DIFUSIÓN DE CONTENIDO EXCLUSIVAMENTE A TRAVÉS DE  INTERNET, ASÍ COMO AGENCIAS Y OTROS SERVICIOS DE PUBLICIDAD</t>
  </si>
  <si>
    <t xml:space="preserve">9518835808</t>
  </si>
  <si>
    <t xml:space="preserve">oficialalban@gmail.com</t>
  </si>
  <si>
    <t xml:space="preserve">EE67A588D05D8B581E10F45B4EDAEC78</t>
  </si>
  <si>
    <t xml:space="preserve">KARINA/FLORES/ÁVILA</t>
  </si>
  <si>
    <t xml:space="preserve">101882572</t>
  </si>
  <si>
    <t xml:space="preserve">FOAK9605101R6</t>
  </si>
  <si>
    <t xml:space="preserve">9513288215</t>
  </si>
  <si>
    <t xml:space="preserve">floavkarina@gmail.com</t>
  </si>
  <si>
    <t xml:space="preserve">86581F7B0CDFC0D631EF26BE70A669C4</t>
  </si>
  <si>
    <t xml:space="preserve">FOMENTO BIOTECNOLÓGICO AMBIENTAL S.A. DE C.V.</t>
  </si>
  <si>
    <t xml:space="preserve">101882594</t>
  </si>
  <si>
    <t xml:space="preserve">FBA091216913</t>
  </si>
  <si>
    <t xml:space="preserve">COMERCIO AL POR MAYOR DE FERTILIZANTES, PLAGUICIDAS Y SEMILLAS  PARA SIEMBRA, MAQUINARIA Y EQUIPO AGROPECUARIO, FORESTAL Y PARA  LA PESCA, MOBILIARIO, EQUIPO E INSTRUMENTAL MÉDICO Y DE  LABORATORIO, SERVICIOS DE CONTROL Y EXTERMINACIÓN DE PLAGAS, DE  FUMIGACIÓN AGRÍCOLA E INSTALACIÓN Y MANTENIMIENTO DE ÁREAS  VERDES, ASÍ COMO OTROS SERVICIOS DE APOYO A LOS NEGOCIOS</t>
  </si>
  <si>
    <t xml:space="preserve">VÍDRIO</t>
  </si>
  <si>
    <t xml:space="preserve">1552</t>
  </si>
  <si>
    <t xml:space="preserve">DESP-124</t>
  </si>
  <si>
    <t xml:space="preserve">AMERICANA</t>
  </si>
  <si>
    <t xml:space="preserve">44160</t>
  </si>
  <si>
    <t xml:space="preserve">JESÙS GUADALUPE</t>
  </si>
  <si>
    <t xml:space="preserve">8110490157</t>
  </si>
  <si>
    <t xml:space="preserve">jesu_es_sa@hotmail.com</t>
  </si>
  <si>
    <t xml:space="preserve">2FEEA791C5A05E3E58DB81C0BB8A9BB1</t>
  </si>
  <si>
    <t xml:space="preserve">MARÍA GUADALUPE/JUÁREZ/LÓPEZ</t>
  </si>
  <si>
    <t xml:space="preserve">101883186</t>
  </si>
  <si>
    <t xml:space="preserve">JULG870101KP5</t>
  </si>
  <si>
    <t xml:space="preserve">COMERCIO AL POR MENOR EN FERRETERÍAS Y TLAPALERÍAS,  CONSTRUCCIÓN DE OBRAS DE URBANIZACIÓN, DE CARRETERAS,  AUTOPISTAS, TERRACERÍAS, PUENTES, PASOS A DESNIVEL Y AEROPISTAS,  ASÍ COMO SERVICIOS DE COMEDOR PARA EMPRESAS E INSTITUCIONES</t>
  </si>
  <si>
    <t xml:space="preserve">5A SUR</t>
  </si>
  <si>
    <t xml:space="preserve">9545434342</t>
  </si>
  <si>
    <t xml:space="preserve">lupitajuarezlopez1987@gmail.com</t>
  </si>
  <si>
    <t xml:space="preserve">824044CD848DB0D166196E39F5B3100F</t>
  </si>
  <si>
    <t xml:space="preserve">SERVICIOS CONTABLES Y ESTRATÉGICOS ORTA Y ASOCIADOS S.A. DE C.V.</t>
  </si>
  <si>
    <t xml:space="preserve">101883206</t>
  </si>
  <si>
    <t xml:space="preserve">SCE171023E30</t>
  </si>
  <si>
    <t xml:space="preserve">SERVICIOS DE CONTABILIDAD Y AUDITORÍA, SERVICIOS DE CONSULTORÍA  EN ADMINISTRACIÓN, ASÍ COMO OTROS SERVICIOS DE APOYO A LOS  NEGOCIOS</t>
  </si>
  <si>
    <t xml:space="preserve">ISAAC NEWTON</t>
  </si>
  <si>
    <t xml:space="preserve">ortayasocidos.mex@gmail.com</t>
  </si>
  <si>
    <t xml:space="preserve">7337879D135126E5FE2B7C3ABA946056</t>
  </si>
  <si>
    <t xml:space="preserve">CAR COMERCIALIZADORA S.A. DE C.V.</t>
  </si>
  <si>
    <t xml:space="preserve">101884064</t>
  </si>
  <si>
    <t xml:space="preserve">CCO011113663</t>
  </si>
  <si>
    <t xml:space="preserve">9512263474</t>
  </si>
  <si>
    <t xml:space="preserve">cuentas@tubosyconexiones.com.mx</t>
  </si>
  <si>
    <t xml:space="preserve">https://www.tubosyconexiones.com.mx</t>
  </si>
  <si>
    <t xml:space="preserve">B3C09A320467B9156335404DAF3EC4E9</t>
  </si>
  <si>
    <t xml:space="preserve">GRUPO RIVCASTEL S.A. DE C.V.</t>
  </si>
  <si>
    <t xml:space="preserve">101884070</t>
  </si>
  <si>
    <t xml:space="preserve">GRI191220676</t>
  </si>
  <si>
    <t xml:space="preserve">FRANCISCO JAVIER MINA</t>
  </si>
  <si>
    <t xml:space="preserve">EMIGDIO</t>
  </si>
  <si>
    <t xml:space="preserve">VICTORIANO</t>
  </si>
  <si>
    <t xml:space="preserve">9512049181</t>
  </si>
  <si>
    <t xml:space="preserve">hotelriveradelangel@yahoo.com.mx</t>
  </si>
  <si>
    <t xml:space="preserve">A771E35DDA6780F5FDA82A67B4FA2F5D</t>
  </si>
  <si>
    <t xml:space="preserve">NOW NEW MEDIA S.A.P.I. DE C.V.</t>
  </si>
  <si>
    <t xml:space="preserve">101884222</t>
  </si>
  <si>
    <t xml:space="preserve">NNM1410032T8</t>
  </si>
  <si>
    <t xml:space="preserve">CREACIÓN Y DIFUSIÓN DE CONTENIDO EXCLUSIVAMENTE A TRAVÉS DE  INTERNET, ASÍ COMO AGENCIAS DE REPRESENTACIÓN DE MEDIOS</t>
  </si>
  <si>
    <t xml:space="preserve">RENE TRINIDAD</t>
  </si>
  <si>
    <t xml:space="preserve">5555308671</t>
  </si>
  <si>
    <t xml:space="preserve">4C9126A6F4816E7F645C7C762910674E</t>
  </si>
  <si>
    <t xml:space="preserve">CUAUHTÉMOC/BAUTISTA/JACINTO</t>
  </si>
  <si>
    <t xml:space="preserve">101884650</t>
  </si>
  <si>
    <t xml:space="preserve">BAJC790613UW7</t>
  </si>
  <si>
    <t xml:space="preserve">CONSTRUCCIÓN DE OBRAS DE GENERACIÓN Y CONDUCCIÓN DE ENERGÍA  ELÉCTRICA, OTRAS CONSTRUCCIONES DE INGENIERÍA CIVIL U OBRA  PESADA, ALQUILER DE EQUIPO PARA EL COMERCIO Y LOS SERVICIOS, ASÍ  COMO DE MESAS, SILLAS, VAJILLAS Y SIMILARES</t>
  </si>
  <si>
    <t xml:space="preserve">PRIV DE MINERÍA</t>
  </si>
  <si>
    <t xml:space="preserve">9511187353</t>
  </si>
  <si>
    <t xml:space="preserve">bautista.cuau@gmail.com</t>
  </si>
  <si>
    <t xml:space="preserve">88DF2E0A82D558B4CCD59B05FF57A7F6</t>
  </si>
  <si>
    <t xml:space="preserve">GRUPO INMOBILIARIO Y CONSTRUCTOR ADUACHIEL S.A. DE C.V.</t>
  </si>
  <si>
    <t xml:space="preserve">101884662</t>
  </si>
  <si>
    <t xml:space="preserve">GIC0903136Z0</t>
  </si>
  <si>
    <t xml:space="preserve">OTRAS CONSTRUCCIONES DE INGENIERÍA CIVIL U OBRA PESADA, OTRAS  INSTALACIONES Y EQUIPAMIENTO EN CONSTRUCCIONES, OTROS  SERVICIOS RELACIONADOS CON EL TRANSPORTE, COMERCIO AL POR  MAYOR DE EQUIPO Y MATERIAL ELÉCTRICO, MATERIALES METÁLICOS,  DE OTROS MATERIALES PARA LA CONSTRUCCIÓN, EXCEPTO DE  MADERA, OTROS SERVICIOS RELACIONADOS CON EL TRANSPORTE, ASÍ  COMO MONTAJE DE ESTRUCTURAS DE ACERO PREFABRICA</t>
  </si>
  <si>
    <t xml:space="preserve">ALTOS</t>
  </si>
  <si>
    <t xml:space="preserve">9515837750</t>
  </si>
  <si>
    <t xml:space="preserve">grupoinmobiliarioaduachiel@gmail.com</t>
  </si>
  <si>
    <t xml:space="preserve">B6C8655DBD9F26507593309668041CC5</t>
  </si>
  <si>
    <t xml:space="preserve">INSUMOS ZILLA S.A. DE C.V.</t>
  </si>
  <si>
    <t xml:space="preserve">101885576</t>
  </si>
  <si>
    <t xml:space="preserve">IZI230126JL9</t>
  </si>
  <si>
    <t xml:space="preserve">COMERCIO AL POR MAYOR DE MOBILIARIO Y EQUIPO DE OFICINA,  ABARROTES, DE OTRA MAQUINARIA Y EQUIPO DE USO GENERAL, OTROS  INTERMEDIARIOS DE COMERCIO AL POR MAYOR, COMERCIO AL POR  MENOR DE CARNES ROJAS, PESCADOS Y MARISCOS, FRUTAS Y VERDURAS  FRESCAS, ASÍ COMO DE SEMILLAS Y GRANOS ALIMENTICIOS, ESPECIAS Y  CHILES SECOS</t>
  </si>
  <si>
    <t xml:space="preserve">9514462646</t>
  </si>
  <si>
    <t xml:space="preserve">insumoszilla@gmail.com</t>
  </si>
  <si>
    <t xml:space="preserve">9A4F37793106C94AB8379CE27A9013A5</t>
  </si>
  <si>
    <t xml:space="preserve">PROYECTOS CONSTRUCTIVOS Y ASESORÍA INTEGRAL ARABI S.A. DE C.V.</t>
  </si>
  <si>
    <t xml:space="preserve">101885578</t>
  </si>
  <si>
    <t xml:space="preserve">PCA210914BY3</t>
  </si>
  <si>
    <t xml:space="preserve">CAMINO ANTIGUO A VILLA ALTA</t>
  </si>
  <si>
    <t xml:space="preserve">VILLA ALTA</t>
  </si>
  <si>
    <t xml:space="preserve">JOSÉ MAUEL</t>
  </si>
  <si>
    <t xml:space="preserve">GACÍA</t>
  </si>
  <si>
    <t xml:space="preserve">9512536161</t>
  </si>
  <si>
    <t xml:space="preserve">proyectointegralarabi@gmail.com</t>
  </si>
  <si>
    <t xml:space="preserve">811CB317C12B178D7057211D938BB9C3</t>
  </si>
  <si>
    <t xml:space="preserve">MOYA</t>
  </si>
  <si>
    <t xml:space="preserve">JOSEFINA/MOYA/RIVERA</t>
  </si>
  <si>
    <t xml:space="preserve">101885582</t>
  </si>
  <si>
    <t xml:space="preserve">MORJ680706PM7</t>
  </si>
  <si>
    <t xml:space="preserve">COMERCIO AL POR MAYOR DE PRODUCTOS FARMACÉUTICOS,  COMERCIO AL POR MENOR DE PRODUCTOS NATURISTAS Y DE  COMPLEMENTOS ALIMENTICIOS SIN INCLUIR BOTANAS, PRODUCTOS DE  CONFITERÍA, CHOCOLATES Y DEMÁS PRODUCTOS DERIVADOS DEL  CACAO, DULCES DE FRUTAS Y HORTALIZAS, CREMAS DE CACAHUATE Y  AVELLANAS, ARTÍCULOS DE PAPELERÍA, ASÍ COMO DE PARTES Y  REFACCIONES NUEVAS PARA AUTOMÓVILES, CAMIONETAS Y CAMIONES</t>
  </si>
  <si>
    <t xml:space="preserve">CHIAPAS</t>
  </si>
  <si>
    <t xml:space="preserve">9513909857</t>
  </si>
  <si>
    <t xml:space="preserve">moyaari@hotmail.com</t>
  </si>
  <si>
    <t xml:space="preserve">0D507F0AB5D03DBCA98A09703799D2AB</t>
  </si>
  <si>
    <t xml:space="preserve">CONSTRUCCIONES INTELIGENTES DABANI S.A. DE C.V.</t>
  </si>
  <si>
    <t xml:space="preserve">101885592</t>
  </si>
  <si>
    <t xml:space="preserve">CID231113RK6</t>
  </si>
  <si>
    <t xml:space="preserve">OTRAS CONSTRUCCIONES DE INGENIERÍA CIVIL U OBRA PESADA,  COMERCIO AL POR MAYOR DE OTROS MATERIALES PARA LA  CONSTRUCCIÓN, EXCEPTO DE MADERA, SERVICIOS DE INGENIERÍA,  TRABAJOS DE ALBAÑILERÍA, PINTURA Y OTROS CUBRIMIENTOS DE  PAREDES, ASÍ COMO OTROS TRABAJOS DE ACABADOS EN EDIFICACIONES</t>
  </si>
  <si>
    <t xml:space="preserve">102 A</t>
  </si>
  <si>
    <t xml:space="preserve">EDGAR HABID</t>
  </si>
  <si>
    <t xml:space="preserve">9511570081</t>
  </si>
  <si>
    <t xml:space="preserve">construccionesint.dabani@gmail.com</t>
  </si>
  <si>
    <t xml:space="preserve">39A80F71B93BB2D9556F3EB910509547</t>
  </si>
  <si>
    <t xml:space="preserve">SILVIA GABRIELA</t>
  </si>
  <si>
    <t xml:space="preserve">CHIDA</t>
  </si>
  <si>
    <t xml:space="preserve">SILVIA GABRIELA/ACOSTA/CHIDA</t>
  </si>
  <si>
    <t xml:space="preserve">101885936</t>
  </si>
  <si>
    <t xml:space="preserve">AOCS790331LY9</t>
  </si>
  <si>
    <t xml:space="preserve">COMERCIO AL POR MENOR DE PERIÓDICOS Y REVISTAS, EDICIÓN DE   PERIÓDICOS INTEGRADA CON LA IMPRESIÓN, AGENCIAS Y OTROS   SERVICIOS DE PUBLICIDAD, CENTROS GENERALES DE ALQUILER, ASÍ   COMO OTROS SERVICIOS DE SUMINISTRO DE INFORMACIÓN</t>
  </si>
  <si>
    <t xml:space="preserve">9511808486</t>
  </si>
  <si>
    <t xml:space="preserve">sigach1979@gmail.com</t>
  </si>
  <si>
    <t xml:space="preserve">4A5B1C4CDC18AEC9629C74B9C6139A05</t>
  </si>
  <si>
    <t xml:space="preserve">REFACCIONARIA Y LUBRICANTES VERNALDO S.A. DE C.V.</t>
  </si>
  <si>
    <t xml:space="preserve">101885950</t>
  </si>
  <si>
    <t xml:space="preserve">RLV110413SG6</t>
  </si>
  <si>
    <t xml:space="preserve">COMERCIO AL POR MENOR DE ACEITES Y GRASAS LUBRICANTES, DE  USO INDUSTRIAL, ADITIVOS Y SIMILARES PARA VEHÍCULOS DE MOTOR,  DE PARTES Y REFACCIONES NUEVAS Y USADAS PARA VEHÍCULOS DE  MOTOR, LLANTAS Y CÁMARAS, CORBATAS, VÁLVULAS DE CÁMARA Y  TAPONES PARA AUTOMÓVILES, CAMIONETAS Y CAMIONES DE MOTOR,  EN FERRETERÍAS Y TLAPALERÍAS, ALQUILER DE MAQUINARIA PARA  CONSTRUCCIÓN, MINERÍA Y ACTIVIDADES FORESTALES</t>
  </si>
  <si>
    <t xml:space="preserve">9516411238</t>
  </si>
  <si>
    <t xml:space="preserve">refaccionariavernald00@gmail.com</t>
  </si>
  <si>
    <t xml:space="preserve">6E3E2C4C1F72FE28DBCD98C4CF0F183E</t>
  </si>
  <si>
    <t xml:space="preserve">ALEJANDRO/JARQUÍN/GÓMEZ</t>
  </si>
  <si>
    <t xml:space="preserve">101886158</t>
  </si>
  <si>
    <t xml:space="preserve">JAGA960911788</t>
  </si>
  <si>
    <t xml:space="preserve">ALEJANDRINA</t>
  </si>
  <si>
    <t xml:space="preserve">9513505840</t>
  </si>
  <si>
    <t xml:space="preserve">jarquingomez@outlook.com</t>
  </si>
  <si>
    <t xml:space="preserve">D6162F37620FC040C1704DA9D605BFE9</t>
  </si>
  <si>
    <t xml:space="preserve">ALBERTO/VARGAS/DÍAZ</t>
  </si>
  <si>
    <t xml:space="preserve">101880822</t>
  </si>
  <si>
    <t xml:space="preserve">VADA520807SN7</t>
  </si>
  <si>
    <t xml:space="preserve">9515473669</t>
  </si>
  <si>
    <t xml:space="preserve">betovargasd@outlook.com</t>
  </si>
  <si>
    <t xml:space="preserve">1D97AE63A3744B713BB2EA481B9857D6</t>
  </si>
  <si>
    <t xml:space="preserve">SOLUCIONES DE EQUIPO DML S.A. DE C.V.</t>
  </si>
  <si>
    <t xml:space="preserve">101881350</t>
  </si>
  <si>
    <t xml:space="preserve">SED2009215N5</t>
  </si>
  <si>
    <t xml:space="preserve">COMERCIO AL POR MAYOR DE ROPA, PRODUCTOS FARMACÉUTICOS,  CALZADO, MOBILIARIO, EQUIPO E INSTRUMENTAL MÉDICO Y DE  LABORATORIO, ASÍ COMO AL POR MENOR DE ROPA NUEVA, DE TRAJES  REGIONALES, DISFRACES, PIELES FINAS, VESTIDOS PARA NOVIA,  UNIFORMES ESCOLARES, NO CONFECCIONADOS CON CUERO Y PIEL</t>
  </si>
  <si>
    <t xml:space="preserve">31 SUR</t>
  </si>
  <si>
    <t xml:space="preserve">1502</t>
  </si>
  <si>
    <t xml:space="preserve">JORGE APOLINAR</t>
  </si>
  <si>
    <t xml:space="preserve">5549614180</t>
  </si>
  <si>
    <t xml:space="preserve">soluciones_de_equipo_dml@outlook.es</t>
  </si>
  <si>
    <t xml:space="preserve">42DAE1E6BA4F374CC1F4B542EE5E1AE4</t>
  </si>
  <si>
    <t xml:space="preserve">MARGARITA ARACELI</t>
  </si>
  <si>
    <t xml:space="preserve">LOO</t>
  </si>
  <si>
    <t xml:space="preserve">CARLOCK</t>
  </si>
  <si>
    <t xml:space="preserve">MARGARITA ARACELI/LOO/CARLOCK</t>
  </si>
  <si>
    <t xml:space="preserve">101881590</t>
  </si>
  <si>
    <t xml:space="preserve">LOCM6902078A9</t>
  </si>
  <si>
    <t xml:space="preserve">NUEVO</t>
  </si>
  <si>
    <t xml:space="preserve">70660</t>
  </si>
  <si>
    <t xml:space="preserve">9711404190</t>
  </si>
  <si>
    <t xml:space="preserve">aracelicarlock07@hotmail.com</t>
  </si>
  <si>
    <t xml:space="preserve">B6DADC2999C8B76F9F0BAFD001C01A51</t>
  </si>
  <si>
    <t xml:space="preserve">DISTRIBUIDORA Y COMERCIALIZADORA GRUPO AZXI S.A. DE C.V.</t>
  </si>
  <si>
    <t xml:space="preserve">101882614</t>
  </si>
  <si>
    <t xml:space="preserve">DCG230110VC9</t>
  </si>
  <si>
    <t xml:space="preserve">COMERCIO AL POR MAYOR DE ARTÍCULOS DE PAPELERÍA PARA USO  ESCOLAR Y DE OFICINA, DE PRODUCTOS QUÍMICOS PARA USO  INDUSTRIAL, MOBILIARIO, EQUIPO E INSTRUMENTAL MÉDICO Y DE  LABORATORIO, EQUIPO Y ACCESORIOS DE CÓMPUTO, ASÍ COMO  COMERCIO AL POR MENOR DE ROPA NUEVA, DE TRAJES REGIONALES,  DISFRACES, PIELES FINAS, VESTIDOS PARA NOVIA, UNIFORMES  ESCOLARES, NO CONFECCIONADOS CON CUERO Y PIEL</t>
  </si>
  <si>
    <t xml:space="preserve">distribuidoraazxi@gmail.com</t>
  </si>
  <si>
    <t xml:space="preserve">5EB4A879FDFFB6C9A2011941F7CD6F15</t>
  </si>
  <si>
    <t xml:space="preserve">DESPACHO ESPECIALISTA EN GESTORÍA MUNICIPAL BETANCOURT S.C.</t>
  </si>
  <si>
    <t xml:space="preserve">101882616</t>
  </si>
  <si>
    <t xml:space="preserve">DEG190506LX4</t>
  </si>
  <si>
    <t xml:space="preserve">JUAN RULFO</t>
  </si>
  <si>
    <t xml:space="preserve">COND 6</t>
  </si>
  <si>
    <t xml:space="preserve">CASA 21</t>
  </si>
  <si>
    <t xml:space="preserve">VILLAS XOXO</t>
  </si>
  <si>
    <t xml:space="preserve">NORMA PETRONILA</t>
  </si>
  <si>
    <t xml:space="preserve">9516153574</t>
  </si>
  <si>
    <t xml:space="preserve">bentacourt025@hotmail.com</t>
  </si>
  <si>
    <t xml:space="preserve">442504B72B6C4DA209A16343242B90F2</t>
  </si>
  <si>
    <t xml:space="preserve">JAVIER ENRIQUE</t>
  </si>
  <si>
    <t xml:space="preserve">JAVIER ENRIQUE/TORRES/LEAL</t>
  </si>
  <si>
    <t xml:space="preserve">101883228</t>
  </si>
  <si>
    <t xml:space="preserve">TOLJ061216MN1</t>
  </si>
  <si>
    <t xml:space="preserve">REPARACIÓN Y MANTENIMIENTO DE MOTOCICLETAS, REPARACIÓN  MECÁNICA EN GENERAL DE AUTOMÓVILES Y CAMIONES, COMERCIO AL  POR MENOR DE PARTES Y REFACCIONES NUEVAS PARA AUTOMÓVILES,  CAMIONETAS Y CAMIONES, LLANTAS Y CÁMARAS, CORBATAS, VÁLVULAS  DE CÁMARA Y TAPONES PARA AUTOMÓVILES, CAMIONETAS Y CAMIONES  DE MOTOR, DE ACEITES Y GRASAS LUBRICANTES DE USO INDUSTRIAL,  ADITIVOS Y SIMILARES PARA VEHÍCULOS DE MOTOR</t>
  </si>
  <si>
    <t xml:space="preserve">DEPTO 401</t>
  </si>
  <si>
    <t xml:space="preserve">EDIF A MZA 35</t>
  </si>
  <si>
    <t xml:space="preserve">9511243427</t>
  </si>
  <si>
    <t xml:space="preserve">mecanicosyrefacciones@gmail.com</t>
  </si>
  <si>
    <t xml:space="preserve">22A8D17F3DCD0137C39CAD8FDF34748D</t>
  </si>
  <si>
    <t xml:space="preserve">ALEJANDRO ENRIQUE</t>
  </si>
  <si>
    <t xml:space="preserve">ALEJANDRO ENRIQUE/GUTIÉRREZ/PÉREZ</t>
  </si>
  <si>
    <t xml:space="preserve">101883648</t>
  </si>
  <si>
    <t xml:space="preserve">GUPA6203023A9</t>
  </si>
  <si>
    <t xml:space="preserve">COMERCIO AL POR MENOR DE ENSERES ELECTRODOMÉSTICOS MENORES  Y APARATOS DE LÍNEA BLANCA, REPARACIÓN Y MANTENIMIENTO DE  APARATOS ELÉCTRICOS PARA EL HOGAR Y PERSONALES, ASÍ COMO  ALQUILER DE AUTOMÓVILES SIN CHOFER</t>
  </si>
  <si>
    <t xml:space="preserve">9515131075</t>
  </si>
  <si>
    <t xml:space="preserve">ercgutierrez03@hotmail.com</t>
  </si>
  <si>
    <t xml:space="preserve">02B9598C016BB1CB7A8563AC38F68696</t>
  </si>
  <si>
    <t xml:space="preserve">KIWI GRAPHIC SHOP S.A. DE C.V.</t>
  </si>
  <si>
    <t xml:space="preserve">101883652</t>
  </si>
  <si>
    <t xml:space="preserve">KGS2005227M2</t>
  </si>
  <si>
    <t xml:space="preserve">EDICIÓN DE OTROS MATERIALES INTEGRADA CON LA IMPRESIÓN,  SERVICIOS DE FOTOCOPIADO, FAX Y AFINES, AGENCIAS DE PUBLICIDAD Y  DE ANUNCIOS PUBLICITARIOS, ASÍ COMO DISEÑO GRÁFICO</t>
  </si>
  <si>
    <t xml:space="preserve">DE ARTEAGA</t>
  </si>
  <si>
    <t xml:space="preserve">513</t>
  </si>
  <si>
    <t xml:space="preserve">IRVIN AZAEL</t>
  </si>
  <si>
    <t xml:space="preserve">9511686504</t>
  </si>
  <si>
    <t xml:space="preserve">kiwigraphicshop@gmail.com</t>
  </si>
  <si>
    <t xml:space="preserve">BF8AA5284867FA6FE52A50F4194E9105</t>
  </si>
  <si>
    <t xml:space="preserve">COMERCIALIZADORA DEL ESTE S. DE R.L. DE C.V.</t>
  </si>
  <si>
    <t xml:space="preserve">101883660</t>
  </si>
  <si>
    <t xml:space="preserve">CES1403104Z4</t>
  </si>
  <si>
    <t xml:space="preserve">COMERCIO AL POR MAYOR DE FERTILIZANTES, PLAGUICIDAS Y  SEMILLAS PARA SIEMBRA, MAQUINARIA Y EQUIPO AGROPECUARIO,  FORESTAL Y PARA LA PESCA, COMERCIO AL POR MENOR DE PLANTAS Y  FLORES NATURALES, ARREGLOS FLORALES Y FRUTALES, CORONAS  FUNERARIAS, NATURALEZAS MUERTAS, OTROS SERVICIOS DE  REPARACIÓN Y MANTENIMIENTO DE AUTOMÓVILES Y CAMIONES, ASÍ  COMO OTROS SERVICIOS RELACIONADOS CON LA AGRICULTURA</t>
  </si>
  <si>
    <t xml:space="preserve">COCULCO</t>
  </si>
  <si>
    <t xml:space="preserve">BARRIO COCULCO</t>
  </si>
  <si>
    <t xml:space="preserve">Ciudad de Ajalpan</t>
  </si>
  <si>
    <t xml:space="preserve">Ajalpan</t>
  </si>
  <si>
    <t xml:space="preserve">75910</t>
  </si>
  <si>
    <t xml:space="preserve">ALBERTO JORGE</t>
  </si>
  <si>
    <t xml:space="preserve">FORTOUL</t>
  </si>
  <si>
    <t xml:space="preserve">2383930025</t>
  </si>
  <si>
    <t xml:space="preserve">codes1403@gmail.com</t>
  </si>
  <si>
    <t xml:space="preserve">19960EB140071B1EACD3579FCA3B01A7</t>
  </si>
  <si>
    <t xml:space="preserve">PROVEEDORA DE BIENES Y SERVICIOS GLADIOLA S.A. DE C.V.</t>
  </si>
  <si>
    <t xml:space="preserve">101883666</t>
  </si>
  <si>
    <t xml:space="preserve">PBS1106016VA</t>
  </si>
  <si>
    <t xml:space="preserve">COMERCIO AL POR MAYOR DE JOYERÍA, ORFEBRERÍA, PIEZAS  ARTÍSTICAS U ORNAMENTALES DE ORO, DE ROPA Y ABARROTES, OTROS  INTERMEDIARIOS DE COMERCIO AL POR MAYOR, ALQUILER DE SALONES  PARA FIESTAS Y CONVENCIONES, MESAS, SILLAS, VAJILLAS Y SIMILARES,  SERVICIOS DE PREPARACIÓN DE ALIMENTOS PARA OCASIONES  ESPECIALES, ASÍ COMO ORGANIZADORES DE CONVENCIONES Y FERIAS  COMERCIALES E INDUSTRIALES</t>
  </si>
  <si>
    <t xml:space="preserve">606 2</t>
  </si>
  <si>
    <t xml:space="preserve">9512004533</t>
  </si>
  <si>
    <t xml:space="preserve">comercializadora_gladiola@hotmail.com</t>
  </si>
  <si>
    <t xml:space="preserve">08D548303C67F3CB573025801DAE6F37</t>
  </si>
  <si>
    <t xml:space="preserve">ROSALBA/MARTÍNEZ/GÓMEZ</t>
  </si>
  <si>
    <t xml:space="preserve">101883806</t>
  </si>
  <si>
    <t xml:space="preserve">MAGR6305139S6</t>
  </si>
  <si>
    <t xml:space="preserve">San Juan Bautista Cuicatlán</t>
  </si>
  <si>
    <t xml:space="preserve">177</t>
  </si>
  <si>
    <t xml:space="preserve">68600</t>
  </si>
  <si>
    <t xml:space="preserve">2363740038</t>
  </si>
  <si>
    <t xml:space="preserve">rosalbamartinezgomez60@gmail.com</t>
  </si>
  <si>
    <t xml:space="preserve">34A9F4B893CDE20E01B83E78690F0F75</t>
  </si>
  <si>
    <t xml:space="preserve">ARAMED Y LABORATORIO S.A. DE C.V.</t>
  </si>
  <si>
    <t xml:space="preserve">101884248</t>
  </si>
  <si>
    <t xml:space="preserve">ALA030919QE6</t>
  </si>
  <si>
    <t xml:space="preserve">PASEO LOMAS ALTAS</t>
  </si>
  <si>
    <t xml:space="preserve">LOMAS DEL VALLE</t>
  </si>
  <si>
    <t xml:space="preserve">45129</t>
  </si>
  <si>
    <t xml:space="preserve">MARTHA ARACELI</t>
  </si>
  <si>
    <t xml:space="preserve">3336425160</t>
  </si>
  <si>
    <t xml:space="preserve">padrondeproveedores@aramedylaboratorio.com</t>
  </si>
  <si>
    <t xml:space="preserve">https://www.aramedylaboratorio.com</t>
  </si>
  <si>
    <t xml:space="preserve">519EEBE207BF91DA2D204FFC583E69B4</t>
  </si>
  <si>
    <t xml:space="preserve">INGENIERÍA DE INFRAESTRUCTURA GERU S.A. DE C.V.</t>
  </si>
  <si>
    <t xml:space="preserve">101884258</t>
  </si>
  <si>
    <t xml:space="preserve">IIG130723K92</t>
  </si>
  <si>
    <t xml:space="preserve">COMERCIO AL POR MAYOR DE OTROS MATERIALES PARA LA  CONSTRUCCIÓN, EXCEPTO DE MADERA, OTRAS CONSTRUCCIONES DE  INGENIERÍA CIVIL U OBRA PESADA, SERVICIOS DE INGENIERÍA, ASÍ COMO  ALQUILER DE MAQUINARIA PARA CONSTRUCCIÓN, MINERÍA Y ACTIVIDADES  FORESTALES</t>
  </si>
  <si>
    <t xml:space="preserve">BENIGNO</t>
  </si>
  <si>
    <t xml:space="preserve">9515710491</t>
  </si>
  <si>
    <t xml:space="preserve">ing.gerusa@gmail.com</t>
  </si>
  <si>
    <t xml:space="preserve">5C2A0B92E193B27FB540F8BE813C4F2C</t>
  </si>
  <si>
    <t xml:space="preserve">ÁNGEL ADAIR</t>
  </si>
  <si>
    <t xml:space="preserve">JARQUíN</t>
  </si>
  <si>
    <t xml:space="preserve">ÁNGEL ADAIR/LUNA/JARQUíN</t>
  </si>
  <si>
    <t xml:space="preserve">101884678</t>
  </si>
  <si>
    <t xml:space="preserve">LUJA880802JM7</t>
  </si>
  <si>
    <t xml:space="preserve">REPARACIÓN MECÁNICA EN GENERAL DE AUTOMÓVILES Y CAMIONES,  COMERCIO AL POR MENOR DE AUTOMÓVILES Y CAMIONETAS USADOS Y  COMERCIO INTEGRADO DE AUTOMÓVILES Y CAMIONES USADOS, Y A LA  COMPRA, VENTA Y CONSIGNACIÓN DE AUTOMÓVILES Y CAMIONETAS, DE  OTROS VEHÍCULOS DE MOTOR, ASÍ COMO DE PARTES Y REFACCIONES  NUEVAS Y USADAS PARA AUTOMÓVILES, CAMIONETAS Y CAMIONES</t>
  </si>
  <si>
    <t xml:space="preserve">CARRETERA AL TULE KM 11 945</t>
  </si>
  <si>
    <t xml:space="preserve">ÁNGEL ALDAIR</t>
  </si>
  <si>
    <t xml:space="preserve">9515090981</t>
  </si>
  <si>
    <t xml:space="preserve">camus_eje02@hotmail.com</t>
  </si>
  <si>
    <t xml:space="preserve">6EDABC76AEC89E72155AE64518A0EACD</t>
  </si>
  <si>
    <t xml:space="preserve">JOSÉ ROGELIO</t>
  </si>
  <si>
    <t xml:space="preserve">JOSÉ ROGELIO/VALENCIA/MORALES</t>
  </si>
  <si>
    <t xml:space="preserve">101885264</t>
  </si>
  <si>
    <t xml:space="preserve">VAMR950618G84</t>
  </si>
  <si>
    <t xml:space="preserve">9514714946</t>
  </si>
  <si>
    <t xml:space="preserve">rogervalenziaga@gmail.com</t>
  </si>
  <si>
    <t xml:space="preserve">D13480D857A764328E900D204BB1B41E</t>
  </si>
  <si>
    <t xml:space="preserve">ALTA TÉCNICA PROYECTOS AMBIENTALES S.A. DE C.V.</t>
  </si>
  <si>
    <t xml:space="preserve">101885266</t>
  </si>
  <si>
    <t xml:space="preserve">ATP1901163JA</t>
  </si>
  <si>
    <t xml:space="preserve">CONSTRUCCIÓN DE OBRAS PARA EL SUMINISTRO DE AGUA REALIZADOS  PARA EL SECTOR AGRÍCOLA O GANADERO, ASÍ COMO SERVICIOS DE  CONTROL Y EXTERMINACIÓN DE PLAGAS</t>
  </si>
  <si>
    <t xml:space="preserve">MERCADERES</t>
  </si>
  <si>
    <t xml:space="preserve">MOD T LOC 2</t>
  </si>
  <si>
    <t xml:space="preserve">RÓMULO</t>
  </si>
  <si>
    <t xml:space="preserve">9721013491</t>
  </si>
  <si>
    <t xml:space="preserve">alta-tecnica@hotmail.com</t>
  </si>
  <si>
    <t xml:space="preserve">BAF7A022FE329DEC79C78A4C42B533D2</t>
  </si>
  <si>
    <t xml:space="preserve">ROCÍO GEORGINA</t>
  </si>
  <si>
    <t xml:space="preserve">ROCÍO GEORGINA/RUIZ/RODRÍGUEZ</t>
  </si>
  <si>
    <t xml:space="preserve">101885602</t>
  </si>
  <si>
    <t xml:space="preserve">RURR7405291P1</t>
  </si>
  <si>
    <t xml:space="preserve">ALQUILER DE OFICINAS Y LOCALES COMERCIALES, TRANSPORTE DE  PASAJEROS EN TAXIS DE SITIO, ASÍ COMO BALNEARIOS DEL SECTOR  PRIVADO</t>
  </si>
  <si>
    <t xml:space="preserve">QUINTA PONIENTE</t>
  </si>
  <si>
    <t xml:space="preserve">ROCIO GEORGINA</t>
  </si>
  <si>
    <t xml:space="preserve">9541091867</t>
  </si>
  <si>
    <t xml:space="preserve">rocioruiz7410@gmail.com</t>
  </si>
  <si>
    <t xml:space="preserve">3CC501DFFCD7728A61A53699F5B65F19</t>
  </si>
  <si>
    <t xml:space="preserve">YATZIL DISTRIBUIDORA S.A. DE C.V.</t>
  </si>
  <si>
    <t xml:space="preserve">101885606</t>
  </si>
  <si>
    <t xml:space="preserve">YDI1711179A4</t>
  </si>
  <si>
    <t xml:space="preserve">COMERCIO AL POR MAYOR DE PRODUCTOS FARMACÉUTICOS, PINTURA  (EXCEPTO EN AEROSOL), EQUIPO Y MATERIAL ELÉCTRICO, CEMENTO,  TABIQUE Y GRAVA, MADERA, COMERCIO AL POR MENOR DE ARTÍCULOS  PARA LA LIMPIEZA Y PAPELERÍA, ASÍ COMO ENAJENACIÓN DE ARENA,  GRAVA, PIEDRA, TIERRA Y OTROS BIENES MUEBLES PROVENIENTES DEL  SUELO</t>
  </si>
  <si>
    <t xml:space="preserve">10 DE MARZO</t>
  </si>
  <si>
    <t xml:space="preserve">LOMAS DE SANTA ROSA</t>
  </si>
  <si>
    <t xml:space="preserve">JEANETTE JAMILE</t>
  </si>
  <si>
    <t xml:space="preserve">9512292153</t>
  </si>
  <si>
    <t xml:space="preserve">yatzil.facturación@gmail.com</t>
  </si>
  <si>
    <t xml:space="preserve">EF7565F34E513B4990C568FA54E671F5</t>
  </si>
  <si>
    <t xml:space="preserve">PUBLICACIONES METROPOLITANAS S.A.P.I. DE C.V.</t>
  </si>
  <si>
    <t xml:space="preserve">101885972</t>
  </si>
  <si>
    <t xml:space="preserve">PME051206NG5</t>
  </si>
  <si>
    <t xml:space="preserve">CREACIÓN Y DIFUSIÓN DE CONTENIDO EXCLUSIVAMENTE A TRAVÉS DE  INTERNET, DISTRIBUCIÓN DE MATERIAL PUBLICITARIO, EDICIÓN DE  PERIÓDICOS, DE OTROS MATERIALES, ASÍ COMO DE REVISTAS Y OTRAS  PUBLICACIONES PERIÓDICAS NO INTEGRADA CON LA IMPRESIÓN,  EXCEPTO A TRAVÉS DE INTERNET</t>
  </si>
  <si>
    <t xml:space="preserve">716</t>
  </si>
  <si>
    <t xml:space="preserve">5526908766</t>
  </si>
  <si>
    <t xml:space="preserve">francisco.dominguez@publimetro.com.mx</t>
  </si>
  <si>
    <t xml:space="preserve">DE13FC99DCD617EECA4B4354C6DBEDCF</t>
  </si>
  <si>
    <t xml:space="preserve">COOPERATIVA ACREIMEX S.C. DE A.P. DE R.L. DE C.V.</t>
  </si>
  <si>
    <t xml:space="preserve">101881376</t>
  </si>
  <si>
    <t xml:space="preserve">ACR0106137J0</t>
  </si>
  <si>
    <t xml:space="preserve">INSTITUCIONES PARA EL DEPÓSITO DE VALORES</t>
  </si>
  <si>
    <t xml:space="preserve">508</t>
  </si>
  <si>
    <t xml:space="preserve">9511157495</t>
  </si>
  <si>
    <t xml:space="preserve">contacto@acreimex.com.mx</t>
  </si>
  <si>
    <t xml:space="preserve">https://www.acreimex.com.mx</t>
  </si>
  <si>
    <t xml:space="preserve">5C02A95FEB938EFD85813C7CBCDBF3F5</t>
  </si>
  <si>
    <t xml:space="preserve">PEOVEEDOR PAPELERO Y ARTÍCULOS DE OFICINA VALOSA S.A. DE C.V.</t>
  </si>
  <si>
    <t xml:space="preserve">101882044</t>
  </si>
  <si>
    <t xml:space="preserve">PPA241009BF7</t>
  </si>
  <si>
    <t xml:space="preserve">ZANABRIA</t>
  </si>
  <si>
    <t xml:space="preserve">papeleriavalosa@gmail.com</t>
  </si>
  <si>
    <t xml:space="preserve">E142D64FC2BAE6E820010B5059B8CCC3</t>
  </si>
  <si>
    <t xml:space="preserve">TITO</t>
  </si>
  <si>
    <t xml:space="preserve">TITO/GARCÍA/PÉREZ</t>
  </si>
  <si>
    <t xml:space="preserve">101882968</t>
  </si>
  <si>
    <t xml:space="preserve">GAPT560613767</t>
  </si>
  <si>
    <t xml:space="preserve">C LAGUNA GRANDE MANZ</t>
  </si>
  <si>
    <t xml:space="preserve">LT 17</t>
  </si>
  <si>
    <t xml:space="preserve">SECTOR U2, SANTA CRUZ HUATULCO</t>
  </si>
  <si>
    <t xml:space="preserve">9585834579</t>
  </si>
  <si>
    <t xml:space="preserve">enlacedelacosta@hotmail.com</t>
  </si>
  <si>
    <t xml:space="preserve">C89F674FF88880A50450F62B69D020EA</t>
  </si>
  <si>
    <t xml:space="preserve">GRUPO TIERRA NEGRA CONSTRUCTORA Y COMERCIALIZADORA S.A. DE C.V.</t>
  </si>
  <si>
    <t xml:space="preserve">101882978</t>
  </si>
  <si>
    <t xml:space="preserve">GTN090512V24</t>
  </si>
  <si>
    <t xml:space="preserve">OTRAS CONSRUCCIONES DE INGENIERÍA CIVIL U OBRA PESADA, OTROS  TRABAJOS DE ACABADOS EN EDIFICACIONES, CONSTRUCCIÓN DE  VIVIENDA UNIFAMILIAR Y MUTIFAMILIAR, DE CARRETERAS, AUTOPISTAS,  TERRACERÍAS, PUENTES, PASOS A DESNIVEL Y AEROPISTAS, DE PRESAS Y  REPRESAS, TRABAJOS DE CIMENTACIONES Y DE ALBAÑILERÍA, ASÍ COMO  MONTAJE DE ESTRUCTURAS DE ACERO PREFABRICADAS</t>
  </si>
  <si>
    <t xml:space="preserve">MARQUES</t>
  </si>
  <si>
    <t xml:space="preserve">9515012225</t>
  </si>
  <si>
    <t xml:space="preserve">grupotierranegra.constructora@otlook.com</t>
  </si>
  <si>
    <t xml:space="preserve">880E0543EB54A3E2E91AA3ADD797B2A3</t>
  </si>
  <si>
    <t xml:space="preserve">OPERADORA DE SERVICIOS MÉDICOS ML S.A. DE C.V.</t>
  </si>
  <si>
    <t xml:space="preserve">101882980</t>
  </si>
  <si>
    <t xml:space="preserve">OSM160921I24</t>
  </si>
  <si>
    <t xml:space="preserve">COMERCIO AL POR MAYOR DE PRODUCTOS FARMACÉUTICOS, MOBILIARIO,  EQUIPO E INSTRUMENTAL MÉDICO Y DE LABORATORIO, LABORATORIOS  MÉDICOS Y DE DIAGNÓSTICO PERTENECIENTES AL SECTOR PRIVADO,  CONSULTORIOS DE OPTOMETRÍA, ASÍ COMO DE MEDICINA GENERAL  PERTENECIENTES AL SECTOR PRIVADO Y DENTALES DEL SECTOR PRIVADO  QUE CUENTEN CON TÍTULO DE MÉDICO CONFORME A LAS LEYES</t>
  </si>
  <si>
    <t xml:space="preserve">LOC 6</t>
  </si>
  <si>
    <t xml:space="preserve">39573</t>
  </si>
  <si>
    <t xml:space="preserve">5541655063</t>
  </si>
  <si>
    <t xml:space="preserve">licitaciones@medicallife.com.mx</t>
  </si>
  <si>
    <t xml:space="preserve">5F7BA6258EA41411943F66F3B104CAD3</t>
  </si>
  <si>
    <t xml:space="preserve">CONSTRUMAQUINARIA Y PROYECTOS AZTECA S.A. DE C.V.</t>
  </si>
  <si>
    <t xml:space="preserve">101883242</t>
  </si>
  <si>
    <t xml:space="preserve">CPA180216D96</t>
  </si>
  <si>
    <t xml:space="preserve">ALQUILER DE MAQUINARIA PARA CONSTRUCCIÓN, MINERÍA Y ACTIVIDADES  FORESTALES, CONSTRUCCIÓN DE PRESAS Y REPRESAS, ASÍ COMO OTRAS  CONSTRUCCIONES DE INGENIERÍA CIVIL U OBRA PESADA</t>
  </si>
  <si>
    <t xml:space="preserve">CORREDOR COMERCIAL DESARROLLO ATLIXCAYOTL</t>
  </si>
  <si>
    <t xml:space="preserve">72193</t>
  </si>
  <si>
    <t xml:space="preserve">JOCELYN</t>
  </si>
  <si>
    <t xml:space="preserve">azteca.proyectos19@gmail.com</t>
  </si>
  <si>
    <t xml:space="preserve">11284690545D293C774188DE229D757A</t>
  </si>
  <si>
    <t xml:space="preserve">CONSTRUCTORA DE ALTO RENDIMIENTO PRODUCTIVO S.A. DE C.V.</t>
  </si>
  <si>
    <t xml:space="preserve">101883450</t>
  </si>
  <si>
    <t xml:space="preserve">CAR1611296A8</t>
  </si>
  <si>
    <t xml:space="preserve">COMERCIO AL POR MAYOR DE MATERIALES METÁLICOS, ALQUILER DE  MAQUINARIA PARA CONSTRUCCIÓN, MINERÍA Y ACTIVIDADES FORESTALES,  ASÍ COMO OTRAS CONSTRUCCIONES DE INGENIERÍA CIVIL U OBRA PESADA</t>
  </si>
  <si>
    <t xml:space="preserve">9512059564</t>
  </si>
  <si>
    <t xml:space="preserve">constructora.altorendimiento@gmail.com</t>
  </si>
  <si>
    <t xml:space="preserve">9EDC09FA8FA8555B37165C8F9028E8BC</t>
  </si>
  <si>
    <t xml:space="preserve">ISELA DANIELA</t>
  </si>
  <si>
    <t xml:space="preserve">ISELA DANIELA/CASTAÑEDA/MÉNDEZ</t>
  </si>
  <si>
    <t xml:space="preserve">101884074</t>
  </si>
  <si>
    <t xml:space="preserve">CAMI951029H87</t>
  </si>
  <si>
    <t xml:space="preserve">9511566675</t>
  </si>
  <si>
    <t xml:space="preserve">dani291095casmen@gmail.com</t>
  </si>
  <si>
    <t xml:space="preserve">A8B4FC4A638DBE4EBEAE33A1CB253856</t>
  </si>
  <si>
    <t xml:space="preserve">SUMINISTRO DE MATERIALES ECOFIN S.A. DE C.V.</t>
  </si>
  <si>
    <t xml:space="preserve">101884102</t>
  </si>
  <si>
    <t xml:space="preserve">SME2402136CA</t>
  </si>
  <si>
    <t xml:space="preserve">ALQUILER DE MAQUINARIA PARA CONSTRUCCIÓN, MINERÍA Y  ACTIVIDADES FORESTALES, ENAJENACIÓN DE ARENA, GRAVA, PIEDRA,  TIERRA Y OTROS BIENES MUEBLES PROVENIENTES DEL SUELO,  COMERCIO AL POR MAYOR DE EQUIPO Y MATERIAL ELÉCTRICO, DE  CEMENTO, TABIQUE Y GRAVA, MADERA, ASÍ COMO COMERCIO AL POR  MENOR DE VIDRIOS Y ESPEJOS, CANCELERÍA DE ALUMINIO, DOMOS DE  ACRÍLICO Y POLICARBONATO, TRAGALUCES DE VIDRIO</t>
  </si>
  <si>
    <t xml:space="preserve">A LA CALERA</t>
  </si>
  <si>
    <t xml:space="preserve">GRACIELA YAZMÍN</t>
  </si>
  <si>
    <t xml:space="preserve">9515871513</t>
  </si>
  <si>
    <t xml:space="preserve">ecofinsuministrosdemateriales@gmail.com</t>
  </si>
  <si>
    <t xml:space="preserve">7E0FBB8C2C6A900EA5D36A46CB200198</t>
  </si>
  <si>
    <t xml:space="preserve">LOURDES MARTHA</t>
  </si>
  <si>
    <t xml:space="preserve">QUERO</t>
  </si>
  <si>
    <t xml:space="preserve">LOURDES MARTHA/QUERO/JUÁREZ</t>
  </si>
  <si>
    <t xml:space="preserve">101884268</t>
  </si>
  <si>
    <t xml:space="preserve">QUJL660211698</t>
  </si>
  <si>
    <t xml:space="preserve">BELISARIO DOMINGUEZ</t>
  </si>
  <si>
    <t xml:space="preserve">911</t>
  </si>
  <si>
    <t xml:space="preserve">9512501584</t>
  </si>
  <si>
    <t xml:space="preserve">lourdesquerojuarez@gmail.com</t>
  </si>
  <si>
    <t xml:space="preserve">BB4D99EE912EDD4B3E930AF35F00D807</t>
  </si>
  <si>
    <t xml:space="preserve">GRUPO FOLKLÓRICO DE OAXACA A.C.</t>
  </si>
  <si>
    <t xml:space="preserve">101884280</t>
  </si>
  <si>
    <t xml:space="preserve">GFO780819E90</t>
  </si>
  <si>
    <t xml:space="preserve">COMPAÑÍAS DE DANZA DEL SECTOR PRIVADO</t>
  </si>
  <si>
    <t xml:space="preserve">9515156442</t>
  </si>
  <si>
    <t xml:space="preserve">teresa.garcia.pinacho@gmail.com</t>
  </si>
  <si>
    <t xml:space="preserve">EE3C13CD6ACCF4CB6AE59F945D733C72</t>
  </si>
  <si>
    <t xml:space="preserve">REVUELTA</t>
  </si>
  <si>
    <t xml:space="preserve">BEATRIZ/MARTÍNEZ/REVUELTA</t>
  </si>
  <si>
    <t xml:space="preserve">101884718</t>
  </si>
  <si>
    <t xml:space="preserve">MARB5001183M3</t>
  </si>
  <si>
    <t xml:space="preserve">COMERCIO AL POR MENOR DE LLANTAS Y CÁMARAS, CORBATAS,  VÁLVULAS DE CÁMARA Y TAPONES PARA AUTOMÓVILES, CAMIONETAS Y  CAMIONES DE MOTOR, ALINEACIÓN Y BALANCEO, ASÍ COMO REPARACIÓN  DE SUSPENSIONES DE AUTOMÓVILES Y CAMIONES</t>
  </si>
  <si>
    <t xml:space="preserve">103G</t>
  </si>
  <si>
    <t xml:space="preserve">9515120951</t>
  </si>
  <si>
    <t xml:space="preserve">multillantasrb@outlook.com</t>
  </si>
  <si>
    <t xml:space="preserve">ECF3F4AF3DC419CD896095062175850A</t>
  </si>
  <si>
    <t xml:space="preserve">MATERIALES PARA LA CONSTRUCCIÓN PERALCRU S.A. DE C.V.</t>
  </si>
  <si>
    <t xml:space="preserve">101884728</t>
  </si>
  <si>
    <t xml:space="preserve">MCP201205J38</t>
  </si>
  <si>
    <t xml:space="preserve">COMERCIO AL POR MENOR EN FERRETERÍAS Y TLAPALERÍAS, COMERCIO  AL POR MAYOR DE CEMENTO, TABIQUE Y GRAVA, MAQUINARIA Y EQUIPO  PARA LA CONSTRUCCIÓN Y LA MINERÍA, EQUIPO Y MATERIAL ELÉCTRICO,  MADERA, DE OTRAS MATERIAS PRIMAS PARA OTRAS INDUSTRIAS, DE  OTROS MATERIALES PARA LA CONSTRUCCIÓN, EXCEPTO DE MADERA,  ASÍ COMO ALQUILER DE MAQUINARIA PARA CONSTRUCCIÓN, MINERÍA Y  ACTIVIDADES FORESTALES</t>
  </si>
  <si>
    <t xml:space="preserve">ARIADNA</t>
  </si>
  <si>
    <t xml:space="preserve">9513579407</t>
  </si>
  <si>
    <t xml:space="preserve">peralcrumateriales@gmail.com</t>
  </si>
  <si>
    <t xml:space="preserve">1FA4093AA7FFA919FF92D0D54517C42C</t>
  </si>
  <si>
    <t xml:space="preserve">LA RED CORPORATIVO S.A. DE C.V.</t>
  </si>
  <si>
    <t xml:space="preserve">101884732</t>
  </si>
  <si>
    <t xml:space="preserve">RCO020422431</t>
  </si>
  <si>
    <t xml:space="preserve">COMERCIO AL POR MENOR DE COMPUTADORAS Y SUS ACCESORIOS, DE  TELÉFONOS, DE OTROS APARATOS DE COMUNICACIÓN, REFACCIONES Y  ACCESORIOS, LIBROS Y ARTÍCULOS DE PAPELERÍA, SERVICIOS DE  CONSULTORÍA EN COMPUTACIÓN, REPARACIÓN Y MANTENIMIENTO DE  OTRO EQUIPO ELECTRÓNICO Y DE EQUIPO DE PRECISIÓN, REVENTA DE  SERVICIOS DE TELECOMUNICACIONES, ASÍ COMO EDICIÓN DE  SOFTWARE, EXCEPTO A TRAVÉS DE INTERNET</t>
  </si>
  <si>
    <t xml:space="preserve">1RA CERRADA DE AVENIDA UNIVERSIDAD</t>
  </si>
  <si>
    <t xml:space="preserve">86060</t>
  </si>
  <si>
    <t xml:space="preserve">9933142649</t>
  </si>
  <si>
    <t xml:space="preserve">amaldonado@lared.mx</t>
  </si>
  <si>
    <t xml:space="preserve">9F1140DA85A2B4C41C9781279B401933</t>
  </si>
  <si>
    <t xml:space="preserve">CORPORATIVO JURÍDICO CONTABLE Y LEGAL SDI S. DE R.L. DE C.V.</t>
  </si>
  <si>
    <t xml:space="preserve">101885288</t>
  </si>
  <si>
    <t xml:space="preserve">CJC220425JR0</t>
  </si>
  <si>
    <t xml:space="preserve">SERVICIOS DE CONTABILIDAD Y AUDITORÍA, CONSULTORÍA EN  ADMINISTRACIÓN Y DE PREPARACIÓN DE DOCUMENTOS, OTROS  SERVICIOS PROFESIONALES, CIENTÍFICOS Y TÉCNICOS, ASÍ COMO DE  CONSULTORÍA CIENTÍFICA Y TÉCNICA</t>
  </si>
  <si>
    <t xml:space="preserve">GRAL. MARIANO ESCOBEDO</t>
  </si>
  <si>
    <t xml:space="preserve">PISO 12 -1200</t>
  </si>
  <si>
    <t xml:space="preserve">ARELY MAYRA</t>
  </si>
  <si>
    <t xml:space="preserve">9511008645</t>
  </si>
  <si>
    <t xml:space="preserve">sdicorporativo2@gmail.com</t>
  </si>
  <si>
    <t xml:space="preserve">737D126FF8DD37AFAA89B7B66F0B55C0</t>
  </si>
  <si>
    <t xml:space="preserve">SISTEMAS BIOMÉDICOS DE DIAGNÓSTICO S.A. DE C.V.</t>
  </si>
  <si>
    <t xml:space="preserve">101885630</t>
  </si>
  <si>
    <t xml:space="preserve">SBD2107057Q0</t>
  </si>
  <si>
    <t xml:space="preserve">COMERCIO AL POR MAYOR DE MOBILIARIO, EQUIPO E INSTRUMENTAL  MÉDICO Y DE LABORATORIO, MOBILIARIO Y EQUIPO DE OFICINA, OTRA  MAQUINARIA Y EQUIPO DE USO GENERAL, DE PRODUCTOS  FARMACÉUTICOS, LABORATORIOS DE PRUEBAS, MÉDICOS Y DE  DIAGNÓSTICO PERTENECIENTES AL SECTOR PRIVADO, ASÍ COMO  CONFECCIÓN EN SERIE DE UNIFORMES (ESCOLARES, INDUSTRIALES,  ETC.) Y ROPA DE TRABAJO</t>
  </si>
  <si>
    <t xml:space="preserve">PASTORES</t>
  </si>
  <si>
    <t xml:space="preserve">SANTA ISABEL INDUSTRIAL</t>
  </si>
  <si>
    <t xml:space="preserve">9820</t>
  </si>
  <si>
    <t xml:space="preserve">TANIA LIZETH</t>
  </si>
  <si>
    <t xml:space="preserve">REBOLLAR</t>
  </si>
  <si>
    <t xml:space="preserve">5538589403</t>
  </si>
  <si>
    <t xml:space="preserve">licitaciones.e@enkairos.mx</t>
  </si>
  <si>
    <t xml:space="preserve">705C192BFC02AB508CDB45E40C1C83DC</t>
  </si>
  <si>
    <t xml:space="preserve">POOH GLOBAL INC S.A DE C.V.</t>
  </si>
  <si>
    <t xml:space="preserve">101885986</t>
  </si>
  <si>
    <t xml:space="preserve">PGI190524A71</t>
  </si>
  <si>
    <t xml:space="preserve">BAHIA DE PERULA</t>
  </si>
  <si>
    <t xml:space="preserve">KARLA JIMENA</t>
  </si>
  <si>
    <t xml:space="preserve">ARAUJO</t>
  </si>
  <si>
    <t xml:space="preserve">9512056848</t>
  </si>
  <si>
    <t xml:space="preserve">pooglobal@gmail.com</t>
  </si>
  <si>
    <t xml:space="preserve">B11F22BCB03B180C191662F494433063</t>
  </si>
  <si>
    <t xml:space="preserve">AKANAT GESTIONADORA DE RECURSOS S.A. DE C.V.</t>
  </si>
  <si>
    <t xml:space="preserve">101880408</t>
  </si>
  <si>
    <t xml:space="preserve">AGR250124QK8</t>
  </si>
  <si>
    <t xml:space="preserve">ALQUILER DE SALONES PARA FIESTAS Y CONVENCIONES.</t>
  </si>
  <si>
    <t xml:space="preserve">ABIGAIL</t>
  </si>
  <si>
    <t xml:space="preserve">PUERTO</t>
  </si>
  <si>
    <t xml:space="preserve">A583CA05204C9FBEB9B5D273DB6B21C2</t>
  </si>
  <si>
    <t xml:space="preserve">PROVEDURÍA DEL CONSTRUCTOR LA FINA S.A. DE C.V.</t>
  </si>
  <si>
    <t xml:space="preserve">101880410</t>
  </si>
  <si>
    <t xml:space="preserve">PCF2203086P3</t>
  </si>
  <si>
    <t xml:space="preserve">SERVICIOS DE ARQUITECTURA, INSTALACIÓN DE PRODUCTOS DE  CARPINTERÍA, COMERCIO AL POR MAYOR DE CEMENTO, TABIQUE Y GRAVA,  MADERA, ASÍ COMO DE PINTURA (EXCEPTO EN AEROSOL)</t>
  </si>
  <si>
    <t xml:space="preserve">LUCELIA</t>
  </si>
  <si>
    <t xml:space="preserve">comercializadora.lafina7@gmail.com</t>
  </si>
  <si>
    <t xml:space="preserve">362558E7579C59747F3602D3A345B7CD</t>
  </si>
  <si>
    <t xml:space="preserve">ÁNGEL GARCÍA GARCÍA Y ASOCIADOS S.C.</t>
  </si>
  <si>
    <t xml:space="preserve">101881092</t>
  </si>
  <si>
    <t xml:space="preserve">AGG0009017E1</t>
  </si>
  <si>
    <t xml:space="preserve">9515140061</t>
  </si>
  <si>
    <t xml:space="preserve">anggg2002@yahoo.com.mx</t>
  </si>
  <si>
    <t xml:space="preserve">3F23C0CFE41A4ED2C09DEEB3112E1DA2</t>
  </si>
  <si>
    <t xml:space="preserve">RADIODIFUSORA XEOU S.A. DE C.V.</t>
  </si>
  <si>
    <t xml:space="preserve">101881098</t>
  </si>
  <si>
    <t xml:space="preserve">RXE8707214P5</t>
  </si>
  <si>
    <t xml:space="preserve">TRANSMISIÓN DE PROGRAMAS DE RADIO, EXCEPTO A TRAVÉS DE  INTERNET, ASÍ COMO CREACIÓN Y DIFUSIÓN DE CONTENIDO  EXCLUSIVAMENTE A TRAVÉS DE INTERNET</t>
  </si>
  <si>
    <t xml:space="preserve">ALTAVISTA DE JUÁREZ</t>
  </si>
  <si>
    <t xml:space="preserve">MANUEL DE JESÚS</t>
  </si>
  <si>
    <t xml:space="preserve">9535322004</t>
  </si>
  <si>
    <t xml:space="preserve">coordinacionadministrativa@xeouradio.com</t>
  </si>
  <si>
    <t xml:space="preserve">24EC050B5C6CC75FB026CA4201A9A5ED</t>
  </si>
  <si>
    <t xml:space="preserve">ELENA</t>
  </si>
  <si>
    <t xml:space="preserve">GALGUERA</t>
  </si>
  <si>
    <t xml:space="preserve">ELENA/GALGUERA/GÓMEZ</t>
  </si>
  <si>
    <t xml:space="preserve">101881342</t>
  </si>
  <si>
    <t xml:space="preserve">GAGE6909019P6</t>
  </si>
  <si>
    <t xml:space="preserve">344</t>
  </si>
  <si>
    <t xml:space="preserve">9514130442</t>
  </si>
  <si>
    <t xml:space="preserve">fjsuarezl69@gmai.com</t>
  </si>
  <si>
    <t xml:space="preserve">F2059778D56C6B3BEB530ED10A812F0E</t>
  </si>
  <si>
    <t xml:space="preserve">YOGACI CONSTRUCCIONES S.A. DE C.V.</t>
  </si>
  <si>
    <t xml:space="preserve">101881914</t>
  </si>
  <si>
    <t xml:space="preserve">YCO011107KP8</t>
  </si>
  <si>
    <t xml:space="preserve">CONSTRUCCIÓN DE OBRAS DE URBANIZACIÓN, PARA EL TRATAMIENTO,  DISTRIBUCIÓN Y SUMINISTRO DE AGUA Y DRENAJE, DE CARRETERAS,  AUTOPISTAS, TERRACERÍAS, PUENTES, PASOS A DESNIVEL Y AEROPISTAS,  OTRAS CONSTRUCCIONES DE INGENIERÍA CIVIL U OBRA PESADA,  REPARACIÓN Y MANTENIMIENTO DE APARATOS ELÉCTRICOS PARA EL  HOGAR Y PERSONALES, ASÍ COMO DE MAQUINARIA Y EQUIPO INDUSTRIAL</t>
  </si>
  <si>
    <t xml:space="preserve">ENRIQUE FLORES MAGÓN</t>
  </si>
  <si>
    <t xml:space="preserve">yogaci.construcciones@gmail.com</t>
  </si>
  <si>
    <t xml:space="preserve">0950987C1156E4042BDF11EFE694E5A6</t>
  </si>
  <si>
    <t xml:space="preserve">DIANA ZARED</t>
  </si>
  <si>
    <t xml:space="preserve">DIANA ZARED/PÉREZ/CRUZ</t>
  </si>
  <si>
    <t xml:space="preserve">101882072</t>
  </si>
  <si>
    <t xml:space="preserve">PECD010819853</t>
  </si>
  <si>
    <t xml:space="preserve">LOS JIMÉNEZ</t>
  </si>
  <si>
    <t xml:space="preserve">LT 4</t>
  </si>
  <si>
    <t xml:space="preserve">9513486782</t>
  </si>
  <si>
    <t xml:space="preserve">diana19zpc@gmail.com</t>
  </si>
  <si>
    <t xml:space="preserve">769C239A983C7FD0DA0857C142D01693</t>
  </si>
  <si>
    <t xml:space="preserve">INTEGRADORA DE INSUMOS CONSTRUCTIVOS ENRII S.A. DE C.V.</t>
  </si>
  <si>
    <t xml:space="preserve">101882420</t>
  </si>
  <si>
    <t xml:space="preserve">IIC160219BD4</t>
  </si>
  <si>
    <t xml:space="preserve">COMERCIO AL POR MAYOR DE MAQUINARIA Y EQUIPO PARA LA  CONSTRUCCIÓN Y LA MINERÍA, COMERCIO AL POR MENOR DE PARTES Y  REFACCIONES NUEVAS PARA AUTOMÓVILES, CAMIONETAS Y CAMIONES,  ASÍ COMO ALQUILER DE CAMIONES DE CARGA SIN CHOFER</t>
  </si>
  <si>
    <t xml:space="preserve">9512427151</t>
  </si>
  <si>
    <t xml:space="preserve">enriinsumos22@gmail.com</t>
  </si>
  <si>
    <t xml:space="preserve">82F904900B03F2BDD9A9088EDC744B59</t>
  </si>
  <si>
    <t xml:space="preserve">ISAÍ</t>
  </si>
  <si>
    <t xml:space="preserve">ISAÍ/PERALTA/RAMÍREZ</t>
  </si>
  <si>
    <t xml:space="preserve">101882436</t>
  </si>
  <si>
    <t xml:space="preserve">PERI870429L93</t>
  </si>
  <si>
    <t xml:space="preserve">COMERCIO AL POR MENOR DE COMPUTADORAS Y ACCESORIOS, OTROS  INTERMEDIARIOS DEL COMERCIO AL POR MENOR, COMERCIO DE  BIENES A TRAVÉS DE INTERNET, APLICACIONES INFORMÁTICAS Y  SIMILARES, FABRICACIÓN DE OTROS PRODUCTOS DE MADERA, ASÍ COMO  REPARACIÓN Y MANTENIMIENTO DE MAQUINARIA Y EQUIPO COMERCIAL Y  DE SERVICIOS</t>
  </si>
  <si>
    <t xml:space="preserve">LA PROVIDENCIA</t>
  </si>
  <si>
    <t xml:space="preserve">69007</t>
  </si>
  <si>
    <t xml:space="preserve">9512181371</t>
  </si>
  <si>
    <t xml:space="preserve">isai.peralta@gmail.com</t>
  </si>
  <si>
    <t xml:space="preserve">F3F81D90B418B487C281B55E061FE8D9</t>
  </si>
  <si>
    <t xml:space="preserve">HOTEL VICTORIA  S.A. DE C.V.</t>
  </si>
  <si>
    <t xml:space="preserve">101882446</t>
  </si>
  <si>
    <t xml:space="preserve">HVI570226QQ8</t>
  </si>
  <si>
    <t xml:space="preserve">KM 545</t>
  </si>
  <si>
    <t xml:space="preserve">9515020850</t>
  </si>
  <si>
    <t xml:space="preserve">contraloria@hotelvictoriaoax.com.mx</t>
  </si>
  <si>
    <t xml:space="preserve">https://www.hotelvictoriaoaxaca.com.mx</t>
  </si>
  <si>
    <t xml:space="preserve">F9584A2317161BB05D2CE4679E3EF232</t>
  </si>
  <si>
    <t xml:space="preserve">ANA KAREN/RANGEL/SANTAMARÍA</t>
  </si>
  <si>
    <t xml:space="preserve">101882672</t>
  </si>
  <si>
    <t xml:space="preserve">RASA930731BP1</t>
  </si>
  <si>
    <t xml:space="preserve">CARRETERA A HUAYÁPAM</t>
  </si>
  <si>
    <t xml:space="preserve">9511927940</t>
  </si>
  <si>
    <t xml:space="preserve">nssportautomotriz@gmail.com</t>
  </si>
  <si>
    <t xml:space="preserve">95389CF09B1CE57090AAAAD070236549</t>
  </si>
  <si>
    <t xml:space="preserve">ALBA LUCÍA</t>
  </si>
  <si>
    <t xml:space="preserve">ALBA LUCÍA/ACEVEDO/CHÁVEZ</t>
  </si>
  <si>
    <t xml:space="preserve">101882994</t>
  </si>
  <si>
    <t xml:space="preserve">AECA6702191H7</t>
  </si>
  <si>
    <t xml:space="preserve">SERVICIOS DE CONTROL Y EXTERMINACIÓN DE PLAGAS, PRESTACIÓN DE  SERVICIOS DE HOSPEDAJE A TRAVÉS DE INTERNET, APLICACIONES  INFORMÁTICAS Y SIMILARES</t>
  </si>
  <si>
    <t xml:space="preserve">9515131325</t>
  </si>
  <si>
    <t xml:space="preserve">direccion@grupocontroltotal.mx</t>
  </si>
  <si>
    <t xml:space="preserve">0632F945FBAD09E13F922E42E93AF572</t>
  </si>
  <si>
    <t xml:space="preserve">MENCA LIMPIEZA Y MANTENIMIENTO S.A. DE C.V.</t>
  </si>
  <si>
    <t xml:space="preserve">101883000</t>
  </si>
  <si>
    <t xml:space="preserve">MLM2309187G4</t>
  </si>
  <si>
    <t xml:space="preserve">SERVICIOS COMBINADOS DE APOYO EN INSTALACIONES, DE LIMPIEZA DE  INMUEBLES, TAPICERÍA, ALFOMBRAS Y MUEBLES, OTROS SERVICIOS DE  LIMPIEZA, COMERCIO AL POR MENOR DE ARTÍCULOS PARA LA LIMPIEZA,  LAVANDERÍAS Y TINTORERÍAS, ASÍ COMO REPARACIÓN Y MANTENIMIENTO  DE MAQUINARIA Y EQUIPO PARA MOVER, ACOMODAR Y LEVANTAR  MATERIALES</t>
  </si>
  <si>
    <t xml:space="preserve">limpiezamenc@gmail.com</t>
  </si>
  <si>
    <t xml:space="preserve">5CECE5BE094745C7A3027F7FECE669DD</t>
  </si>
  <si>
    <t xml:space="preserve">RUIZ-O INGENIERÍA S.A. DE C.V.</t>
  </si>
  <si>
    <t xml:space="preserve">101883012</t>
  </si>
  <si>
    <t xml:space="preserve">RIN200206166</t>
  </si>
  <si>
    <t xml:space="preserve">OTRAS CONSTRUCCIONES DE INGENIERÍA CIVIL U OBRA PESADA,  INMOBILIARIAS Y CORREDORES DE BIENES RAÍCES, ALQUILER DE  MAQUINARIA PARA CONSTRUCCIÓN, MINERÍA Y ACTIVIDADES FORESTALES,  DE OTROS INMUEBLES, ASÍ COMO COMERCIO AL POR MAYOR DE OTROS  MATERIALES PARA LA CONSTRUCCIÓN, EXCEPTO DE MADERA</t>
  </si>
  <si>
    <t xml:space="preserve">323</t>
  </si>
  <si>
    <t xml:space="preserve">ruizoingenieria3@gmail.com</t>
  </si>
  <si>
    <t xml:space="preserve">8621D6DE32BA5A5CE40C948B5F713311</t>
  </si>
  <si>
    <t xml:space="preserve">ISABEL/JIMÉNEZ/MONTES DE OCA</t>
  </si>
  <si>
    <t xml:space="preserve">101883264</t>
  </si>
  <si>
    <t xml:space="preserve">JIMI620702UJ8</t>
  </si>
  <si>
    <t xml:space="preserve">COMERCIO AL POR MENOR DE GASOLINA Y DIÉSEL, ASÍ COMO ALQUILER  DE OFICINAS Y LOCALES COMERCIALES</t>
  </si>
  <si>
    <t xml:space="preserve">9512282242</t>
  </si>
  <si>
    <t xml:space="preserve">gestoria@contagramm.com</t>
  </si>
  <si>
    <t xml:space="preserve">1F4BBB89DCC19FD09785F27FFB8AB094</t>
  </si>
  <si>
    <t xml:space="preserve">AGROSOLUTIONS FOR LIFE S.A. DE C.V.</t>
  </si>
  <si>
    <t xml:space="preserve">101883266</t>
  </si>
  <si>
    <t xml:space="preserve">AFL171201BW3</t>
  </si>
  <si>
    <t xml:space="preserve">COMERCIO AL POR MAYOR DE FERTILIZANTES, PLAGUICIDAS Y SEMILLAS  PARA SIEMBRA, ASÍ COMO FABRICACIÓN DE FERTILIZANTES DESTINADOS  PARA SER UTILIZADOS EN LA AGRICULTURA O GANADERÍA</t>
  </si>
  <si>
    <t xml:space="preserve">BARRIO SANTA ANA</t>
  </si>
  <si>
    <t xml:space="preserve">62540</t>
  </si>
  <si>
    <t xml:space="preserve">contacto@agrosolutions.com.mx</t>
  </si>
  <si>
    <t xml:space="preserve">https://www.agrosulutions.com.mx</t>
  </si>
  <si>
    <t xml:space="preserve">C43396A5B5C2E28C2EFC3B826BB6B02F</t>
  </si>
  <si>
    <t xml:space="preserve">COMERCIALIZADORA AUTOMOTRIZ GADEL S.A. DE C.V.</t>
  </si>
  <si>
    <t xml:space="preserve">101883686</t>
  </si>
  <si>
    <t xml:space="preserve">CAG230125C11</t>
  </si>
  <si>
    <t xml:space="preserve">REPARACIÓN MECÁNICA EN GENERAL, HOJALATERÍA Y PINTURA, DE  AUTOMÓVILES Y CAMIONES, COMERCIO AL POR MENOR DE PARTES Y  REFACCIONES NUEVAS PARA AUTOMÓVILES, CAMIONETAS Y CAMIONES,  ASÍ COMO DE ACEITES Y GRASAS LUBRICANTES DE USO INDUSTRIAL,  ADITIVOS Y SIMILARES PARA VEHÍCULOS DE MOTOR</t>
  </si>
  <si>
    <t xml:space="preserve">ÁNGEL JAIR</t>
  </si>
  <si>
    <t xml:space="preserve">automotrizgadel@gmail.com</t>
  </si>
  <si>
    <t xml:space="preserve">9187B461D15C1FFE6B16914A1E353A26</t>
  </si>
  <si>
    <t xml:space="preserve">GRUPO COMERCIAL DUXMA S.A. DE C.V.</t>
  </si>
  <si>
    <t xml:space="preserve">101883696</t>
  </si>
  <si>
    <t xml:space="preserve">GCD24081214A</t>
  </si>
  <si>
    <t xml:space="preserve">COMERCIO AL POR MAYOR DE ABARROTES, CARNE Y VÍSCERAS DE POLLO  Y OTRAS AVES DE CORRAL, ELECTRODOMÉSTICOS MENORES Y APARATOS  DE LÍNEA BLANCA, ROPA Y CALZADO, ASÍ COMO OTROS INTERMEDIARIOS  DE COMERCIO AL POR MAYOR</t>
  </si>
  <si>
    <t xml:space="preserve">JESÚS GABRIEL</t>
  </si>
  <si>
    <t xml:space="preserve">9511923450</t>
  </si>
  <si>
    <t xml:space="preserve">comercialduxma@gmail.com</t>
  </si>
  <si>
    <t xml:space="preserve">66A0DBE2DF8D9AF21242647B2DB924A0</t>
  </si>
  <si>
    <t xml:space="preserve">RUBÉN DARÍO</t>
  </si>
  <si>
    <t xml:space="preserve">RUBÉN DARÍO/RÍOS/DELGADO</t>
  </si>
  <si>
    <t xml:space="preserve">101884076</t>
  </si>
  <si>
    <t xml:space="preserve">RIDR470126343</t>
  </si>
  <si>
    <t xml:space="preserve">ANTIGUO A MONTE ALBÁN</t>
  </si>
  <si>
    <t xml:space="preserve">9513980502</t>
  </si>
  <si>
    <t xml:space="preserve">rubenriosdelgado@hotmail.com</t>
  </si>
  <si>
    <t xml:space="preserve">https://www.azulcristalfm.com</t>
  </si>
  <si>
    <t xml:space="preserve">147D36FD868F5FCEF2DFA94DB1049B69</t>
  </si>
  <si>
    <t xml:space="preserve">GALPHARMA S.A. DE C.V.</t>
  </si>
  <si>
    <t xml:space="preserve">101884290</t>
  </si>
  <si>
    <t xml:space="preserve">GAL191127EWA</t>
  </si>
  <si>
    <t xml:space="preserve">IGNACIO MORONES PRIETO PONIENTE</t>
  </si>
  <si>
    <t xml:space="preserve">2805</t>
  </si>
  <si>
    <t xml:space="preserve">LOMAS DE SAN FRANCISCO</t>
  </si>
  <si>
    <t xml:space="preserve">64710</t>
  </si>
  <si>
    <t xml:space="preserve">contacto@galpharma.com.mx</t>
  </si>
  <si>
    <t xml:space="preserve">https://www.grupogalpharma.com</t>
  </si>
  <si>
    <t xml:space="preserve">2056E90A50FCE1F8B90DD8FF39AC5A56</t>
  </si>
  <si>
    <t xml:space="preserve">COMIMED S.A. DE C.V.</t>
  </si>
  <si>
    <t xml:space="preserve">101884298</t>
  </si>
  <si>
    <t xml:space="preserve">COM1306186R9</t>
  </si>
  <si>
    <t xml:space="preserve">RAFAEL NAVAS GARCÍA</t>
  </si>
  <si>
    <t xml:space="preserve">7223290338</t>
  </si>
  <si>
    <t xml:space="preserve">comimed.contacto@gmail.com</t>
  </si>
  <si>
    <t xml:space="preserve">E21199DBC370286DB8D4ED874A992C8C</t>
  </si>
  <si>
    <t xml:space="preserve">CEMET, CONSTRUCCIONES ESPECIALIZADAS Y ESTRUCTURAS METÁLICAS S.A. DE C.V.</t>
  </si>
  <si>
    <t xml:space="preserve">101884302</t>
  </si>
  <si>
    <t xml:space="preserve">CCE200723JU2</t>
  </si>
  <si>
    <t xml:space="preserve">CONSTRUCCIÓN DE OBRAS PARA EL TRATAMIENTO, DISTRIBUCIÓN Y  SUMINISTRO DE AGUA Y DRENAJE, DE GENERACIÓN Y CONDUCCIÓN DE  ENERGÍA ELÉCTRICA, DE INMUEBLES COMERCIALES, INSTITUCIONALES  Y DE SERVICIOS, CARRETERAS, AUTOPISTAS, TERRACERÍAS, PUENTES,  PASOS A DESNIVEL Y AEROPISTAS, OTRAS CONSTRUCCIONES DE  INGENIERÍA CIVIL U OBRA PESADA, ASÍ COMO OTROS SERVICIOS  PROFESIONALES, CIENTÍFICOS Y TÉCNICOS</t>
  </si>
  <si>
    <t xml:space="preserve">RUBIEL ALEJANDRO</t>
  </si>
  <si>
    <t xml:space="preserve">9511841790</t>
  </si>
  <si>
    <t xml:space="preserve">cemet.construccion@hotmail.com</t>
  </si>
  <si>
    <t xml:space="preserve">FF7847E62ACCCD97839C4053B373645C</t>
  </si>
  <si>
    <t xml:space="preserve">BLANCA SHEYLA</t>
  </si>
  <si>
    <t xml:space="preserve">CASTAÑÓN</t>
  </si>
  <si>
    <t xml:space="preserve">BLANCA SHEYLA/JACOBO/CASTAÑÓN</t>
  </si>
  <si>
    <t xml:space="preserve">101885642</t>
  </si>
  <si>
    <t xml:space="preserve">JACB9401182MA</t>
  </si>
  <si>
    <t xml:space="preserve">Boca del Monte</t>
  </si>
  <si>
    <t xml:space="preserve">San Juan Guichicovi</t>
  </si>
  <si>
    <t xml:space="preserve">70330</t>
  </si>
  <si>
    <t xml:space="preserve">9721131673</t>
  </si>
  <si>
    <t xml:space="preserve">jacobocastanonblanca@gmail.com</t>
  </si>
  <si>
    <t xml:space="preserve">6214E935B52E4A7F2A729A71F6C71EEE</t>
  </si>
  <si>
    <t xml:space="preserve">FUCI CONTROL MANTENIMIENTO Y MAQUILA S. DE R.L. DE C.V.</t>
  </si>
  <si>
    <t xml:space="preserve">101885650</t>
  </si>
  <si>
    <t xml:space="preserve">FCM110723D86</t>
  </si>
  <si>
    <t xml:space="preserve">SERVICIOS DE FUMIGACIÓN AGRÍCOLA, LIMPIEZA DE INMUEBLES, ASÍ  COMO DE INSTALACIÓN Y MANTENIMIENTO DE ÁREAS VERDES</t>
  </si>
  <si>
    <t xml:space="preserve">NAGAYA</t>
  </si>
  <si>
    <t xml:space="preserve">9512078135</t>
  </si>
  <si>
    <t xml:space="preserve">fucicontrolfumigaciones@gmail.com</t>
  </si>
  <si>
    <t xml:space="preserve">0342C773C8C8B4D77B340525BB414706</t>
  </si>
  <si>
    <t xml:space="preserve">EVENTOS Y BANQUETERÍA CENTENARIO S.A. DE C.V.</t>
  </si>
  <si>
    <t xml:space="preserve">101880432</t>
  </si>
  <si>
    <t xml:space="preserve">EBC190313R50</t>
  </si>
  <si>
    <t xml:space="preserve">PROMOTORES DE ESPECTÁCULOS ARTÍSTICOS, DEPORTIVOS Y  SIMILARES QUE NO CUENTAN CON INSTALACIONES PARA  PRESENTARLOS, SERVICIOS DE PREPARACIÓN DE ALIMENTOS PARA  OCASIONES ESPECIALES, ORGANIZACIÓN DE EXCURSIONES Y  PAQUETES TURÍSTICOS PARA AGENCIAS DE VIAJES, ORGANIZADORES  DE CONVENCIONES Y FERIAS COMERCIALES E INDUSTRIALES, ASÍ COMO  CENTROS GENERALES DE ALQUILER</t>
  </si>
  <si>
    <t xml:space="preserve">PARAJE EL TRAPICHE</t>
  </si>
  <si>
    <t xml:space="preserve">FERNANDO JAZIEL</t>
  </si>
  <si>
    <t xml:space="preserve">9514463578</t>
  </si>
  <si>
    <t xml:space="preserve">baneventoscentenario@gmail.com</t>
  </si>
  <si>
    <t xml:space="preserve">DEF7424552749B1CF90DB65D511F2A89</t>
  </si>
  <si>
    <t xml:space="preserve">RAÚL OCTAVIO</t>
  </si>
  <si>
    <t xml:space="preserve">LAGUNA</t>
  </si>
  <si>
    <t xml:space="preserve">RAÚL OCTAVIO/LAGUNA/CABRERA</t>
  </si>
  <si>
    <t xml:space="preserve">101880434</t>
  </si>
  <si>
    <t xml:space="preserve">LACR750806SE5</t>
  </si>
  <si>
    <t xml:space="preserve">EDICIÓN DE PERIÓDICOS INTEGRADA CON LA IMPRESIÓN, CREACIÓN Y  DIFUSIÓN DE CONTENIDO EXCLUSIVAMENTE A TRAVÉS DE INTERNET,  SERVICIOS DE ESTUDIO FOTOGRÁFICO, ASÍ COMO OTROS SERVICIOS DE  SUMINISTRO DE INFORMACIÓN</t>
  </si>
  <si>
    <t xml:space="preserve">10 DE ENERO</t>
  </si>
  <si>
    <t xml:space="preserve">MAGISTERIO</t>
  </si>
  <si>
    <t xml:space="preserve">9585840121</t>
  </si>
  <si>
    <t xml:space="preserve">publimar1@hotmail.com</t>
  </si>
  <si>
    <t xml:space="preserve">ED501407A634408BAEF3E69332E931E3</t>
  </si>
  <si>
    <t xml:space="preserve">ASESORÍA LEGAL INSTITUCIONAL CONAUDIT S.A. DE C.V.</t>
  </si>
  <si>
    <t xml:space="preserve">101880436</t>
  </si>
  <si>
    <t xml:space="preserve">ALI2305152K0</t>
  </si>
  <si>
    <t xml:space="preserve">YASMÍN CITLALI</t>
  </si>
  <si>
    <t xml:space="preserve">9511792457</t>
  </si>
  <si>
    <t xml:space="preserve">asesoriaconaudit@gmail.com</t>
  </si>
  <si>
    <t xml:space="preserve">8F27F47C0B3953DF413BD8EBF583B134</t>
  </si>
  <si>
    <t xml:space="preserve">PROYECTOS Y OBRA CIVIL SOANA S.A. DE C.V.</t>
  </si>
  <si>
    <t xml:space="preserve">101880682</t>
  </si>
  <si>
    <t xml:space="preserve">POC161202276</t>
  </si>
  <si>
    <t xml:space="preserve">OTRAS CONSTRUCCIONES DE INGENIERÍA CIVIL U OBRA PESADA,  ALQUILER DE MAQUINARIA PARA CONSTRUCCIÓN, MINERÍA Y ACTIVIDADES  FORESTALES, OTRO AUTOTRANSPORTE LOCAL DE CARGA ESPECIALIZADO,  ASÍ COMO FORÁNEO DE CARGA GENERAL</t>
  </si>
  <si>
    <t xml:space="preserve">DESP 805-A</t>
  </si>
  <si>
    <t xml:space="preserve">DANIEL ABELARDO</t>
  </si>
  <si>
    <t xml:space="preserve">proyectos.saona@gmail.com</t>
  </si>
  <si>
    <t xml:space="preserve">B86A45BD26DD26006505A4C0FBF13A41</t>
  </si>
  <si>
    <t xml:space="preserve">GEORGINA</t>
  </si>
  <si>
    <t xml:space="preserve">GEORGINA/ORTIZ/SOTO</t>
  </si>
  <si>
    <t xml:space="preserve">101881106</t>
  </si>
  <si>
    <t xml:space="preserve">OISG8706238Y9</t>
  </si>
  <si>
    <t xml:space="preserve">SERVICIOS DE INVESTIGACIÓN Y DE PROTECCIÓN Y CUSTODIA,  EXCEPTO MEDIANTE MONITOREO, MONTAJE DE ESTRUCTURAS DE  ACERO PREFABRICADAS, COMERCIO AL POR MAYOR DE MAQUINARIA Y  EQUIPO AGROPECUARIO, FORESTAL Y PARA LA PESCA, CONSTRUCCIÓN  DE SISTEMAS DE RIEGO AGRÍCOLA, SIEMBRA, CULTIVO Y COSECHA DE  OTROS CULTIVOS EN INVERNADEROS Y VIVEROS, ASÍ COMO OTROS  SERVICIOS DE LIMPIEZA</t>
  </si>
  <si>
    <t xml:space="preserve">1RA PRIV DE PALMERAS</t>
  </si>
  <si>
    <t xml:space="preserve">9512902959</t>
  </si>
  <si>
    <t xml:space="preserve">ventasalf01@gmail.com</t>
  </si>
  <si>
    <t xml:space="preserve">6CE2F3A406FFB6EC22F5813B28D64FDE</t>
  </si>
  <si>
    <t xml:space="preserve">MICHAEL YOSHIO</t>
  </si>
  <si>
    <t xml:space="preserve">MICHAEL YOSHIO/GARCÍA/REYES</t>
  </si>
  <si>
    <t xml:space="preserve">101881108</t>
  </si>
  <si>
    <t xml:space="preserve">GARM950912PP3</t>
  </si>
  <si>
    <t xml:space="preserve">2 DE MORELOS</t>
  </si>
  <si>
    <t xml:space="preserve">9515579759</t>
  </si>
  <si>
    <t xml:space="preserve">yoshio-96@hotmail.com</t>
  </si>
  <si>
    <t xml:space="preserve">23B3C0FCADAEE87D5CA915BA2BD3B6D0</t>
  </si>
  <si>
    <t xml:space="preserve">PROYECTOS Y CONSTRUCCIONES CANBE S.A. DE C.V.</t>
  </si>
  <si>
    <t xml:space="preserve">101881114</t>
  </si>
  <si>
    <t xml:space="preserve">PCC210729V85</t>
  </si>
  <si>
    <t xml:space="preserve">OTRAS CONSTRUCCIONES DE INGENIERÍA CIVIL U OBRA PESADA,   COMERCIO AL POR MAYOR DE CEMENTO, TABIQUE Y GRAVA, COMERCIO AL   POR MENOR EN FERRETERÍAS Y TLAPALERÍAS, ASÍ COMO OTROS   TRABAJOS ESPECIALIZADOS PARA LA CONSTRUCCIÓN</t>
  </si>
  <si>
    <t xml:space="preserve">523</t>
  </si>
  <si>
    <t xml:space="preserve">9511807089</t>
  </si>
  <si>
    <t xml:space="preserve">cambe076@gmail.com</t>
  </si>
  <si>
    <t xml:space="preserve">138B090E27647AAEAAEDF687DCA6F712</t>
  </si>
  <si>
    <t xml:space="preserve">ABRAHAM FRANCISCO</t>
  </si>
  <si>
    <t xml:space="preserve">ABRAHAM FRANCISCO/RUIZ/MENDOZA</t>
  </si>
  <si>
    <t xml:space="preserve">101881124</t>
  </si>
  <si>
    <t xml:space="preserve">RUMA891008DI6</t>
  </si>
  <si>
    <t xml:space="preserve">COMERCIO AL POR MENOR DE ATAÚDES, DE ROPA NUEVA, DE TRAJES  REGIONALES, DISFRACES, PIELES FINAS, VESTIDOS DE NOVIA, UNIFORMES  ESCOLARES, NO CONFECCIONADOS CON CUERO Y PIEL, PLANTAS Y  FLORES NATURALES, ARREGLOS FLORALES Y FRUTALES, CORONAS  FUNERARIAS, NATURALEZAS MUERTAS, COMERCIO AL POR MAYOR DE  LIBROS, ASÍ COMO DE FIBRAS, HILOS Y TELAS</t>
  </si>
  <si>
    <t xml:space="preserve">San Andrés Zautla</t>
  </si>
  <si>
    <t xml:space="preserve">68244</t>
  </si>
  <si>
    <t xml:space="preserve">abrahamfranciscoruiz@gmail.com</t>
  </si>
  <si>
    <t xml:space="preserve">D782F6214569B444AC49779A48BCC896</t>
  </si>
  <si>
    <t xml:space="preserve">VESCO AUTOMOTRIZ S.A. DE C.V.</t>
  </si>
  <si>
    <t xml:space="preserve">101881636</t>
  </si>
  <si>
    <t xml:space="preserve">VAU210714D65</t>
  </si>
  <si>
    <t xml:space="preserve">PUERTO VERACRUZ</t>
  </si>
  <si>
    <t xml:space="preserve">9515061316</t>
  </si>
  <si>
    <t xml:space="preserve">kuikervel@gmail.com</t>
  </si>
  <si>
    <t xml:space="preserve">2D33BF2CD519A624BCD5D4E0F079E8F2</t>
  </si>
  <si>
    <t xml:space="preserve">CENTRO DE ASESORÍA POLICIAL Y VENTA DE EQUIPOS PROTEC-SEGUR S.A. DE C.V.</t>
  </si>
  <si>
    <t xml:space="preserve">101881648</t>
  </si>
  <si>
    <t xml:space="preserve">CAP130401353</t>
  </si>
  <si>
    <t xml:space="preserve">SERVICIOS DE INVESTIGACÓN Y DE PROTECCIÓN Y CUSTODIA, EXCEPTO  MEDIANTE MONITOREO, ASÍ COMO DE PROTECCIÓN Y  CUSTODIA MEDIANTE EL MONITOREO DE SISTEMAS DE SEGURIDAD</t>
  </si>
  <si>
    <t xml:space="preserve">9514202583</t>
  </si>
  <si>
    <t xml:space="preserve">centropolicial.protecsegur@outlook.com</t>
  </si>
  <si>
    <t xml:space="preserve">31E1DFF2AC3B2860CDE87C87A54C3A93</t>
  </si>
  <si>
    <t xml:space="preserve">MATERIALES PÉTREOS Y RENTA DE MAQUINARIA CAPTOR S.A. DE C.V.</t>
  </si>
  <si>
    <t xml:space="preserve">101882458</t>
  </si>
  <si>
    <t xml:space="preserve">MPR241216QE0</t>
  </si>
  <si>
    <t xml:space="preserve">ALQUILER DE MAQUINARIA PARA CONSTRUCCIÓN, MINERÍA Y ACTIVIDADES  FORESTALES, AUTOTRANSPORTE FORÁNEO DE MATERIALES PARA LA  CONSTRUCCIÓN, ENAJENACIÓN DE ARENA, GRAVA, PIEDRA, TIERRA Y  OTROS BIENES MUEBLES PROVENIENTES DEL SUELO, ASÍ COMO  FABRICACIÓN DE OTROS PRODUCTOS DE CEMENTO Y CONCRETO</t>
  </si>
  <si>
    <t xml:space="preserve">captormaquinaria@gmail.com</t>
  </si>
  <si>
    <t xml:space="preserve">F726E97E9E89D0551D2D6363760DBED6</t>
  </si>
  <si>
    <t xml:space="preserve">BRUSH ADVERTISING AGENCY S.A. DE C.V.</t>
  </si>
  <si>
    <t xml:space="preserve">101882686</t>
  </si>
  <si>
    <t xml:space="preserve">BAA220902I49</t>
  </si>
  <si>
    <t xml:space="preserve">COMERCIO AL POR MENOR DE COMPUTADORAS Y SUS ACCESORIOS,  CREACIÓN Y DIFUSIÓN DE CONTENIDO O CONTENIDOS EN FORMATO  DIGITAL, A TRAVÉS DE INTERNET, MEDIANTE PLATAFORMAS  TECNOLÓGICAS INFORMÁTICAS Y SIMILARES, ALQUILER DE EQUIPO DE  CÓMPUTO Y DE OTRAS MÁQUINAS Y MOBILIARIO DE OFICINA,  REPARACIÓN Y MANTENIMIENTO DE OTRO EQUIPO ELECTRÓNICO Y DE  EQUIPO DE PRECISIÓN, ASÍ COMO OTROS SERVICIOS DE PUBLICIDAD</t>
  </si>
  <si>
    <t xml:space="preserve">1219</t>
  </si>
  <si>
    <t xml:space="preserve">NIV2-B</t>
  </si>
  <si>
    <t xml:space="preserve">9511820306</t>
  </si>
  <si>
    <t xml:space="preserve">notificaciones@brushadvertisin.com.mx</t>
  </si>
  <si>
    <t xml:space="preserve">AF7D328DB05477669321F6080D8276CE</t>
  </si>
  <si>
    <t xml:space="preserve">FÉLIX ROMÁN</t>
  </si>
  <si>
    <t xml:space="preserve">FÉLIX ROMÁN/MANCERA/JIMÉNEZ</t>
  </si>
  <si>
    <t xml:space="preserve">101882688</t>
  </si>
  <si>
    <t xml:space="preserve">MAJF740614IS5</t>
  </si>
  <si>
    <t xml:space="preserve">9512269471</t>
  </si>
  <si>
    <t xml:space="preserve">B1564D377967D065B4882DA6DB9E89BE</t>
  </si>
  <si>
    <t xml:space="preserve">EVENTOS Y BANQUETES DEL PARAISO S.A. DE C.V.</t>
  </si>
  <si>
    <t xml:space="preserve">101882690</t>
  </si>
  <si>
    <t xml:space="preserve">EBP2409095U7</t>
  </si>
  <si>
    <t xml:space="preserve">EDIF 46</t>
  </si>
  <si>
    <t xml:space="preserve">DEPTO 201</t>
  </si>
  <si>
    <t xml:space="preserve">ROSA EVILA</t>
  </si>
  <si>
    <t xml:space="preserve">eventosybanquetesdelparaiso@gmail.com</t>
  </si>
  <si>
    <t xml:space="preserve">79DCFD6DAE59A9AD1277F1E94EF012EC</t>
  </si>
  <si>
    <t xml:space="preserve">JOEL ALEX</t>
  </si>
  <si>
    <t xml:space="preserve">JOEL ALEX/LÓPEZ/RAMÍREZ</t>
  </si>
  <si>
    <t xml:space="preserve">101882692</t>
  </si>
  <si>
    <t xml:space="preserve">LORJ0206107M6</t>
  </si>
  <si>
    <t xml:space="preserve">COMERCIO AL POR MENOR DE ARTÍCULOS DE PAPELERÍA,  COMPUTADORAS Y SUS ACCESORIOS, TELÉFONOS, DE OTROS APARATOS  DE COMUNICACIÓN, REFACCIONES Y ACCESORIOS, OTROS  INTERMEDIARIOS DEL COMERCIO AL POR MENOR, REPARACIÓN Y  MANTENIMIENTO DE OTROS ARTÍCULOS PARA EL HOGAR Y PERSONALES,  ASÍ COMO SERVICIOS DE FOTOCOPIADO, FAX Y AFINES</t>
  </si>
  <si>
    <t xml:space="preserve">9513781211</t>
  </si>
  <si>
    <t xml:space="preserve">technoinsumos7@gmail.com</t>
  </si>
  <si>
    <t xml:space="preserve">FCA3BFCC05DA2B5DC9076413EA19C9C2</t>
  </si>
  <si>
    <t xml:space="preserve">JASON PHILIP</t>
  </si>
  <si>
    <t xml:space="preserve">RAMOS-RAMÍREZ</t>
  </si>
  <si>
    <t xml:space="preserve">JASON PHILIP/RAMOS-RAMÍREZ/</t>
  </si>
  <si>
    <t xml:space="preserve">101882714</t>
  </si>
  <si>
    <t xml:space="preserve">RAJA000915TA8</t>
  </si>
  <si>
    <t xml:space="preserve">DE SAN ANTONIO</t>
  </si>
  <si>
    <t xml:space="preserve">71266</t>
  </si>
  <si>
    <t xml:space="preserve">9511980151</t>
  </si>
  <si>
    <t xml:space="preserve">jason9514@gmail.com</t>
  </si>
  <si>
    <t xml:space="preserve">9FC99306DB9F9DDBB1B7054C16B06CA0</t>
  </si>
  <si>
    <t xml:space="preserve">PROMOSTAGE S.A. DE C.V.</t>
  </si>
  <si>
    <t xml:space="preserve">101883026</t>
  </si>
  <si>
    <t xml:space="preserve">PRO120213526</t>
  </si>
  <si>
    <t xml:space="preserve">PROMOTORES DE ESPECTÁCULOS ARTÍSTICOS, DEPORTIVOS Y SIMILARES  QUE NO CUENTAN CON INSTALACIONES PARA PRESENTARLOS, ALQUILER  DE OTROS INMUEBLES, PRODUCCIÓN DE VIDEOCLIPS, COMERCIALES Y  OTROS MATERIALES AUDIOVISUALES, ASÍ COMO DISTRIBUCIÓN DE  MATERIAL PUBLICITARIO</t>
  </si>
  <si>
    <t xml:space="preserve">5555866898</t>
  </si>
  <si>
    <t xml:space="preserve">info@lacarrerapanameicana.com.mx</t>
  </si>
  <si>
    <t xml:space="preserve">94E1CC1D3771DFE4F4399E500CD5EE51</t>
  </si>
  <si>
    <t xml:space="preserve">VALSA PRODUCCIÓN ORGANIZACIÓN Y LOGÍSTICA S.A. DE C.V.</t>
  </si>
  <si>
    <t xml:space="preserve">101883286</t>
  </si>
  <si>
    <t xml:space="preserve">VPO230317FE6</t>
  </si>
  <si>
    <t xml:space="preserve">PROMOTORES DE ESPECTÁCULOS ARTÍSTICOS, DEPORTIVOS Y  SIMILARES QUE NO CUENTAN CON INSTALACIONES PARA  PRESENTARLOS, AGENTES Y REPRESENTANTES DE ARTISTAS,  DEPORTISTAS Y SIMILARES, SERVICIOS DE CONSULTORÍA EN  ADMINISTRACIÓN, OTROS SERVICIOS DE RESERVACIONES,  ORGANIZADORES DE CONVENCIONES Y FERIAS COMERCIALES E  INDUSTRIALES, ASÍ COMO CENTROS GENERALES DE ALQUILER</t>
  </si>
  <si>
    <t xml:space="preserve">IGNACIO BONILLA</t>
  </si>
  <si>
    <t xml:space="preserve">DANYA GUADALUPE</t>
  </si>
  <si>
    <t xml:space="preserve">9511961611</t>
  </si>
  <si>
    <t xml:space="preserve">sonoraproduccionadmon@gmail.com</t>
  </si>
  <si>
    <t xml:space="preserve">1AF78A8929F6C394DC21BF6459B92F96</t>
  </si>
  <si>
    <t xml:space="preserve">ADMINISTRADORA PROFESIONAL INTEGRAL GÓMEZ MENDIOLA S. DE R.L. DE C.V.</t>
  </si>
  <si>
    <t xml:space="preserve">101883296</t>
  </si>
  <si>
    <t xml:space="preserve">API2306154E0</t>
  </si>
  <si>
    <t xml:space="preserve">SERVICIOS DE CONTABILIDAD Y AUDITORÍA, DE CONSULTORÍA EN  ADMINISTRACIÓN, OTROS SERVICIOS DE CONSULTORÍA CIENTÍFICA Y  TÉCNICA, RELACIONADOS CON LA CONTABILIDAD, PROFESIONALES,  CIENTÍFICOS Y TÉCNICOS, ASÍ COMO DE PUBLICIDAD</t>
  </si>
  <si>
    <t xml:space="preserve">HUERTO LOS CIRUELOS</t>
  </si>
  <si>
    <t xml:space="preserve">9513622680</t>
  </si>
  <si>
    <t xml:space="preserve">integralcomezmendiola@gmail.com</t>
  </si>
  <si>
    <t xml:space="preserve">2903C7ECAD49A29A440AC7FE195DB33E</t>
  </si>
  <si>
    <t xml:space="preserve">LIZETTE PILAR</t>
  </si>
  <si>
    <t xml:space="preserve">TRIGUEROS</t>
  </si>
  <si>
    <t xml:space="preserve">LIZETTE PILAR/SANTIAGO/TRIGUEROS</t>
  </si>
  <si>
    <t xml:space="preserve">101883500</t>
  </si>
  <si>
    <t xml:space="preserve">SATL7810127Q6</t>
  </si>
  <si>
    <t xml:space="preserve">AGENTES, AJUSTADORES Y GESTORES DE OTROS SEGUROS,  PROMOTORES DE ESPECTÁCULOS ARTÍSTICOS, DEPORTIVOS Y SIMILARES  QUE NO CUENTAN CON INSTALACIONES PARA PRESENTARLOS, EDICIÓN DE  REVISTAS Y OTRAS PUBLICACIONES PERIÓDICAS INTEGRADA LA  IMPRESIÓN, CREACIÓN Y DIFUSIÓN DE CONTENIDO EXCLUSIVAMENTE A  TRAVÉS DE INTERNET, ASÍ COMO OTROS SERVICIOS DE PUBLICIDAD</t>
  </si>
  <si>
    <t xml:space="preserve">9514083345</t>
  </si>
  <si>
    <t xml:space="preserve">oaxacaprofundo@gmail.com</t>
  </si>
  <si>
    <t xml:space="preserve">34330A53C7B77FD4A0AB31FB3D61EA28</t>
  </si>
  <si>
    <t xml:space="preserve">CONSULTORÍA Y SERVICIOS INTEGRALES SIT S.A. DE C.V.</t>
  </si>
  <si>
    <t xml:space="preserve">101883502</t>
  </si>
  <si>
    <t xml:space="preserve">CSI2104069L9</t>
  </si>
  <si>
    <t xml:space="preserve">SERVICIOS DE CONTABILIDAD Y AUDITORÍA, CONSULTORÍA EN  ADMINISTRACIÓN Y COMPUTACIÓN, DE ADMINISTRACIÓN DE INMUEBLES,  OTROS SERVICIOS DE CONSULTORÍA CIENTÍFICA Y TÉCNICA,  PROFESIONALES, CIENTÍFICOS Y TÉCNICOS, ASÍ COMO OTROS SERVICIOS  RELACIONADOS CON LOS SERVICIOS INMOBILIARIOS</t>
  </si>
  <si>
    <t xml:space="preserve">consultoryaserviciossit@gmail.com</t>
  </si>
  <si>
    <t xml:space="preserve">436EE112AAB2CB8EFA29B38077C2E60F</t>
  </si>
  <si>
    <t xml:space="preserve">BANQUETES Y EVENTOS FEASTON S.A. DE C.V.</t>
  </si>
  <si>
    <t xml:space="preserve">101883514</t>
  </si>
  <si>
    <t xml:space="preserve">BEF250228EQ8</t>
  </si>
  <si>
    <t xml:space="preserve">SERVICIOS DE PREPARACIÓN DE ALIMENTOS PARA OCASIONES  ESPECIALES, OTROS SERVICIOS DE PUBLICIDAD, ORGANIZADORES DE  CONVENCIONES Y FERIAS COMERCIALES E INDUSTRIALES, ALQUILER DE  MESAS, SILLAS, VAJILLAS Y SIMILARES, DE SALONES PARA FIESTAS Y  CONVENCIONES, ASÍ COMO DISEÑO GRÁFICO</t>
  </si>
  <si>
    <t xml:space="preserve">3A PRIVADA DE LA NORIA</t>
  </si>
  <si>
    <t xml:space="preserve">9517442618</t>
  </si>
  <si>
    <t xml:space="preserve">banquetesfeaston@gmail.com</t>
  </si>
  <si>
    <t xml:space="preserve">D464E395CCBB82A1538F6281AEE23766</t>
  </si>
  <si>
    <t xml:space="preserve">COMERCIALIZADORA KEEVA S. DE R.L. DE C.V.</t>
  </si>
  <si>
    <t xml:space="preserve">101883850</t>
  </si>
  <si>
    <t xml:space="preserve">CKE150812RY5</t>
  </si>
  <si>
    <t xml:space="preserve">COMERCIO AL POR MAYOR DE ROPA, ABARROTES, CARNE Y VÍSCERAS DE  POLLO Y OTRAS AVES DE CORRAL, ELECTRODOMÉSTICOS MENORES Y  APARATOS DE LÍNEA BLANCA, ASÍ COMO OTROS INTERMEDIARIOS DE  COMERCIO AL POR MAYOR</t>
  </si>
  <si>
    <t xml:space="preserve">ARCÁNGEL SAN GABRIEL</t>
  </si>
  <si>
    <t xml:space="preserve">32 A LT5</t>
  </si>
  <si>
    <t xml:space="preserve">PASEOS DEL ÁNGEL</t>
  </si>
  <si>
    <t xml:space="preserve">72825</t>
  </si>
  <si>
    <t xml:space="preserve">JOSE MANUEL</t>
  </si>
  <si>
    <t xml:space="preserve">2215836700</t>
  </si>
  <si>
    <t xml:space="preserve">comercializadorakeeva@gmail.com</t>
  </si>
  <si>
    <t xml:space="preserve">170BAC7FAB21A9AE409B1AA3C6A62649</t>
  </si>
  <si>
    <t xml:space="preserve">COMUNICACIÓN RADIOFÓNICA ARKANGEL MIGUEL EL PATRÓN A.C.</t>
  </si>
  <si>
    <t xml:space="preserve">101883864</t>
  </si>
  <si>
    <t xml:space="preserve">CRA1612126N2</t>
  </si>
  <si>
    <t xml:space="preserve">135</t>
  </si>
  <si>
    <t xml:space="preserve">LA LUZ</t>
  </si>
  <si>
    <t xml:space="preserve">9513630856</t>
  </si>
  <si>
    <t xml:space="preserve">laocotecafm@hotmail.com</t>
  </si>
  <si>
    <t xml:space="preserve">2FBF1F1D35631367C72AE1C562A88C27</t>
  </si>
  <si>
    <t xml:space="preserve">ROBERTO CARLOS/DÍAZ/ZAMUDIO</t>
  </si>
  <si>
    <t xml:space="preserve">101884318</t>
  </si>
  <si>
    <t xml:space="preserve">DIZR9008053X0</t>
  </si>
  <si>
    <t xml:space="preserve">COMERCIO AL POR MAYOR DE MOBILIARIO, EQUIPO E INSTRUMENTAL  MÉDICO Y DE LABORATORIO, ASÍ COMO DE PRODUCTOS QUÍMICOS PARA  USO INDUSTRIAL</t>
  </si>
  <si>
    <t xml:space="preserve">9511323942</t>
  </si>
  <si>
    <t xml:space="preserve">admonproquim@hotmail.com</t>
  </si>
  <si>
    <t xml:space="preserve">F1BCF1BC2E1EF4B41A087B3DAF14D007</t>
  </si>
  <si>
    <t xml:space="preserve">FELISA</t>
  </si>
  <si>
    <t xml:space="preserve">FELISA/ZÁRATE/VÁSQUEZ</t>
  </si>
  <si>
    <t xml:space="preserve">101885038</t>
  </si>
  <si>
    <t xml:space="preserve">ZAVF850807LQ2</t>
  </si>
  <si>
    <t xml:space="preserve">9514274355</t>
  </si>
  <si>
    <t xml:space="preserve">adcar2016@hotmail.com</t>
  </si>
  <si>
    <t xml:space="preserve">3F453FAB8D2336B461AD032E155D9144</t>
  </si>
  <si>
    <t xml:space="preserve">PROMOCIÓN Y CONSTRUCCIONES LIDXI S.A. DE C.V.</t>
  </si>
  <si>
    <t xml:space="preserve">101885310</t>
  </si>
  <si>
    <t xml:space="preserve">PCL230210I73</t>
  </si>
  <si>
    <t xml:space="preserve">CONSTRUCCIÓN DE INMUEBLES COMERCIALES, INSTITUCIONALES Y DE  SERVICIOS, DE OBRAS PARA EL TRATAMIENTO, DISTRIBUCIÓN Y  SUMINISTRO DE AGUA Y DRENAJE, ALQUILER DE MAQUINARIA PARA  CONSTRUCCIÓN, MINERÍA Y ACTIVIDADES FORESTALES, SERVICIOS DE  ARQUITECTURA E INGENIERÍA, INSTALACIONES ELÉCTRICAS EN  CONSTRUCCIONES, TRABAJOS DE PINTURA Y OTROS CUBRIMIENTOS DE  PAREDES, ASÍ COMO DE ALBAÑILERÍA</t>
  </si>
  <si>
    <t xml:space="preserve">9516407892</t>
  </si>
  <si>
    <t xml:space="preserve">lidxiconstruciones@gmail.com</t>
  </si>
  <si>
    <t xml:space="preserve">C140B4A5432B1499970CDD1D8068184B</t>
  </si>
  <si>
    <t xml:space="preserve">ZURI SARAI</t>
  </si>
  <si>
    <t xml:space="preserve">ZURI SARAI/ALTAMIRANO/SÁNCHEZ</t>
  </si>
  <si>
    <t xml:space="preserve">101885324</t>
  </si>
  <si>
    <t xml:space="preserve">AASZ941229RQ9</t>
  </si>
  <si>
    <t xml:space="preserve">SERVICIOS DE APOYO A LA EDUCACIÓN</t>
  </si>
  <si>
    <t xml:space="preserve">9512318212</t>
  </si>
  <si>
    <t xml:space="preserve">zuri29altamirano@gmauil.com</t>
  </si>
  <si>
    <t xml:space="preserve">01FE826AFEA955834B3A425C4F891510</t>
  </si>
  <si>
    <t xml:space="preserve">NEGRETE</t>
  </si>
  <si>
    <t xml:space="preserve">ANA LILIA/NEGRETE/FLORES</t>
  </si>
  <si>
    <t xml:space="preserve">101885674</t>
  </si>
  <si>
    <t xml:space="preserve">NEFA780306LK8</t>
  </si>
  <si>
    <t xml:space="preserve">ESTADO DE MEXICO</t>
  </si>
  <si>
    <t xml:space="preserve">57210</t>
  </si>
  <si>
    <t xml:space="preserve">5554502494</t>
  </si>
  <si>
    <t xml:space="preserve">analilianegreteflores@gmail.com</t>
  </si>
  <si>
    <t xml:space="preserve">2E290EF6F1E78AA7B5D1B4C40A0E8C28</t>
  </si>
  <si>
    <t xml:space="preserve">MAQUIRENT OAXACA S.A. DE C.V.</t>
  </si>
  <si>
    <t xml:space="preserve">101886030</t>
  </si>
  <si>
    <t xml:space="preserve">MOA100512PI1</t>
  </si>
  <si>
    <t xml:space="preserve">COMERCIO AL POR MAYOR DE MAQUINARIA Y EQUIPO PARA LA  CONSTRUCCIÓN Y LA MINERÍA, MAQUINARIA Y EQUIPO AGROPECUARIO,  FORESTAL Y PARA LA PESCA, REPARACIÓN Y MANTENIMIENTO DE  MAQUINARIA Y EQUIPO INDUSTRIAL, ASÍ COMO ALQUILER DE MAQUINARIA  PARA CONSTRUCCIÓN, MINERÍA Y ACTIVIDADES FORESTALES</t>
  </si>
  <si>
    <t xml:space="preserve">SANTIAGO PAPASQUIARO</t>
  </si>
  <si>
    <t xml:space="preserve">PARQUE IND LAGUNERO</t>
  </si>
  <si>
    <t xml:space="preserve">35070</t>
  </si>
  <si>
    <t xml:space="preserve">9515032040</t>
  </si>
  <si>
    <t xml:space="preserve">recepcion-oax@maquiret.com</t>
  </si>
  <si>
    <t xml:space="preserve">ACF580B0BED237168C1E1520E9CB5352</t>
  </si>
  <si>
    <t xml:space="preserve">MARÌA MODESTA</t>
  </si>
  <si>
    <t xml:space="preserve">VENANCIO</t>
  </si>
  <si>
    <t xml:space="preserve">MARÌA MODESTA/ORTIZ/VENANCIO</t>
  </si>
  <si>
    <t xml:space="preserve">101886032</t>
  </si>
  <si>
    <t xml:space="preserve">OIVM880301TS0</t>
  </si>
  <si>
    <t xml:space="preserve">COMERCIO AL POR MAYOR DE CEMENTO, TABIQUE Y GRAVA, DE OTROS  MATERIALES PARA LA CONSTRUCCIÓN, EXCEPTO DE MADERA, COMERCIO  AL POR MENOR EN FERRETERÍAS Y TLAPALERÍAS, ENAJENACIÓN DE  ARENA, GRAVA, PIEDRA, TIERRA Y OTROS BIENES MUEBLES  PROVENIENTES DEL SUELO, ASÍ COMO OTRAS REPARACIONES MECÁNICAS  Y ELÉCTRICAS DE AUTOMÓVILES Y CAMIONES</t>
  </si>
  <si>
    <t xml:space="preserve">9515229787</t>
  </si>
  <si>
    <t xml:space="preserve">mariamodestaortizvenancio@gmail.com</t>
  </si>
  <si>
    <t xml:space="preserve">B63BA764C3C2C5819CD799191AC18E27</t>
  </si>
  <si>
    <t xml:space="preserve">ÁNGEL GABRIEL</t>
  </si>
  <si>
    <t xml:space="preserve">ÁNGEL GABRIEL/GONZÁLEZ/LARA</t>
  </si>
  <si>
    <t xml:space="preserve">101880456</t>
  </si>
  <si>
    <t xml:space="preserve">GOLA0209179E4</t>
  </si>
  <si>
    <t xml:space="preserve">AGENCIAS DE PUBLICIDAD, OTROS SERVICIOS DE SUMINISTRO DE  INFORMACIÓN, EDICIÓN DE PARÓDICOS INTEGRADA CON LA IMPRESIÓN,  ASÍ COMO COMERCIO AL POR MENOR DE PERIÓDICOS Y REVISTAS</t>
  </si>
  <si>
    <t xml:space="preserve">LA SANTA CRUZ</t>
  </si>
  <si>
    <t xml:space="preserve">9515805274</t>
  </si>
  <si>
    <t xml:space="preserve">centraldemediosm@gmail.com</t>
  </si>
  <si>
    <t xml:space="preserve">FA6E6083C9406C0A5929350B6BE3412D</t>
  </si>
  <si>
    <t xml:space="preserve">AEROANAHUAC S.C.</t>
  </si>
  <si>
    <t xml:space="preserve">101880696</t>
  </si>
  <si>
    <t xml:space="preserve">AER950810RC3</t>
  </si>
  <si>
    <t xml:space="preserve">OTROS SERVICIOS RELACIONADOS CON EL TRANSPORTE AÉREO, ASÍ  COMO ALQUILER DE EQUIPO DE TRANSPORTE, EXCEPTO TERRESTRE</t>
  </si>
  <si>
    <t xml:space="preserve">JUAN FERNÁNDEZ ALBARRÁN</t>
  </si>
  <si>
    <t xml:space="preserve">66</t>
  </si>
  <si>
    <t xml:space="preserve">CANALEJA</t>
  </si>
  <si>
    <t xml:space="preserve">50220</t>
  </si>
  <si>
    <t xml:space="preserve">7151207975</t>
  </si>
  <si>
    <t xml:space="preserve">jose_serrano1984@hotmail.com</t>
  </si>
  <si>
    <t xml:space="preserve">CAC6395FC6210F784D4ACA6D34894BEA</t>
  </si>
  <si>
    <t xml:space="preserve">ELOY/CARRIZOSA/ROJAS</t>
  </si>
  <si>
    <t xml:space="preserve">101880698</t>
  </si>
  <si>
    <t xml:space="preserve">CARE5512015W0</t>
  </si>
  <si>
    <t xml:space="preserve">ALQUILER DE OFICINAS Y LOCALES COMERCIALES, ASÍ COMO  TRANSPORTE DE PASAJEROS EN TAXIS DE SITIO</t>
  </si>
  <si>
    <t xml:space="preserve">9515220067</t>
  </si>
  <si>
    <t xml:space="preserve">eloy.carrizosa@yahoo.com</t>
  </si>
  <si>
    <t xml:space="preserve">D99C47F1AAFD85B126B1250F40B9F686</t>
  </si>
  <si>
    <t xml:space="preserve">BARRITA</t>
  </si>
  <si>
    <t xml:space="preserve">MARTHA/MÉNDEZ/BARRITA</t>
  </si>
  <si>
    <t xml:space="preserve">101881642</t>
  </si>
  <si>
    <t xml:space="preserve">MEBM750222MG8</t>
  </si>
  <si>
    <t xml:space="preserve">9511316688</t>
  </si>
  <si>
    <t xml:space="preserve">barrita_94hotmail.com</t>
  </si>
  <si>
    <t xml:space="preserve">013BB2997B53DC36187911C77CDC6AE4</t>
  </si>
  <si>
    <t xml:space="preserve">INGRID/RODRÍGUEZ/GUZMÁN</t>
  </si>
  <si>
    <t xml:space="preserve">101881664</t>
  </si>
  <si>
    <t xml:space="preserve">ROGI940402DE0</t>
  </si>
  <si>
    <t xml:space="preserve">PRAXEDES GUERRERO CS 5 MZ</t>
  </si>
  <si>
    <t xml:space="preserve">9511658783</t>
  </si>
  <si>
    <t xml:space="preserve">ingrid.irg02@gmail.com</t>
  </si>
  <si>
    <t xml:space="preserve">A435A37B70099ED710993D9E6C2754E9</t>
  </si>
  <si>
    <t xml:space="preserve">SOLESTA MEDICAL GROUP S.A. DE C.V.</t>
  </si>
  <si>
    <t xml:space="preserve">101882118</t>
  </si>
  <si>
    <t xml:space="preserve">SMG2210198W5</t>
  </si>
  <si>
    <t xml:space="preserve">COMERCIO AL POR MAYOR DE MOBILIARIO, EQUIPO E INSTRUMENTAL  MÉDICO Y DE LABORATORIO, DE PRODUCTOS FARMACÉUTICOS, OTROS  INTERMEDIARIOS DE COMERCIO AL POR MAYOR Y AL POR MENOR, ASÍ  COMO OTROS SERVICIOS PROFESIONALES, CIENTÍFICOS Y TÉCNICOS</t>
  </si>
  <si>
    <t xml:space="preserve">JOSÈ DE JESÙS</t>
  </si>
  <si>
    <t xml:space="preserve">9516957595</t>
  </si>
  <si>
    <t xml:space="preserve">2BF44EB01FC8CB2C93A2E41B2BE29729</t>
  </si>
  <si>
    <t xml:space="preserve">MÁXIMA GUÍA S.A. DE C.V.</t>
  </si>
  <si>
    <t xml:space="preserve">101883520</t>
  </si>
  <si>
    <t xml:space="preserve">MGU240116PX1</t>
  </si>
  <si>
    <t xml:space="preserve">SERVICIOS DE ADMINISTRACIÓN DE NEGOCIOS, DE PROTECCIÓN Y  CUSTODIA MEDIANTE EL MONITOREO DE SISTEMAS DE SEGURIDAD, ASÍ  COMO SUMINISTRO DE PERSONAL PERMANENTE</t>
  </si>
  <si>
    <t xml:space="preserve">PISO 12-120</t>
  </si>
  <si>
    <t xml:space="preserve">MARTHA CRIZEL</t>
  </si>
  <si>
    <t xml:space="preserve">5577993605</t>
  </si>
  <si>
    <t xml:space="preserve">maximaguia@gmail.com</t>
  </si>
  <si>
    <t xml:space="preserve">9EF90A8604ED2B96F2F480D914D8FCBB</t>
  </si>
  <si>
    <t xml:space="preserve">MIGUEL ÁNGEL/PÉREZ/GUTIÉRREZ</t>
  </si>
  <si>
    <t xml:space="preserve">101883526</t>
  </si>
  <si>
    <t xml:space="preserve">PEGM851003N68</t>
  </si>
  <si>
    <t xml:space="preserve">2221019963</t>
  </si>
  <si>
    <t xml:space="preserve">dtf.diazordaz@gmail.com</t>
  </si>
  <si>
    <t xml:space="preserve">5C2B59C9F1ECA2FF4E98ADABA1FA4913</t>
  </si>
  <si>
    <t xml:space="preserve">MAQUINARIA AGRÍCOLA Y REFACCIONES LA SOLEDAD S.A. DE C.V.</t>
  </si>
  <si>
    <t xml:space="preserve">101883530</t>
  </si>
  <si>
    <t xml:space="preserve">MAR990525544</t>
  </si>
  <si>
    <t xml:space="preserve">COMERCIO AL POR MENOR EN FERRETERÍAS Y TLAPALERÍAS, COMERCIO  AL POR MAYOR DE MAQUINARIA Y EQUIPO AGROPECUARIO, FORESTAL Y  PARA LA PESCA, ASÍ COMO DE FERTILIZANTES, PLAGUICIDAS Y SEMILLAS  PARA SIEMBRA</t>
  </si>
  <si>
    <t xml:space="preserve">MARCO AURELIO</t>
  </si>
  <si>
    <t xml:space="preserve">FIERROS</t>
  </si>
  <si>
    <t xml:space="preserve">9515473959</t>
  </si>
  <si>
    <t xml:space="preserve">mar.lasoledad@hotmail.com</t>
  </si>
  <si>
    <t xml:space="preserve">EBFE855E1F969ECE476FE300E534456C</t>
  </si>
  <si>
    <t xml:space="preserve">MOCASA INGENIERÍA S.A. DE C.V.</t>
  </si>
  <si>
    <t xml:space="preserve">101883540</t>
  </si>
  <si>
    <t xml:space="preserve">MIN150304ND2</t>
  </si>
  <si>
    <t xml:space="preserve">COAHUILA</t>
  </si>
  <si>
    <t xml:space="preserve">GALDINA ERÉNDIRA</t>
  </si>
  <si>
    <t xml:space="preserve">5517308081</t>
  </si>
  <si>
    <t xml:space="preserve">contacto.mocasa@gmail.com</t>
  </si>
  <si>
    <t xml:space="preserve">219E0969AE95696131456314F9C5ECBF</t>
  </si>
  <si>
    <t xml:space="preserve">MOTRIZ OAX-MX S.A. DE C.V.</t>
  </si>
  <si>
    <t xml:space="preserve">101883730</t>
  </si>
  <si>
    <t xml:space="preserve">MOA221226143</t>
  </si>
  <si>
    <t xml:space="preserve">REPARACIÓN MECÁNICA EN GENERAL, DE SUSPENSIONES,  TRANSMISIONES Y DEL SISTEMA ELÉCTRICO, LAVADO Y LUBRICADO DE  AUTOMÓVILES Y CAMIONES, COMERCIO AL POR MENOR DE PARTES Y  REFACCIONES NUEVAS PARA AUTOMÓVILES, CAMIONETAS Y  CAMIONETAS Y CAMIONES, COMERCIO AL POR MAYOR DE MAQUINARIA Y  EQUIPO PARA LA CONSTRUCCIÓN Y LA MINERÍA, ASÍ COMO DE OTRA  MAQUINARIA Y EQUIPO DE USO GENERAL</t>
  </si>
  <si>
    <t xml:space="preserve">motrizz081@gmail.com</t>
  </si>
  <si>
    <t xml:space="preserve">2B80E0A37D19A987151E91513C5FC4D4</t>
  </si>
  <si>
    <t xml:space="preserve">ENZA TELECOM S.A. DE C.V.</t>
  </si>
  <si>
    <t xml:space="preserve">101884342</t>
  </si>
  <si>
    <t xml:space="preserve">ETE151119TN6</t>
  </si>
  <si>
    <t xml:space="preserve">2225635991</t>
  </si>
  <si>
    <t xml:space="preserve">jlml_100982@live.com.mx</t>
  </si>
  <si>
    <t xml:space="preserve">17E2F750888C6D016D7ABB59B92BCA96</t>
  </si>
  <si>
    <t xml:space="preserve">ARTIMEDICA S.A. DE C.V.</t>
  </si>
  <si>
    <t xml:space="preserve">101884356</t>
  </si>
  <si>
    <t xml:space="preserve">ART890127BHA</t>
  </si>
  <si>
    <t xml:space="preserve">LAS PAMPAS</t>
  </si>
  <si>
    <t xml:space="preserve">258</t>
  </si>
  <si>
    <t xml:space="preserve">FRANCISCO GERARDO</t>
  </si>
  <si>
    <t xml:space="preserve">GUERRA</t>
  </si>
  <si>
    <t xml:space="preserve">8123736616</t>
  </si>
  <si>
    <t xml:space="preserve">artimedica@artimedica.com</t>
  </si>
  <si>
    <t xml:space="preserve">https://www.artimedica.com</t>
  </si>
  <si>
    <t xml:space="preserve">24F2852B1672534121A9D801BB921E8E</t>
  </si>
  <si>
    <t xml:space="preserve">REBECA/ROMERO/PÉREZ</t>
  </si>
  <si>
    <t xml:space="preserve">101884760</t>
  </si>
  <si>
    <t xml:space="preserve">ROPR600420ND6</t>
  </si>
  <si>
    <t xml:space="preserve">OTROS SERVICIOS DE PUBLICIDAD Y TELECOMUNICACIONES</t>
  </si>
  <si>
    <t xml:space="preserve">SEGUNDA SECCIÓN SAN PABLO ETLA</t>
  </si>
  <si>
    <t xml:space="preserve">9515702614</t>
  </si>
  <si>
    <t xml:space="preserve">dnolasco70@gmail.com</t>
  </si>
  <si>
    <t xml:space="preserve">https://www.adnsureste.info</t>
  </si>
  <si>
    <t xml:space="preserve">F9C9F5D47553F1B2E1CCBCFDFFCC2C7F</t>
  </si>
  <si>
    <t xml:space="preserve">ASTRO COLOR REFORMA S.A. DE C.V.</t>
  </si>
  <si>
    <t xml:space="preserve">101884774</t>
  </si>
  <si>
    <t xml:space="preserve">ACR011221649</t>
  </si>
  <si>
    <t xml:space="preserve">RAÚL ARMANDO</t>
  </si>
  <si>
    <t xml:space="preserve">9515131670</t>
  </si>
  <si>
    <t xml:space="preserve">astrocolor@hotmail.com</t>
  </si>
  <si>
    <t xml:space="preserve">E1852DC697B75784913BC57D34C95CB1</t>
  </si>
  <si>
    <t xml:space="preserve">GASOLINERA RODRÍGUEZ MARRÓN S.A. DE C.V.</t>
  </si>
  <si>
    <t xml:space="preserve">101885332</t>
  </si>
  <si>
    <t xml:space="preserve">GRM920806CC0</t>
  </si>
  <si>
    <t xml:space="preserve">9511997113</t>
  </si>
  <si>
    <t xml:space="preserve">gerencia.esaeropuerto@g500grm.com</t>
  </si>
  <si>
    <t xml:space="preserve">8EBA3622B6FACE91E2B75A9F7087ACF2</t>
  </si>
  <si>
    <t xml:space="preserve">FRECUENCIA  AUDITIVA S.A. DE C.V.</t>
  </si>
  <si>
    <t xml:space="preserve">101885334</t>
  </si>
  <si>
    <t xml:space="preserve">FAU1509189Y2</t>
  </si>
  <si>
    <t xml:space="preserve">ALDOLFO LÓPEZ MATEOS</t>
  </si>
  <si>
    <t xml:space="preserve">SANDRA ELENA</t>
  </si>
  <si>
    <t xml:space="preserve">5554400942</t>
  </si>
  <si>
    <t xml:space="preserve">sandra.castaneda@frecuenciaa.com</t>
  </si>
  <si>
    <t xml:space="preserve">https://www.frecuencia.com</t>
  </si>
  <si>
    <t xml:space="preserve">6DF5FCB4D4C487F388FE3DAEC6D01B46</t>
  </si>
  <si>
    <t xml:space="preserve">INSUMOS MÉDICOS SAN SEBASTIÁN S.A. DE C.V.</t>
  </si>
  <si>
    <t xml:space="preserve">101885336</t>
  </si>
  <si>
    <t xml:space="preserve">IMS230117UN3</t>
  </si>
  <si>
    <t xml:space="preserve">COMERCIO AL POR MAYOR DE PRODUCTOS FARMACÉUTICOS, MOBILIARIO,  EQUIPO E INSTRUMENTAL MÉDICO Y DE LABORATORIO, COMERCIO AL POR  MENOR DE APARATOS ORTOPÉDICOS, ASÍ COMO REPARACIÓN Y  MANTENIMIENTO DE OTRO EQUIPO ELECTRÓNICO Y DE EQUIPO DE  PRECISIÓN</t>
  </si>
  <si>
    <t xml:space="preserve">3004</t>
  </si>
  <si>
    <t xml:space="preserve">LOC C</t>
  </si>
  <si>
    <t xml:space="preserve">ARMANDO HILARINO</t>
  </si>
  <si>
    <t xml:space="preserve">MIRÓN</t>
  </si>
  <si>
    <t xml:space="preserve">9516558974</t>
  </si>
  <si>
    <t xml:space="preserve">insumosmedicossansebastian@gmail.com</t>
  </si>
  <si>
    <t xml:space="preserve">C8FC2ED11AC6A45C5036B919F7448A6F</t>
  </si>
  <si>
    <t xml:space="preserve">XIAN MOTORS S.A. DE C.V.</t>
  </si>
  <si>
    <t xml:space="preserve">101885380</t>
  </si>
  <si>
    <t xml:space="preserve">XMO200121AX1</t>
  </si>
  <si>
    <t xml:space="preserve">COMERCIO AL POR MAYOR DE CAMIONES, CARROCERÍAS, CAJAS DE  CARGA, REMOLQUES Y SEMIRREMOLQUES, COMERCIO AL POR MENOR  DE AUTOMÓVILES Y CAMIONETAS USADOS Y COMERCIO INTEGRADO DE  AUTOMÓVILES Y CAMIONES USADOS, Y A LA COMPRA, VENTA Y  CONSIGNACIÓN DE AUTOMÓVILES Y CAMIONETAS, DE OTROS  VEHÍCULOS DE MOTOR, ASÍ COMO OTRO AUTOTRANSPORTE FORÁNEO Y  LOCAL DE CARGA GENERAL</t>
  </si>
  <si>
    <t xml:space="preserve">VALLARTA EJE PTE</t>
  </si>
  <si>
    <t xml:space="preserve">SAN JUAN DE OCOTÁN</t>
  </si>
  <si>
    <t xml:space="preserve">45019</t>
  </si>
  <si>
    <t xml:space="preserve">mario.lopez@foton-mexico.com</t>
  </si>
  <si>
    <t xml:space="preserve">1E577466A8287DDA7C736D41756A1037</t>
  </si>
  <si>
    <t xml:space="preserve">PROVEEDORA NACIONAL DE MATERIAL DE CURACIÓN S.A. DE C.V.</t>
  </si>
  <si>
    <t xml:space="preserve">101885706</t>
  </si>
  <si>
    <t xml:space="preserve">PNM8604219NA</t>
  </si>
  <si>
    <t xml:space="preserve">YAIR ISRAEL</t>
  </si>
  <si>
    <t xml:space="preserve">FARÍAS</t>
  </si>
  <si>
    <t xml:space="preserve">5556980430</t>
  </si>
  <si>
    <t xml:space="preserve">licitaciones_pronamac@prodigy.net.mx</t>
  </si>
  <si>
    <t xml:space="preserve">https://www.pronamac.mx</t>
  </si>
  <si>
    <t xml:space="preserve">B0B5F1266A57FCD274136312B04511C9</t>
  </si>
  <si>
    <t xml:space="preserve">MEDIFARM MEDICINA ESPECIALIZADA S.A. DE C.V.</t>
  </si>
  <si>
    <t xml:space="preserve">101880474</t>
  </si>
  <si>
    <t xml:space="preserve">MME221007PZ7</t>
  </si>
  <si>
    <t xml:space="preserve">COMERCIO AL POR MAYOR DE PRODUCTOS FARMACÉUTICOS Y QUÍMICOS  PARA USO INDUSTRIAL, DE MAQUINARIA Y EQUIPO PARA OTROS SERVICIOS  Y PARA ACTIVIDADES COMERCIALES, DE MOBILIARIO, EQUIPO E  INSTRUMENTAL MÉDICO Y DE LABORATORIO, ASÍ COMO LABORATORIO DE  PRUEBAS, MÉDICOS Y DE DIAGNÓSTICO PERTENECIENTE AL SECTOR  PRIVADO</t>
  </si>
  <si>
    <t xml:space="preserve">GUADALUPE HINOJOSA DE MURAT</t>
  </si>
  <si>
    <t xml:space="preserve">9513504382</t>
  </si>
  <si>
    <t xml:space="preserve">medifarm.medicina@gmail.com</t>
  </si>
  <si>
    <t xml:space="preserve">4A9B2338A23F76BE76F6C6141C5DDAF2</t>
  </si>
  <si>
    <t xml:space="preserve">MATUZ</t>
  </si>
  <si>
    <t xml:space="preserve">RICARDO/MATUZ/GÓMEZ</t>
  </si>
  <si>
    <t xml:space="preserve">101880726</t>
  </si>
  <si>
    <t xml:space="preserve">MAGR790121JW4</t>
  </si>
  <si>
    <t xml:space="preserve">COMERCIO AL POR MAYOR DE PRODUCTOS QUÍMICOS PARA USO  INDUSTRIAL, DE MOBILIARIO, EQUIPO E INSTRUMENTAL MÉDICO Y DE  LABORATORIO, DE OTRAS MATERIAS PRIMAS PARA OTRAS INDUSTRIAS, DE  MAQUINARIA Y EQUIPO PARA LA INDUSTRIA MANUFACTURERA, ASÍ COMO  DE PRODUCTOS FARMACÉUTICOS</t>
  </si>
  <si>
    <t xml:space="preserve">COND 11 CS 68</t>
  </si>
  <si>
    <t xml:space="preserve">9515042298</t>
  </si>
  <si>
    <t xml:space="preserve">ricardo_go80@hotmail.com</t>
  </si>
  <si>
    <t xml:space="preserve">3351093E54B4220099489DD5EEB2077D</t>
  </si>
  <si>
    <t xml:space="preserve">SOLUCIONES INTEGRALES TANGIBLES E INTANGIBLES S.A. DE C.V.</t>
  </si>
  <si>
    <t xml:space="preserve">101880730</t>
  </si>
  <si>
    <t xml:space="preserve">SIT101209472</t>
  </si>
  <si>
    <t xml:space="preserve">SERVICIOS DE CONSULTORÍA EN COMPUTACIÓN Y EN ADMINISTRACIÓN,  OTROS SERVICIOS DE TELECOMUNICACIONES, DE CONSULTORÍA  CIENTÍFICA Y TÉCNICA, COMERCIO AL POR MAYOR DE EQUIPO Y  ACCESORIOS DE CÓMPUTO, AGENCIAS DE PUBLICIDAD, CREACIÓN Y  DIFUSIÓN DE CONTENIDO EXCLUSIVAMENTE A TRAVÉS DE INTERNET, ASÍ  COMO ALQUILER DE VIVIENDAS AMUEBLADAS Y NO AMUEBLADAS</t>
  </si>
  <si>
    <t xml:space="preserve">PADUA</t>
  </si>
  <si>
    <t xml:space="preserve">MITRAS SUR</t>
  </si>
  <si>
    <t xml:space="preserve">64020</t>
  </si>
  <si>
    <t xml:space="preserve">8115283420</t>
  </si>
  <si>
    <t xml:space="preserve">ventas@sitei.mx</t>
  </si>
  <si>
    <t xml:space="preserve">https://www.sitei.mx</t>
  </si>
  <si>
    <t xml:space="preserve">0EF2CCE7AD087364A127F17EF6368371</t>
  </si>
  <si>
    <t xml:space="preserve">INGENIERÍA Y CONSTRUCCIONES GUZMÁN AMADOR S.A. DE C.V.</t>
  </si>
  <si>
    <t xml:space="preserve">101881128</t>
  </si>
  <si>
    <t xml:space="preserve">ICG160225LJA</t>
  </si>
  <si>
    <t xml:space="preserve">CONSTRUCCIÓN DE OBRAS DE URBANIZACIÓN, DE INMUEBLES  COMERCIALES, INSTITUCIONALES Y DE SERVICIOS, DE CARRETERAS,  AUTOPISTAS, TERRACERÍAS, PUENTES, PASOS A DESNIVEL Y  AEROPISTAS, VIVIENDA UNIFAMILIAR Y MULTIFAMILIAR, OTRAS  CONSTRUCCIONES DE INGENIERÍA CIVIL U OBRA PESADA, ASÍ COMO  ADMINISTRACIÓN Y SUPERVISIÓN DE CONSTRUCCIÓN DE INMUEBLES  COMERCIALES, INSTITUCIONALES Y DE SERVICIOS</t>
  </si>
  <si>
    <t xml:space="preserve">9512287373</t>
  </si>
  <si>
    <t xml:space="preserve">icga.sacv@gmail.com</t>
  </si>
  <si>
    <t xml:space="preserve">D5E82DEEFE358FB15B4641DDDD8BA10A</t>
  </si>
  <si>
    <t xml:space="preserve">MATERIALES Y PRODUCTOS PÉTREOS MANZONNI S.A. DE C.V.</t>
  </si>
  <si>
    <t xml:space="preserve">101881132</t>
  </si>
  <si>
    <t xml:space="preserve">MPP220715CA4</t>
  </si>
  <si>
    <t xml:space="preserve">COMERCIO AL POR MAYOR DE OTROS MATERIALES PARA LA  CONSTRUCCIÓN, EXCEPTO DE MADERA, FABRICACIÓN DE PRODUCTOS DE  HERRERÍA, ALQUILER DE MAQUINARIA PARA CONSTRUCCIÓN, MINERÍA Y  ACTIVIDADES FORESTALES, ASÍ COMO OTRAS CONSTRUCCIONES DE  INGENIERÍA CIVIL U OBRA PESADA</t>
  </si>
  <si>
    <t xml:space="preserve">SELINA</t>
  </si>
  <si>
    <t xml:space="preserve">9514763756</t>
  </si>
  <si>
    <t xml:space="preserve">13AFF2C1EAAD5CDADCE50102B9559CA8</t>
  </si>
  <si>
    <t xml:space="preserve">ELIUD JESE</t>
  </si>
  <si>
    <t xml:space="preserve">ELIUD JESE/GUTIÉRREZ/CORTES</t>
  </si>
  <si>
    <t xml:space="preserve">101882120</t>
  </si>
  <si>
    <t xml:space="preserve">GUCE8509129W9</t>
  </si>
  <si>
    <t xml:space="preserve">CAMINO AL MONTE</t>
  </si>
  <si>
    <t xml:space="preserve">9513041191</t>
  </si>
  <si>
    <t xml:space="preserve">eliudjese1209@hotmail.com</t>
  </si>
  <si>
    <t xml:space="preserve">F201FB973963BB5A23C621CAB6B21FDF</t>
  </si>
  <si>
    <t xml:space="preserve">APEX SIMULACIÓN Y TECNOLOGÍA S.A. DE C.V.</t>
  </si>
  <si>
    <t xml:space="preserve">101882740</t>
  </si>
  <si>
    <t xml:space="preserve">AST150911JS5</t>
  </si>
  <si>
    <t xml:space="preserve">SERVICIOS DE INVESTIGACIÓN Y DESARROLLO EN CIENCIAS FÍSICAS, DE  LA VIDA E INGENIERÍA PRESTADOS POR EL SECTOR PRIVADO, DE  CONSULTORÍA EN COMPUTACIÓN, OTROS SERVICIOS DE CONSULTORÍA  CIENTÍFICA Y TÉCNICA, PROFESIONALES, CIENTÍFICOS Y TÉCNICOS, ASÍ  COMO COMERCIO AL POR MAYOR DE EQUIPO Y ACCESORIOS DE CÓMPUTO</t>
  </si>
  <si>
    <t xml:space="preserve">SAN LUIS  POTOSÍ GUADALAJARA</t>
  </si>
  <si>
    <t xml:space="preserve">1510</t>
  </si>
  <si>
    <t xml:space="preserve">PISO 3 OFIC 8</t>
  </si>
  <si>
    <t xml:space="preserve">LAS HACIENDAS</t>
  </si>
  <si>
    <t xml:space="preserve">78218</t>
  </si>
  <si>
    <t xml:space="preserve">RAMIRO</t>
  </si>
  <si>
    <t xml:space="preserve">FIDALGO</t>
  </si>
  <si>
    <t xml:space="preserve">4443287178</t>
  </si>
  <si>
    <t xml:space="preserve">fidalgo@apex.mx</t>
  </si>
  <si>
    <t xml:space="preserve">https://www.apex.mx</t>
  </si>
  <si>
    <t xml:space="preserve">981BCE00EEC5F34BEA7D9BC7CE14CE1C</t>
  </si>
  <si>
    <t xml:space="preserve">OPERADORA TURÍSTICA BAHÍAS PLUS S.A. DE C.V.</t>
  </si>
  <si>
    <t xml:space="preserve">101883324</t>
  </si>
  <si>
    <t xml:space="preserve">OTB910713PU9</t>
  </si>
  <si>
    <t xml:space="preserve">TRANSPORTE TURÍSTICO POR TIERRA, ESCOLAR Y DE PERSONAL,  ORGANIZACIÓN DE EXCURSIONES Y PAQUETES TURÍSTICOS PARA  AGENCIAS DE VIAJES, ASÍ COMO AGENCIAS DE VIAJES</t>
  </si>
  <si>
    <t xml:space="preserve">CERRADA OTITLÁN DEL VALLE</t>
  </si>
  <si>
    <t xml:space="preserve">MZ 4 LT 1-1 2DO. PISO</t>
  </si>
  <si>
    <t xml:space="preserve">DEPTO 3</t>
  </si>
  <si>
    <t xml:space="preserve">SANTA CRUZ SECTOR A</t>
  </si>
  <si>
    <t xml:space="preserve">MIREYA</t>
  </si>
  <si>
    <t xml:space="preserve">9585870932</t>
  </si>
  <si>
    <t xml:space="preserve">direccion@bahiasplus.com</t>
  </si>
  <si>
    <t xml:space="preserve">https://www.bahiasplus.com</t>
  </si>
  <si>
    <t xml:space="preserve">BFDC4E8B830460695D954C5007523544</t>
  </si>
  <si>
    <t xml:space="preserve">SERVICIOS ESPECIALIZADOS AGRÍCOLAS CELVEZ S.A. DE C.V.</t>
  </si>
  <si>
    <t xml:space="preserve">101883338</t>
  </si>
  <si>
    <t xml:space="preserve">SEA241210GB5</t>
  </si>
  <si>
    <t xml:space="preserve">COMERCIO AL POR MAYOR DE MEDICAMENTOS VETERINARIOS Y  ALIMENTOS PARA ANIMALES</t>
  </si>
  <si>
    <t xml:space="preserve">VÉLEZ</t>
  </si>
  <si>
    <t xml:space="preserve">9516452340</t>
  </si>
  <si>
    <t xml:space="preserve">celvezagricolas@gmail.com</t>
  </si>
  <si>
    <t xml:space="preserve">1C289D702E1066994303B7673ACAD7C1</t>
  </si>
  <si>
    <t xml:space="preserve">MARTHA OLIVIA</t>
  </si>
  <si>
    <t xml:space="preserve">REBOLLO</t>
  </si>
  <si>
    <t xml:space="preserve">MARTHA OLIVIA/BECERRA/REBOLLO</t>
  </si>
  <si>
    <t xml:space="preserve">101883754</t>
  </si>
  <si>
    <t xml:space="preserve">BERM630319SD0</t>
  </si>
  <si>
    <t xml:space="preserve">ALQUILER DE OFICINAS Y LOCALES COMERCIALES, ASÍ COMO ARTISTAS Y  TÉCNICOS INDEPENDIENTES</t>
  </si>
  <si>
    <t xml:space="preserve">9515141048</t>
  </si>
  <si>
    <t xml:space="preserve">beremar19@hotmail.com</t>
  </si>
  <si>
    <t xml:space="preserve">EA44D59D5CE8AD640DBBB325A5FC2C44</t>
  </si>
  <si>
    <t xml:space="preserve">INSUMOS ALCALÁ DE ANTEQUERA S.A. DE C.V.</t>
  </si>
  <si>
    <t xml:space="preserve">101883884</t>
  </si>
  <si>
    <t xml:space="preserve">IAA201008TB2</t>
  </si>
  <si>
    <t xml:space="preserve">COMERCIO AL POR MAYOR DE MOBILIARIO Y EQUIPO DE OFICINA,  ARTÍCULOS DE PAPELERÍA PARA USO ESCOLAR Y DE OFICINA, EQUIPO Y  ACCESORIOS DE CÓMPUTO, MOBILIARIO, EQUIPO E INSTRUMENTAL  MÉDICO Y DE LABORATORIO, MAQUINARIA Y EQUIPO AGROPECUARIO,  FORESTAL Y PARA LA PESCA, COMERCIO AL POR MENOR EN FERRETERÍAS  Y TLAPALERÍAS, ASÍ COMO TRANSPORTE ESCOLAR Y DE PERSONAL</t>
  </si>
  <si>
    <t xml:space="preserve">9513964687</t>
  </si>
  <si>
    <t xml:space="preserve">insumosalcala@gmail.com</t>
  </si>
  <si>
    <t xml:space="preserve">D13809682EA20BDE88C0235AE3A6772F</t>
  </si>
  <si>
    <t xml:space="preserve">COMERCIAL DE PINTURAS Y ACABADOS S.A. DE C.V.</t>
  </si>
  <si>
    <t xml:space="preserve">101883894</t>
  </si>
  <si>
    <t xml:space="preserve">CPA9307283H0</t>
  </si>
  <si>
    <t xml:space="preserve">COMERCIO AL POR MENOR EN FERRETERÍAS Y TLAPALERÍAS, DE PINTURA  (EXCEPTO EN AEROSOL), RECUBRIMIENTOS, BARNICES, BROCHAS,  MATERIALES Y ACCESORIOS PARA PINTURA NO ARTÍSTICA, ASÍ COMO  OTROS INTERMEDIARIOS DEL COMERCIO AL POR MENOR</t>
  </si>
  <si>
    <t xml:space="preserve">1312</t>
  </si>
  <si>
    <t xml:space="preserve">ÁNGEL FERNANDO</t>
  </si>
  <si>
    <t xml:space="preserve">9515165288</t>
  </si>
  <si>
    <t xml:space="preserve">cpasadecv@hotmail.com</t>
  </si>
  <si>
    <t xml:space="preserve">1F43E0010D750C386E81311AD7E4D438</t>
  </si>
  <si>
    <t xml:space="preserve">SOLUCIONES TOTALES EN COMPUTACIÓN DE ANTEQUERA S. DE R.L. DE C.V.</t>
  </si>
  <si>
    <t xml:space="preserve">101884360</t>
  </si>
  <si>
    <t xml:space="preserve">STC031108NN0</t>
  </si>
  <si>
    <t xml:space="preserve">COMERCIO AL POR MAYOR DE EQUIPO Y ACCESORIOS DE CÓMPUTO,  MOBILIARIO Y EQUIPO DE OFICINA, COMERCIO AL POR MENOR DE  COMPUTADORAS Y SUS ACCESORIOS, DE ARTÍCULOS DE PAPELERÍA,  ADMINISTRACIÓN Y SUPERVISIÓN DE CONSTRUCCIÓN DE INMUEBLES  COMERCIALES, INSTITUCIONALES Y DE SERVICIOS, ASÍ COMO  REPARACIÓN Y MANTENIMIENTO DE OTRO EQUIPO ELECTRÓNICO Y DE  EQUIPO DE PRECISIÓN</t>
  </si>
  <si>
    <t xml:space="preserve">EMMA ITANDEHUI</t>
  </si>
  <si>
    <t xml:space="preserve">9515150875</t>
  </si>
  <si>
    <t xml:space="preserve">itandehui_il@hotmail.com</t>
  </si>
  <si>
    <t xml:space="preserve">C57E9E0DA09CCCF5E9FBD6F88DD51ABF</t>
  </si>
  <si>
    <t xml:space="preserve">5 STAR SYSTEM S.A. DE C.V.</t>
  </si>
  <si>
    <t xml:space="preserve">101884374</t>
  </si>
  <si>
    <t xml:space="preserve">CSS101004QB6</t>
  </si>
  <si>
    <t xml:space="preserve">COMERCIO AL POR MAYOR DE EQUIPO Y ACCESORIOS DE CÓMPUTO, DE  EQUIPO DE TELECOMUNICACIONES, FOTOGRAFÍA Y CINEMATOGRAFÍA,  EDICIÓN DE SOFTWARE, EXCEPTO A TRAVÉS DE INTERNET, REPARACIÓN  Y MANTENIMIENTO DE OTRO EQUIPO ELECTRÓNICO Y DE EQUIPO DE  PRECISIÓN, SERVICIOS DE CONSULTORÍA EN COMPUTACIÓN, OTROS  SERVICIOS DE TELECOMUNICACIONES, ASÍ COMO RELACIONADOS CON  EL TRANSPORTE AÉREO</t>
  </si>
  <si>
    <t xml:space="preserve">FEDERAL 101</t>
  </si>
  <si>
    <t xml:space="preserve">MZ 29 LT 30</t>
  </si>
  <si>
    <t xml:space="preserve">RESIDENCIAL SANTA REGINA</t>
  </si>
  <si>
    <t xml:space="preserve">Ciudad Victoria</t>
  </si>
  <si>
    <t xml:space="preserve">Victoria</t>
  </si>
  <si>
    <t xml:space="preserve">87084</t>
  </si>
  <si>
    <t xml:space="preserve">info@5starsystem.mx</t>
  </si>
  <si>
    <t xml:space="preserve">https://www.5starsystem.mx</t>
  </si>
  <si>
    <t xml:space="preserve">278E798C1BCCA1069E76642C2FB5FB43</t>
  </si>
  <si>
    <t xml:space="preserve">COMERCIALIZADORA, INMOBILIARIA Y CONSTRUCTORA ROXIMA S.A. DE C.V.</t>
  </si>
  <si>
    <t xml:space="preserve">101885092</t>
  </si>
  <si>
    <t xml:space="preserve">CIC2007076G8</t>
  </si>
  <si>
    <t xml:space="preserve">TULIPANES MZ. 13</t>
  </si>
  <si>
    <t xml:space="preserve">ADELA LISETTS</t>
  </si>
  <si>
    <t xml:space="preserve">9511179339</t>
  </si>
  <si>
    <t xml:space="preserve">cicroxima@gmail.com</t>
  </si>
  <si>
    <t xml:space="preserve">B4D4BD5DBB15BE99F8E4C5644B0A9C7A</t>
  </si>
  <si>
    <t xml:space="preserve">CASTE INGENIERÍA Y DESARROLLO S.A. DE C.V.</t>
  </si>
  <si>
    <t xml:space="preserve">101885098</t>
  </si>
  <si>
    <t xml:space="preserve">CID210721U80</t>
  </si>
  <si>
    <t xml:space="preserve">PROVEEDORES DE ACCESO A INTERNET Y SERVICIOS DE BUSQUEDA EN LA   RED,COMERCIO AL POR MENOR DE COMPUTADORAS Y ACCESORIOS ASI   COMO  DE AGUA PURIFIFICADA Y HIELO,FERRETERIAS Y TLAPALERIAS   ARTICULOS PARA LIMPIEZA,COMERCIO AL PORR MAYOR DE MOBILIARIO Y   EQUIPO DE OFICINA,ASI COMO EQUIPO Y MATERIAL ELECTRICO.</t>
  </si>
  <si>
    <t xml:space="preserve">DEL BOSQUE</t>
  </si>
  <si>
    <t xml:space="preserve">LAURA IVONNE</t>
  </si>
  <si>
    <t xml:space="preserve">LLAGUNO</t>
  </si>
  <si>
    <t xml:space="preserve">contacto@riomosa.com.mx</t>
  </si>
  <si>
    <t xml:space="preserve">C74CE1A34121300B5C1CE6D643E7DB98</t>
  </si>
  <si>
    <t xml:space="preserve">INGENIERÍA HIDRÁULICA Y PROYECTOS CIVILES S.A. DE C.V.</t>
  </si>
  <si>
    <t xml:space="preserve">101885388</t>
  </si>
  <si>
    <t xml:space="preserve">IHP020703IC6</t>
  </si>
  <si>
    <t xml:space="preserve">CONSTRUCCIÓN DE SISTEMAS DE RIEGO AGRÍCOLA, INMUEBLES  COMERCIALES, INSTITUCIONALES Y DE SERVICIOS, DE OBRAS PARA EL  TRATAMIENTO, DISTRIBUCIÓN Y SUMINISTRO DE AGUA Y DRENAJE, ASÍ  COMO OTROS INTERMEDIARIOS DEL COMERCIO AL POR MENOR</t>
  </si>
  <si>
    <t xml:space="preserve">9515060166</t>
  </si>
  <si>
    <t xml:space="preserve">betito1002@hotmail.com</t>
  </si>
  <si>
    <t xml:space="preserve">9ACBC4C00BC187344890DFADBF97016C</t>
  </si>
  <si>
    <t xml:space="preserve">ASESORÍA CONTABLE ONE S.A. DE C.V.</t>
  </si>
  <si>
    <t xml:space="preserve">101885396</t>
  </si>
  <si>
    <t xml:space="preserve">ACO170529UV6</t>
  </si>
  <si>
    <t xml:space="preserve">9511197777</t>
  </si>
  <si>
    <t xml:space="preserve">asesoriacontaone@gmail.com</t>
  </si>
  <si>
    <t xml:space="preserve">175B457E912832EB0B18B2A05A7917BF</t>
  </si>
  <si>
    <t xml:space="preserve">GP MECANIC S.A. DE C.V.</t>
  </si>
  <si>
    <t xml:space="preserve">101885712</t>
  </si>
  <si>
    <t xml:space="preserve">GME2004249W5</t>
  </si>
  <si>
    <t xml:space="preserve">REPARACIÓN MECÁNICA EN GENERAL DE AUTOMÓVILES Y CAMIONES,  FABRICACIÓN DE PRODUCTOS METÁLICOS FORJADOS Y TROQUELADOS,  DE TORNILLOS, TUERCAS, ARMELLAS, PIJAS, RONDANAS, REMACHES Y  OTROS SUJETADORES METÁLICOS, COMERCIO AL POR MENOR DE OTROS  VEHÍCULOS DE MOTOR, ASÍ COMO DE PARTES Y REFACCIONES USADAS Y  NUEVAS PARA AUTOMÓVILES, CAMIONETAS Y CAMIONES</t>
  </si>
  <si>
    <t xml:space="preserve">PUERTO DEL CARMEN</t>
  </si>
  <si>
    <t xml:space="preserve">JOSÉ ERICK</t>
  </si>
  <si>
    <t xml:space="preserve">9515792130</t>
  </si>
  <si>
    <t xml:space="preserve">gpmecanicautomotriz@gmail.com</t>
  </si>
  <si>
    <t xml:space="preserve">B5999DD5815E6FB3AE8F5051CF0E8796</t>
  </si>
  <si>
    <t xml:space="preserve">PEREZMORA &amp; ASOCIADOS NEGOCIOS S.C.</t>
  </si>
  <si>
    <t xml:space="preserve">101885714</t>
  </si>
  <si>
    <t xml:space="preserve">PAA111201HB6</t>
  </si>
  <si>
    <t xml:space="preserve">SERVICIOS DE CONTABILIDAD Y AUDITORÍA, ASÍ COMO OTROS SERVICIOS  RELACIONADOS CON LA CONTABILIDAD</t>
  </si>
  <si>
    <t xml:space="preserve">C NIVEL 1</t>
  </si>
  <si>
    <t xml:space="preserve">NÉLIDA OLIVIA</t>
  </si>
  <si>
    <t xml:space="preserve">9512349093</t>
  </si>
  <si>
    <t xml:space="preserve">perezmorayasociados@outlook.com</t>
  </si>
  <si>
    <t xml:space="preserve">E2D4F17E14A7D505D6D5EEB8B5760F7C</t>
  </si>
  <si>
    <t xml:space="preserve">SILVIA ROSA ALBINA</t>
  </si>
  <si>
    <t xml:space="preserve">SILVIA ROSA ALBINA/MONJARDÍN/CASTELLANOS</t>
  </si>
  <si>
    <t xml:space="preserve">101885716</t>
  </si>
  <si>
    <t xml:space="preserve">MOCS451103S46</t>
  </si>
  <si>
    <t xml:space="preserve">RINCON DEL ACUEDUCTO</t>
  </si>
  <si>
    <t xml:space="preserve">9512045277</t>
  </si>
  <si>
    <t xml:space="preserve">cp_smonjardin@yahoo.com</t>
  </si>
  <si>
    <t xml:space="preserve">DE6D42722A1B23F1F89D4EE06FA7C275</t>
  </si>
  <si>
    <t xml:space="preserve">PRONTAMEX COMERCIALIZADORA S.A. DE C.V.</t>
  </si>
  <si>
    <t xml:space="preserve">101885722</t>
  </si>
  <si>
    <t xml:space="preserve">PCO210601BIA</t>
  </si>
  <si>
    <t xml:space="preserve">COMERCIO AL POR MAYOR DE OTRAS MATERIAS PRIMAS PARA OTRAS  INDUSTRIAS, DE PRODUCTOS FARMACÉUTICOS, COMERCIO AL POR  MENOR DE PARTES Y REFACCIONES NUEVAS PARA AUTOMÓVILES,  CAMIONETAS Y CAMIONES, DISEÑO Y DECORACIÓN DE INTERIORES, ASÍ  COMO FARMACIAS CON MINISÚPER</t>
  </si>
  <si>
    <t xml:space="preserve">CIRCUITO DE LOS LAGOS</t>
  </si>
  <si>
    <t xml:space="preserve">DESP 201</t>
  </si>
  <si>
    <t xml:space="preserve">CUMBRES DEL LAGO</t>
  </si>
  <si>
    <t xml:space="preserve">ERICH JONATHAN</t>
  </si>
  <si>
    <t xml:space="preserve">JENKINS</t>
  </si>
  <si>
    <t xml:space="preserve">4426885294</t>
  </si>
  <si>
    <t xml:space="preserve">prontamex@gmail.com</t>
  </si>
  <si>
    <t xml:space="preserve">93B9B810262B2A9877368DE746B3A7DC</t>
  </si>
  <si>
    <t xml:space="preserve">MARIO/VERGARA/RIVERA</t>
  </si>
  <si>
    <t xml:space="preserve">101885724</t>
  </si>
  <si>
    <t xml:space="preserve">VERM620910UG9</t>
  </si>
  <si>
    <t xml:space="preserve">COMERCIO AL POR MAYOR CALZADO Y ROPA, DE MAQUINARIA Y EQUIPO  PARA OTROS SERVICIOS Y PARA ACTIVIDADES COMERCIALES, ASÍ COMO  DE ARTÍCULOS DE PAPELERÍA PARA USO ESCOLAR Y DE OFICINA</t>
  </si>
  <si>
    <t xml:space="preserve">71223</t>
  </si>
  <si>
    <t xml:space="preserve">9515188444</t>
  </si>
  <si>
    <t xml:space="preserve">mariover6209@gmail.com</t>
  </si>
  <si>
    <t xml:space="preserve">E6D5BD4DFBA84A6DC9FB16B22594641E</t>
  </si>
  <si>
    <t xml:space="preserve">OFICINA Y NEGOCIOS ONE S.A. DE C.V.</t>
  </si>
  <si>
    <t xml:space="preserve">101880490</t>
  </si>
  <si>
    <t xml:space="preserve">ONO160712M79</t>
  </si>
  <si>
    <t xml:space="preserve">SERVICIOS DE CONSULTORÍA EN ADMINISTRACIÓN, CONTABILIDAD Y  AUDITORÍA, OTROS SERVICIOS PROFESIONALES, CIENTÍFICOS Y  TÉCNICOS, BUFETES JURÍDICOS, PRODUCCIÓN DE VIDEOCLIPS,  COMERCIALES Y OTROS MATERIALES AUDIOVISUALES,  ESTACIONAMIENTOS Y PENSIONES PARA AUTOMÓVILES, AGENCIAS DE  PUBLICIDAD Y DE ANUNCIOS PUBLICITARIOS, ASÍ COMO OTROS  SERVICIOS DE PUBLICIDAD</t>
  </si>
  <si>
    <t xml:space="preserve">DE TLALPAN</t>
  </si>
  <si>
    <t xml:space="preserve">2645</t>
  </si>
  <si>
    <t xml:space="preserve">oneoficinasynegocios@gmail.com</t>
  </si>
  <si>
    <t xml:space="preserve">47151BA44255E20CE5A641B1419B46BB</t>
  </si>
  <si>
    <t xml:space="preserve">FLOR IVÓN</t>
  </si>
  <si>
    <t xml:space="preserve">FLOR IVÓN/DOMÍNGUEZ/SIERRA</t>
  </si>
  <si>
    <t xml:space="preserve">101880496</t>
  </si>
  <si>
    <t xml:space="preserve">DOSF920408HJ8</t>
  </si>
  <si>
    <t xml:space="preserve">OTROS TRABAJOS EN EXTERIORES NO CLASIFICADOS EN OTRA PARTE,  DE ACABADOS EN EDIFICACIONES Y ESPECIALIZADOS PARA LA  CONSTRUCCIÓN, OTROS SERVICIOS RELACIONADOS CON EL  TRANSPORTE, TRABAJOS DE ALBAÑILERÍA, DE PINTURA Y OTROS  CUBRIMIENTOS DE PAREDES, INSTALACIONES HIDROSANITARIAS Y DE  GAS EN CONSTRUCCIONES, ASÍ COMO CONSTRUCCIÓN DE INMUEBLES  COMERCIALES, INSTITUCIONALES Y DE SERVICIOS</t>
  </si>
  <si>
    <t xml:space="preserve">pworkersdominguez@gmail.com</t>
  </si>
  <si>
    <t xml:space="preserve">85D3B1864DD5A1354F657119AC8F8074</t>
  </si>
  <si>
    <t xml:space="preserve">AGUNTÍN</t>
  </si>
  <si>
    <t xml:space="preserve">AGUNTÍN/GONZÁLEZ/LÓPEZ</t>
  </si>
  <si>
    <t xml:space="preserve">101880504</t>
  </si>
  <si>
    <t xml:space="preserve">GOLA921023JA3</t>
  </si>
  <si>
    <t xml:space="preserve">SERVICIOS DE CONSULTORÍA EN ADMINISTRACIÓN, ASÍ COMO ALQUILER DE  OFICINAS Y LOCALES COMERCIALES</t>
  </si>
  <si>
    <t xml:space="preserve">SECCIÓN 5</t>
  </si>
  <si>
    <t xml:space="preserve">9511464389</t>
  </si>
  <si>
    <t xml:space="preserve">agonzalez.lo@hotmail.com</t>
  </si>
  <si>
    <t xml:space="preserve">517FAABB7ACC826B1D43D76EB50B3EA5</t>
  </si>
  <si>
    <t xml:space="preserve">DESARROLLADORA DE INFRAESTRUCTURAS IXXE S.A. DE C.V.</t>
  </si>
  <si>
    <t xml:space="preserve">101880878</t>
  </si>
  <si>
    <t xml:space="preserve">DII140528HJ4</t>
  </si>
  <si>
    <t xml:space="preserve">CONSTRUCCIÓN DE OBRAS DE URBANIZACIÓN, CARRETERAS,  AUTOPISTAS, TERRACERÍAS, PUENTES, PASOS A DESNIVEL Y  AEROPISTAS, OTRAS CONSTRUCCIONES DE INGENIERÍA CIVIL U OBRA  PESADA, COMERCIO AL POR MAYOR DE CEMENTO, TABIQUE Y GRAVA,  MADERA, DE OTROS MATERIALES PARA LA CONSTRUCCIÓN, EXCEPTO  DE MADERA, ASÍ COMO ENAJENACIÓN DE ARENA, GRAVA, PIEDRA,  TIERRA Y OTROS BIENES MUEBLES PROVENIENTES DEL SUELO</t>
  </si>
  <si>
    <t xml:space="preserve">DE LA PAZ</t>
  </si>
  <si>
    <t xml:space="preserve">JOSÉ ELIAS</t>
  </si>
  <si>
    <t xml:space="preserve">9514465478</t>
  </si>
  <si>
    <t xml:space="preserve">admon.buzon@hotmail.com</t>
  </si>
  <si>
    <t xml:space="preserve">86C19CFCA5B2EE396D4501E8F2846C3F</t>
  </si>
  <si>
    <t xml:space="preserve">SERVICIOS ESTRATÉGICOS VARAHANA S.A. DE C.V.</t>
  </si>
  <si>
    <t xml:space="preserve">101881170</t>
  </si>
  <si>
    <t xml:space="preserve">SEV250305C65</t>
  </si>
  <si>
    <t xml:space="preserve">BUFETES JURÍDICOS, SERVICIOS EN CONSULTORÍA EN ADMINISTRACIÓN,  DE CONTABILIDAD Y AUDITORÍA, ASÍ COMO OTROS SERVICIOS  RELACIONADOS CON LA CONTABILIDAD</t>
  </si>
  <si>
    <t xml:space="preserve">CUARTA PRIVADA DE LA NORIA</t>
  </si>
  <si>
    <t xml:space="preserve">9513552659</t>
  </si>
  <si>
    <t xml:space="preserve">serviciosvarahana@gmail.com</t>
  </si>
  <si>
    <t xml:space="preserve">https://www.varahana.com</t>
  </si>
  <si>
    <t xml:space="preserve">F6F7E1BC11FB9E53FDC41C366B918BFA</t>
  </si>
  <si>
    <t xml:space="preserve">MOTOTRANSPORTES Y SERVICIOS DEL SURESTE S.A. DE C.V.</t>
  </si>
  <si>
    <t xml:space="preserve">101881410</t>
  </si>
  <si>
    <t xml:space="preserve">MSS240830JU9</t>
  </si>
  <si>
    <t xml:space="preserve">ALQUILER DE AUTOMÓVILES, AUTOBUSES, MINIBUSES Y REMOLQUES  SIN CHOFER, COMERCIO AL POR MAYOR DE CAMIONES, COMERCIO AL  POR MENOR DE AUTOMÓVILES Y CAMIONETAS USADOS Y COMERCIO  INTEGRADO DE AUTOMÓVILES Y CAMIONES USADOS, Y A LA COMPRA,  VENTA Y CONSIGNACIÓN DE AUTOMÓVILES Y CAMIONETAS, REPARACIÓN  MECÁNICA EN GENERAL DE AUTOMÓVILES Y CAMIONES, ASÍ COMO  OTRO AUTOTRANSPORTE LOCAL DE CARGA GENERAL</t>
  </si>
  <si>
    <t xml:space="preserve">9518039079</t>
  </si>
  <si>
    <t xml:space="preserve">mototransportes.surete@gmail.com</t>
  </si>
  <si>
    <t xml:space="preserve">29DB5E68FE6715FF0BEABAD7C930AA0F</t>
  </si>
  <si>
    <t xml:space="preserve">GLORIA/CRUZ/RODRÍGUEZ</t>
  </si>
  <si>
    <t xml:space="preserve">101881668</t>
  </si>
  <si>
    <t xml:space="preserve">CURG7712283F6</t>
  </si>
  <si>
    <t xml:space="preserve">DE LA NORIA</t>
  </si>
  <si>
    <t xml:space="preserve">LOC A</t>
  </si>
  <si>
    <t xml:space="preserve">7715691675</t>
  </si>
  <si>
    <t xml:space="preserve">goyis7728@icloud.com</t>
  </si>
  <si>
    <t xml:space="preserve">183B9E6A432E025C325EDFAFA620B518</t>
  </si>
  <si>
    <t xml:space="preserve">TALE COLECTIVO SIERRA S.A. DE C.V.</t>
  </si>
  <si>
    <t xml:space="preserve">101881688</t>
  </si>
  <si>
    <t xml:space="preserve">TCS210915EE3</t>
  </si>
  <si>
    <t xml:space="preserve">ISAAC NEWTÓN</t>
  </si>
  <si>
    <t xml:space="preserve">DESP 204 OFI 204</t>
  </si>
  <si>
    <t xml:space="preserve">LUIS ABIMAEL</t>
  </si>
  <si>
    <t xml:space="preserve">colectivotale@gmail.com</t>
  </si>
  <si>
    <t xml:space="preserve">EEC93CB79B04A03290D45F40D996E9F9</t>
  </si>
  <si>
    <t xml:space="preserve">GIBRAN</t>
  </si>
  <si>
    <t xml:space="preserve">GIBRAN/TOLEDO/LÓPEZ</t>
  </si>
  <si>
    <t xml:space="preserve">101881694</t>
  </si>
  <si>
    <t xml:space="preserve">TOLG8604058X5</t>
  </si>
  <si>
    <t xml:space="preserve">COMERCIO AL POR MENOR DE LENTES, CONSULTORIOS DE OPTOMETRÍA,  ASÍ COMO SERVICIOS DE PROFESORES PARTICULARES</t>
  </si>
  <si>
    <t xml:space="preserve">9511057756</t>
  </si>
  <si>
    <t xml:space="preserve">iqtoledolopez@gmail.com</t>
  </si>
  <si>
    <t xml:space="preserve">640C8634393D206187CEBDEF1835C567</t>
  </si>
  <si>
    <t xml:space="preserve">MARTA ELENA</t>
  </si>
  <si>
    <t xml:space="preserve">MARTA ELENA/BLANCO/ABASCAL</t>
  </si>
  <si>
    <t xml:space="preserve">101881868</t>
  </si>
  <si>
    <t xml:space="preserve">BAAM530315GA8</t>
  </si>
  <si>
    <t xml:space="preserve">PROL ITURBIDE</t>
  </si>
  <si>
    <t xml:space="preserve">9512263347</t>
  </si>
  <si>
    <t xml:space="preserve">elsan15@yahoo.com</t>
  </si>
  <si>
    <t xml:space="preserve">9140225E24F2BD83DDB1EFB5D6BBFF3F</t>
  </si>
  <si>
    <t xml:space="preserve">MARCO ANTONIO/GARCÍA/HERNÁNDEZ</t>
  </si>
  <si>
    <t xml:space="preserve">101882162</t>
  </si>
  <si>
    <t xml:space="preserve">GAHM9103303A5</t>
  </si>
  <si>
    <t xml:space="preserve">CENTROS GENERALES DE ALQUILER</t>
  </si>
  <si>
    <t xml:space="preserve">9511069704</t>
  </si>
  <si>
    <t xml:space="preserve">contribuyente199@gmail.com</t>
  </si>
  <si>
    <t xml:space="preserve">9C5E7BC20172323863D4177255464F41</t>
  </si>
  <si>
    <t xml:space="preserve">EMULSIONES ASFÁLTICAS Y SERVICIOS DE MORELOS S.A. DE C.V.</t>
  </si>
  <si>
    <t xml:space="preserve">101882164</t>
  </si>
  <si>
    <t xml:space="preserve">EAS060330PT8</t>
  </si>
  <si>
    <t xml:space="preserve">OTRO AUTOTRANSPORTE FORÁNEO DE CARGA GENERAL Y  ESPECIALIZADO, CONSTRUCCIÓN DE CARRETERAS, AUTOPISTAS,  TERRACERÍAS, PUENTES, PASOS A DESNIVEL Y AEROPISTAS, ASÍ COMO  COMERCIO AL POR MAYOR DE OTRAS MATERIAS PRIMAS PARA OTRAS  INDUSTRIAS</t>
  </si>
  <si>
    <t xml:space="preserve">FEDERAL PUENTE DE IXTLA ALPUYECA</t>
  </si>
  <si>
    <t xml:space="preserve">K 29.500</t>
  </si>
  <si>
    <t xml:space="preserve">Xoxocotla</t>
  </si>
  <si>
    <t xml:space="preserve">Puente de Ixtla</t>
  </si>
  <si>
    <t xml:space="preserve">62670</t>
  </si>
  <si>
    <t xml:space="preserve">TEPOZ</t>
  </si>
  <si>
    <t xml:space="preserve">7343445187</t>
  </si>
  <si>
    <t xml:space="preserve">easy@hotmail.com</t>
  </si>
  <si>
    <t xml:space="preserve">617227177C04CF894277573ED8400ED7</t>
  </si>
  <si>
    <t xml:space="preserve">MILENIUM AIR REPAIR, MAINTENANCE &amp; OVERHAUL S.A. DE C.V.</t>
  </si>
  <si>
    <t xml:space="preserve">101882754</t>
  </si>
  <si>
    <t xml:space="preserve">MAR180321BW3</t>
  </si>
  <si>
    <t xml:space="preserve">REPARACIÓN Y MANTENIMIENTO DE MAQUINARIA Y EQUIPO COMERCIAL Y  DE SERVICIOS, ASÍ COMO TRANSPORTE AÉREO REGULAR DE PASAJEROS Y  DE CARGA EN AERONAVES CON MATRÍCULA NACIONAL CON RUTAS Y  HORARIOS ESTABLECIDOS</t>
  </si>
  <si>
    <t xml:space="preserve">QUEZADA</t>
  </si>
  <si>
    <t xml:space="preserve">7224302543</t>
  </si>
  <si>
    <t xml:space="preserve">smorales@milleniumrmo.com.mx</t>
  </si>
  <si>
    <t xml:space="preserve">09826805488AD18886551F2FF044091F</t>
  </si>
  <si>
    <t xml:space="preserve">INGENIERÍA DE ALTA ESPECIALIDAD ESSEN S.A. DE C.V.</t>
  </si>
  <si>
    <t xml:space="preserve">101882764</t>
  </si>
  <si>
    <t xml:space="preserve">IAE2106012I1</t>
  </si>
  <si>
    <t xml:space="preserve">RANCHO GUBINA</t>
  </si>
  <si>
    <t xml:space="preserve">9516850207</t>
  </si>
  <si>
    <t xml:space="preserve">ingealta_essen@hotmail.com</t>
  </si>
  <si>
    <t xml:space="preserve">2F5D692EA088EFCC00F8F3052B5773EF</t>
  </si>
  <si>
    <t xml:space="preserve">RADIOLOGÍA Y ELECTRÓNICA DE MÉXICO S.A. DE C.V.</t>
  </si>
  <si>
    <t xml:space="preserve">101882776</t>
  </si>
  <si>
    <t xml:space="preserve">REM8810176J7</t>
  </si>
  <si>
    <t xml:space="preserve">4892</t>
  </si>
  <si>
    <t xml:space="preserve">TLALPAN</t>
  </si>
  <si>
    <t xml:space="preserve">IVÁN ALBERTO</t>
  </si>
  <si>
    <t xml:space="preserve">5555139959</t>
  </si>
  <si>
    <t xml:space="preserve">gmendoza@remsamexico.com</t>
  </si>
  <si>
    <t xml:space="preserve">5D534AEBB34725B454D8EB1A0CA401CC</t>
  </si>
  <si>
    <t xml:space="preserve">COMUNICADORES VIENTOS DE FUEGO A.C.</t>
  </si>
  <si>
    <t xml:space="preserve">101882798</t>
  </si>
  <si>
    <t xml:space="preserve">CVF201003576</t>
  </si>
  <si>
    <t xml:space="preserve">APOYO PARA EL DESARROLLO DE LOS PUEBLOS Y COMUNIDADES  INDÍGENAS, AGENCIAS Y OTROS SERVICIOS DE PUBLICIDAD, ASÍ COMO  TRANSMISIÓN DE PROGRAMAS DE RADIO, EXCEPTO A TRAVÉS DE  INTERNET</t>
  </si>
  <si>
    <t xml:space="preserve">Santa María Tlahuitoltepec</t>
  </si>
  <si>
    <t xml:space="preserve">437</t>
  </si>
  <si>
    <t xml:space="preserve">70265</t>
  </si>
  <si>
    <t xml:space="preserve">ODILÓN</t>
  </si>
  <si>
    <t xml:space="preserve">2381116215</t>
  </si>
  <si>
    <t xml:space="preserve">jenpojradio@gmail.com</t>
  </si>
  <si>
    <t xml:space="preserve">BB2D969CE59B40B40B31176B0D5CD8F2</t>
  </si>
  <si>
    <t xml:space="preserve">JAROL ADRIÁN</t>
  </si>
  <si>
    <t xml:space="preserve">JAROL ADRIÁN/MORENO/GUZMÁN</t>
  </si>
  <si>
    <t xml:space="preserve">101883700</t>
  </si>
  <si>
    <t xml:space="preserve">MOGJ890109J71</t>
  </si>
  <si>
    <t xml:space="preserve">9512291119</t>
  </si>
  <si>
    <t xml:space="preserve">jarolescultor@gmail.com</t>
  </si>
  <si>
    <t xml:space="preserve">C21356A4FA18489FA6AD42C4AEFCFD4F</t>
  </si>
  <si>
    <t xml:space="preserve">FARMACIA DE GENÉRICOS S.A. DE C.V.</t>
  </si>
  <si>
    <t xml:space="preserve">101883798</t>
  </si>
  <si>
    <t xml:space="preserve">FGE980427N95</t>
  </si>
  <si>
    <t xml:space="preserve">LAGO TRASIMENO</t>
  </si>
  <si>
    <t xml:space="preserve">ANÁHUAC II SECCIÓN</t>
  </si>
  <si>
    <t xml:space="preserve">ERASTO ARMANDO</t>
  </si>
  <si>
    <t xml:space="preserve">MAYEN</t>
  </si>
  <si>
    <t xml:space="preserve">5553867277</t>
  </si>
  <si>
    <t xml:space="preserve">licitacionesgenericos@gmail.com</t>
  </si>
  <si>
    <t xml:space="preserve">4F1DB9CDA85562F4450AA17B3496EC29</t>
  </si>
  <si>
    <t xml:space="preserve">PRODUCTOS SEREL S.A. DE C.V.</t>
  </si>
  <si>
    <t xml:space="preserve">101883800</t>
  </si>
  <si>
    <t xml:space="preserve">PSE891129GS1</t>
  </si>
  <si>
    <t xml:space="preserve">SERVICIOS DE COMEDOR PARA EMPRESAS E INSTITUCIONES,  COMERCIO AL POR MAYOR DE SEMILLAS Y GRANOS ALIMENTICIOS,  FRUTAS SECAS, CHILES SECOS Y ESPECIAS (CLAVOS, PIMIENTA,  AZAFRÁN, COMINO, NUEZ MOSCADA, CANELA), ABARROTES, LECHE,  FRUTAS Y VERDURAS FRESCAS, PRODUCTOS LÁCTEOS, COMO CREMA,  MANTEQUILLA, YOGUR, QUESO, EMBUTIDOS Y CARNES ROJAS, ASÍ  COMO PREPARACIÓN Y VENTA DE COMIDA Y ANTOJITOS EN GENERAL</t>
  </si>
  <si>
    <t xml:space="preserve">8B87A24DFD69415052304718796F880C</t>
  </si>
  <si>
    <t xml:space="preserve">VÍCTOR HUGO/SANTIAGO/ESCOBAR</t>
  </si>
  <si>
    <t xml:space="preserve">101884384</t>
  </si>
  <si>
    <t xml:space="preserve">SAEV900728HD8</t>
  </si>
  <si>
    <t xml:space="preserve">FABRICACIÓN DE OTROS PRODUCTOS QUÍMICOS</t>
  </si>
  <si>
    <t xml:space="preserve">DEL PEÑASCO</t>
  </si>
  <si>
    <t xml:space="preserve">9511530041</t>
  </si>
  <si>
    <t xml:space="preserve">vic2pacboy@gmail.com</t>
  </si>
  <si>
    <t xml:space="preserve">9546FC81D40AAEDD43D807C7096B4B37</t>
  </si>
  <si>
    <t xml:space="preserve">EXPERIENCIAS GENUINAS S.A. DE C.V.</t>
  </si>
  <si>
    <t xml:space="preserve">101885100</t>
  </si>
  <si>
    <t xml:space="preserve">EGE081105UHA</t>
  </si>
  <si>
    <t xml:space="preserve">ADMINISTRACIÓN DE BIEN INMUEBLE DESTINADO A HOSPEDAJE, AGENCIAS DE VIAJES Y DE REPRESENTACIÓN DE MEDIOS, ORGANIZACIÓN DE EXCURSIONES Y PAQUETES TURÍSTICOS PARA AGENCIAS DE VIAJES, OTROS INTERMEDIARIOS DE COMERCIO AL POR MAYOR, ORGANIZADORES DE CONVENCIONES Y FERIAS COMERCIALES E INDUSTRIALES, SERVICIOS DE ADMINISTRACIÓN DE NEGOCIOS, ASÍ COMO OTROS SERVICIOS DE APOYO A LOS NEGOCIOS</t>
  </si>
  <si>
    <t xml:space="preserve">ARTEGA Y SALAZAR</t>
  </si>
  <si>
    <t xml:space="preserve">CS 14</t>
  </si>
  <si>
    <t xml:space="preserve">EL CONTADERO</t>
  </si>
  <si>
    <t xml:space="preserve">5500</t>
  </si>
  <si>
    <t xml:space="preserve">STANFORD</t>
  </si>
  <si>
    <t xml:space="preserve">5514527292</t>
  </si>
  <si>
    <t xml:space="preserve">contacto@experienciasgenuinas.com</t>
  </si>
  <si>
    <t xml:space="preserve">74F31C4957ED33DC0FAD98577C0CC611</t>
  </si>
  <si>
    <t xml:space="preserve">MAYOREO Y MENUDEO DE INSUMOS YEPEEK S.A. DE C.V.</t>
  </si>
  <si>
    <t xml:space="preserve">101885738</t>
  </si>
  <si>
    <t xml:space="preserve">MMI2011073M8</t>
  </si>
  <si>
    <t xml:space="preserve">COMERCIO AL POR MENOR DE ARTÍCULOS PARA LA LIMPIEZA, EN  FERRETERÍAS Y TLAPALERÍAS, ASÍ COMO OTROS INTERMEDIARIOS DE  COMERCIO AL POR MAYOR</t>
  </si>
  <si>
    <t xml:space="preserve">ELVIA ADRIANA</t>
  </si>
  <si>
    <t xml:space="preserve">9515830411</t>
  </si>
  <si>
    <t xml:space="preserve">insumosyepeek@gmail.com</t>
  </si>
  <si>
    <t xml:space="preserve">078A556999F3F3F49396C57B32CB7A64</t>
  </si>
  <si>
    <t xml:space="preserve">COMERCIALIZADORA CURET S.A. DE C.V.</t>
  </si>
  <si>
    <t xml:space="preserve">101885748</t>
  </si>
  <si>
    <t xml:space="preserve">CCU2506098N9</t>
  </si>
  <si>
    <t xml:space="preserve">COMERCIO AL POR MAYOR DE ARTÍCULOS DE PAPELERÍA PARA USO  ESCOLAR Y DE OFICINA, DE ELECTRODOMÉSTICOS MENORES Y APARATOS  DE LÍNEA BLANCA, DE ROPA, DE OTRAS MATERIAS PRIMAS PARA OTRAS  INDUSTRIAS, COMERCIO AL POR MENOR EN TIENDAS DE ABARROTES,  ULTRAMARINOS Y MISCELÁNEAS, ASÍ COMO VENTA AL POR MAYOR POR  COMISIÓN Y CONSIGNACIÓN</t>
  </si>
  <si>
    <t xml:space="preserve">RÍO CONSULADO CTO INTERIOR</t>
  </si>
  <si>
    <t xml:space="preserve">DANTE ALBERTO</t>
  </si>
  <si>
    <t xml:space="preserve">9514585487</t>
  </si>
  <si>
    <t xml:space="preserve">curetcomercializadoragmail.com</t>
  </si>
  <si>
    <t xml:space="preserve">09301D7B3962AFE4D83D226B60AF05A8</t>
  </si>
  <si>
    <t xml:space="preserve">ORGANIZACIÓN XHAX S.A. DE C.V.</t>
  </si>
  <si>
    <t xml:space="preserve">101886104</t>
  </si>
  <si>
    <t xml:space="preserve">OXH220602K94</t>
  </si>
  <si>
    <t xml:space="preserve">45F0C2065433394D89EDA4BF16BE66A8</t>
  </si>
  <si>
    <t xml:space="preserve">GRUPO ABA DE OAXACA S.A. DE C.V.</t>
  </si>
  <si>
    <t xml:space="preserve">101886116</t>
  </si>
  <si>
    <t xml:space="preserve">GAO181026ET5</t>
  </si>
  <si>
    <t xml:space="preserve">COMERCIO AL POR MAYOR DE ARTÍCULOS DE PAPELERÍA PARA USO  ESCOLAR Y DE OFICINA, EQUIPO Y ACCESORIOS DE CÓMPUTO,  MOBILIARIO Y EQUIPO DE OFICINA, ROPA Y CALZADO, SERVICIOS DE  CONTABILIDAD Y AUDITORÍA, OTROS SERVICIOS PROFESIONALES,  CIENTÍFICOS Y TÉCNICOS, ALQUILER DE EQUIPO DE CÓMPUTO Y  DE OTRAS MÁQUINAS Y MOBILIARIO DE OFICINA, ASÍ COMO COMERCIO  AL POR MENOR DE ATAÚDES</t>
  </si>
  <si>
    <t xml:space="preserve">HEROICA ESCUELA NAVAL MIILITAR</t>
  </si>
  <si>
    <t xml:space="preserve">2 PISO</t>
  </si>
  <si>
    <t xml:space="preserve">grupoabadeoaxaca@gmail.com</t>
  </si>
  <si>
    <t xml:space="preserve">936A8D3565D7A2C2A99C19EC8AABF0A2</t>
  </si>
  <si>
    <t xml:space="preserve">TOTALMENTE SEGURO S.A.S. DE C.V.</t>
  </si>
  <si>
    <t xml:space="preserve">101880886</t>
  </si>
  <si>
    <t xml:space="preserve">TSE180430VE4</t>
  </si>
  <si>
    <t xml:space="preserve">COMPAÑÍAS DE SEGUROS NO ESPECIALIZADAS EN SEGUROS DE VIDA,  SUMINISTRO DE PERSONAL PERMANENTE, SERVICIOS DE AMBULANCIAS,  MENSAJERÍA Y PAQUETERÍA FORÁNEA, ASÍ COMO OTROS SERVICIOS DE  REPARACIÓN Y MANTENIMIENTO DE AUTOMÓVILES Y CAMIONES</t>
  </si>
  <si>
    <t xml:space="preserve">219 TORRE II PISO 12</t>
  </si>
  <si>
    <t xml:space="preserve">9511435654</t>
  </si>
  <si>
    <t xml:space="preserve">totalmenteseguro@outlook.com</t>
  </si>
  <si>
    <t xml:space="preserve">EFDB496A362C601ACF456BDE7D785556</t>
  </si>
  <si>
    <t xml:space="preserve">CRUZ ELÍ</t>
  </si>
  <si>
    <t xml:space="preserve">CRUZ ELÍ/RAMÍREZ/CASTILLO</t>
  </si>
  <si>
    <t xml:space="preserve">101880892</t>
  </si>
  <si>
    <t xml:space="preserve">RACC960502LD9</t>
  </si>
  <si>
    <t xml:space="preserve">CABECERA MUNICIPAL SANTA ANA TAVELA</t>
  </si>
  <si>
    <t xml:space="preserve">Santa Ana Tavela</t>
  </si>
  <si>
    <t xml:space="preserve">357</t>
  </si>
  <si>
    <t xml:space="preserve">70540</t>
  </si>
  <si>
    <t xml:space="preserve">5564703802</t>
  </si>
  <si>
    <t xml:space="preserve">cruzeliramirezcastillo@gmail.com</t>
  </si>
  <si>
    <t xml:space="preserve">72386743B7EDC26B08E872D742E222CE</t>
  </si>
  <si>
    <t xml:space="preserve">MISAEL YOVANY</t>
  </si>
  <si>
    <t xml:space="preserve">MISAEL YOVANY/SANTIAGO/REYES</t>
  </si>
  <si>
    <t xml:space="preserve">101881412</t>
  </si>
  <si>
    <t xml:space="preserve">SARM831012518</t>
  </si>
  <si>
    <t xml:space="preserve">OTRO AUTOTRANSPORTE LOCAL DE CARGA ESPECIALIZADO</t>
  </si>
  <si>
    <t xml:space="preserve">A LOS FILTROS</t>
  </si>
  <si>
    <t xml:space="preserve">9515699818</t>
  </si>
  <si>
    <t xml:space="preserve">yovalisanti12@gmail.com</t>
  </si>
  <si>
    <t xml:space="preserve">96BEF89E3C8A7B4FE6C066A3ADB44438</t>
  </si>
  <si>
    <t xml:space="preserve">FERTILIZANTES SUMAGRO S.A. DE C.V.</t>
  </si>
  <si>
    <t xml:space="preserve">101881426</t>
  </si>
  <si>
    <t xml:space="preserve">FSU170120FB3</t>
  </si>
  <si>
    <t xml:space="preserve">94640</t>
  </si>
  <si>
    <t xml:space="preserve">2717298380</t>
  </si>
  <si>
    <t xml:space="preserve">facturas@sumagro.mx</t>
  </si>
  <si>
    <t xml:space="preserve">14DEF421D10E7C954F7FF96B2571BE4D</t>
  </si>
  <si>
    <t xml:space="preserve">SERVICIOS INTEGRALES BLANESCA S.A. DE C.V.</t>
  </si>
  <si>
    <t xml:space="preserve">101882184</t>
  </si>
  <si>
    <t xml:space="preserve">SIB060117EA1</t>
  </si>
  <si>
    <t xml:space="preserve">OTRO TRANSPORTE TERRESTRE DE PASAJEROS</t>
  </si>
  <si>
    <t xml:space="preserve">DE GARDENIAS</t>
  </si>
  <si>
    <t xml:space="preserve">JUAN FRANCISCO</t>
  </si>
  <si>
    <t xml:space="preserve">9515137997</t>
  </si>
  <si>
    <t xml:space="preserve">blanesca01gmail.com</t>
  </si>
  <si>
    <t xml:space="preserve">98657E0A714D9AB98E19A5D3DC4B10E4</t>
  </si>
  <si>
    <t xml:space="preserve">CONSTRUCCIONES, PLANOS Y TRAZOS S.A. DE C.V.</t>
  </si>
  <si>
    <t xml:space="preserve">101882196</t>
  </si>
  <si>
    <t xml:space="preserve">CPT180122RM5</t>
  </si>
  <si>
    <t xml:space="preserve">COMERCIO AL POR MAYOR DE CEMENTO, TABIQUE Y GRAVA,  CONSTRUCCIÓN DE OBRAS DE URBANIZACIÓN, ASÍ COMO OTRAS  CONSTRUCCIONES DE INGENIERÍA CIVIL U OBRA PESADA</t>
  </si>
  <si>
    <t xml:space="preserve">CRISTÓBAL COLÒN</t>
  </si>
  <si>
    <t xml:space="preserve">ALDO ISRAEL</t>
  </si>
  <si>
    <t xml:space="preserve">planosytrazossac@hotmail.com</t>
  </si>
  <si>
    <t xml:space="preserve">1A0CAF4D269E7F0B776436DCF2BDB6F5</t>
  </si>
  <si>
    <t xml:space="preserve">JOSÉ LUIS/JIMÉNEZ/DÍAZ</t>
  </si>
  <si>
    <t xml:space="preserve">101882486</t>
  </si>
  <si>
    <t xml:space="preserve">JIDL590817K12</t>
  </si>
  <si>
    <t xml:space="preserve">9511245349</t>
  </si>
  <si>
    <t xml:space="preserve">jolujidi191919@outlook.com</t>
  </si>
  <si>
    <t xml:space="preserve">70F2D3BCA15FA6A512494E0E8CC40F95</t>
  </si>
  <si>
    <t xml:space="preserve">PROYECTA, ESTRATEGÍA Y CREATIVIDAD S.A. DE C.V.</t>
  </si>
  <si>
    <t xml:space="preserve">101882822</t>
  </si>
  <si>
    <t xml:space="preserve">PEC180928NA6</t>
  </si>
  <si>
    <t xml:space="preserve">AGENCIAS DE PUBLICIDAD Y DE ANUNCIOS PUBLICITARIOS,  PROMOTORES DE ESPECTÁCULOS ARTÍSTICOS, DEPORTIVOS Y  SIMILARES QUE NO CUENTAN CON INSTALACIONES PARA  PRESENTARLOS, CREACIÓN Y DIFUSIÓN DE CONTENIDO  EXCLUSIVAMENTE A TRAVÉS DE INTERNET, ORGANIZADORES DE  CONVENCIONES Y FERIAS COMERCIALES E INDUSTRIALES, OTROS  SERVICIOS DE CONSULTORÍA CIENTÍFICA Y TÉCNICA, ASÍ COMO DISEÑO  GRÁFICO</t>
  </si>
  <si>
    <t xml:space="preserve">8 NORTE PTE</t>
  </si>
  <si>
    <t xml:space="preserve">1115</t>
  </si>
  <si>
    <t xml:space="preserve">2227724245</t>
  </si>
  <si>
    <t xml:space="preserve">proyectapecmex@hotmail.com</t>
  </si>
  <si>
    <t xml:space="preserve">537897C86BDCBDA79EAE44A11B8AFAE4</t>
  </si>
  <si>
    <t xml:space="preserve">LAURA/VEZ/PANIAGUA</t>
  </si>
  <si>
    <t xml:space="preserve">101883054</t>
  </si>
  <si>
    <t xml:space="preserve">VEPL601020QS8</t>
  </si>
  <si>
    <t xml:space="preserve">HOTELES CON Y SIN OTROS SERVICIOS INTEGRADOS</t>
  </si>
  <si>
    <t xml:space="preserve">9515149766</t>
  </si>
  <si>
    <t xml:space="preserve">facrurashmarquesado@gmail.com</t>
  </si>
  <si>
    <t xml:space="preserve">https://www.hotelmarquesado.com</t>
  </si>
  <si>
    <t xml:space="preserve">30F337E3F4B0DBFBEABD136171CB317C</t>
  </si>
  <si>
    <t xml:space="preserve">EXCAVACIONES Y CONSTRUCCIONES DE ANTEQUERA CORPORATIVO S.A. DE C.V.</t>
  </si>
  <si>
    <t xml:space="preserve">101883060</t>
  </si>
  <si>
    <t xml:space="preserve">ECA211129754</t>
  </si>
  <si>
    <t xml:space="preserve">OTRAS CONSTRUCCIONES DE INGENIERÍA CIVIL U OBRA PESADA,  ALQUILER DE MAQUINARIA Y EQUIPO AGROPECUARIO, PESQUERO Y PARA  LA INDUSTRIA DE LA TRANSFORMACIÓN, ASÍ COMO ALQUILER DE  MAQUINARIA PARA CONSTRUCCIÓN, MINERÍA Y ACTIVIDADES FORESTALES</t>
  </si>
  <si>
    <t xml:space="preserve">9514754701</t>
  </si>
  <si>
    <t xml:space="preserve">excavacionescorp2.0@gmai.com</t>
  </si>
  <si>
    <t xml:space="preserve">EB505E42D0E96B38FBF2ED63E1E1044D</t>
  </si>
  <si>
    <t xml:space="preserve">KENBAK S.A. DE C.V.</t>
  </si>
  <si>
    <t xml:space="preserve">101883064</t>
  </si>
  <si>
    <t xml:space="preserve">KEN230731H57</t>
  </si>
  <si>
    <t xml:space="preserve">SERVICIOS DE INGENIERÍA Y DE CONSULTORÍA EN COMPUTACIÓN,   COMERCIO AL POR MAYOR DE EQUIPO Y ACCESORIOS DE  CÓMPUTO, COMERCIO AL POR MENOR A TRAVÉS DE MÁQUINAS  EXPENDEDORAS, ASÍ COMO OTROS SERVICIOS PROFESIONALES,  CIENTÍFICOS Y TÉCNICOS</t>
  </si>
  <si>
    <t xml:space="preserve">PLATEROS</t>
  </si>
  <si>
    <t xml:space="preserve">616</t>
  </si>
  <si>
    <t xml:space="preserve">CARRETAS</t>
  </si>
  <si>
    <t xml:space="preserve">76050</t>
  </si>
  <si>
    <t xml:space="preserve">2224163488</t>
  </si>
  <si>
    <t xml:space="preserve">kenbak.mx@gmail.com</t>
  </si>
  <si>
    <t xml:space="preserve">1C846A5D34C5F79EFD5E71D8764BA4AC</t>
  </si>
  <si>
    <t xml:space="preserve">CRH CORPORATIVO JURÍDICO S.A.S.</t>
  </si>
  <si>
    <t xml:space="preserve">101883066</t>
  </si>
  <si>
    <t xml:space="preserve">CCJ2201146E2</t>
  </si>
  <si>
    <t xml:space="preserve">1720</t>
  </si>
  <si>
    <t xml:space="preserve">9514089136</t>
  </si>
  <si>
    <t xml:space="preserve">crh.corporativojuridico@outlook.com</t>
  </si>
  <si>
    <t xml:space="preserve">C0D31653836AF6F73C66601818C5C94B</t>
  </si>
  <si>
    <t xml:space="preserve">ROMEDAL REFACCIONES, MECÁNICA Y AUTOPARTES S.A. DE C.V.</t>
  </si>
  <si>
    <t xml:space="preserve">101883068</t>
  </si>
  <si>
    <t xml:space="preserve">RRM100831DQ4</t>
  </si>
  <si>
    <t xml:space="preserve">REPARACIÓN MECÁNICA EN GENERAL Y DEL SISTEMA ELÉCTRICO,  ALINEACIÓN Y BALANCEO, RECTIFICACIÓN DE MOTORES, HOJALATERÍA  Y PINTURA DE AUTOMÓVILES Y CAMIONES, COMERCIO AL POR MENOR  DE PARTES Y REFACCIONES NUEVAS PARA AUTOMÓVILES, CAMIONETAS  Y CAMIONES, COMERCIO AL POR MAYOR DE MAQUINARIA Y EQUIPO  PARA LA INDUSTRIA MANUFACTURERA, ASÍ COMO PARA OTROS  SERVICIOS Y PARA ACTIVIDADES COMERCIALES</t>
  </si>
  <si>
    <t xml:space="preserve">9516438501</t>
  </si>
  <si>
    <t xml:space="preserve">romedal.refacciones@outlook.com</t>
  </si>
  <si>
    <t xml:space="preserve">764EFF78205B27EB9795CA3161DCD8CD</t>
  </si>
  <si>
    <t xml:space="preserve">MAPE DISTRIBUIDORA DE ACERO Y MATERIALES PARA LA CONSTRUCCIÓN S.A. DE C.V.</t>
  </si>
  <si>
    <t xml:space="preserve">101883376</t>
  </si>
  <si>
    <t xml:space="preserve">MDA160908H57</t>
  </si>
  <si>
    <t xml:space="preserve">FABRICACIÓN DE ESTRUCTURAS METÁLICAS, DE PRODUCTOS DE  HERRERÍA, OTRAS CONSTRUCCIONES DE INGENIERÍA CIVIL U OBRA  PESADA, COMERCIO AL POR MENOR EN FERRETERÍAS Y TLAPALERÍAS,  COMERCIO AL POR MAYOR DE CEMENTO, TABIQUE Y GRAVA, DE  MATERIALES METÁLICOS, EQUIPO Y MATERIAL ELÉCTRICO, ASÍ COMO DE  OTROS MATERIALES PARA LA CONSTRUCCIÓN, EXCEPTO DE MADERA</t>
  </si>
  <si>
    <t xml:space="preserve">BELEM</t>
  </si>
  <si>
    <t xml:space="preserve">9515026110</t>
  </si>
  <si>
    <t xml:space="preserve">mapeoaxaca@gmail.com</t>
  </si>
  <si>
    <t xml:space="preserve">ACB26F0FDFD3F700735D44215CA7BA2F</t>
  </si>
  <si>
    <t xml:space="preserve">MISAEL/SÁNCHEZ/SARMIENTO</t>
  </si>
  <si>
    <t xml:space="preserve">101883382</t>
  </si>
  <si>
    <t xml:space="preserve">SASM671216S30</t>
  </si>
  <si>
    <t xml:space="preserve">FRACC VILLAS DE SAN MIGUEL</t>
  </si>
  <si>
    <t xml:space="preserve">9511005030</t>
  </si>
  <si>
    <t xml:space="preserve">misaelsanchez@hotmail.com</t>
  </si>
  <si>
    <t xml:space="preserve">7690262CE396769764D438B1E1C8D180</t>
  </si>
  <si>
    <t xml:space="preserve">MARÍA DEL RAYO</t>
  </si>
  <si>
    <t xml:space="preserve">MARÍA DEL RAYO/PÉREZ/GÓMEZ</t>
  </si>
  <si>
    <t xml:space="preserve">101883390</t>
  </si>
  <si>
    <t xml:space="preserve">PEGR640428Q8A</t>
  </si>
  <si>
    <t xml:space="preserve">ALQUILER DE OFICINAS Y LOCALES COMERCIALES, ASÍ COMO AGENCIAS  DE PUBLICIDAD</t>
  </si>
  <si>
    <t xml:space="preserve">2381001044</t>
  </si>
  <si>
    <t xml:space="preserve">raydish28@gmail.com</t>
  </si>
  <si>
    <t xml:space="preserve">CD2047BE4747A82BB14CA2A57DE50B7E</t>
  </si>
  <si>
    <t xml:space="preserve">LAURA GUADALUPE/SANTIAGO/ARANGO</t>
  </si>
  <si>
    <t xml:space="preserve">101883392</t>
  </si>
  <si>
    <t xml:space="preserve">SAAL841126CLA</t>
  </si>
  <si>
    <t xml:space="preserve">SINALOA</t>
  </si>
  <si>
    <t xml:space="preserve">9512291247</t>
  </si>
  <si>
    <t xml:space="preserve">iran_et23@hotmail.com</t>
  </si>
  <si>
    <t xml:space="preserve">34BF1787B41E3321A11B9A5FC685CC7D</t>
  </si>
  <si>
    <t xml:space="preserve">COMERCIALIZADORA INGEBORG S.A. DE C.V.</t>
  </si>
  <si>
    <t xml:space="preserve">101883808</t>
  </si>
  <si>
    <t xml:space="preserve">CIN110811RZ4</t>
  </si>
  <si>
    <t xml:space="preserve">COMERCIO AL POR MAYOR DE ABARROTES, ARTÍCULOS DE PAPELERÍA  PARA USO ESCOLAR Y DE OFICINA, DE OTROS MATERIALES PARA LA  CONSTRUCCIÓN, EXCEPTO DE MADERA, MOBILIARIO Y EQUIPO DE  OFICINA, ELECTRODOMÉSTICOS MENORES Y APARATOS DE LÍNEA  BLANCA, MOBILIARIO, EQUIPO E INSTRUMENTAL MÉDICO Y DE  LABORATORIO, EQUIPO Y ACCESORIOS DE CÓMPUTO, ASÍ COMO  COMERCIO AL POR MENOR DE ARTÍCULOS PARA LA LIMPIEZA</t>
  </si>
  <si>
    <t xml:space="preserve">NUEVA GENERACIÓN</t>
  </si>
  <si>
    <t xml:space="preserve">9515725940</t>
  </si>
  <si>
    <t xml:space="preserve">comercializadora.ingeborg@gmail.com</t>
  </si>
  <si>
    <t xml:space="preserve">E61ECFBBCA5FC7585EFFD1EE73C3C5C9</t>
  </si>
  <si>
    <t xml:space="preserve">BLACK CITY PERFORMANCE AUTOMOTRIZ S.A. DE C.V.</t>
  </si>
  <si>
    <t xml:space="preserve">101883912</t>
  </si>
  <si>
    <t xml:space="preserve">BCP1810196Q1</t>
  </si>
  <si>
    <t xml:space="preserve">COMERCIO AL POR MENOR DE LLANTAS Y CÁMARAS, CORBATAS, VÁLVULAS  DE CÁMARA Y TAPONES PARA AUTOMÓVILES, CAMIONETAS Y CAMIONES DE  MOTOR, LAVADO Y LUBRICADO, TAPICERÍA, HOJALATERÍA Y PINTURA,  ALINEACIÓN Y BALANCEO, REPARACIÓN DE SUSPENSIONES Y  TRANSMISIONES, ASÍ COMO OTRAS REPARACIONES MECÁNICAS Y  ELÉCTRICAS DE AUTOMÓVILES Y CAMIONES</t>
  </si>
  <si>
    <t xml:space="preserve">ANONAL</t>
  </si>
  <si>
    <t xml:space="preserve">MARTHA SOLEDAD</t>
  </si>
  <si>
    <t xml:space="preserve">blaccity341@gmail.com</t>
  </si>
  <si>
    <t xml:space="preserve">6134916CE324EDC73981ADFA3C52C1F3</t>
  </si>
  <si>
    <t xml:space="preserve">SERVICIOS ADMINISTRATIVOS BESIM S.A. DE C.V.</t>
  </si>
  <si>
    <t xml:space="preserve">101883924</t>
  </si>
  <si>
    <t xml:space="preserve">SAB2312296U7</t>
  </si>
  <si>
    <t xml:space="preserve">SERVICIOS DE CONSULTORÍA EN ADMINISTRACIÓN, ASÍ COMO  FABRICACIÓN DE ANUNCIOS PUBLICITARIOS DE TODO TIPO DE MATERIAL,  COMO ANUNCIOS Y TOLDOS LUMINOSOS, CARTELERAS ESPECTACULARES,  ANUNCIOS ELECTRÓNICOS, ROTAGRAPHICS, UNIPOLARES, DE NEÓN</t>
  </si>
  <si>
    <t xml:space="preserve">serviciosadmonbesim4gmail.com</t>
  </si>
  <si>
    <t xml:space="preserve">BF29FC4559FEA990717280FBDC5CAEEE</t>
  </si>
  <si>
    <t xml:space="preserve">ISABEL/RUIZ/LÓPEZ</t>
  </si>
  <si>
    <t xml:space="preserve">101884406</t>
  </si>
  <si>
    <t xml:space="preserve">RULI721222JP3</t>
  </si>
  <si>
    <t xml:space="preserve">CONFECCIÓN EN SERIE DE UNIFORMES (ESCOLARES, INDUSTRIALES, ETC.)   Y ROPA DE TRABAJO, ASÍ COMO COMERCIO DE BIENES A TRAVÉS DE   INTERNET, APLICACIONES INFORMÁTICAS Y SIMILARES</t>
  </si>
  <si>
    <t xml:space="preserve">9515213334</t>
  </si>
  <si>
    <t xml:space="preserve">comejuarez@hotmail.com</t>
  </si>
  <si>
    <t xml:space="preserve">F4B1F4083654BD7EDB9040367CB34A41</t>
  </si>
  <si>
    <t xml:space="preserve">JOSÉ EDUARDO/VÁSQUEZ/MORALES</t>
  </si>
  <si>
    <t xml:space="preserve">101884420</t>
  </si>
  <si>
    <t xml:space="preserve">VAME860630IR0</t>
  </si>
  <si>
    <t xml:space="preserve">COMERCIO AL POR MAYOR DE EQUIPO Y ACCESORIOS DE CÓMPUTO,  EDICIÓN DE SOFTWARE, EXCEPTO A TRAVÉS DE INTERNET,  PROCESAMIENTO ELECTRÓNICO DE INFORMACIÓN, HOSPEDAJE DE  PÁGINAS WEB Y OTROS SERVICIOS RELACIONADOS, ASÍ COMO CREACIÓN  Y DIFUSIÓN DE CONTENIDO EXCLUSIVAMENTE A TRAVÉS DE INTERNET</t>
  </si>
  <si>
    <t xml:space="preserve">LOS LIBRES</t>
  </si>
  <si>
    <t xml:space="preserve">802</t>
  </si>
  <si>
    <t xml:space="preserve">9514405796</t>
  </si>
  <si>
    <t xml:space="preserve">eduardo@municipiosdigitales.com</t>
  </si>
  <si>
    <t xml:space="preserve">12DD12D47D3E5EA612712CA4B6590F0D</t>
  </si>
  <si>
    <t xml:space="preserve">VIRIDIANA/REYES/ZÁRATE</t>
  </si>
  <si>
    <t xml:space="preserve">101884428</t>
  </si>
  <si>
    <t xml:space="preserve">REZV9511165G5</t>
  </si>
  <si>
    <t xml:space="preserve">SERVICIOS DE CONSULTORÍA EN ADMINISTRACIÓN, ASÍ COMO OTROS  SERVICIOS DE APOYO SECRETARIAL Y SIMILARES</t>
  </si>
  <si>
    <t xml:space="preserve">XOCHIPILLI</t>
  </si>
  <si>
    <t xml:space="preserve">9515705190</t>
  </si>
  <si>
    <t xml:space="preserve">reyeszarateviridiana@gmail.com</t>
  </si>
  <si>
    <t xml:space="preserve">7D2C00668C74B4A0F37A2C83144B0807</t>
  </si>
  <si>
    <t xml:space="preserve">JAVIER CRISPÍN</t>
  </si>
  <si>
    <t xml:space="preserve">JAVIER CRISPÍN/ALBERTO/VILLA</t>
  </si>
  <si>
    <t xml:space="preserve">101885110</t>
  </si>
  <si>
    <t xml:space="preserve">AEVJ750724Q67</t>
  </si>
  <si>
    <t xml:space="preserve">MANUEL AVILA CAMACHO</t>
  </si>
  <si>
    <t xml:space="preserve">mimi10297@icloud.com</t>
  </si>
  <si>
    <t xml:space="preserve">843E5D06B8DBA7BA992E2967EE2AD259</t>
  </si>
  <si>
    <t xml:space="preserve">PROVEEDORA COMERCIAL RUIZ S.A. DE C.V.</t>
  </si>
  <si>
    <t xml:space="preserve">101885428</t>
  </si>
  <si>
    <t xml:space="preserve">PCR250310CQA</t>
  </si>
  <si>
    <t xml:space="preserve">COMERCIO AL POR MENOR DE ARTÍCULOS PARA LA LIMPIEZA, COMERCIO  AL POR MAYOR DE MOBILIARIO Y EQUIPO DE OFICINA, ARTÍCULOS DE  PAPELERÍA PARA USO ESCOLAR Y DE OFICINA, ELECTRODOMÉSTICOS  MENORES Y APARATOS DE LÍNEA BLANCA, ASÍ COMO DE MAQUINARIA Y  EQUIPO PARA OTROS SERVICIOS Y PARA ACTIVIDADES COMERCIALES</t>
  </si>
  <si>
    <t xml:space="preserve">MARILU</t>
  </si>
  <si>
    <t xml:space="preserve">9511282932</t>
  </si>
  <si>
    <t xml:space="preserve">proveedora.comercial.ruiz@gmail.com</t>
  </si>
  <si>
    <t xml:space="preserve">37FDD973E4AE0BCE32B41A9FDABDDFD9</t>
  </si>
  <si>
    <t xml:space="preserve">MATERIALES PARA CONSTRUCCIÓN PAVIMEX S.A. DE C.V.</t>
  </si>
  <si>
    <t xml:space="preserve">101885440</t>
  </si>
  <si>
    <t xml:space="preserve">MCP190516AA4</t>
  </si>
  <si>
    <t xml:space="preserve">COMERCIO AL POR MAYOR DE OTROS MATERIALES PARA LA  CONSTRUCCIÓN, EXCEPTO DE MADERA, ASÍ COMO DE PINTURA (EXCEPTO  EN AEROSOL)</t>
  </si>
  <si>
    <t xml:space="preserve">ARIANA GUADALUPE</t>
  </si>
  <si>
    <t xml:space="preserve">9514273222</t>
  </si>
  <si>
    <t xml:space="preserve">construccion.pavimex@gmail.com</t>
  </si>
  <si>
    <t xml:space="preserve">870D62C9630D389A3EC5CE7F5DE2FD85</t>
  </si>
  <si>
    <t xml:space="preserve">CONSTRUCTORA TERREROSA S.A. DE C.V.</t>
  </si>
  <si>
    <t xml:space="preserve">101885450</t>
  </si>
  <si>
    <t xml:space="preserve">CTE191216PPA</t>
  </si>
  <si>
    <t xml:space="preserve">INSTALACIONES DE SISTEMAS CENTRALES DE AIRE ACONDICIONADO Y  CALEFACCIÓN, CONSTRUCCIÓN DE VIVIENDA MULTIFAMILIAR, DE OBRAS  DE URBANIZACIÓN, OTRAS CONSTRUCCIONES DE INGENIERÍA CIVIL U  OBRA PESADA, ALQUILER DE MAQUINARIA PARA CONSTRUCCIÓN,  MINERÍA Y ACTIVIDADES FORESTALES, COMERCIO AL POR MAYOR DE  CEMENTO, TABIQUE Y GRAVA, ASÍ COMO DE OTROS MATERIALES PARA  LA CONSTRUCCIÓN, EXCEPTO DE MADERA</t>
  </si>
  <si>
    <t xml:space="preserve">809 ALT</t>
  </si>
  <si>
    <t xml:space="preserve">MARIVI ANTONIA</t>
  </si>
  <si>
    <t xml:space="preserve">9517133806</t>
  </si>
  <si>
    <t xml:space="preserve">const.terrerosa@outlook.com</t>
  </si>
  <si>
    <t xml:space="preserve">759422FB85F2AB3B7E777E4022006DD7</t>
  </si>
  <si>
    <t xml:space="preserve">SERVISAN S.A. DE C.V.</t>
  </si>
  <si>
    <t xml:space="preserve">101885770</t>
  </si>
  <si>
    <t xml:space="preserve">SER620620QP6</t>
  </si>
  <si>
    <t xml:space="preserve">LAVANDERÍAS Y TINTORERÍAS, ASÍ COMO OTROS SERVICIOS  PROFESIONALES, CIENTÍFICOS Y TÉCNICOS</t>
  </si>
  <si>
    <t xml:space="preserve">MAR CASPIO</t>
  </si>
  <si>
    <t xml:space="preserve">POPOTLA</t>
  </si>
  <si>
    <t xml:space="preserve">11400</t>
  </si>
  <si>
    <t xml:space="preserve">BOBADILLA</t>
  </si>
  <si>
    <t xml:space="preserve">5510817499</t>
  </si>
  <si>
    <t xml:space="preserve">legal@servisan.com</t>
  </si>
  <si>
    <t xml:space="preserve">1EB0768BA69C56DB70992880761716D0</t>
  </si>
  <si>
    <t xml:space="preserve">ALEXANDRA KRYSTEL</t>
  </si>
  <si>
    <t xml:space="preserve">MARTÍNEZ DE AGUILAR</t>
  </si>
  <si>
    <t xml:space="preserve">ALEXANDRA KRYSTEL/MARTÍNEZ DE AGUILAR/VELÁSQUEZ</t>
  </si>
  <si>
    <t xml:space="preserve">101886126</t>
  </si>
  <si>
    <t xml:space="preserve">MAVA841027DZ4</t>
  </si>
  <si>
    <t xml:space="preserve">EDICIÓN DE REVISTAS Y OTRAS PUBLICACIONES PERIÓDICAS INTEGRADA  CON LA IMPRESIÓN</t>
  </si>
  <si>
    <t xml:space="preserve">JOSÉ MARÍA BALLESTEROS</t>
  </si>
  <si>
    <t xml:space="preserve">ISSSTE</t>
  </si>
  <si>
    <t xml:space="preserve">9515152427</t>
  </si>
  <si>
    <t xml:space="preserve">alexandra52@hotmail.com</t>
  </si>
  <si>
    <t xml:space="preserve">F355293F4920F668D067B7EF3E8313EF</t>
  </si>
  <si>
    <t xml:space="preserve">FUNDACIÓN IMPULSANDO NUESTRO MÉXICO A.C.</t>
  </si>
  <si>
    <t xml:space="preserve">101886132</t>
  </si>
  <si>
    <t xml:space="preserve">FIN180904C40</t>
  </si>
  <si>
    <t xml:space="preserve">VANESA</t>
  </si>
  <si>
    <t xml:space="preserve">9511324125</t>
  </si>
  <si>
    <t xml:space="preserve">impulsandonuestromexico@gmail.com</t>
  </si>
  <si>
    <t xml:space="preserve">AF36EC7A26DF6235303E989DCE03239F</t>
  </si>
  <si>
    <t xml:space="preserve">VERIFICACIÓN Y CERTIFICACIÓN PAMFA A.C.</t>
  </si>
  <si>
    <t xml:space="preserve">101880922</t>
  </si>
  <si>
    <t xml:space="preserve">VCP150120PT3</t>
  </si>
  <si>
    <t xml:space="preserve">LATINOAMERICANA</t>
  </si>
  <si>
    <t xml:space="preserve">LOS ÁNGELES</t>
  </si>
  <si>
    <t xml:space="preserve">Uruapan</t>
  </si>
  <si>
    <t xml:space="preserve">60160</t>
  </si>
  <si>
    <t xml:space="preserve">4522039663</t>
  </si>
  <si>
    <t xml:space="preserve">pamfa.com.mz</t>
  </si>
  <si>
    <t xml:space="preserve">FF716230C45EB20E44887D47AF9C1559</t>
  </si>
  <si>
    <t xml:space="preserve">JAIME DE JESÚS</t>
  </si>
  <si>
    <t xml:space="preserve">JAIME DE JESÚS/ESTEVA/ÁLVAREZ</t>
  </si>
  <si>
    <t xml:space="preserve">101881176</t>
  </si>
  <si>
    <t xml:space="preserve">EEAJ790912SI4</t>
  </si>
  <si>
    <t xml:space="preserve">IMPRESIÓN DE FORMAS CONTINUAS Y OTROS IMPRESOS, ASÍ COMO  COMERCIO AL POR MAYOR DE EQUIPO Y ACCESORIOS DE CÓMPUTO</t>
  </si>
  <si>
    <t xml:space="preserve">ZEUS</t>
  </si>
  <si>
    <t xml:space="preserve">MZ A</t>
  </si>
  <si>
    <t xml:space="preserve">9511350184</t>
  </si>
  <si>
    <t xml:space="preserve">jaimestev@hotmail.com</t>
  </si>
  <si>
    <t xml:space="preserve">95CF0C79663E25D3D46A55FBD3D4676A</t>
  </si>
  <si>
    <t xml:space="preserve">PROTECCIÒN MÈDICA Y DE LABORATORIO S.A. DE C.V.</t>
  </si>
  <si>
    <t xml:space="preserve">101882214</t>
  </si>
  <si>
    <t xml:space="preserve">PML210412KD3</t>
  </si>
  <si>
    <t xml:space="preserve">FRACC. REAL DE TETELA</t>
  </si>
  <si>
    <t xml:space="preserve">62130</t>
  </si>
  <si>
    <t xml:space="preserve">7223667836</t>
  </si>
  <si>
    <t xml:space="preserve">protecmedica@gmail.com</t>
  </si>
  <si>
    <t xml:space="preserve">6EB3920BD74D1A3AEC460B588F471B68</t>
  </si>
  <si>
    <t xml:space="preserve">CORPORATIVO DE LIMPIEZA ANGELOPOLIS S.A. DE C.V.</t>
  </si>
  <si>
    <t xml:space="preserve">101882216</t>
  </si>
  <si>
    <t xml:space="preserve">CLA2001093Z3</t>
  </si>
  <si>
    <t xml:space="preserve">CARLOS ARMANDO</t>
  </si>
  <si>
    <t xml:space="preserve">OSOGOBIO</t>
  </si>
  <si>
    <t xml:space="preserve">6861500491</t>
  </si>
  <si>
    <t xml:space="preserve">angelopoliscorporativo@gmail.com</t>
  </si>
  <si>
    <t xml:space="preserve">8A109B3478C733649D0A061371C3A11B</t>
  </si>
  <si>
    <t xml:space="preserve">ASISTENCIA Y SOLUCIONES DE PROYECTOS VANNY S.A. DE C.V.</t>
  </si>
  <si>
    <t xml:space="preserve">101882220</t>
  </si>
  <si>
    <t xml:space="preserve">ASP230210CG2</t>
  </si>
  <si>
    <t xml:space="preserve">SERVICIOS DE CONTABILIDAD Y AUDITORÍA, CONSULTORÍA EN  ADMINISTRACIÓN Y EN COMPUTACIÓN, OTROS SERVICIOS RELACIONADOS  CON LA CONTABILIDAD, PROFESIONALES, CIENTÍFICOS Y TÉCNICOS, ASÍ  COMO BUFETES JURÍDICOS</t>
  </si>
  <si>
    <t xml:space="preserve">2DA PRIVADA DE LA SIERRA</t>
  </si>
  <si>
    <t xml:space="preserve">solucionesvanny@gmail.com</t>
  </si>
  <si>
    <t xml:space="preserve">711A2439DC7B6F525C89578AA28BCFA4</t>
  </si>
  <si>
    <t xml:space="preserve">GRUPO GASTRONÓMICO Y PRODUCCIONES SOUND 1.1 S.A. DE C.V.</t>
  </si>
  <si>
    <t xml:space="preserve">101882228</t>
  </si>
  <si>
    <t xml:space="preserve">GGP240201NZ4</t>
  </si>
  <si>
    <t xml:space="preserve">AGENCIAS DE PUBLICIDAD, CENTROS GENERALES DE ALQUILER,  SERVICIOS DE PREPARACIÓN DE ALIMENTOS PARA OCASIONES  ESPECIALES, ALQUILER DE SALONES PARA FIESTAS Y CONVENCIONES, ASÍ  COMO PRODUCCIÓN Y PRESENTACIÓN DE ESPECTÁCULOS EN  RESTAURANTES, BARES, SALONES DE FIESTA O DE BAILE Y CENTROS  NOCTURNOS</t>
  </si>
  <si>
    <t xml:space="preserve">producciones.sound1.1@gmail.com</t>
  </si>
  <si>
    <t xml:space="preserve">871A494663AE0283A8EC10F2F6EC7844</t>
  </si>
  <si>
    <t xml:space="preserve">PEREA</t>
  </si>
  <si>
    <t xml:space="preserve">JESSICA/PEREA/PABLO</t>
  </si>
  <si>
    <t xml:space="preserve">101882510</t>
  </si>
  <si>
    <t xml:space="preserve">PEPJ980410CY3</t>
  </si>
  <si>
    <t xml:space="preserve">ADMINISTRACIÓN Y SUPERVISIÓN DE CONSTRUCCIÓN DE OBRAS PARA EL  TRATAMIENTO, DISTRIBUCIÓN Y SUMINISTRO DE AGUA, DRENAJE Y RIEGO,  DE OTRAS OBRAS DE INGENIERÍA CIVIL U OBRA PESADA, DE INMUEBLES  COMERCIALES, INSTITUCIONALES Y DE SERVICIOS, DE DIVISIÓN DE  TERRENOS Y DE CONSTRUCCIÓN DE OBRAS DE URBANIZACIÓN, ASÍ COMO  SERVICIOS DE ARQUITECTURA Y DE PAISAJE Y URBANISMO</t>
  </si>
  <si>
    <t xml:space="preserve">9514119788</t>
  </si>
  <si>
    <t xml:space="preserve">jessperea2@gmail.com</t>
  </si>
  <si>
    <t xml:space="preserve">46DDAF0BE439DF16892FC4E75C4F15AF</t>
  </si>
  <si>
    <t xml:space="preserve">SARA/VELASCO/HERNÁNDEZ</t>
  </si>
  <si>
    <t xml:space="preserve">101883076</t>
  </si>
  <si>
    <t xml:space="preserve">VEHS911217AE5</t>
  </si>
  <si>
    <t xml:space="preserve">A HUAYÁPAM</t>
  </si>
  <si>
    <t xml:space="preserve">9512357269</t>
  </si>
  <si>
    <t xml:space="preserve">sara.vvelhdz@gmail.com</t>
  </si>
  <si>
    <t xml:space="preserve">7AB5AE5DF8CD1D876A4219258DC1726C</t>
  </si>
  <si>
    <t xml:space="preserve">LOREDO</t>
  </si>
  <si>
    <t xml:space="preserve">RAMÓN/LOREDO/GONZÁLEZ</t>
  </si>
  <si>
    <t xml:space="preserve">101883546</t>
  </si>
  <si>
    <t xml:space="preserve">LOGR7812215M6</t>
  </si>
  <si>
    <t xml:space="preserve">ALQUILER DE OFICINAS Y LOCALES COMERCIALES, ASÍ COMO INTERESES  POR INVERSIONES O DEPÓSITOS EN SISTEMA FINANCIERO</t>
  </si>
  <si>
    <t xml:space="preserve">CAMINO LA NORIA</t>
  </si>
  <si>
    <t xml:space="preserve">2901</t>
  </si>
  <si>
    <t xml:space="preserve">GRANJAS ATOYAC</t>
  </si>
  <si>
    <t xml:space="preserve">2221761497</t>
  </si>
  <si>
    <t xml:space="preserve">inmobiliarialorcast@hotmail.com</t>
  </si>
  <si>
    <t xml:space="preserve">B07CCE88841912C380D02740543D20BD</t>
  </si>
  <si>
    <t xml:space="preserve">FLETES Y ACARREOS CAMITIER S.A. DE C.V.</t>
  </si>
  <si>
    <t xml:space="preserve">101883562</t>
  </si>
  <si>
    <t xml:space="preserve">FAC120416AU6</t>
  </si>
  <si>
    <t xml:space="preserve">COMERCIO AL POR MAYOR DE CEMENTO, TABIQUE Y GRAVA, DE OTROS  MATERIALES PARA LA CONSTRUCCIÓN, EXCEPTO DE MADERA,  SERVICIOS DE MENSAJERÍA Y PAQUETERÍA FORÁNEA, TRANSPORTE  ESCOLAR Y DE PERSONAL, AUTOTRANSPORTE FORÁNEO DE  MATERIALES PARA LA CONSTRUCCIÓN, OTRO AUTOTRANSPORTE  FORÁNEO DE CARGA GENERAL, OTRO TRANSPORTE TERRESTRE DE  PASAJEROS, ASÍ COMO ALQUILER DE AUTOMÓVILES SIN CHOFER</t>
  </si>
  <si>
    <t xml:space="preserve">3 PISO 2</t>
  </si>
  <si>
    <t xml:space="preserve">9512291137</t>
  </si>
  <si>
    <t xml:space="preserve">camitier.fletesyacarreos@outlook.es</t>
  </si>
  <si>
    <t xml:space="preserve">A2319AA7EFD0CD305FD858E21DA9029B</t>
  </si>
  <si>
    <t xml:space="preserve">COMERCIALIZADORA VALRENXI S. DE R.L. DE C.V.</t>
  </si>
  <si>
    <t xml:space="preserve">101883948</t>
  </si>
  <si>
    <t xml:space="preserve">CVA210419TI4</t>
  </si>
  <si>
    <t xml:space="preserve">COMERCIO AL POR MAYOR DE CARNES ROJAS, DE ABARROTES, AGUA  PURIFICADA Y HIELO, COMERCIO AL POR MENOR DE FRUTAS Y VERDURAS  FRESCAS, DE CARNES ROJAS Y DE AVES, HUEVOS DE GALLINA Y DE OTRAS  AVES, DE ARTÍCULOS PARA LA LIMPIEZA Y DE PAPELERÍA, DE LECHE  PROCESADA, OTROS PRODUCTOS LÁCTEOS Y EMBUTIDOS, ASÍ COMO  OTROS INTERMEDIARIOS DEL COMERCIO AL POR MENOR</t>
  </si>
  <si>
    <t xml:space="preserve">JOSEFA ORTÍZ DE DOMÍNGUEZ</t>
  </si>
  <si>
    <t xml:space="preserve">9512076000</t>
  </si>
  <si>
    <t xml:space="preserve">comercializadoravalrenxi2021@gmail.com</t>
  </si>
  <si>
    <t xml:space="preserve">4853C0D6C0AC308056B75C2DC1298E41</t>
  </si>
  <si>
    <t xml:space="preserve">SOLUCIONES Y ASISTENCIA EMPRESARIAL BIZNEXUS S.A. DE C.V.</t>
  </si>
  <si>
    <t xml:space="preserve">101883952</t>
  </si>
  <si>
    <t xml:space="preserve">SAE2501245B4</t>
  </si>
  <si>
    <t xml:space="preserve">SERVICIOS DE CONTABILIDAD Y AUDITORÍA, ASÍ COMO DE APOYO PARA  EFECTUAR TRÁMITES LEGALES</t>
  </si>
  <si>
    <t xml:space="preserve">DAINIZ NOARAI</t>
  </si>
  <si>
    <t xml:space="preserve">9516530260</t>
  </si>
  <si>
    <t xml:space="preserve">soucionesbiznexus@gmail.com</t>
  </si>
  <si>
    <t xml:space="preserve">D6A7D6CF74D69D6FB0D133AAA1E89DEB</t>
  </si>
  <si>
    <t xml:space="preserve">KARLA ISABEL</t>
  </si>
  <si>
    <t xml:space="preserve">MÁRQUES</t>
  </si>
  <si>
    <t xml:space="preserve">KARLA ISABEL/MÁRQUES/RAMÍREZ</t>
  </si>
  <si>
    <t xml:space="preserve">101884108</t>
  </si>
  <si>
    <t xml:space="preserve">MARK980604SH0</t>
  </si>
  <si>
    <t xml:space="preserve">CREACIÓN Y DIFUSIÓN DE CONTENIDO EXCLUSIVAMENTE A TRAVÉS DE  INTERNET, ASÍ COMO AGENCIAS DE PUBLICIDAD</t>
  </si>
  <si>
    <t xml:space="preserve">REPÚBLICA DEL SALVADOR</t>
  </si>
  <si>
    <t xml:space="preserve">LA ESPERANZA</t>
  </si>
  <si>
    <t xml:space="preserve">68320</t>
  </si>
  <si>
    <t xml:space="preserve">2878811653</t>
  </si>
  <si>
    <t xml:space="preserve">expresiontux@yahoo.com.mx</t>
  </si>
  <si>
    <t xml:space="preserve">https://www.expresioncuenca.com</t>
  </si>
  <si>
    <t xml:space="preserve">10EBFA3165688519C054A1B1133BDB10</t>
  </si>
  <si>
    <t xml:space="preserve">PRESTADORA DE SERVICIOS DIUXI S.A. DE C.V.</t>
  </si>
  <si>
    <t xml:space="preserve">101884432</t>
  </si>
  <si>
    <t xml:space="preserve">PSD240618J24</t>
  </si>
  <si>
    <t xml:space="preserve">PARAJE LOMA DEL SANTO</t>
  </si>
  <si>
    <t xml:space="preserve">LUIS ÁNGEL</t>
  </si>
  <si>
    <t xml:space="preserve">9514940204</t>
  </si>
  <si>
    <t xml:space="preserve">ps.diuxi@gmail.com</t>
  </si>
  <si>
    <t xml:space="preserve">C88D720CA7157B1A941699D0631B6EC4</t>
  </si>
  <si>
    <t xml:space="preserve">RODOLFO</t>
  </si>
  <si>
    <t xml:space="preserve">RODOLFO/GUZMÁN/DOMÍNGUEZ</t>
  </si>
  <si>
    <t xml:space="preserve">101884436</t>
  </si>
  <si>
    <t xml:space="preserve">GUDR9803266I0</t>
  </si>
  <si>
    <t xml:space="preserve">BUFETES JURÍDICOS, ASÍ COMO OTROS SERVICIOS PROFESIONALES,  CIENTÍFICOS Y TÉCNICOS</t>
  </si>
  <si>
    <t xml:space="preserve">9515084423</t>
  </si>
  <si>
    <t xml:space="preserve">kitoguzman64@gmail.com</t>
  </si>
  <si>
    <t xml:space="preserve">EF167EB3792663138D9E75D43A67EF87</t>
  </si>
  <si>
    <t xml:space="preserve">MARÍA NORMA</t>
  </si>
  <si>
    <t xml:space="preserve">MARÍA NORMA/FLORES/REY</t>
  </si>
  <si>
    <t xml:space="preserve">101884438</t>
  </si>
  <si>
    <t xml:space="preserve">FORN6212243I6</t>
  </si>
  <si>
    <t xml:space="preserve">COMERCIO AL POR MAYOR DE FRUTAS Y VERDURAS FRESCAS,  PRODUCTOS LÁCTEOS, COMO CREMA, MANTEQUILLA, YOGUR, QUESO, ASÍ  COMO DE CARNES ROJAS</t>
  </si>
  <si>
    <t xml:space="preserve">DIAGONAL DE MERCADERES Y NUÑO DEL MERCADO</t>
  </si>
  <si>
    <t xml:space="preserve">14-B</t>
  </si>
  <si>
    <t xml:space="preserve">9512505291</t>
  </si>
  <si>
    <t xml:space="preserve">floresrey62@hotmail.com</t>
  </si>
  <si>
    <t xml:space="preserve">C525FA417A7E06FB28C04E545BBD2516</t>
  </si>
  <si>
    <t xml:space="preserve">LIMPIEZA PROFESIONAL DEL VALLE LIPROVA S.A. DE C.V.</t>
  </si>
  <si>
    <t xml:space="preserve">101885458</t>
  </si>
  <si>
    <t xml:space="preserve">LPV220907UV5</t>
  </si>
  <si>
    <t xml:space="preserve">TERCERA PRIVADA DE LAURELES</t>
  </si>
  <si>
    <t xml:space="preserve">LT 12</t>
  </si>
  <si>
    <t xml:space="preserve">GEMA BELÉN</t>
  </si>
  <si>
    <t xml:space="preserve">9514933991</t>
  </si>
  <si>
    <t xml:space="preserve">limpiezaliprova@gmail.com</t>
  </si>
  <si>
    <t xml:space="preserve">6CC6541F2883D6B8E566A99DA3C22A13</t>
  </si>
  <si>
    <t xml:space="preserve">COMERCIALIZADORA DIFARMALAV S.A. DE C.V.</t>
  </si>
  <si>
    <t xml:space="preserve">101885462</t>
  </si>
  <si>
    <t xml:space="preserve">CDI0002159W0</t>
  </si>
  <si>
    <t xml:space="preserve">COMERCIO AL POR MAYOR DE MOBILIARIO, EQUIPO E INSTRUMENTAL  MÉDICO Y DE LABORATORIO, DE PRODUCTOS FARMACÉUTICOS, DE  EQUIPO Y ACCESORIOS DE CÓMPUTO, ASÍ COMO OTROS SERVICIOS DE  CONSULTORÍA CIENTÍFICA Y TÉCNICA</t>
  </si>
  <si>
    <t xml:space="preserve">73 ORIENTE</t>
  </si>
  <si>
    <t xml:space="preserve">LAS LOMAS LOMA LINDA</t>
  </si>
  <si>
    <t xml:space="preserve">72440</t>
  </si>
  <si>
    <t xml:space="preserve">2227553752</t>
  </si>
  <si>
    <t xml:space="preserve">admon_quar@hotmail.com</t>
  </si>
  <si>
    <t xml:space="preserve">32F96752E921D448E08FADD8EF9D9F89</t>
  </si>
  <si>
    <t xml:space="preserve">JUAN/SILVA/</t>
  </si>
  <si>
    <t xml:space="preserve">101885468</t>
  </si>
  <si>
    <t xml:space="preserve">SIJU6403278I6</t>
  </si>
  <si>
    <t xml:space="preserve">AGENTES, AJUSTADORES Y GESTORES DE OTROS SEGUROS, HOTELES  CON OTROS SERVICIOS INTEGRADOS, ASÍ COMO RESTAURANTES DE  AUTOSERVICIO</t>
  </si>
  <si>
    <t xml:space="preserve">9 A NORTE</t>
  </si>
  <si>
    <t xml:space="preserve">TAPACHUTLA</t>
  </si>
  <si>
    <t xml:space="preserve">Tapachula de Córdova y Ordóñez</t>
  </si>
  <si>
    <t xml:space="preserve">89</t>
  </si>
  <si>
    <t xml:space="preserve">Tapachula</t>
  </si>
  <si>
    <t xml:space="preserve">30700</t>
  </si>
  <si>
    <t xml:space="preserve">9513469040</t>
  </si>
  <si>
    <t xml:space="preserve">segurosrayon@hotmail.com</t>
  </si>
  <si>
    <t xml:space="preserve">6E5E4E4560FAAC0205C1D153EC0D4968</t>
  </si>
  <si>
    <t xml:space="preserve">HAMILTON TRADING STRATEGIES S.A. DE C.V.</t>
  </si>
  <si>
    <t xml:space="preserve">101885474</t>
  </si>
  <si>
    <t xml:space="preserve">HTS220122FK4</t>
  </si>
  <si>
    <t xml:space="preserve">COMERCIO AL POR MAYOR DE PRODUCTOS FARMACÉUTICOS, MOBILIARIO,  EQUIPO E INSTRUMENTAL MÉDICO Y DE LABORATORIO, DE OTROS  PRODUCTOS TEXTILES, COMERCIO AL POR MENOR DE LENTES,  REPARACIÓN Y MANTENIMIENTO DE OTRO EQUIPO ELECTRÓNICO Y DE  EQUIPO DE PRECISIÓN, SERVICIOS DE AMBULANCIAS, ASÍ COMO OTROS  CONSULTORIOS DEL SECTOR PRIVADO PARA EL CUIDADO DE LA SALUD</t>
  </si>
  <si>
    <t xml:space="preserve">JOSÉ LÓPEZ ALAVEZ</t>
  </si>
  <si>
    <t xml:space="preserve">ANDRÉS HENESTROSA</t>
  </si>
  <si>
    <t xml:space="preserve">hamiltonestrategias@gmail.com</t>
  </si>
  <si>
    <t xml:space="preserve">D3450580641883C73D4D9FFFB76550D6</t>
  </si>
  <si>
    <t xml:space="preserve">PRESTADORA DE SERVICIOS MONDRID S.A. DE C.V.</t>
  </si>
  <si>
    <t xml:space="preserve">101885778</t>
  </si>
  <si>
    <t xml:space="preserve">PSM220609N27</t>
  </si>
  <si>
    <t xml:space="preserve">SERVICIOS DE CONTABILIDAD Y AUDITORÍA, CONSULTORÍA EN  ADMINISTRACIÓN, DE APOYO PARA EFECTUAR TRÁMITES LEGALES, OTROS  SERVICIOS PROFESIONALES, CIENTÍFICOS Y TÉCNICOS, BUFETES  JURÍDICOS, AGENCIAS DE PUBLICIDAD, ASÍ COMO ORGANIZADORES DE  CONVENCIONES Y FERIAS COMERCIALES E INDUSTRIALES</t>
  </si>
  <si>
    <t xml:space="preserve">EUNICE LOIDA</t>
  </si>
  <si>
    <t xml:space="preserve">9515578176</t>
  </si>
  <si>
    <t xml:space="preserve">serviciosmondrid@gmail.com</t>
  </si>
  <si>
    <t xml:space="preserve">C8BFDF173A0A76643611DBC646ED18C5</t>
  </si>
  <si>
    <t xml:space="preserve">BETZI PERLITA</t>
  </si>
  <si>
    <t xml:space="preserve">BETZI PERLITA/REYES/MARTÍNEZ</t>
  </si>
  <si>
    <t xml:space="preserve">101885782</t>
  </si>
  <si>
    <t xml:space="preserve">REMB021011SM9</t>
  </si>
  <si>
    <t xml:space="preserve">CREACIÓN Y DIFUSIÓN DE CONTENIDO EXCLUSIVAMENTE A TRAVÉS DE  INTERNET, ASÍ COMO EDICIÓN DE REVISTAS Y OTRAS PUBLICACIONES  PERIÓDICAS INTEGRADA CON LA IMPRESIÓN</t>
  </si>
  <si>
    <t xml:space="preserve">9515941334</t>
  </si>
  <si>
    <t xml:space="preserve">pulsopoliticooax@gmail.com</t>
  </si>
  <si>
    <t xml:space="preserve">7FC319ADE1978BAF04FCE8A17BA3501C</t>
  </si>
  <si>
    <t xml:space="preserve">SERVICIOS LOGÍSTICOS, PUBLICITARIOS, COMERCIALES Y DEPORTIVOS GLOBAL NIUX S.A. DE C.V.</t>
  </si>
  <si>
    <t xml:space="preserve">101886154</t>
  </si>
  <si>
    <t xml:space="preserve">SLP160714MI9</t>
  </si>
  <si>
    <t xml:space="preserve">SERVICIOS DE PLATAFORMAS TECNOLÓGICAS INTERMEDIARIAS, EN LAS  CUALES SE ENAJENAN BIENES Y PRESTAN SERVICIOS A TRAVÉS DE  INTERNET, APLICACIONES INFORMÁTICAS Y SIMILARES, DE SATÉLITES,  TELEFONÍA TRADICIONAL, PROVEEDORES DE ACCESO A INTERNET Y  SERVICIOS DE BÚSQUEDA EN LA RED, CREACIÓN Y DIFUSIÓN DE  CONTENIDO EXCLUSIVAMENTE A TRAVÉS DE INTERNET, ASÍ COMO  EDICIÓN DE SOFTWARE, EXCEPTO A TRAVÉS DE INTERNE</t>
  </si>
  <si>
    <t xml:space="preserve">2000</t>
  </si>
  <si>
    <t xml:space="preserve">global.niux@gmail.com</t>
  </si>
  <si>
    <t xml:space="preserve">8D441CE1C50A54144CEB5BA9FC442823</t>
  </si>
  <si>
    <t xml:space="preserve">ARACELY YESSENIA</t>
  </si>
  <si>
    <t xml:space="preserve">ARACELY YESSENIA/MARTÍNEZ/SÁNCHEZ</t>
  </si>
  <si>
    <t xml:space="preserve">101886164</t>
  </si>
  <si>
    <t xml:space="preserve">MASA001023N52</t>
  </si>
  <si>
    <t xml:space="preserve">9512595840</t>
  </si>
  <si>
    <t xml:space="preserve">yesseniasnchz23@gmail.com</t>
  </si>
  <si>
    <t xml:space="preserve">DDAF6BEC0B7B01A9154FC29D0B51027F</t>
  </si>
  <si>
    <t xml:space="preserve">CONSTRUCCIONES Y CAMINOS OLÍMPICA S.A. DE C.V.</t>
  </si>
  <si>
    <t xml:space="preserve">101880928</t>
  </si>
  <si>
    <t xml:space="preserve">CCO19022712A</t>
  </si>
  <si>
    <t xml:space="preserve">CONSTRUCCIÓN DE OBRAS DE URBANIZACIÓN, DE INMUEBLES  COMERCIALES, INSTITUCIONALES Y DE SERVICIOS, COMERCIO AL POR  MAYOR DE CEMENTO, TABIQUE Y GRAVA, ASÍ COMO DE OTROS  MATERIALES PARA LA CONSTRUCCIÓN, EXCEPTO DE MADERA</t>
  </si>
  <si>
    <t xml:space="preserve">olimpicaconstri@gmail.com</t>
  </si>
  <si>
    <t xml:space="preserve">613EE02C0963C134F1E6073DC8406861</t>
  </si>
  <si>
    <t xml:space="preserve">KATIA MAIDE</t>
  </si>
  <si>
    <t xml:space="preserve">KATIA MAIDE/TOLEDO/LÓPEZ</t>
  </si>
  <si>
    <t xml:space="preserve">101880940</t>
  </si>
  <si>
    <t xml:space="preserve">TOLK920831BG3</t>
  </si>
  <si>
    <t xml:space="preserve">BARRO VERDE</t>
  </si>
  <si>
    <t xml:space="preserve">EDIF G</t>
  </si>
  <si>
    <t xml:space="preserve">9511725794</t>
  </si>
  <si>
    <t xml:space="preserve">katya_mayd@outlook.es</t>
  </si>
  <si>
    <t xml:space="preserve">2E9D267E72AE5E37F55CC4833BAD0013</t>
  </si>
  <si>
    <t xml:space="preserve">AGENCIA DE REACCIÓN MEXICANA ARMADA S.A. DE C.V.</t>
  </si>
  <si>
    <t xml:space="preserve">101881184</t>
  </si>
  <si>
    <t xml:space="preserve">ARM200220FK0</t>
  </si>
  <si>
    <t xml:space="preserve">SERVICIOS DE INVESTIGACIÓN Y DE PROTECCIÓN</t>
  </si>
  <si>
    <t xml:space="preserve">9515039948</t>
  </si>
  <si>
    <t xml:space="preserve">agenciadereaccion2020@outlook.com</t>
  </si>
  <si>
    <t xml:space="preserve">68AF99DB0FD2FF0AE786BD53595AAA28</t>
  </si>
  <si>
    <t xml:space="preserve">CRISTOBAL</t>
  </si>
  <si>
    <t xml:space="preserve">CRISTOBAL/RAMOS/RAMÍREZ</t>
  </si>
  <si>
    <t xml:space="preserve">101881188</t>
  </si>
  <si>
    <t xml:space="preserve">RARC780811C79</t>
  </si>
  <si>
    <t xml:space="preserve">COMERCIO AL POR MENOR DE PARTES Y REFACCIONES NUEVAS PARA  AUTOMÓVILES, CAMIONETAS Y CAMIONES, ASÍ COMO REPARACIÓN  MECÁNICA DE AUTOMÓVILES Y CAMIONES</t>
  </si>
  <si>
    <t xml:space="preserve">AMPLIACIÓN PROGRESO</t>
  </si>
  <si>
    <t xml:space="preserve">9512272444</t>
  </si>
  <si>
    <t xml:space="preserve">cristobalramosr@gmail.com</t>
  </si>
  <si>
    <t xml:space="preserve">C0F04343A3D96F9454C6D6B007239564</t>
  </si>
  <si>
    <t xml:space="preserve">GRUPO COMERCIAL MOREMY S.A. DE C.V.</t>
  </si>
  <si>
    <t xml:space="preserve">101881198</t>
  </si>
  <si>
    <t xml:space="preserve">GCM210329GG4</t>
  </si>
  <si>
    <t xml:space="preserve">COMERCIO AL POR MAYOR DE PRODUCTOS FARMACÉUTICOS,  MOBILIARIO, EQUIPO E INSTRUMENTAL MÉDICO Y DE LABORATORIO,  JUGUETES, ARTÍCULOS Y APARATOS DEPORTIVOS, EQUIPO Y  ACCESORIOS DE CÓMPUTO, MOBILIARIO Y EQUIPO DE OFICINA,  ABARROTES, ARTÍCULOS DE JOYERÍA Y OTROS ACCESORIOS DE VESTIR,  DE ROPA Y CALZADO, FIBRAS, HILOS Y TELAS, BLANCOS, ASÍ COMO  OTROS SERVICIOS DE CONSULTORÍA CIENTÍFICA Y TÉCNICA</t>
  </si>
  <si>
    <t xml:space="preserve">DEL BOSQUE SUR</t>
  </si>
  <si>
    <t xml:space="preserve">9511191989</t>
  </si>
  <si>
    <t xml:space="preserve">mayelcerca@gmail.com</t>
  </si>
  <si>
    <t xml:space="preserve">9AE7BAF4F54EFD6647687600A756D44C</t>
  </si>
  <si>
    <t xml:space="preserve">MATERIALES PARA LA CONSTRUCCIÒN MATTEK S. DE R.L. DE C.V.</t>
  </si>
  <si>
    <t xml:space="preserve">101881480</t>
  </si>
  <si>
    <t xml:space="preserve">MCM250619K22</t>
  </si>
  <si>
    <t xml:space="preserve">ENAJENACIÓN DE ARENA, GRAVA, PIEDRA, TIERRA Y OTROS BIENES  MUEBLES PROVENIENTES DEL SUELO, COMERCIO AL POR MENOR EN  FERRETERÍAS Y TLAPALERÍAS, DE PINTURA (EXCEPTO EN AEROSOL),  RECUBRIMIENTOS, BARNICES, BROCHAS, MATERIALES Y ACCESORIOS  PARA PINTURA NO ARTÍSTICA, ASÍ COMO COMERCIO AL POR MAYOR DE  OTROS MATERIALES PARA LA CONSTRUCCIÓN, EXCEPTO DE MADERA</t>
  </si>
  <si>
    <t xml:space="preserve">A CAPULÁLPAM</t>
  </si>
  <si>
    <t xml:space="preserve">BLANCA</t>
  </si>
  <si>
    <t xml:space="preserve">9514223944</t>
  </si>
  <si>
    <t xml:space="preserve">mattek.construccion@gmail.com</t>
  </si>
  <si>
    <t xml:space="preserve">3E18BF1E2295A35EC71C8020919FACBA</t>
  </si>
  <si>
    <t xml:space="preserve">GESTIÓN DE SERVICIOS KYNY S.A. DE C.V.</t>
  </si>
  <si>
    <t xml:space="preserve">101881482</t>
  </si>
  <si>
    <t xml:space="preserve">GSK210817KW5</t>
  </si>
  <si>
    <t xml:space="preserve">SERVICIOS DE CONTABILIDAD Y AUDITORÍA, CONSULTORÍA EN  ADMINISTRACIÓN, COMPUTACIÓN Y EN MEDIO AMBIENTE, DE APOYO PARA  EFECTUAR TRÁMITES LEGALES, DE ARQUITECTURA E INGENIERÍA, DE  ADMINISTRACIÓN DE INMUEBLES, DE DIBUJO, OTROS SERVICIOS DE  CONSULTORÍA CIENTÍFICA Y TÉCNICA, RELACIONADOS CON LOS SERVICIOS  INMOBILIARIOS, ASÍ COMO AGENCIAS DE PUBLICIDAD</t>
  </si>
  <si>
    <t xml:space="preserve">9511839695</t>
  </si>
  <si>
    <t xml:space="preserve">servicioskyny@gmail.com</t>
  </si>
  <si>
    <t xml:space="preserve">42C09D16DE228BE4D6C23CD45126362D</t>
  </si>
  <si>
    <t xml:space="preserve">FENOCHIO</t>
  </si>
  <si>
    <t xml:space="preserve">ESPERÓN</t>
  </si>
  <si>
    <t xml:space="preserve">AMPARO/FENOCHIO/ESPERÓN</t>
  </si>
  <si>
    <t xml:space="preserve">101881928</t>
  </si>
  <si>
    <t xml:space="preserve">FEEA400408AT4</t>
  </si>
  <si>
    <t xml:space="preserve">PUTLA DE GUERRERO CENTRO</t>
  </si>
  <si>
    <t xml:space="preserve">9535530284</t>
  </si>
  <si>
    <t xml:space="preserve">amparofenochioesperon@gmail.com</t>
  </si>
  <si>
    <t xml:space="preserve">146EB81A9EA8A7BD0D7632A0FDF03EB0</t>
  </si>
  <si>
    <t xml:space="preserve">EVARISTO</t>
  </si>
  <si>
    <t xml:space="preserve">EVARISTO/ALONSO/CRUZ</t>
  </si>
  <si>
    <t xml:space="preserve">101881932</t>
  </si>
  <si>
    <t xml:space="preserve">AOCE77102618A</t>
  </si>
  <si>
    <t xml:space="preserve">AGENCIAS DE PUBLICIDAD, ASÍ COMO OTROS SERVICIOS PROFESIONALES,  CIENTÍFICOS Y TÉCNICOS</t>
  </si>
  <si>
    <t xml:space="preserve">DE AZARES</t>
  </si>
  <si>
    <t xml:space="preserve">FRACCIONAMIENTO LOMAS DE ANTEQUERA</t>
  </si>
  <si>
    <t xml:space="preserve">9512284012</t>
  </si>
  <si>
    <t xml:space="preserve">f.alonso_26@hotmail.com</t>
  </si>
  <si>
    <t xml:space="preserve">E7044F4C00BE410EA890F8E9B5D58A5C</t>
  </si>
  <si>
    <t xml:space="preserve">JUAN CARLOS RAFAEL</t>
  </si>
  <si>
    <t xml:space="preserve">JUAN CARLOS RAFAEL/NIÑO DE RIVERA/PERAL</t>
  </si>
  <si>
    <t xml:space="preserve">101881946</t>
  </si>
  <si>
    <t xml:space="preserve">NIPJ640704QH4</t>
  </si>
  <si>
    <t xml:space="preserve">COMERCIO AL POR MENOR DE ACEITES Y GRASAS Y LUBRICANTES DE USO  INDUSTRIAL, ADITIVOS Y SIMILARES PARA VEHÍCULOS DE MOTOR, DE  PARTES Y REFACCIONES USADAS Y NUEVAS PARA AUTOMÓVILES,  CAMIONETAS Y CAMIONES, ASÍ COMO DE LLANTAS Y CÁMARAS, CORBATAS,  VÁLVULAS DE CÁMARA Y TAPONES PARA AUTOMÓVILES, CAMIONETAS Y  CAMIONES DE MOTOR</t>
  </si>
  <si>
    <t xml:space="preserve">HELIOS</t>
  </si>
  <si>
    <t xml:space="preserve">ODISEA</t>
  </si>
  <si>
    <t xml:space="preserve">JUAN CARLOS  RAFAEL</t>
  </si>
  <si>
    <t xml:space="preserve">9511168324</t>
  </si>
  <si>
    <t xml:space="preserve">juca_421@hotmail.com</t>
  </si>
  <si>
    <t xml:space="preserve">950FE869751B1784E20D187DB7732174</t>
  </si>
  <si>
    <t xml:space="preserve">TEXTILES BEUU S. DE R.L. MI ART</t>
  </si>
  <si>
    <t xml:space="preserve">101882540</t>
  </si>
  <si>
    <t xml:space="preserve">TBE151117D82</t>
  </si>
  <si>
    <t xml:space="preserve">CONFECCIÓN DE PRODUCTOS BORDADOS Y DESHILADOS COMO  SERVILLETAS, MANTELES, REBOZOS, COMERCIO AL POR MAYOR DE  OTROS PRODUCTOS TEXTILES Y ROPA, CONFECCIÓN DE OTRA ROPA DE  MATERIALES TEXTILES, DE ROPA (CHAMARRAS, SACOS, FALDAS,  ABRIGOS) DE CUERO, PIEL Y MATERIALES SUCEDÁNEOS, TEJIDO DE  ROPA EXTERIOR DE PUNTO, ASÍ COMO FABRICACIÓN DE CALZADO CON  CORTE DE PIEL Y CUERO</t>
  </si>
  <si>
    <t xml:space="preserve">315 PB</t>
  </si>
  <si>
    <t xml:space="preserve">textiles.beuu@gmail.com</t>
  </si>
  <si>
    <t xml:space="preserve">5079F37D97DB4ECC64295A3B9626147D</t>
  </si>
  <si>
    <t xml:space="preserve">ESTRUCTURAS Y CIMIENTOS AMBAR S.A. DE C.V.</t>
  </si>
  <si>
    <t xml:space="preserve">101882854</t>
  </si>
  <si>
    <t xml:space="preserve">ECA230421U61</t>
  </si>
  <si>
    <t xml:space="preserve">CONSTRUCCIÓN DE OBRAS DE URBANIZACIÓN, COMERCIO AL POR MAYOR  DE OTROS MATERIALES PARA LA CONSTRUCCIÓN, EXCEPTO DE MADERA,  ASÍ COMO ALQUILER DE MAQUINARIA PARA CONSTRUCCIÓN, MINERÍA Y  ACTIVIDADES FORESTALES</t>
  </si>
  <si>
    <t xml:space="preserve">ANDREA JANEL</t>
  </si>
  <si>
    <t xml:space="preserve">cimientosambar@hotmail.com</t>
  </si>
  <si>
    <t xml:space="preserve">16C0BE84A793BE97993903B9B589EF4B</t>
  </si>
  <si>
    <t xml:space="preserve">MILENIO DIARIO S.A. DE C.V.</t>
  </si>
  <si>
    <t xml:space="preserve">101882856</t>
  </si>
  <si>
    <t xml:space="preserve">MDI991214A74</t>
  </si>
  <si>
    <t xml:space="preserve">EDICIÓN DE PERIÓDICOS, REVISTAS Y OTRAS PUBLICACIONES PARÓDICAS  INTEGRADA CON LA IMPRESIÓN</t>
  </si>
  <si>
    <t xml:space="preserve">CENTRO DE LA CIUDAD DE MÉXICO ÁREA 4</t>
  </si>
  <si>
    <t xml:space="preserve">6040</t>
  </si>
  <si>
    <t xml:space="preserve">elizabeth.zubiaur@milenio.com</t>
  </si>
  <si>
    <t xml:space="preserve">https://www.milenio.com</t>
  </si>
  <si>
    <t xml:space="preserve">655856EAE3F853A89316B8F369AF5044</t>
  </si>
  <si>
    <t xml:space="preserve">ALDANTA EXPRESS S.A. DE C.V.</t>
  </si>
  <si>
    <t xml:space="preserve">101882864</t>
  </si>
  <si>
    <t xml:space="preserve">AEX230103E61</t>
  </si>
  <si>
    <t xml:space="preserve">ENAJENACIÓN DE ARENA, GRAVA, PIEDRA, TIERRA Y OTROS BIENES  MUEBLES PROVENIENTES DEL SUELO, COMERCIO AL POR MAYOR DE  CEMENTO TABIQUE Y GRAVA, ARTÍCULOS DE PAPELERÍA PARA USO  ESCOLAR Y DE OFICINA, COMERCIO AL POR MENOR DE ARTÍCULOS PARA  LA LIMPIEZA, DE COMPUTADORAS Y SUS ACCESORIOS, EN FERRETERÍAS  Y TLAPALERÍAS, ASÍ COMO SERVICIOS DE PREPARACIÓN DE ALIMENTOS  PARA OCASIONES ESPECIALES</t>
  </si>
  <si>
    <t xml:space="preserve">PLANTA 2A</t>
  </si>
  <si>
    <t xml:space="preserve">9515300269</t>
  </si>
  <si>
    <t xml:space="preserve">notificaciones@aldantaexpress.com.mx</t>
  </si>
  <si>
    <t xml:space="preserve">F9B6C1883AEE8D54F9D978A2E3CFDAC6</t>
  </si>
  <si>
    <t xml:space="preserve">DISTRIBUIDORA Y COMERCIALIZADORA GALEANA DICOGA S.A. DE C.V.</t>
  </si>
  <si>
    <t xml:space="preserve">101883120</t>
  </si>
  <si>
    <t xml:space="preserve">DCG180419R8A</t>
  </si>
  <si>
    <t xml:space="preserve">COMERCIO AL POR MAYOR DE ABARROTES, DE PRODUCTOS QUÍMICOS  PARA USO INDUSTRIAL, FERTILIZANTES, PLAGUICIDAS Y SEMILLAS PARA  SIEMBRA, EQUIPO Y ACCESORIOS DE CÓMPUTO, ARTÍCULOS DE  PAPELERÍA PARA USO ESCOLAR Y DE OFICINA, PRODUCTOS  FARMACÉUTICOS, COMERCIO AL POR MENOR EN TIENDAS DE  ABARROTES, ULTRAMARINOS Y MISCELÁNEAS, ARTÍCULOS PARA LA  LIMPIEZA, ASÍ COMO EN FERRETERÍAS Y TLAPALERÍAS</t>
  </si>
  <si>
    <t xml:space="preserve">MOLGADO</t>
  </si>
  <si>
    <t xml:space="preserve">5565522046</t>
  </si>
  <si>
    <t xml:space="preserve">distribuidora.dicoga@outlook.com</t>
  </si>
  <si>
    <t xml:space="preserve">8B9156125F27F58895DE6C805F016C57</t>
  </si>
  <si>
    <t xml:space="preserve">INFRAESTRUCTURA Y CONSTRUCCIÓN JUSABET S.A. DE C.V.</t>
  </si>
  <si>
    <t xml:space="preserve">101883572</t>
  </si>
  <si>
    <t xml:space="preserve">ICJ210421111</t>
  </si>
  <si>
    <t xml:space="preserve">9511781424</t>
  </si>
  <si>
    <t xml:space="preserve">construc.jusabet@gmail.com</t>
  </si>
  <si>
    <t xml:space="preserve">6C385BA93BB4B4AB124ECA1818AB7531</t>
  </si>
  <si>
    <t xml:space="preserve">RENIT INMOBILIARIA S.A. DE C.V.</t>
  </si>
  <si>
    <t xml:space="preserve">101883580</t>
  </si>
  <si>
    <t xml:space="preserve">PCO040210HNA</t>
  </si>
  <si>
    <t xml:space="preserve">ALQUILER DE OFICINAS Y LOCALES COMERCIALES, ASÍ COMO  INMOBILIARIAS Y CORREDORES DE BIENES RAÍCES</t>
  </si>
  <si>
    <t xml:space="preserve">2224</t>
  </si>
  <si>
    <t xml:space="preserve">NIV PB-E</t>
  </si>
  <si>
    <t xml:space="preserve">ZONA LOMA LARGA ORIENTE</t>
  </si>
  <si>
    <t xml:space="preserve">66266</t>
  </si>
  <si>
    <t xml:space="preserve">HAMPSHIRE SANTIBÁÑEZ</t>
  </si>
  <si>
    <t xml:space="preserve">5280244807</t>
  </si>
  <si>
    <t xml:space="preserve">comercial@renit.com.mx</t>
  </si>
  <si>
    <t xml:space="preserve">3A657B8B5AC566483CFBC969C178A95E</t>
  </si>
  <si>
    <t xml:space="preserve">EVENTOS Y BANQUETES GASTRONÓMICOS HIERVA LUISA S.A. DE C.V.</t>
  </si>
  <si>
    <t xml:space="preserve">101884460</t>
  </si>
  <si>
    <t xml:space="preserve">EBG230818EB1</t>
  </si>
  <si>
    <t xml:space="preserve">SERVICIOS DE PREPARACIÓN DE ALIMENTOS PARA OCASIONES  ESPECIALES, PRODUCCIÓN Y PRESENTACIÓN DE ESPECTÁCULOS EN  RESTAURANTES, BARES, SALONES DE FIESTA O DE BAILE Y CENTROS  NOCTURNOS, PROMOTORES DE ESPECTÁCULOS, ARTÍSTICOS,  DEPORTIVOS Y SIMILARES QUE NO CUENTAN CON INSTALACIONES PARA  PRESENTARLOS, ALQUILER DE MESAS, SILLAS, VAJILLAS Y SIMILARES,  ASÍ COMO DE SALONES PARA FIESTAS Y CONVENCIONES</t>
  </si>
  <si>
    <t xml:space="preserve">1A PRIVADA INDEPENDENCIA</t>
  </si>
  <si>
    <t xml:space="preserve">eventoshiervaluisa@gmail.com</t>
  </si>
  <si>
    <t xml:space="preserve">2B7C0DF408C6916554E443D86B9D80A2</t>
  </si>
  <si>
    <t xml:space="preserve">SUMINISTROS DE MATERIALES LA POPULAR S.A. DE C.V.</t>
  </si>
  <si>
    <t xml:space="preserve">101884478</t>
  </si>
  <si>
    <t xml:space="preserve">SMP170728455</t>
  </si>
  <si>
    <t xml:space="preserve">COMERCIO AL POR MENOR EN FERRETERÍAS Y TLAPALERÍAS, COMERCIO  AL POR MAYOR DE CEMENTO, TABIQUE Y GRAVA, DE MAQUINARIA Y EQUIPO  PARA LA CONSTRUCCIÓN Y LA MINERÍA, ASÍ COMO DE OTROS MATERIALES  PARA LA CONSTRUCCIÓN, EXCEPTO DE MADERA</t>
  </si>
  <si>
    <t xml:space="preserve">CARLOS CUTBERTO</t>
  </si>
  <si>
    <t xml:space="preserve">OVALLE</t>
  </si>
  <si>
    <t xml:space="preserve">9512219673</t>
  </si>
  <si>
    <t xml:space="preserve">materiales_lapopular@outlook.om</t>
  </si>
  <si>
    <t xml:space="preserve">81622BE21D29FB6F589E388B49A4F71B</t>
  </si>
  <si>
    <t xml:space="preserve">CÍRCULO DE SERVICIO FATNA S.A. DE C.V.</t>
  </si>
  <si>
    <t xml:space="preserve">101884492</t>
  </si>
  <si>
    <t xml:space="preserve">CSF210915256</t>
  </si>
  <si>
    <t xml:space="preserve">AGENCIAS DE VIAJES, PROMOTORES DE ESPECTÁCULOS ARTÍSTICOS,  DEPORTIVOS Y SIMILARES QUE NO CUENTAN CON INSTALACIONES PARA  PRESENTARLOS, PRODUCCIÓN Y PRESENTACIÓN DE ESPECTÁCULOS EN  RESTAURANTES, BARES, SALONES DE FIESTA O DE BAILE Y CENTROS  NOCTURNOS, ASÍ COMO ORGANIZACIÓN DE EXCURSIONES Y PAQUETES  TURÍSTICOS PARA AGENCIAS DE VIAJES</t>
  </si>
  <si>
    <t xml:space="preserve">206 OFI 206</t>
  </si>
  <si>
    <t xml:space="preserve">GETNISA AURELIA</t>
  </si>
  <si>
    <t xml:space="preserve">9511006508</t>
  </si>
  <si>
    <t xml:space="preserve">serviciofatna@gmail.com</t>
  </si>
  <si>
    <t xml:space="preserve">FA22AC3FD1B6089BE408E82B5340BD51</t>
  </si>
  <si>
    <t xml:space="preserve">LINA ARCELIA</t>
  </si>
  <si>
    <t xml:space="preserve">CARREÓN</t>
  </si>
  <si>
    <t xml:space="preserve">LINA ARCELIA/PACHECO/CARREÓN</t>
  </si>
  <si>
    <t xml:space="preserve">101884828</t>
  </si>
  <si>
    <t xml:space="preserve">PACL73092348A</t>
  </si>
  <si>
    <t xml:space="preserve">REPARACIÓN Y MANTENIMIENTO DE MAQUINARIA Y EQUIPO INDUSTRIAL,  DE OTRO EQUIPO ELECTRÓNICO Y DE EQUIPO DE PRECISIÓN, COMERCIO  AL POR MAYOR DE MOBILIARIO, EQUIPO E INSTRUMENTAL MÉDICO Y DE  LABORATORIO</t>
  </si>
  <si>
    <t xml:space="preserve">CAMINO REAL A SANTA CLARA</t>
  </si>
  <si>
    <t xml:space="preserve">2222114316</t>
  </si>
  <si>
    <t xml:space="preserve">info@ar-instrumentación.com.mx</t>
  </si>
  <si>
    <t xml:space="preserve">71FFF764F0D2CD9E5D78FDE0364DC4C0</t>
  </si>
  <si>
    <t xml:space="preserve">FABIOLA/MARTÍNEZ/GARCÍA</t>
  </si>
  <si>
    <t xml:space="preserve">101885120</t>
  </si>
  <si>
    <t xml:space="preserve">MAGF860808R58</t>
  </si>
  <si>
    <t xml:space="preserve">MZ 6 LT24</t>
  </si>
  <si>
    <t xml:space="preserve">ÁLAMOS MONTOYA</t>
  </si>
  <si>
    <t xml:space="preserve">9512442230</t>
  </si>
  <si>
    <t xml:space="preserve">magafa213@gmail.com</t>
  </si>
  <si>
    <t xml:space="preserve">AAB11749F22F400BDCB2571006EDDFB0</t>
  </si>
  <si>
    <t xml:space="preserve">L.R.H.G. INFORMATIVO S.A. DE C.V.</t>
  </si>
  <si>
    <t xml:space="preserve">101885482</t>
  </si>
  <si>
    <t xml:space="preserve">LIN090430G35</t>
  </si>
  <si>
    <t xml:space="preserve">OTROS SERVICIOS DE PUBLICIDAD, CREACIÓN Y DIFUSIÓN DE CONTENIDO  EXCLUSIVAMENTE A TRAVÉS DE INTERNET, ASÍ COMO EDICIÓN DE  PERIÓDICOS INTEGRADA CON LA IMPRESIÓN</t>
  </si>
  <si>
    <t xml:space="preserve">PISO 7 TORRE PRIVANZA</t>
  </si>
  <si>
    <t xml:space="preserve">5552606001</t>
  </si>
  <si>
    <t xml:space="preserve">iliana.salinas@razon.com.mx</t>
  </si>
  <si>
    <t xml:space="preserve">23CA5C0389F9D57B8480D41725923B8C</t>
  </si>
  <si>
    <t xml:space="preserve">ESTRATEGÍAS DE MARKETING Y PUBLICIDAD GOLD S.A. DE C.V.</t>
  </si>
  <si>
    <t xml:space="preserve">101885494</t>
  </si>
  <si>
    <t xml:space="preserve">EMP2207045X5</t>
  </si>
  <si>
    <t xml:space="preserve">AGENCIAS DE PUBLICIDAD, IMPRESIÓN DE FORMAS CONTINUAS Y OTROS  IMPRESOS, ASÍ COMO INDUSTRIAS CONEXAS A LA IMPRESIÓN, COMO LA  ENCUADERNACIÓN Y LA ELABORACIÓN DE PLACAS, CLICHÉS, GRABADOS Y  OTROS PRODUCTOS SIMILARES</t>
  </si>
  <si>
    <t xml:space="preserve">RAÚL ENRIQUE</t>
  </si>
  <si>
    <t xml:space="preserve">goldmarketingypublicidad@gmail.com</t>
  </si>
  <si>
    <t xml:space="preserve">D7FD85561DBEA7E823BAF8A8FA790A43</t>
  </si>
  <si>
    <t xml:space="preserve">TROQUELES Y AUTOPLACAS S.A. DE C.V.</t>
  </si>
  <si>
    <t xml:space="preserve">101885800</t>
  </si>
  <si>
    <t xml:space="preserve">TAU700428TN3</t>
  </si>
  <si>
    <t xml:space="preserve">FABRICACIÓN DE PRODUCTOS METÁLICOS FORJADOS Y TROQUELADOS,  CONFECCIÓN EN SERIE DE UNIFORMES (ESCOLARES, INDUSTRIALES, ETC.)  Y ROPA DE TRABAJO, IMPRESIÓN DE FORMAS CONTINUAS Y OTROS  IMPRESOS, ASÍ COMO OTRAS INSTALACIONES Y EQUIPAMIENTO EN  CONSTRUCCIONES</t>
  </si>
  <si>
    <t xml:space="preserve">PEDRO MARÍA ANAYA</t>
  </si>
  <si>
    <t xml:space="preserve">37236</t>
  </si>
  <si>
    <t xml:space="preserve">4777922228</t>
  </si>
  <si>
    <t xml:space="preserve">miketausa@hotmail.com</t>
  </si>
  <si>
    <t xml:space="preserve">AE11D500B565C3AC7A45269CCF3778B5</t>
  </si>
  <si>
    <t xml:space="preserve">INFRAESTRUCTURA PARA LA NUEVA TRANSFORMACIÓN S.A. DE C.V.</t>
  </si>
  <si>
    <t xml:space="preserve">101885804</t>
  </si>
  <si>
    <t xml:space="preserve">INT230124RI8</t>
  </si>
  <si>
    <t xml:space="preserve">CONSTRUCCIÓN DE OBRAS DE URBANIZACIÓN, PARA EL TRATAMIENTO,  DISTRIBUCIÓN Y SUMINISTRO DE AGUA Y DRENAJE, PARA EL  SUMINISTRO DE AGUA REALIZADOS PARA EL SECTOR AGRÍCOLA O  GANADERO, DE CARRETERAS, AUTOPISTAS, TERRACERÍAS, PUENTES,  PASOS A DESNIVEL Y AEROPISTAS, DE INMUEBLES COMERCIALES,  INSTITUCIONALES Y DE SERVICIOS, ASÍ COMO OTRAS  CONSTRUCCIONES DE INGENIERÍA CIVIL U OBRA PESADA</t>
  </si>
  <si>
    <t xml:space="preserve">700 PISO 9</t>
  </si>
  <si>
    <t xml:space="preserve">9511090268</t>
  </si>
  <si>
    <t xml:space="preserve">tranformacionninfra2023@gmail.com</t>
  </si>
  <si>
    <t xml:space="preserve">8A4F93AA664D6D0661848A10B9CB80BB</t>
  </si>
  <si>
    <t xml:space="preserve">VANUME S. DE R.L. DE C.V.</t>
  </si>
  <si>
    <t xml:space="preserve">101885810</t>
  </si>
  <si>
    <t xml:space="preserve">VAN120217V12</t>
  </si>
  <si>
    <t xml:space="preserve">COMERCIO AL POR MAYOR DE EQUIPO Y ACCESORIOS DE CÓMPUTO,  MOBILIARIO Y EQUIPO DE OFICINA, EQUIPO DE TELECOMUNICACIONES,  FOTOGRAFÍA Y CINEMATOGRAFÍA, SERVICIOS DE PROTECCIÓN Y  CUSTODIA MEDIANTE EL MONITOREO DE SISTEMAS DE SEGURIDAD, DE  CONSULTORÍA EN COMPUTACIÓN, INGENIERÍA Y LEVANTAMIENTO  GEOFÍSICO, OTROS SERVICIOS PROFESIONALES, CIENTÍFICOS Y  TÉCNICOS, ASÍ COMO RELACIONADOS CON EL TRANSPORTE AÉREO</t>
  </si>
  <si>
    <t xml:space="preserve">1400 ED REF LATINO P14</t>
  </si>
  <si>
    <t xml:space="preserve">RANULFO ANTONIO</t>
  </si>
  <si>
    <t xml:space="preserve">5547461440</t>
  </si>
  <si>
    <t xml:space="preserve">legal.proveedores@venume.com</t>
  </si>
  <si>
    <t xml:space="preserve">2C085A32F9EB5D53EFD7620DDF3D1CE0</t>
  </si>
  <si>
    <t xml:space="preserve">CONSTRUCCIONES Y PROYECTOS RAYMAN ASOCIADOS S.A. DE C.V.</t>
  </si>
  <si>
    <t xml:space="preserve">101885824</t>
  </si>
  <si>
    <t xml:space="preserve">CPR190704281</t>
  </si>
  <si>
    <t xml:space="preserve">ALQUILER DE MAQUINARIA PARA CONSTRUCCIÓN, MINERÍA Y ACTIVIDADES  FORESTALES, CONSTRUCCIÓN DE CARRETERAS, AUTOPISTAS,  TERRACERÍAS, PUENTES, PASOS A DESNIVEL Y AEROPISTAS, ASÍ COMO  OTRAS CONSTRUCCIONES DE INGENIERÍA CIVIL U OBRA PESADA</t>
  </si>
  <si>
    <t xml:space="preserve">ÓSCAR ANDRÉS</t>
  </si>
  <si>
    <t xml:space="preserve">construccionesyproyectosrayman@gmail.com</t>
  </si>
  <si>
    <t xml:space="preserve">59F5B9848EB3B4388D0B1F6BFA24D6E8</t>
  </si>
  <si>
    <t xml:space="preserve">NEUMÁTICOS INDUSTRIALES DE OAXACA S. DE R.L. DE C.V.</t>
  </si>
  <si>
    <t xml:space="preserve">101885830</t>
  </si>
  <si>
    <t xml:space="preserve">NIO090318TAA</t>
  </si>
  <si>
    <t xml:space="preserve">COMERCIO AL POR MENOR DE LLANTAS Y CÁMARAS, CORBATAS,  VÁLVULAS DE CÁMARA Y TAPONES PARA AUTOMÓVILES, CAMIONETAS Y  CAMIONES DE MOTOR, ASÍ COMO DE ACEITES Y GRASAS LUBRICANTES DE  USO INDUSTRIAL, ADITIVOS Y SIMILARES PARA VEHÍCULOS DE MOTOR</t>
  </si>
  <si>
    <t xml:space="preserve">PAMELA YADHIRA</t>
  </si>
  <si>
    <t xml:space="preserve">9512261281</t>
  </si>
  <si>
    <t xml:space="preserve">neumaticos_industriales@hotmail.com</t>
  </si>
  <si>
    <t xml:space="preserve">2A6DF479AE2945B02CD996F11150D0C3</t>
  </si>
  <si>
    <t xml:space="preserve">PROVEEDORA COMERCIAL HELMES S.A. DE C.V.</t>
  </si>
  <si>
    <t xml:space="preserve">101885834</t>
  </si>
  <si>
    <t xml:space="preserve">PCH191106QZ9</t>
  </si>
  <si>
    <t xml:space="preserve">COMERCIO AL POR MAYOR DE MAQUINARIA Y EQUIPO PARA OTROS  SERVICIOS Y PARA ACTIVIDADES COMERCIALES, MOBILIARIO Y EQUIPO  DE OFICINA, OTROS INTERMEDIARIOS DE COMERCIO AL POR MAYOR,  COMERCIO AL POR MENOR DE ARTÍCULOS DE PAPELERÍA,  COMPUTADORAS Y SUS ACCESORIOS, ASÍ COMO EN GENERAL DE  UNIFORMES Y ARTÍCULOS DEPORTIVOS, EQUIPO Y ACCESORIOS PARA  EXCURSIONISMO, PESCA Y CAZA DEPORTIVA</t>
  </si>
  <si>
    <t xml:space="preserve">JOAQUÍN ADALBERTO</t>
  </si>
  <si>
    <t xml:space="preserve">9513215462</t>
  </si>
  <si>
    <t xml:space="preserve">helmescomercial@gmail.com</t>
  </si>
  <si>
    <t xml:space="preserve">708732ED9B746EF712D4F2C587B9740C</t>
  </si>
  <si>
    <t xml:space="preserve">BERNARDINO/RUIZ/PACHECO</t>
  </si>
  <si>
    <t xml:space="preserve">101886172</t>
  </si>
  <si>
    <t xml:space="preserve">RUPB840601HF7</t>
  </si>
  <si>
    <t xml:space="preserve">COMERCIO AL POR MENOR DE ARTÍCULOS PARA LA LIMPIEZA, ASÍ COMO DE  CRISTALERÍA Y SUS PIEZAS SUELTAS, LOZA Y UTENSILIOS DE COCINA DE  CERÁMICA Y PLÁSTICO</t>
  </si>
  <si>
    <t xml:space="preserve">MIAHUATLÁN DE PORFIRIO DÍAZ CENTRO</t>
  </si>
  <si>
    <t xml:space="preserve">9515027111</t>
  </si>
  <si>
    <t xml:space="preserve">jarceriajr@hotmail.com</t>
  </si>
  <si>
    <t xml:space="preserve">76496BCA2DA8394286093315F20545C8</t>
  </si>
  <si>
    <t xml:space="preserve">MELISA</t>
  </si>
  <si>
    <t xml:space="preserve">MELISA/ALVARADO/GÓMEZ</t>
  </si>
  <si>
    <t xml:space="preserve">101880752</t>
  </si>
  <si>
    <t xml:space="preserve">AAGM970513BT1</t>
  </si>
  <si>
    <t xml:space="preserve">RÍO JUCHITAN</t>
  </si>
  <si>
    <t xml:space="preserve">MZ 77</t>
  </si>
  <si>
    <t xml:space="preserve">ED C DP</t>
  </si>
  <si>
    <t xml:space="preserve">EL ROSARIO INFONAVIT</t>
  </si>
  <si>
    <t xml:space="preserve">9513633256</t>
  </si>
  <si>
    <t xml:space="preserve">gmail.commelisaalvaradogmz@</t>
  </si>
  <si>
    <t xml:space="preserve">8886D212A5DF7AB616974453C2C4DF22</t>
  </si>
  <si>
    <t xml:space="preserve">MARIBEL/CASTILLO/CADENA</t>
  </si>
  <si>
    <t xml:space="preserve">101880764</t>
  </si>
  <si>
    <t xml:space="preserve">CACM720302PJ9</t>
  </si>
  <si>
    <t xml:space="preserve">ALQUILER DE MESAS, SILLAS, VAJILLAS Y SIMILARES, ASÍ COMO SERVICIOS  DE PREPARACIÓN DE ALIMENTOS PARA OCASIONES ESPECIALES</t>
  </si>
  <si>
    <t xml:space="preserve">MZ 38 C7</t>
  </si>
  <si>
    <t xml:space="preserve">9517130668</t>
  </si>
  <si>
    <t xml:space="preserve">eventosmaribelcastillo@hotmail.com</t>
  </si>
  <si>
    <t xml:space="preserve">C29BD3484D45C24F98DD6924D97658BC</t>
  </si>
  <si>
    <t xml:space="preserve">DISTRIBUCIONES BALI BEY S.A. DE C.V.</t>
  </si>
  <si>
    <t xml:space="preserve">101880970</t>
  </si>
  <si>
    <t xml:space="preserve">DBB241011QT3</t>
  </si>
  <si>
    <t xml:space="preserve">COMERCIO AL POR MAYOR DE ABARROTES, PRODUCTOS LÁCTEOS, COMO  CREMA, MANTEQUILLA, YOGUR, QUESO, EMBUTIDOS, FRUTAS Y VERDURAS  FRESCAS, PRODUCTOS FARMACÉUTICOS, ARTÍCULOS DE PERFUMERÍA,  ARTÍCULOS Y APARATOS DEPORTIVOS, ARTÍCULOS DE PAPELERÍA PARA  USO ESCOLAR Y DE OFICINA, COMERCIO AL POR MENOR EN FERRETERÍAS  Y TLAPALERÍAS, ASÍ COMO DE ARTÍCULOS PARA LA LIMPIEZA</t>
  </si>
  <si>
    <t xml:space="preserve">MAYRA  ALEJANDRA</t>
  </si>
  <si>
    <t xml:space="preserve">9511966101</t>
  </si>
  <si>
    <t xml:space="preserve">comercio.balibey@gmail.com</t>
  </si>
  <si>
    <t xml:space="preserve">CF8CABCFCE631F856A9DE131B07FA753</t>
  </si>
  <si>
    <t xml:space="preserve">CAMPOS DNA S.A. DE C.V.</t>
  </si>
  <si>
    <t xml:space="preserve">101880978</t>
  </si>
  <si>
    <t xml:space="preserve">CDN231009BH5</t>
  </si>
  <si>
    <t xml:space="preserve">COMERCIO AL POR MAYOR DE MOBILIARIO, EQUIPO E INSTRUMENTAL  MÉDICO Y DE LABORATORIO, DE PRODUCTOS QUÍMICOS PARA USO  INDUSTRIAL, DE PRODUCTOS FARMACÉUTICOS, DE EQUIPO Y ACCESORIOS  DE CÓMPUTO, LABORATORIOS DE PRUEBAS, ASÍ COMO REPARACIÓN Y  MANTENIMIENTO DE OTRO EQUIPO ELECTRÓNICO Y DE EQUIPO DE  PRECISIÓN</t>
  </si>
  <si>
    <t xml:space="preserve">administracion@biasyscuernavaca.com</t>
  </si>
  <si>
    <t xml:space="preserve">83DFB07F44FD07FD01FBEF7AE4BCB3BB</t>
  </si>
  <si>
    <t xml:space="preserve">AGENCIA DE PUBLICIDAD Y EVENTOS RED MEX S.A. DE C.V.</t>
  </si>
  <si>
    <t xml:space="preserve">101880984</t>
  </si>
  <si>
    <t xml:space="preserve">APE180927IE2</t>
  </si>
  <si>
    <t xml:space="preserve">AGENCIAS DE PUBLICIDAD, SERVICIOS DE PREPARACIÓN DE ALIMENTOS  PARA OCASIONES ESPECIALES, ORGANIZADORES DE CONVENCIONES Y  FERIAS COMERCIALES E INDUSTRIALES, COMERCIO AL POR MAYOR DE  ARTÍCULOS DE PAPELERÍA PARA USO ESCOLAR Y DE OFICINA, ASÍ COMO  DE EQUIPO Y ACCESORIOS DE CÓMPUTO</t>
  </si>
  <si>
    <t xml:space="preserve">9511660209</t>
  </si>
  <si>
    <t xml:space="preserve">red.mex@outlook.com</t>
  </si>
  <si>
    <t xml:space="preserve">FE8A4436F5CF90EE5255A5A497FA06F1</t>
  </si>
  <si>
    <t xml:space="preserve">LE´PECON ARQUITECTOS RESTAURADORES S.A. DE C.V.</t>
  </si>
  <si>
    <t xml:space="preserve">101880988</t>
  </si>
  <si>
    <t xml:space="preserve">LAR2106219KA</t>
  </si>
  <si>
    <t xml:space="preserve">CONSTRUCCIÓN DE INMUEBLES COMERCIALES, INSTITUCIONALES Y DE  SERVICIOS, VIVIENDA UNIFAMILIAR Y DE OBRAS DE URBANIZACIÓN, ASÍ  COMO OTRAS CONSTRUCCIONES DE INGENIERÍA CIVIL U OBRA PESADA</t>
  </si>
  <si>
    <t xml:space="preserve">EDEL RANI</t>
  </si>
  <si>
    <t xml:space="preserve">VALERA</t>
  </si>
  <si>
    <t xml:space="preserve">9512561000</t>
  </si>
  <si>
    <t xml:space="preserve">lepecon.direccion@gmail.com</t>
  </si>
  <si>
    <t xml:space="preserve">3D5F3C45D1D705664315DEEB272F7BF4</t>
  </si>
  <si>
    <t xml:space="preserve">SERVICIOS DE INGENIERÍA EN MEDICINA S.A. DE C.V.</t>
  </si>
  <si>
    <t xml:space="preserve">101880996</t>
  </si>
  <si>
    <t xml:space="preserve">SIM881017I91</t>
  </si>
  <si>
    <t xml:space="preserve">COMERCIO AL POR MAYOR DE MOBILIARIO, EQUIPO E INSTRUMENTAL  MÉDICO Y DE LABORATORIO, REPARACIÓN Y MANTENIMIENTO DE OTRO  EQUIPO ELECTRÓNICO Y DE EQUIPO DE PRECISIÓN, ASÍ COMO ALQUILER  DE EQUIPO PARA EL COMERCIO Y LOS SERVICIOS</t>
  </si>
  <si>
    <t xml:space="preserve">479</t>
  </si>
  <si>
    <t xml:space="preserve">JOSSUÉ GUADALUPE</t>
  </si>
  <si>
    <t xml:space="preserve">5541965550</t>
  </si>
  <si>
    <t xml:space="preserve">alejandro.carbente@gruposim.com</t>
  </si>
  <si>
    <t xml:space="preserve">https://www.gruposim.com</t>
  </si>
  <si>
    <t xml:space="preserve">6515002FD5B65A6EAB331F99580F64C5</t>
  </si>
  <si>
    <t xml:space="preserve">TOMASA HORTENCIA</t>
  </si>
  <si>
    <t xml:space="preserve">TOMASA HORTENCIA/MUÑOZ/HERNÁNDEZ</t>
  </si>
  <si>
    <t xml:space="preserve">101880998</t>
  </si>
  <si>
    <t xml:space="preserve">MUHT610102R39</t>
  </si>
  <si>
    <t xml:space="preserve">SERVICIOS DE PREPARACIÓN DE ALIMENTOS PARA OCASIONES  ESPECIALES, PRODUCCIÓN Y PRESENTACIÓN DE ESPECTÁCULOS  PÚBLICOS COMBINADA CON LA PROMOCIÓN DE LOS MISMOS, ALQUILER DE  MESAS, SILLAS, VAJILLAS Y SIMILARES, TRANSPORTE TURÍSTICO POR  TIERRA, ASÍ COMO HOTELES SIN OTROS SERVICIOS INTEGRADOS</t>
  </si>
  <si>
    <t xml:space="preserve">9515145583</t>
  </si>
  <si>
    <t xml:space="preserve">lacondesaeventos@gmail.com</t>
  </si>
  <si>
    <t xml:space="preserve">5D378519EC2EA4653D03020601C7E233</t>
  </si>
  <si>
    <t xml:space="preserve">TEXTILES GECAPA S.A. DE C.V.</t>
  </si>
  <si>
    <t xml:space="preserve">101881210</t>
  </si>
  <si>
    <t xml:space="preserve">TGE0604181K0</t>
  </si>
  <si>
    <t xml:space="preserve">COMERCIO AL POR MENOR DE ROPA NUEVA, DE TRAJES REGIONALES,  DISFRACES, PIELES FINAS, VESTIDOS PARA NOVIA, UNIFORMES  ESCOLARES, NO CONFECCIONADOS CON CUERO Y PIEL, ARTÍCULOS PARA  LA LIMPIEZA, DE ENSERES ELECTRODOMÉSTICOS MENORES Y APARATOS  DE LÍNEA BLANCA, ASÍ COMO COMERCIO AL POR MAYOR DE OTROS  MATERIALES PARA LA CONSTRUCCIÓN, EXCEPTO DE MADERA</t>
  </si>
  <si>
    <t xml:space="preserve">JESÚS PABLO</t>
  </si>
  <si>
    <t xml:space="preserve">9512285840</t>
  </si>
  <si>
    <t xml:space="preserve">pablo@gecapa.com.mx</t>
  </si>
  <si>
    <t xml:space="preserve">B1EFB9E48632384E8B3553BDC2C3E9F3</t>
  </si>
  <si>
    <t xml:space="preserve">AGENCIA FILMA IMAGEN S.A. DE C.V.</t>
  </si>
  <si>
    <t xml:space="preserve">101881220</t>
  </si>
  <si>
    <t xml:space="preserve">AFI180711M16</t>
  </si>
  <si>
    <t xml:space="preserve">CREACIÓN Y DIFUSIÓN DE CONTENIDO EXCLUSIVAMENTE A TRAVÉS DE  INTERNET, SERVICIOS DE INVESTIGACIÓN DE MERCADOS Y ENCUESTAS  DE OPINIÓN PÚBLICA, DISEÑO GRÁFICO, DISTRIBUCIÓN DE MATERIAL  PUBLICITARIO, ORGANIZADORES DE CONVENCIONES Y FERIAS  COMERCIALES E INDUSTRIALES, PRODUCCIÓN DE PELÍCULAS  CINEMATOGRÁFICAS Y VIDEOS, AGENCIAS Y OTROS SERVICIOS DE  PUBLICIDAD, ASÍ COMO DE ANUNCIOS PUBLICITARIOS</t>
  </si>
  <si>
    <t xml:space="preserve">7A PONIENTE NORTE</t>
  </si>
  <si>
    <t xml:space="preserve">249</t>
  </si>
  <si>
    <t xml:space="preserve">MARICEL</t>
  </si>
  <si>
    <t xml:space="preserve">filmaimagensadecv@gmail.com</t>
  </si>
  <si>
    <t xml:space="preserve">0DEC8C97975DA0485AB07B936766A79E</t>
  </si>
  <si>
    <t xml:space="preserve">ESTUDIO DE ARQUITECTURA Y CONSERVACIÓN PAQUIME S.A. DE C.V.</t>
  </si>
  <si>
    <t xml:space="preserve">101881490</t>
  </si>
  <si>
    <t xml:space="preserve">EAC150330KE7</t>
  </si>
  <si>
    <t xml:space="preserve">SERVICIOS DE ARQUITECTURA, CONSTRUCCIÓN DE OBRAS DE  URBANIZACIÓN, CARRETERAS, AUTOPISTAS, TERRACERÍAS, PUENTES,  PASOS A DESNIVEL Y AEROPISTAS, DE INMUEBLES COMERCIALES,  INSTITUCIONALES Y DE SERVICIOS, OTRAS CONSTRUCCIONES DE  INGENIERÍA CIVIL U OBRA PESADA, COLOCACIÓN DE PISOS CERÁMICOS  Y AZULEJOS, OTROS TRABAJOS ESPECIALIZADOS PARA LA  CONSTRUCCIÓN, ASÍ COMO DE ACABADOS EN EDIFICACIONES</t>
  </si>
  <si>
    <t xml:space="preserve">CORPUS CRISTI</t>
  </si>
  <si>
    <t xml:space="preserve">112 LC 1 PB</t>
  </si>
  <si>
    <t xml:space="preserve">ELOY JESÚS</t>
  </si>
  <si>
    <t xml:space="preserve">9511350275</t>
  </si>
  <si>
    <t xml:space="preserve">estudio_paquime@hotmail.com</t>
  </si>
  <si>
    <t xml:space="preserve">D8BB3F7F8667E721BC0C46673024622C</t>
  </si>
  <si>
    <t xml:space="preserve">GRUPO COMERCIAL SOXIMA S.A. DE C.V.</t>
  </si>
  <si>
    <t xml:space="preserve">101881724</t>
  </si>
  <si>
    <t xml:space="preserve">GCS2410169Q3</t>
  </si>
  <si>
    <t xml:space="preserve">SERVICIOS DE CONSULTORÍA EN ADMINISTRACIÓN Y EN COMPUTACIÓN,  COMERCIO AL POR MAYOR DE ROPA, ELECTRODOMÉSTICOS MENORES Y  APARATOS DE LÍNEA BLANCA, EQUIPO Y ACCESORIOS DE CÓMPUTO,  EDICIÓN DE SOFTWARE, EXCEPTO A TRAVÉS DE INTERNET, ASÍ COMO  COMERCIO AL POR MENOR DE BISUTERÍA Y ACCESORIOS DE VESTIR,  COMO PAÑOLETAS, MASCADAS, ETC</t>
  </si>
  <si>
    <t xml:space="preserve">9515501635</t>
  </si>
  <si>
    <t xml:space="preserve">grupocomercialsoxima@gmail.com</t>
  </si>
  <si>
    <t xml:space="preserve">939CDE810F88C7740E0CA9F188AD972C</t>
  </si>
  <si>
    <t xml:space="preserve">SISTEMAS INTEGRALES DE CAPACITACIÓN, PROTECCIÓN Y ADIESTRAMIENTO TÁCTICO S.A. DE C.V.</t>
  </si>
  <si>
    <t xml:space="preserve">101882870</t>
  </si>
  <si>
    <t xml:space="preserve">SIC1901308YA</t>
  </si>
  <si>
    <t xml:space="preserve">FABRICACIÓN O ENSAMBLE Y COMERCIO AL POR MENOR DE  AUTOMÓVILES Y CAMIONETAS USADOS Y COMERCIO INTEGRADO DE  AUTOMÓVILES Y CAMIONES USADOS, Y A LA COMPRA, VENTA Y  CONSIGNACIÓN DE AUTOMÓVILES Y CAMIONETAS, INSTALACIÓN DE  CRISTALES Y OTRAS REPARACIONES A LA CARROCERÍA, OTRAS  REPARACIONES MECÁNICAS Y ELÉCTRICAS DE AUTOMÓVILES Y  CAMIONES, ASÍ COMO REPARACIÓN Y MANTENIMIENTO DE  MOTOCICLETAS</t>
  </si>
  <si>
    <t xml:space="preserve">490</t>
  </si>
  <si>
    <t xml:space="preserve">5567901788</t>
  </si>
  <si>
    <t xml:space="preserve">info@sicpat.com</t>
  </si>
  <si>
    <t xml:space="preserve">https://www.sicpat.com</t>
  </si>
  <si>
    <t xml:space="preserve">E979A1E597DC029EE8980B500059A8B4</t>
  </si>
  <si>
    <t xml:space="preserve">ARRIAGA</t>
  </si>
  <si>
    <t xml:space="preserve">CARLOS/GONZÁLEZ/ARRIAGA</t>
  </si>
  <si>
    <t xml:space="preserve">101883742</t>
  </si>
  <si>
    <t xml:space="preserve">GOAC560323CT1</t>
  </si>
  <si>
    <t xml:space="preserve">MZ 39 LT 24</t>
  </si>
  <si>
    <t xml:space="preserve">5551962108</t>
  </si>
  <si>
    <t xml:space="preserve">male86262@gmail.com</t>
  </si>
  <si>
    <t xml:space="preserve">7D9FFE2D6ECA9C9D0C6C324550B91F7B</t>
  </si>
  <si>
    <t xml:space="preserve">PROYECTOS Y CONSTRUCCIONES ZIKET S.A. DE C.V.</t>
  </si>
  <si>
    <t xml:space="preserve">101883982</t>
  </si>
  <si>
    <t xml:space="preserve">PCZ220330PE5</t>
  </si>
  <si>
    <t xml:space="preserve">ADMINISTRACIÓN Y SUPERVISIÓN DE DIVISIÓN DE TERRENOS Y DE  CONSTRUCCIÓN DE OBRAS DE URBANIZACIÓN, ALQUILER DE  MAQUINARIA PARA CONSTRUCCIÓN, MINERÍA Y ACTIVIDADES  FORESTALES, DE EQUIPO PARA LEVANTAR, MOVER Y ACOMODAR  MATERIALES, ENAJENACIÓN DE ARENA, GRAVA, PIEDRA, TIERRA Y  OTROS BIENES MUEBLES PROVENIENTES DEL SUELO, ASÍ COMO  COMERCIO AL POR MAYOR DE CEMENTO, TABIQUE Y GRAVA</t>
  </si>
  <si>
    <t xml:space="preserve">PERDOMO</t>
  </si>
  <si>
    <t xml:space="preserve">9512514495</t>
  </si>
  <si>
    <t xml:space="preserve">ziket2022@gmail.com</t>
  </si>
  <si>
    <t xml:space="preserve">D75A9264720BBF558F36887F6EBAA88C</t>
  </si>
  <si>
    <t xml:space="preserve">VALBETH S.A. DE C.V.</t>
  </si>
  <si>
    <t xml:space="preserve">101883992</t>
  </si>
  <si>
    <t xml:space="preserve">VAL110202T67</t>
  </si>
  <si>
    <t xml:space="preserve">CONSTRUCCIÓN DE OBRAS DE GENERACIÓN Y CONDUCCIÓN DE ENERGÍA  ELÉCTRICA, OTRAS CONSTRUCCIONES DE INGENIERÍA CIVIL U OBRA  PESADA, ASÍ COMO OTROS INTERMEDIARIOS DE COMERCIO AL POR  MAYOR</t>
  </si>
  <si>
    <t xml:space="preserve">FAISÁN</t>
  </si>
  <si>
    <t xml:space="preserve">Dos Ríos</t>
  </si>
  <si>
    <t xml:space="preserve">CAPISTRAN</t>
  </si>
  <si>
    <t xml:space="preserve">2283550627</t>
  </si>
  <si>
    <t xml:space="preserve">valbeth2000@gmail.com</t>
  </si>
  <si>
    <t xml:space="preserve">B3F47100EE228C8D9A86B5478172AB29</t>
  </si>
  <si>
    <t xml:space="preserve">SCANDATA.MX DIGITALIZACIÓN PROFESIONAL S. DE R.L. DE C.V.</t>
  </si>
  <si>
    <t xml:space="preserve">101884000</t>
  </si>
  <si>
    <t xml:space="preserve">SDP150204HS1</t>
  </si>
  <si>
    <t xml:space="preserve">SERVICIOS DE PREPARACIÓN DE DOCUMENTOS, CONSULTORÍA EN  COMPUTACIÓN, OTROS SERVICIOS DE APOYO A LOS NEGOCIOS,  COMERCIO AL POR MENOR DE COMPUTADORAS Y SUS ACCESORIOS,  EDICIÓN DE SOFTWARE, EXCEPTO A TRAVÉS DE INTERNET,  PROCESAMIENTO ELECTRÓNICO DE INFORMACIÓN, HOSPEDAJE DE  PÁGINAS WEB Y OTROS SERVICIOS RELACIONADOS, ASÍ COMO  REPARACIÓN Y MANTENIMIENTO DE OTRO EQUIPO ELECTRÓNICO Y DE  EQUIPO DE PRECISI</t>
  </si>
  <si>
    <t xml:space="preserve">90</t>
  </si>
  <si>
    <t xml:space="preserve">535</t>
  </si>
  <si>
    <t xml:space="preserve">BOD A6, C6 A7 Y C8</t>
  </si>
  <si>
    <t xml:space="preserve">MÉRIDA</t>
  </si>
  <si>
    <t xml:space="preserve">JAIR ALEJO</t>
  </si>
  <si>
    <t xml:space="preserve">9991766040</t>
  </si>
  <si>
    <t xml:space="preserve">jair@scandata.mx</t>
  </si>
  <si>
    <t xml:space="preserve">https://www.scandata.mx</t>
  </si>
  <si>
    <t xml:space="preserve">E9965AD7474D0375C79FD48915502AAB</t>
  </si>
  <si>
    <t xml:space="preserve">DISTRIBUCIÓN DE PRENDAS Y CALZADO CORAZÓN OAXAQUEÑO S.A. DE C.V.</t>
  </si>
  <si>
    <t xml:space="preserve">101884142</t>
  </si>
  <si>
    <t xml:space="preserve">DPC190930PF8</t>
  </si>
  <si>
    <t xml:space="preserve">CONFECCIÓN EN SERIE DE UNIFORMES (ESCOLARES, INDUSTRIALES, ETC.)  Y ROPA DE TRABAJO, COMERCIO AL POR MAYOR DE ROPA, CALZADO,  FIBRAS, HILOS Y TELAS, ASÍ COMO FABRICACIÓN DE ARTÍCULOS  DEPORTIVOS</t>
  </si>
  <si>
    <t xml:space="preserve">corazonoaxaqueno2020@gmail.com</t>
  </si>
  <si>
    <t xml:space="preserve">A03E3CAD24BE0255F04E88622F8208A2</t>
  </si>
  <si>
    <t xml:space="preserve">GRUPO INMOBILIARIO AURA DE OAXACA S.A. DE C.V.</t>
  </si>
  <si>
    <t xml:space="preserve">101884520</t>
  </si>
  <si>
    <t xml:space="preserve">GIA250401KL7</t>
  </si>
  <si>
    <t xml:space="preserve">LURÌA</t>
  </si>
  <si>
    <t xml:space="preserve">9519360703</t>
  </si>
  <si>
    <t xml:space="preserve">inmoauradeoaxaca@gmail.com</t>
  </si>
  <si>
    <t xml:space="preserve">97ADC4D15270F44A30C40EEAD7BD97E3</t>
  </si>
  <si>
    <t xml:space="preserve">RACKOCEAN IT SERVICES S.A.P.I. DE C.V.</t>
  </si>
  <si>
    <t xml:space="preserve">101884524</t>
  </si>
  <si>
    <t xml:space="preserve">RIS191125BM1</t>
  </si>
  <si>
    <t xml:space="preserve">SERVICIOS DE CONSULTORÍA EN COMPUTACIÓN, COMERCIO AL POR  MAYOR DE EQUIPO Y ACCESORIOS DE CÓMPUTO, COMERCIO AL POR  MENOR DE COMPUTADORAS Y SUS ACCESORIOS, ASÍ COMO ALQUILER DE  EQUIPO DE CÓMPUTO Y DE OTRAS MÁQUINAS Y MOBILIARIO DE OFICINA</t>
  </si>
  <si>
    <t xml:space="preserve">LARIOS</t>
  </si>
  <si>
    <t xml:space="preserve">9511527189</t>
  </si>
  <si>
    <t xml:space="preserve">contacto@rackocean.com</t>
  </si>
  <si>
    <t xml:space="preserve">ADCA172DE462179D6069E501F340D648</t>
  </si>
  <si>
    <t xml:space="preserve">GRUPO CONSTRUCTOR, FERRETERO Y DE MATERIALES PARA CONSTRUCCIÓN ARIZPE VELARDE S.A. DE C.V.</t>
  </si>
  <si>
    <t xml:space="preserve">101884538</t>
  </si>
  <si>
    <t xml:space="preserve">GCA1011193R1</t>
  </si>
  <si>
    <t xml:space="preserve">SERVICIOS DE LEVANTAMIENTO GEOFÍSICO Y DE ARQUITECTURA,  CONSTRUCCIÓN DE CARRETERAS, AUTOPISTAS, TERRACERÍAS,  PUENTES, PASOS A DESNIVEL Y AEROPISTAS, OTROS TRABAJOS  ESPECIALIZADOS PARA LA CONSTRUCCIÓN, ALQUILER DE MAQUINARIA  PARA CONSTRUCCIÓN, MINERÍA Y ACTIVIDADES FORESTALES, ASÍ COMO  ENAJENACIÓN DE ARENA, GRAVA, PIEDRA, TIERRA Y OTROS BIENES  MUEBLES PROVENIENTES DEL SUELO</t>
  </si>
  <si>
    <t xml:space="preserve">arizpev@outlook.com</t>
  </si>
  <si>
    <t xml:space="preserve">4390F9449F9B0FF0ECD59062C58977A2</t>
  </si>
  <si>
    <t xml:space="preserve">MULTIASESORÍA Y ALIANZAS MULSO S.A. DE C.V.</t>
  </si>
  <si>
    <t xml:space="preserve">101884848</t>
  </si>
  <si>
    <t xml:space="preserve">MAM200909R92</t>
  </si>
  <si>
    <t xml:space="preserve">BUFETES JURÍDICOS, SERVICIOS DE CONTABILIDAD Y AUDITORÍA, DE  CONSULTORÍA EN ADMINISTRACIÓN Y EN COMPUTACIÓN, OTROS  SERVICIOS PROFESIONALES, CIENTÍFICOS Y TÉCNICOS, ASÍ COMO  PROMOTORES DE ESPECTÁCULOS ARTÍSTICOS, DEPORTIVOS Y SIMILARES  QUE NO CUENTAN CON INSTALACIONES PARA PRESENTARLOS</t>
  </si>
  <si>
    <t xml:space="preserve">ORLANDO</t>
  </si>
  <si>
    <t xml:space="preserve">9515632280</t>
  </si>
  <si>
    <t xml:space="preserve">multiasesoriamulso@gmail.com</t>
  </si>
  <si>
    <t xml:space="preserve">CA41FAD1E0AFDAEDFBF9B9B77DF81531</t>
  </si>
  <si>
    <t xml:space="preserve">SUMINISTROS PARA OFICINA Y COMERCIOS COSUO S.A. DE C.V.</t>
  </si>
  <si>
    <t xml:space="preserve">101885520</t>
  </si>
  <si>
    <t xml:space="preserve">SOC161205LM3</t>
  </si>
  <si>
    <t xml:space="preserve">COMERCIO AL POR MAYOR DE MOBILIARIO Y EQUIPO DE OFICINA,  ARTÍCULOS DE PAPELERÍA PARA USO ESCOLAR Y DE OFICINA, EQUIPO Y  ACCESORIOS DE CÓMPUTO, REPARACIÓN Y MANTENIMIENTO DE  APARATOS ELÉCTRICOS PARA EL HOGAR Y PERSONALES, ASÍ COMO DE  EQUIPO ELECTRÓNICO DE USO DOMÉSTICO</t>
  </si>
  <si>
    <t xml:space="preserve">ALIANZA</t>
  </si>
  <si>
    <t xml:space="preserve">B ALT</t>
  </si>
  <si>
    <t xml:space="preserve">9511099734</t>
  </si>
  <si>
    <t xml:space="preserve">suministroscosuo@gmail.com</t>
  </si>
  <si>
    <t xml:space="preserve">27F09FACC682075CFFB29EBD6D9837E8</t>
  </si>
  <si>
    <t xml:space="preserve">PROYECTOS Y MATERIALES CASPIO S.A. DE C.V.</t>
  </si>
  <si>
    <t xml:space="preserve">101885522</t>
  </si>
  <si>
    <t xml:space="preserve">PMC240214757</t>
  </si>
  <si>
    <t xml:space="preserve">COMERCIO AL POR MENOR EN FERRETERÍAS Y TLAPALERÍAS, COMERCIO  AL POR MAYOR DE CEMENTO, TABIQUE Y GRAVA, ASÍ COMO DE OTROS  MATERIALES PARA LA CONSTRUCCIÓN, EXCEPTO DE MADERA</t>
  </si>
  <si>
    <t xml:space="preserve">A2</t>
  </si>
  <si>
    <t xml:space="preserve">AMELIA LIZETH</t>
  </si>
  <si>
    <t xml:space="preserve">9515134444</t>
  </si>
  <si>
    <t xml:space="preserve">proyectosymateriales.caspio@hotmail.com</t>
  </si>
  <si>
    <t xml:space="preserve">92990DEC095B02D1E75CF7ECBCEDBCC8</t>
  </si>
  <si>
    <t xml:space="preserve">MAKAE COMERCIAL S.A. DE C.V.</t>
  </si>
  <si>
    <t xml:space="preserve">101885850</t>
  </si>
  <si>
    <t xml:space="preserve">MCO220202QB3</t>
  </si>
  <si>
    <t xml:space="preserve">COMERCIO AL POR MAYOR DE ARTÍCULOS DE PAPELERÍA PARA USO  ESCOLAR Y DE OFICINA, FABRICACIÓN DE PRODUCTOS QUÍMICOS,  ADMINISTRACIÓN DE BIENES INMUEBLES DESTINADOS A HOSPEDAJE,  ALQUILER DE AUTOBUSES CON CHOFER, SERVICIO DE PREPARACIÓN DE  ALIMENTOS PARA OCASIONES ESPECIALES, CENTROS GENERALES DE  ALQUILER, ASÍ COMO INSTALACIONES PARA LA PRESENTACIÓN DE  ESPECTÁCULOS ARTÍSTICOS, DEPORTIVOS Y SIMILARES</t>
  </si>
  <si>
    <t xml:space="preserve">9515767919</t>
  </si>
  <si>
    <t xml:space="preserve">make_distribuidora@hotmail.com</t>
  </si>
  <si>
    <t xml:space="preserve">2C315F46553A386A85E4A32E5ED6DC8D</t>
  </si>
  <si>
    <t xml:space="preserve">DIDACTICOMERCIAL MAYOREO Y MENUDEO S.A. DE C.V.</t>
  </si>
  <si>
    <t xml:space="preserve">101885858</t>
  </si>
  <si>
    <t xml:space="preserve">DMM240927K32</t>
  </si>
  <si>
    <t xml:space="preserve">SANTA ANITA PARTE BAJA</t>
  </si>
  <si>
    <t xml:space="preserve">CHRISTIAN MIGUEL</t>
  </si>
  <si>
    <t xml:space="preserve">GONZAGA</t>
  </si>
  <si>
    <t xml:space="preserve">9517682019</t>
  </si>
  <si>
    <t xml:space="preserve">didacticomercial601@gmail.com</t>
  </si>
  <si>
    <t xml:space="preserve">5E999D0E04E7C2FA1A0D0478F76F5551</t>
  </si>
  <si>
    <t xml:space="preserve">PROCESOS CONSTRUCTIVOS DE OAXACA RJR S.A. DE C.V.</t>
  </si>
  <si>
    <t xml:space="preserve">101881018</t>
  </si>
  <si>
    <t xml:space="preserve">PCO241114GV4</t>
  </si>
  <si>
    <t xml:space="preserve">CAMINO A SAN LUIS BELTRÁN</t>
  </si>
  <si>
    <t xml:space="preserve">1203</t>
  </si>
  <si>
    <t xml:space="preserve">9512380002</t>
  </si>
  <si>
    <t xml:space="preserve">constructoraoax.rjr@gmail.com</t>
  </si>
  <si>
    <t xml:space="preserve">5E4FD3DC95C186BFDC94DD7AE29E70DE</t>
  </si>
  <si>
    <t xml:space="preserve">CORPORATIVO DE EVENTOS ESPECIALES LUXURY DESSERTS S.A. DE C.V.</t>
  </si>
  <si>
    <t xml:space="preserve">101881022</t>
  </si>
  <si>
    <t xml:space="preserve">CEE201023GN7</t>
  </si>
  <si>
    <t xml:space="preserve">PRODUCCIÓN Y PRESENTACIÓN DE ESPECTÁCULOS EN RESTAURANTES,  BARES, SALONES DE FIESTA O DE BAILE Y CENTROS NOCTURNOS,  SERVICIOS DE EXPORTACIÓN DE SERVICIOS DE CONVENCIONES Y  EXPOSICIONES, PROMOTORES DEL SECTOR PRIVADO CON  INSTALACIONES PARA LA PRESENTACIÓN DE ESPECTÁCULOS  ARTÍSTICOS, DEPORTIVOS Y SIMILARES, ASÍ COMO ORGANIZADORES DE  CONVENCIONES Y FERIAS COMERCIALES E INDUSTRIALES</t>
  </si>
  <si>
    <t xml:space="preserve">L 17</t>
  </si>
  <si>
    <t xml:space="preserve">M 22</t>
  </si>
  <si>
    <t xml:space="preserve">eventosluxury2020@gmail.com</t>
  </si>
  <si>
    <t xml:space="preserve">DB9106ABF9A186243929832B538CD80B</t>
  </si>
  <si>
    <t xml:space="preserve">ESPECIALISTAS EN ACABADOS Y SUMINISTROS PARA CONSTRUCCIÓN AGAPE S.A. DE C.V.</t>
  </si>
  <si>
    <t xml:space="preserve">101881028</t>
  </si>
  <si>
    <t xml:space="preserve">EAS250227QD1</t>
  </si>
  <si>
    <t xml:space="preserve">COMERCIO AL POR MAYOR DE CEMENTO, TABIQUE Y GRAVA, ARTÍCULOS  Y ACCESORIOS PARA DISEÑO Y PINTURA ARTÍSTICA, VIDRIOS Y  ESPEJOS, MATERIALES METÁLICOS, PINTURA, EXCEPTO EN AEROSOL,  DE OTROS MATERIALES PARA LA CONSTRUCCIÓN, EXCEPTO DE  MADERA, TRABAJOS DE ALBAÑILERÍA, ENYESADO, EMPASTADO Y  TIROLEADO, COLOCACIÓN DE MUROS FALSOS Y AISLAMIENTO, ASÍ  COMO INSTALACIONES ELÉCTRICAS EN CONSTRUCCIONES</t>
  </si>
  <si>
    <t xml:space="preserve">9514609082</t>
  </si>
  <si>
    <t xml:space="preserve">acabadosysuministrosagape@gmail.com</t>
  </si>
  <si>
    <t xml:space="preserve">55C06F01030E788051905952119DF29E</t>
  </si>
  <si>
    <t xml:space="preserve">ROXA DE LA VILLA S.A.S. DE C.V.</t>
  </si>
  <si>
    <t xml:space="preserve">101881236</t>
  </si>
  <si>
    <t xml:space="preserve">RVI2311108K1</t>
  </si>
  <si>
    <t xml:space="preserve">FABRICACIÓN DE MAQUINARIA Y EQUIPO PARA LA INDUSTRIA  ALIMENTARIA Y DE LAS BEBIDAS, DE PRODUCTOS DE MADERA DE USO  INDUSTRIAL Y PARA LA CONSTRUCCIÓN, COMO PUERTAS, VENTANAS,  COMERCIO AL POR MAYOR DE OTRAS MATERIAS PRIMAS PARA OTRAS  INDUSTRIAS, DE BEBIDAS DESTILADAS DE AGAVE, SIEMBRA, CULTIVO Y  COSECHA DE OTROS CULTIVOS, OTROS SERVICIOS RELACIONADOS CON  LA AGRICULTURA Y DE APOYO A LOS NEGOCIOS</t>
  </si>
  <si>
    <t xml:space="preserve">WENSESLAO</t>
  </si>
  <si>
    <t xml:space="preserve">PELAEZ</t>
  </si>
  <si>
    <t xml:space="preserve">9514222205</t>
  </si>
  <si>
    <t xml:space="preserve">troxasoluciones@gmail.com</t>
  </si>
  <si>
    <t xml:space="preserve">EC6F01BBD4D3BC99F88A5CED4C05D703</t>
  </si>
  <si>
    <t xml:space="preserve">MAYORISTAS EN CÓMPUTO DE ANTEQUERA S.A. DE C.V.</t>
  </si>
  <si>
    <t xml:space="preserve">101881526</t>
  </si>
  <si>
    <t xml:space="preserve">MCA940806HM8</t>
  </si>
  <si>
    <t xml:space="preserve">COMERCIO AL POR MENOR DE COMPUTADORAS Y SUS ACCESORIOS,  REPARACIÓN Y MANTENIMIENTO DE OTRO EQUIPO ELECTRÓNICO Y DE  EQUIPO DE PRECISIÓN, ASÍ COMO OTROS INTERMEDIARIOS DEL  COMERCIO AL POR MENOR</t>
  </si>
  <si>
    <t xml:space="preserve">IRAÍZOS</t>
  </si>
  <si>
    <t xml:space="preserve">lperez@irafelco-servicio.com.mx</t>
  </si>
  <si>
    <t xml:space="preserve">760DE8A76F80D25E1E0FEE1E1FC3814A</t>
  </si>
  <si>
    <t xml:space="preserve">TROQUELES DE MÉXICO S.A. DE C.V.</t>
  </si>
  <si>
    <t xml:space="preserve">101882294</t>
  </si>
  <si>
    <t xml:space="preserve">TME700907JH4</t>
  </si>
  <si>
    <t xml:space="preserve">FABRICACIÓN DE PRODUCTOS METÁLICOS FORJADOS Y TROQUELADOS,  DE MAQUINARIA Y EQUIPO PARA LA IMPRESIÓN, INDUSTRIAS CONEXAS A LA  IMPRESIÓN, COMO LA ENCUADERNACIÓN Y LA ELABORACIÓN DE PLACAS,  CLICHÉS, GRABADOS Y OTROS PRODUCTOS SIMILARES, SERVICIOS DE  CONSULTORÍA EN COMPUTACIÓN, ASÍ COMO OTROS INTERMEDIARIOS DEL  COMERCIO AL POR MENOR</t>
  </si>
  <si>
    <t xml:space="preserve">1039</t>
  </si>
  <si>
    <t xml:space="preserve">NUEVA INDUSTRIAL VALLEJO</t>
  </si>
  <si>
    <t xml:space="preserve">7700</t>
  </si>
  <si>
    <t xml:space="preserve">CAMBEROS</t>
  </si>
  <si>
    <t xml:space="preserve">5555673975</t>
  </si>
  <si>
    <t xml:space="preserve">troquelesdemexico@prodigy.net.mx</t>
  </si>
  <si>
    <t xml:space="preserve">ED0767816445746A9F805DD4147C586C</t>
  </si>
  <si>
    <t xml:space="preserve">VIRGINIA MARÍA</t>
  </si>
  <si>
    <t xml:space="preserve">VIRGINIA MARÍA/ÁVILA/MORENO</t>
  </si>
  <si>
    <t xml:space="preserve">101882904</t>
  </si>
  <si>
    <t xml:space="preserve">AIMV780521RB3</t>
  </si>
  <si>
    <t xml:space="preserve">HUERTO LOS SABINOS</t>
  </si>
  <si>
    <t xml:space="preserve">9511576040</t>
  </si>
  <si>
    <t xml:space="preserve">avilamorenovirginiam@gmail.com</t>
  </si>
  <si>
    <t xml:space="preserve">D26A250AE04CA504B0ABB31DF2396E02</t>
  </si>
  <si>
    <t xml:space="preserve">ARTÍCULOS E INSUMOS DE OFICINA I-MAGINA S.A. DE C.V.</t>
  </si>
  <si>
    <t xml:space="preserve">101883156</t>
  </si>
  <si>
    <t xml:space="preserve">AIO2209226U8</t>
  </si>
  <si>
    <t xml:space="preserve">COMERCIO AL POR MAYOR DE ARTÍCULOS DE PAPELERÍA PARA USO  ESCOLAR Y DE OFICINA, EQUIPO Y ACCESORIOS DE CÓMPUTO,  MOBILIARIO Y EQUIPO DE OFICINA, ARTÍCULOS Y ACCESORIOS PARA  DISEÑO Y PINTURA ARTÍSTICA, PROCESAMIENTO ELECTRÓNICO DE  INFORMACIÓN, HOSPEDAJE DE PÁGINAS WEB Y OTROS SERVICIOS  RELACIONADOS, ASÍ COMO OTROS SERVICIOS DE  TELECOMUNICACIONES</t>
  </si>
  <si>
    <t xml:space="preserve">AMPLIACIÓN INDECO XOXO</t>
  </si>
  <si>
    <t xml:space="preserve">9511031384</t>
  </si>
  <si>
    <t xml:space="preserve">i-magina.insumos@gmail.com</t>
  </si>
  <si>
    <t xml:space="preserve">98CCEC0C766BDC716FC7DC1ECA7EFC9D</t>
  </si>
  <si>
    <t xml:space="preserve">SOTERMIK EFICIENCIA ENERGÉTICA S.A. DE C.V.</t>
  </si>
  <si>
    <t xml:space="preserve">101883624</t>
  </si>
  <si>
    <t xml:space="preserve">SEE1810194B9</t>
  </si>
  <si>
    <t xml:space="preserve">COMERCIO AL POR MAYOR DE OTRA MAQUINARIA Y EQUIPO DE USO  GENERAL, DE EQUIPO Y MATERIAL ELÉCTRICO, ASÍ COMO CONSTRUCCIÓN  DE OBRAS DE GENERACIÓN Y CONDUCCIÓN DE ENERGÍA ELÉCTRICA</t>
  </si>
  <si>
    <t xml:space="preserve">MARÍA FERNANDA</t>
  </si>
  <si>
    <t xml:space="preserve">SANTIBAÑEZ</t>
  </si>
  <si>
    <t xml:space="preserve">2212598763</t>
  </si>
  <si>
    <t xml:space="preserve">ventas@sotermik.com</t>
  </si>
  <si>
    <t xml:space="preserve">2B751F5080DF89F98E8774590ADED825</t>
  </si>
  <si>
    <t xml:space="preserve">AGENCIA DIGITAL S.A. DE C.V.</t>
  </si>
  <si>
    <t xml:space="preserve">101884016</t>
  </si>
  <si>
    <t xml:space="preserve">ADI0809035M0</t>
  </si>
  <si>
    <t xml:space="preserve">CREACIÓN Y DIFUSIÓN DE CONTENIDO EXCLUSIVAMENTE A TRAVÉS DE  INTERNET, ASÍ COMO PRODUCCIÓN DE PROGRAMACIÓN DE CANALES PARA  SISTEMAS DE TELEVISIÓN POR CABLE O SATELITALES, EXCEPTO A TRAVÉS  DE INTERNET</t>
  </si>
  <si>
    <t xml:space="preserve">BASALDUD</t>
  </si>
  <si>
    <t xml:space="preserve">adhler.arroyo@milenio.com</t>
  </si>
  <si>
    <t xml:space="preserve">https://www.tv.milenio.com</t>
  </si>
  <si>
    <t xml:space="preserve">F966BF23E7A72C8E2182C97A033E9799</t>
  </si>
  <si>
    <t xml:space="preserve">MATERIALES FUERTES CIANAI S.A. DE C.V.</t>
  </si>
  <si>
    <t xml:space="preserve">101884554</t>
  </si>
  <si>
    <t xml:space="preserve">MFC230929SB6</t>
  </si>
  <si>
    <t xml:space="preserve">COMERCIO AL POR MENOR EN FERRETERÍAS Y TLAPALERÍAS, DE PINTURA  (EXCEPTO EN AEROSOL), RECUBRIMIENTOS, BARNICES, BROCHAS,  MATERIALES Y ACCESORIOS PARA PINTURA NO ARTÍSTICA, ASÍ COMO  COMERCIO AL POR MAYOR DE PINTURA (EXCEPTO EN AEROSOL)</t>
  </si>
  <si>
    <t xml:space="preserve">TABLA DEL HUESO</t>
  </si>
  <si>
    <t xml:space="preserve">9515170904</t>
  </si>
  <si>
    <t xml:space="preserve">F384EF98B3558FCE81E7436E6CBDF677</t>
  </si>
  <si>
    <t xml:space="preserve">ÁNGELES MARBELLA</t>
  </si>
  <si>
    <t xml:space="preserve">ÁNGELES MARBELLA/MIJANGOS/TORRES</t>
  </si>
  <si>
    <t xml:space="preserve">101884562</t>
  </si>
  <si>
    <t xml:space="preserve">MITA870706TG6</t>
  </si>
  <si>
    <t xml:space="preserve">8512843986</t>
  </si>
  <si>
    <t xml:space="preserve">mijangost87@gmail.com</t>
  </si>
  <si>
    <t xml:space="preserve">603FC84F3738AA087B7D93D35570A7D5</t>
  </si>
  <si>
    <t xml:space="preserve">DISTRIBUIDOR DE MAQUINARIA DEL SUR S.A. DE C.V.</t>
  </si>
  <si>
    <t xml:space="preserve">101884568</t>
  </si>
  <si>
    <t xml:space="preserve">DMS000928DF8</t>
  </si>
  <si>
    <t xml:space="preserve">COMERCIO AL POR MAYOR DE MAQUINARIA Y EQUIPO PARA LA  CONSTRUCCIÓN Y LA MINERÍA, MAQUINARIA Y EQUIPO AGROPECUARIO,  FORESTAL Y PARA LA PESCA, MAQUINARIA Y EQUIPO PARA OTROS  SERVICIOS Y PARA ACTIVIDADES COMERCIALES, ALQUILER DE  MAQUINARIA PARA CONSTRUCCIÓN, MINERÍA Y ACTIVIDADES  FORESTALES, ASÍ COMO REPARACIÓN Y MANTENIMIENTO DE  MAQUINARIA Y EQUIPO AGROPECUARIO Y FORESTAL</t>
  </si>
  <si>
    <t xml:space="preserve">FEDERAL 140 VERACRUZ JALAPA</t>
  </si>
  <si>
    <t xml:space="preserve">7049</t>
  </si>
  <si>
    <t xml:space="preserve">ARIDED REGINA</t>
  </si>
  <si>
    <t xml:space="preserve">ARAUS</t>
  </si>
  <si>
    <t xml:space="preserve">2871104084</t>
  </si>
  <si>
    <t xml:space="preserve">garciaraul@dimasur.com.mx</t>
  </si>
  <si>
    <t xml:space="preserve">FD39C5A3C12CB804D5330B5402DDA751</t>
  </si>
  <si>
    <t xml:space="preserve">INDIRA</t>
  </si>
  <si>
    <t xml:space="preserve">INDIRA/MARTÍNEZ/LUIS</t>
  </si>
  <si>
    <t xml:space="preserve">101884846</t>
  </si>
  <si>
    <t xml:space="preserve">MALI820219638</t>
  </si>
  <si>
    <t xml:space="preserve">9511882737</t>
  </si>
  <si>
    <t xml:space="preserve">indi_more@hotmail.com</t>
  </si>
  <si>
    <t xml:space="preserve">D68DEA471D5ECDE8046D88D6E5A99CC8</t>
  </si>
  <si>
    <t xml:space="preserve">MAICSE S.A. DE C.V.</t>
  </si>
  <si>
    <t xml:space="preserve">101884856</t>
  </si>
  <si>
    <t xml:space="preserve">MAI231117MA1</t>
  </si>
  <si>
    <t xml:space="preserve">MÁRRTIRES DE TACUBAYA</t>
  </si>
  <si>
    <t xml:space="preserve">KARLA IVETT</t>
  </si>
  <si>
    <t xml:space="preserve">9516857797</t>
  </si>
  <si>
    <t xml:space="preserve">maicsesadecv@gmail.com</t>
  </si>
  <si>
    <t xml:space="preserve">E927194BF3F00752E6693DCB476D6546</t>
  </si>
  <si>
    <t xml:space="preserve">COMERCIALIZADORA DE TEXTILES TEXCOM S.A. DE C.V.</t>
  </si>
  <si>
    <t xml:space="preserve">101884862</t>
  </si>
  <si>
    <t xml:space="preserve">CTT2503319Z3</t>
  </si>
  <si>
    <t xml:space="preserve">COMERCIO AL POR MAYOR DE ROPA Y CALZADO, BLANCOS, FIBRAS, HILOS  Y TELAS, ASÍ COMO DE OTROS PRODUCTOS TEXTILES</t>
  </si>
  <si>
    <t xml:space="preserve">MANUELA REINA</t>
  </si>
  <si>
    <t xml:space="preserve">SANTANA</t>
  </si>
  <si>
    <t xml:space="preserve">9513200247</t>
  </si>
  <si>
    <t xml:space="preserve">textilestexcom@gmail.com</t>
  </si>
  <si>
    <t xml:space="preserve">FE869ED707BCFCFD7BF5AD6F15BDB3E4</t>
  </si>
  <si>
    <t xml:space="preserve">IMELDA/MARTÍNEZ/ORTIZ</t>
  </si>
  <si>
    <t xml:space="preserve">101884864</t>
  </si>
  <si>
    <t xml:space="preserve">MAOI860226IK1</t>
  </si>
  <si>
    <t xml:space="preserve">MIRADOR</t>
  </si>
  <si>
    <t xml:space="preserve">9512589944</t>
  </si>
  <si>
    <t xml:space="preserve">triquisavi@gmail.com</t>
  </si>
  <si>
    <t xml:space="preserve">D285B3C35EF0761A6182616D2898D5FF</t>
  </si>
  <si>
    <t xml:space="preserve">ORGANIZADORA DE EVENTOS TOP STYLE S.A. DE C.V.</t>
  </si>
  <si>
    <t xml:space="preserve">101885128</t>
  </si>
  <si>
    <t xml:space="preserve">OET1902071T0</t>
  </si>
  <si>
    <t xml:space="preserve">CREACIÓN Y DIFUSIÓN DE CONTENIDO O CONTENIDOS EN FORMATO  DIGITAL, A TRAVÉS DE INTERNET, MEDIANTE PLATAFORMAS  TECNOLÓGICAS, APLICACIONES INFORMÁTICAS Y SIMILARES,  ORGANIZADORES DE CONVECCIONES Y FERIAS COMERCIALES E  INDUSTRIALES, ALQUILER DE SALONES PARA FIESTAS Y  CONVENCIONES, DE MESAS, SILLAS, VAJILLAS Y SIMILARES, ASÍ COMO  TRANSPORTE ESCOLAR Y DE PERSONAL</t>
  </si>
  <si>
    <t xml:space="preserve">MILDRETH MARTINA</t>
  </si>
  <si>
    <t xml:space="preserve">9512240470</t>
  </si>
  <si>
    <t xml:space="preserve">style.organizadora.ventos@gmail.com</t>
  </si>
  <si>
    <t xml:space="preserve">E5BE1F7FCFCCEDA093784FFAE4DFFA60</t>
  </si>
  <si>
    <t xml:space="preserve">DISTRIBUIDORA DE OFICINA Y ESCOLAR LUMINA S.A. DE C.V.</t>
  </si>
  <si>
    <t xml:space="preserve">101885130</t>
  </si>
  <si>
    <t xml:space="preserve">DOE221011L28</t>
  </si>
  <si>
    <t xml:space="preserve">COMERCIO AL POR MAYOR DE ARTÍCULOS DE PAPELERÍA PARA USO  ESCOLAR Y DE OFICINA, MOBILIARIO Y EQUIPO DE OFICINA, EQUIPO Y  ACCESORIOS DE CÓMPUTO, SERVICIOS DE CONSULTORÍA EN  COMPUTACIÓN, ASÍ COMO ALQUILER DE EQUIPO DE CÓMPUTO Y DE OTRAS  MÁQUINAS Y MOBILIARIO DE OFICINA</t>
  </si>
  <si>
    <t xml:space="preserve">HÉROICO COLEGIO MILITAR</t>
  </si>
  <si>
    <t xml:space="preserve">ERICK GABRIEL</t>
  </si>
  <si>
    <t xml:space="preserve">luminagrupodistribuidor@gmail.com</t>
  </si>
  <si>
    <t xml:space="preserve">08B60971BBE6556189D01693E748BB27</t>
  </si>
  <si>
    <t xml:space="preserve">SEVICIOS MUNICIPALES MUNADI S.C.</t>
  </si>
  <si>
    <t xml:space="preserve">101885142</t>
  </si>
  <si>
    <t xml:space="preserve">SMM2111042M1</t>
  </si>
  <si>
    <t xml:space="preserve">SERVICIOS DE CONTABILIDAD Y AUDITORÍA, CONSULTORÍA EN  ADMINISTRACIÓN, DE INVESTIGACIÓN Y DESARROLLO EN CIENCIAS  SOCIALES Y HUMANIDADES PRESTADOS POR EL SECTOR PRIVADO, ASÍ  COMO OTROS SERVICIOS DE CONSULTORÍA CIENTÍFICA Y TÉCNICA</t>
  </si>
  <si>
    <t xml:space="preserve">ANAYELI</t>
  </si>
  <si>
    <t xml:space="preserve">serviciosmunicipalesmudani@gmail.com</t>
  </si>
  <si>
    <t xml:space="preserve">9C2AB27C6D3639014AA3604F94B30FFA</t>
  </si>
  <si>
    <t xml:space="preserve">FIERRO VIEJO QUE VENDAN FERRETERÌA Y MAQUINARIA S.A. DE C.V.</t>
  </si>
  <si>
    <t xml:space="preserve">101885146</t>
  </si>
  <si>
    <t xml:space="preserve">FVQ230711MH9</t>
  </si>
  <si>
    <t xml:space="preserve">COMERCIO AL POR MAYOR DE CEMENTO, TABIQUE Y GRAVA, EQUIPO Y  MATERIAL ELÉCTRICO, DE OTRA MAQUINARIA Y EQUIPO DE USO GENERAL,  DE OTROS MATERIALES PARA LA CONSTRUCCIÓN, EXCEPTO DE MADERA,  PINTURA (EXCEPTO EN AEROSOL), ASÍ COMO COMERCIO AL POR MENOR  DE PINTURA (EXCEPTO EN AEROSOL), RECUBRIMIENTOS, BARNICES,  BROCHAS, MATERIALES Y ACCESORIOS PARA PINTURA NO ARTÍSTICA</t>
  </si>
  <si>
    <t xml:space="preserve">LA SOCIEDAD</t>
  </si>
  <si>
    <t xml:space="preserve">MZ 81 - 10</t>
  </si>
  <si>
    <t xml:space="preserve">9511243491</t>
  </si>
  <si>
    <t xml:space="preserve">fierroviejoferreteria@gmail.com</t>
  </si>
  <si>
    <t xml:space="preserve">04762ED2522B4859C8C5D1AFC2083149</t>
  </si>
  <si>
    <t xml:space="preserve">CEBOR EMPRESA CONSTRUCTORA S.A. DE. C.V.</t>
  </si>
  <si>
    <t xml:space="preserve">101885148</t>
  </si>
  <si>
    <t xml:space="preserve">CEC250115PQ2</t>
  </si>
  <si>
    <t xml:space="preserve">CeborCons@hotmail.com</t>
  </si>
  <si>
    <t xml:space="preserve">EEF8242F2404611FA861B73D7E81FFCD</t>
  </si>
  <si>
    <t xml:space="preserve">BALDOMERO CLAUDIO</t>
  </si>
  <si>
    <t xml:space="preserve">BALDOMERO CLAUDIO/RODRÍGUEZ/DÍAZ</t>
  </si>
  <si>
    <t xml:space="preserve">101880354</t>
  </si>
  <si>
    <t xml:space="preserve">RODB361116QN5</t>
  </si>
  <si>
    <t xml:space="preserve">ALQUILER DE OFICINAS Y LOCALES COMERCIALES, DE INMUEBLES PARA  ESCUELAS, COLEGIOS DE PROFESIONALES E INSTITUCIONES DE  ASISTENCIA Y BENEFICENCIA O EMPRESAS ASOCIACIONES U ORGANISMOS  NO COMERCIALES, SERVICIOS DE LIMPIEZA DE INMUEBLES, ASÍ COMO  OTROS SERVICIOS DE PUBLICIDAD</t>
  </si>
  <si>
    <t xml:space="preserve">9515690860</t>
  </si>
  <si>
    <t xml:space="preserve">maestela.lopez@alijosan.com</t>
  </si>
  <si>
    <t xml:space="preserve">C86D535116562F12175FF97DBD59ADDF</t>
  </si>
  <si>
    <t xml:space="preserve">THEIA S.AP.I. DE C.V</t>
  </si>
  <si>
    <t xml:space="preserve">101880520</t>
  </si>
  <si>
    <t xml:space="preserve">THE170826NG3</t>
  </si>
  <si>
    <t xml:space="preserve">2210</t>
  </si>
  <si>
    <t xml:space="preserve">2003</t>
  </si>
  <si>
    <t xml:space="preserve">JAIN</t>
  </si>
  <si>
    <t xml:space="preserve">2223790614</t>
  </si>
  <si>
    <t xml:space="preserve">administracion@theia.com.mx</t>
  </si>
  <si>
    <t xml:space="preserve">10EBBBB784BC86E4FD6289D6277A4BBB</t>
  </si>
  <si>
    <t xml:space="preserve">CHINTOPOW S.A. DE C.V.</t>
  </si>
  <si>
    <t xml:space="preserve">101880526</t>
  </si>
  <si>
    <t xml:space="preserve">CIN211206914</t>
  </si>
  <si>
    <t xml:space="preserve">ENAJENACIÓN DE ARENA, GRAVA, PIEDRA, TIERRA Y OTROS BIENES  MUEBLES, PROVENIENTES DEL SUELO, COMERCIO AL POR MENOR EN  FERRETERÍAS Y TLAPALERÍAS, COMERCIO AL POR MAYOR DE CEMENTO,  TABIQUE Y GRAVA, MADERA, DE OTROS MATERIALES PARA LA  CONSTRUCCIÓN, EXCEPTO DE MADERA, DE OTRA MAQUINARIA Y  EQUIPO DE USO GENERAL, ASÍ COMO ALQUILER DE MAQUINARIA PARA  CONSTRUCCIÓN, MINERÍA Y ACTIVIDADES FORESTALES</t>
  </si>
  <si>
    <t xml:space="preserve">chintopow@consultoresasociados.net</t>
  </si>
  <si>
    <t xml:space="preserve">427916E0618C703B8A1494398C1E7440</t>
  </si>
  <si>
    <t xml:space="preserve">ISABEL/MATA/ESCOBAR</t>
  </si>
  <si>
    <t xml:space="preserve">101881000</t>
  </si>
  <si>
    <t xml:space="preserve">MAEI4803045U6</t>
  </si>
  <si>
    <t xml:space="preserve">RESTAURANTES DE COMIDA PARA LLEVAR, ASÍ COMO ALQUILER DE OTROS  INMUEBLES</t>
  </si>
  <si>
    <t xml:space="preserve">9515471904</t>
  </si>
  <si>
    <t xml:space="preserve">isabelmata04@yahoo.com</t>
  </si>
  <si>
    <t xml:space="preserve">6B351EDABBE2D7B5EEB8EEA9B645C976</t>
  </si>
  <si>
    <t xml:space="preserve">SOFTECHNICAL SOLUTION UX S.A. DE C.V.</t>
  </si>
  <si>
    <t xml:space="preserve">101881034</t>
  </si>
  <si>
    <t xml:space="preserve">SSU1911054HA</t>
  </si>
  <si>
    <t xml:space="preserve">COMERCIO AL POR MAYOR DE MOBILIARIO Y EQUIPO DE OFICINA,  COMERCIO AL POR MENOR DE ARTÍCULOS DE PAPELERÍA, EN  FERRETERÍAS Y TLAPALERÍAS, ASÍ COMO SERVICIOS DE FOTOCOPIADO,  FAX Y AFINES</t>
  </si>
  <si>
    <t xml:space="preserve">DIAGONAL DE CALICANTO</t>
  </si>
  <si>
    <t xml:space="preserve">9513518224</t>
  </si>
  <si>
    <t xml:space="preserve">softechnical.2020@outlook.es</t>
  </si>
  <si>
    <t xml:space="preserve">CBD9947816615C6DF1A73B46948BF6C1</t>
  </si>
  <si>
    <t xml:space="preserve">ETHEL MINERVA</t>
  </si>
  <si>
    <t xml:space="preserve">BONOLA</t>
  </si>
  <si>
    <t xml:space="preserve">ETHEL MINERVA/MORÁN/BONOLA</t>
  </si>
  <si>
    <t xml:space="preserve">101881044</t>
  </si>
  <si>
    <t xml:space="preserve">MOBE680621D45</t>
  </si>
  <si>
    <t xml:space="preserve">COMERCIO AL POR MAYOR DE OTRAS MATERIAS PRIMAS PARA OTRAS  INDUSTRIAS, PRODUCTOS FARMACÉUTICOS, MOBILIARIO, EQUIPO E  INSTRUMENTAL MÉDICO Y DE LABORATORIO, MAQUINARIA Y EQUIPO PARA  OTROS SERVICIOS Y PARA ACTIVIDADES COMERCIALES, ASÍ COMO  ALQUILER DE OFICINAS Y LOCALES COMERCIALES</t>
  </si>
  <si>
    <t xml:space="preserve">9511039741</t>
  </si>
  <si>
    <t xml:space="preserve">ethelmer12@gmail.com</t>
  </si>
  <si>
    <t xml:space="preserve">CA799460279E05F113E678A1E5038CF3</t>
  </si>
  <si>
    <t xml:space="preserve">PROVEEDOR DE MEZCALEROS Y AGROINDUSTRIAS PROMEZ S.A. DE C.V.</t>
  </si>
  <si>
    <t xml:space="preserve">101881256</t>
  </si>
  <si>
    <t xml:space="preserve">PMA170515HL5</t>
  </si>
  <si>
    <t xml:space="preserve">COMERCIO AL POR MAYOR DE MAQUINARIA Y EQUIPO AGROPECUARIO,  FORESTAL Y PARA LA PESCA, MAQUINARIA Y EQUIPO PARA LA INDUSTRIA  MANUFACTURERA, BEBIDAS DESTILADAS DE AGAVE, PRODUCCIÓN,  FABRICACIÓN, O ENVASADO DE BEBIDAS DESTILADAS DE AGAVE,  COMERCIO AL POR MENOR EN FERRETERÍAS Y TLAPALERÍAS, ASÍ COMO  REPARACIÓN Y MANTENIMIENTO DE MAQUINARIA Y EQUIPO INDUSTRIAL</t>
  </si>
  <si>
    <t xml:space="preserve">MARÍA JULIETA</t>
  </si>
  <si>
    <t xml:space="preserve">9515065580</t>
  </si>
  <si>
    <t xml:space="preserve">administracion@promezcomercializadora.com</t>
  </si>
  <si>
    <t xml:space="preserve">https://www.promezcomercializadora.com</t>
  </si>
  <si>
    <t xml:space="preserve">03F2FFEF706F31539147B2E897141D07</t>
  </si>
  <si>
    <t xml:space="preserve">ELSA MARTA</t>
  </si>
  <si>
    <t xml:space="preserve">CHÉVEZ</t>
  </si>
  <si>
    <t xml:space="preserve">ELSA MARTA/LÓPEZ/CHÉVEZ</t>
  </si>
  <si>
    <t xml:space="preserve">101881258</t>
  </si>
  <si>
    <t xml:space="preserve">LOCE530119SLA</t>
  </si>
  <si>
    <t xml:space="preserve">1A PRIVADA DE VERONA</t>
  </si>
  <si>
    <t xml:space="preserve">9511622945</t>
  </si>
  <si>
    <t xml:space="preserve">martachevez@hotmail.com</t>
  </si>
  <si>
    <t xml:space="preserve">917BD5099528E6AF4B3EEC049C31F201</t>
  </si>
  <si>
    <t xml:space="preserve">FÉLIX/ROSAS/HERNÀNDEZ</t>
  </si>
  <si>
    <t xml:space="preserve">101881552</t>
  </si>
  <si>
    <t xml:space="preserve">ROHF7307192Q1</t>
  </si>
  <si>
    <t xml:space="preserve">TRANSPORTE TURÍSTICO POR TIERRA, COMERCIO AL POR MAYOR DE  EQUIPO Y ACCESORIOS DE CÓMPUTO, MOBILIARIO, EQUIPO  INSTRUMENTAL MÉDICO Y DE LABORATORIO, ASÍ COMO DE MAQUINARIA Y  EQUIPO PARA OTROS SERVICIOS Y PARA ACTIVIDADES COMERCIALES</t>
  </si>
  <si>
    <t xml:space="preserve">LA CRUZ</t>
  </si>
  <si>
    <t xml:space="preserve">9511352837</t>
  </si>
  <si>
    <t xml:space="preserve">felix-rosas@hotmail.com</t>
  </si>
  <si>
    <t xml:space="preserve">94A8DB0F3E45DBB309775D940D4A55E7</t>
  </si>
  <si>
    <t xml:space="preserve">REFACCIONES MULTITRANSPORTE RED LINE S.A. DE C.V.</t>
  </si>
  <si>
    <t xml:space="preserve">101882302</t>
  </si>
  <si>
    <t xml:space="preserve">RMR240429KA1</t>
  </si>
  <si>
    <t xml:space="preserve">COMERCIO AL POR MENOR DE PARTES Y REFACCIONES NUEVAS PARA  AUTOMÓVILES, CAMIONETAS Y CAMIONES, REPARACIÓN MECÁNICA EN  GENERAL DE AUTOMÓVILES Y CAMIONES, ALQUILER DE AUTOMÓVILES  SIN CHÓFER, ASÍ COMO VENTA DE AUTOMÓVILES NUEVOS AL  CONSUMIDOR POR EL FABRICANTE, ENSAMBLADOR, POR EL  DISTRIBUIDOR AUTORIZADO O POR EL COMERCIANTE EN EL RAMO DE  VEHÍCULOS CUYO PRECIO DE VENTA NO EXCEDA $150,000.00</t>
  </si>
  <si>
    <t xml:space="preserve">9512049201</t>
  </si>
  <si>
    <t xml:space="preserve">refaccionesredline@gmail.com</t>
  </si>
  <si>
    <t xml:space="preserve">C8DF2F635E54A29AFEDD58964FFA5B53</t>
  </si>
  <si>
    <t xml:space="preserve">ALEJANDRO AGUSTÍN</t>
  </si>
  <si>
    <t xml:space="preserve">ALEJANDRO AGUSTÍN/AGUILAR/VIDAL</t>
  </si>
  <si>
    <t xml:space="preserve">101882338</t>
  </si>
  <si>
    <t xml:space="preserve">AUVA790614KA6</t>
  </si>
  <si>
    <t xml:space="preserve">BARES Y CANTINAS, ASÍ COMO ALQUILER DE OFICINAS Y LOCALES  COMERCIALES</t>
  </si>
  <si>
    <t xml:space="preserve">757</t>
  </si>
  <si>
    <t xml:space="preserve">68340</t>
  </si>
  <si>
    <t xml:space="preserve">2871279802</t>
  </si>
  <si>
    <t xml:space="preserve">vidal_alejandro_@hotmail.com</t>
  </si>
  <si>
    <t xml:space="preserve">EDA3691D11B6F6C7560A9CFC99D64182</t>
  </si>
  <si>
    <t xml:space="preserve">GRICELDA</t>
  </si>
  <si>
    <t xml:space="preserve">GRICELDA/MÉNDEZ/PÉREZ</t>
  </si>
  <si>
    <t xml:space="preserve">101882542</t>
  </si>
  <si>
    <t xml:space="preserve">MEPG800917SA0</t>
  </si>
  <si>
    <t xml:space="preserve">9513259721</t>
  </si>
  <si>
    <t xml:space="preserve">narai18gris@gmail.com</t>
  </si>
  <si>
    <t xml:space="preserve">C2C8422AD0EE80F9DEC479922566567E</t>
  </si>
  <si>
    <t xml:space="preserve">QUALITY DEVELOPMENT AND BUSINESS S.C</t>
  </si>
  <si>
    <t xml:space="preserve">101882934</t>
  </si>
  <si>
    <t xml:space="preserve">QDB021113IK1</t>
  </si>
  <si>
    <t xml:space="preserve">LOMA TZOMPANTLE</t>
  </si>
  <si>
    <t xml:space="preserve">LOMAS DE TZOMPANTLE</t>
  </si>
  <si>
    <t xml:space="preserve">62157</t>
  </si>
  <si>
    <t xml:space="preserve">5524309446</t>
  </si>
  <si>
    <t xml:space="preserve">info@qdb.com.mx</t>
  </si>
  <si>
    <t xml:space="preserve">C7EAEE28CB2F1587D832498DEAADC46E</t>
  </si>
  <si>
    <t xml:space="preserve">ROSARIO PATRICIA</t>
  </si>
  <si>
    <t xml:space="preserve">ROSARIO PATRICIA/FLORES/HERNÁNDEZ</t>
  </si>
  <si>
    <t xml:space="preserve">101883176</t>
  </si>
  <si>
    <t xml:space="preserve">FOHR831121D76</t>
  </si>
  <si>
    <t xml:space="preserve">URANIO</t>
  </si>
  <si>
    <t xml:space="preserve">9515059549</t>
  </si>
  <si>
    <t xml:space="preserve">sm.derechoseigualdad@gmail.com</t>
  </si>
  <si>
    <t xml:space="preserve">129FFED7EB78066C650C9FD5329A931A</t>
  </si>
  <si>
    <t xml:space="preserve">MAGENTA, SERVICIOS EN TECNOLOGÍA Y PUBLICIDAD S.A. DE C.V.</t>
  </si>
  <si>
    <t xml:space="preserve">101883426</t>
  </si>
  <si>
    <t xml:space="preserve">MST221116T93</t>
  </si>
  <si>
    <t xml:space="preserve">AGENCIAS Y OTROS SERVICIOS DE PUBLICIDAD, DISEÑO GRÁFICO, ASÍ  COMO IMPRESIÓN DE FORMAS CONTINUAS Y OTROS IMPRESOS</t>
  </si>
  <si>
    <t xml:space="preserve">SUSANA YAZMÍN</t>
  </si>
  <si>
    <t xml:space="preserve">9514625140</t>
  </si>
  <si>
    <t xml:space="preserve">magentatecnologiapublicidad@gmail.com</t>
  </si>
  <si>
    <t xml:space="preserve">697AAAEF78E2549671EFEC1E8862F7EE</t>
  </si>
  <si>
    <t xml:space="preserve">UNIFORMES IMPERIO DEL SURESTE S. DE R.L. DE C.V.</t>
  </si>
  <si>
    <t xml:space="preserve">101884034</t>
  </si>
  <si>
    <t xml:space="preserve">UIS040122NLA</t>
  </si>
  <si>
    <t xml:space="preserve">COMERCIO AL POR MAYOR DE ROPA, OTROS PRODUCTOS TEXTILES,  CALZADO, ARTÍCULOS Y APARATOS DEPORTIVOS, ASÍ COMO CONFECCIÓN  EN SERIE DE UNIFORMES (ESCOLARES, INDUSTRIALES, ETC.) Y ROPA DE  TRABAJO</t>
  </si>
  <si>
    <t xml:space="preserve">9515128076</t>
  </si>
  <si>
    <t xml:space="preserve">imperiodelsureste@hotmail.com</t>
  </si>
  <si>
    <t xml:space="preserve">E67B3D14B53D240167995580D7DF01C8</t>
  </si>
  <si>
    <t xml:space="preserve">RICARDO/PÉREZ/HERNÁNDEZ</t>
  </si>
  <si>
    <t xml:space="preserve">101884890</t>
  </si>
  <si>
    <t xml:space="preserve">PEHR600403L30</t>
  </si>
  <si>
    <t xml:space="preserve">COLOCACIÓN DE MUROS FALSOS Y AISLAMIENTO, TRABAJOS DE  PINTURA Y OTROS CUBRIMIENTOS DE PAREDES, DE ALBAÑILERÍA,  OTROS TRABAJOS DE ACABADOS EN EDIFICACIONES Y ESPECIALIZADOS  PARA LA CONSTRUCCIÓN, INSTALACIONES ELÉCTRICAS EN  CONSTRUCCIONES, DE SISTEMAS CENTRALES DE AIRE ACONDICIONADO  Y CALEFACCIÓN, DE PRODUCTOS DE CARPINTERÍA, ASÍ COMO  HIDROSANITARIAS Y DE GAS EN CONSTRUCCIONES</t>
  </si>
  <si>
    <t xml:space="preserve">MANUEL SARABIA</t>
  </si>
  <si>
    <t xml:space="preserve">9 MZ 49</t>
  </si>
  <si>
    <t xml:space="preserve">9516144437</t>
  </si>
  <si>
    <t xml:space="preserve">construmega_laroca@hotmail.com</t>
  </si>
  <si>
    <t xml:space="preserve">724FD40EFA96A8A43283BF186DF8F801</t>
  </si>
  <si>
    <t xml:space="preserve">LESLI DENISSE/LÓPEZ/MEDERO</t>
  </si>
  <si>
    <t xml:space="preserve">101885178</t>
  </si>
  <si>
    <t xml:space="preserve">LOML890729AE5</t>
  </si>
  <si>
    <t xml:space="preserve">COMERCIO AL POR MENOR DE ROPA NUEVA, DE TRAJES REGIONALES,  DISFRACES, PIELES FINAS, VESTIDOS PARA NOVIA, UNIFORMES  ESCOLARES, NO CONFECCIONADOS CON CUERO Y PIEL, COMERCIO AL  POR MAYOR DE ROPA, ASÍ COMO DE JUGUETES</t>
  </si>
  <si>
    <t xml:space="preserve">416</t>
  </si>
  <si>
    <t xml:space="preserve">9711280495</t>
  </si>
  <si>
    <t xml:space="preserve">medero-jay@hotmail.com</t>
  </si>
  <si>
    <t xml:space="preserve">C394F7A2DBF947DD04A28940984ECEEF</t>
  </si>
  <si>
    <t xml:space="preserve">UBANDO</t>
  </si>
  <si>
    <t xml:space="preserve">LAURA PATRICIA/GUERRERO/UBANDO</t>
  </si>
  <si>
    <t xml:space="preserve">101885184</t>
  </si>
  <si>
    <t xml:space="preserve">GUUL8305116C1</t>
  </si>
  <si>
    <t xml:space="preserve">BUFETES JURÍDICOS, ASÍ COMO SERVICIOS DE INVESTIGACIÓN Y DE  PROTECCIÓN Y CUSTODIA, EXCEPTO MEDIANTE MONITOREO</t>
  </si>
  <si>
    <t xml:space="preserve">TOLIMAN</t>
  </si>
  <si>
    <t xml:space="preserve">2836 MZ 18 LT 13</t>
  </si>
  <si>
    <t xml:space="preserve">GEOVILLAS DEL NEVADO</t>
  </si>
  <si>
    <t xml:space="preserve">San Francisco Tlalcilalcalpan</t>
  </si>
  <si>
    <t xml:space="preserve">Almoloya de Juárez</t>
  </si>
  <si>
    <t xml:space="preserve">50940</t>
  </si>
  <si>
    <t xml:space="preserve">5516179428</t>
  </si>
  <si>
    <t xml:space="preserve">laura.ubando@gmail.com</t>
  </si>
  <si>
    <t xml:space="preserve">528810AE83E447B1DEE9A31BE32B3482</t>
  </si>
  <si>
    <t xml:space="preserve">GRUPO EDITORIAL MEDERO S.A. DE C.V.</t>
  </si>
  <si>
    <t xml:space="preserve">101885192</t>
  </si>
  <si>
    <t xml:space="preserve">GEM210809FH7</t>
  </si>
  <si>
    <t xml:space="preserve">EDICIÓN DE OTROS MATERIALES, REVISTAS Y OTRAS PUBLICACIONES  PERIÓDICAS INTEGRADA CON LA IMPRESIÓN, ASÍ COMO CREACIÓN Y  DIFUSIÓN DE CONTENIDO O CONTENIDOS EN FORMATO DIGITAL, A TRAVÉS  DE INTERNET, MEDIANTE PLATAFORMAS TECNOLÓGICAS, APLICACIONES  INFORMÁTICAS Y SIMILARES</t>
  </si>
  <si>
    <t xml:space="preserve">LEVÍ MANASES</t>
  </si>
  <si>
    <t xml:space="preserve">levi_bm9@hotmail.com</t>
  </si>
  <si>
    <t xml:space="preserve">623AD183ECAD7C5CDA6259C5F58D7F22</t>
  </si>
  <si>
    <t xml:space="preserve">OBRAS, ELECTRIFICACIONES Y MATERIALES SANTA FE S.A. DE C.V.</t>
  </si>
  <si>
    <t xml:space="preserve">101880562</t>
  </si>
  <si>
    <t xml:space="preserve">OEM230208D66</t>
  </si>
  <si>
    <t xml:space="preserve">CONSTRUCCIÓN DE OBRAS DE URBANIZACIÓN Y PARA  TELECOMUNICACIONES, DE CARRETERAS, AUTOPISTAS, TERRACERÍAS,  PUENTES, PASOS A DESNIVEL Y AEROPISTAS, INSTALACIONES  ELÉCTRICAS, HIDROSANITARIAS Y DE GAS EN CONSTRUCCIONES, DE  SEÑALAMIENTOS Y PROTECCIONES DE OBRAS VIALES, ASÍ COMO OTRAS  INSTALACIONES Y EQUIPAMIENTO EN CONSTRUCCIONES</t>
  </si>
  <si>
    <t xml:space="preserve">LT 19</t>
  </si>
  <si>
    <t xml:space="preserve">AHTZIRI ELIZABETH</t>
  </si>
  <si>
    <t xml:space="preserve">obraselectrificacionessantafe@gmail.com</t>
  </si>
  <si>
    <t xml:space="preserve">E9D8C6B9BF4EA4AE29645B60CC7B5FDD</t>
  </si>
  <si>
    <t xml:space="preserve">SILVINA MARGARITA</t>
  </si>
  <si>
    <t xml:space="preserve">SILVINA MARGARITA/IBARRA/FLORES</t>
  </si>
  <si>
    <t xml:space="preserve">101881274</t>
  </si>
  <si>
    <t xml:space="preserve">IAFS630101G79</t>
  </si>
  <si>
    <t xml:space="preserve">AGENCIAS DE PUBLICIDAD Y DE ANUNCIOS PUBLICITARIOS, DE  REPRESENTACIÓN DE MEDIOS Y DE PUBLICIDAD QUE OPERAN POR  CORREO DIRECTO, FABRICACIÓN DE ANUNCIOS PUBLICITARIOS DE  TODO TIPO DE MATERIAL, COMO ANUNCIOS Y TOLDOS LUMINOSOS,  CARTELERAS ESPECTACULARES, ANUNCIOS ELECTRÓNICOS,  ROTAGRAPHICS, UNIPOLARES, DE NEÓN, ASÍ COMO SERVICIOS DE  INVESTIGACIÓN DE MERCADOS Y ENCUESTAS DE OPINIÓN PÚBLICA</t>
  </si>
  <si>
    <t xml:space="preserve">9511455662</t>
  </si>
  <si>
    <t xml:space="preserve">mafercp87@gmail.com</t>
  </si>
  <si>
    <t xml:space="preserve">https://www.agendamediatica.com.mx</t>
  </si>
  <si>
    <t xml:space="preserve">9B9FC8776149AFE3D0C5C98B5046EF77</t>
  </si>
  <si>
    <t xml:space="preserve">JUVENTINO</t>
  </si>
  <si>
    <t xml:space="preserve">JUVENTINO/JACINTO/PÉREZ</t>
  </si>
  <si>
    <t xml:space="preserve">101881278</t>
  </si>
  <si>
    <t xml:space="preserve">JAPJ880214BF3</t>
  </si>
  <si>
    <t xml:space="preserve">ALQUILER DE AUTOBUSES CON CHOFER, TRANSPORTE TURÍSTICO POR  TIERRA, ASÍ COMO AGENCIAS DE VIAJES</t>
  </si>
  <si>
    <t xml:space="preserve">LAGO GENARO VÁSQUEZ</t>
  </si>
  <si>
    <t xml:space="preserve">EL MANANTIAL</t>
  </si>
  <si>
    <t xml:space="preserve">9511139039</t>
  </si>
  <si>
    <t xml:space="preserve">abctransportadoraturistica@gmail.com</t>
  </si>
  <si>
    <t xml:space="preserve">3718B7260CD47E46B51343D0DCF413C4</t>
  </si>
  <si>
    <t xml:space="preserve">DINVBOX S.A. DE C.V.</t>
  </si>
  <si>
    <t xml:space="preserve">101881282</t>
  </si>
  <si>
    <t xml:space="preserve">DIN221107JP5</t>
  </si>
  <si>
    <t xml:space="preserve">PROLONGACIÓN DE FUERZA AÉREA</t>
  </si>
  <si>
    <t xml:space="preserve">9511328000</t>
  </si>
  <si>
    <t xml:space="preserve">cesar@dinvbox.mx</t>
  </si>
  <si>
    <t xml:space="preserve">87DA3008350B91AF643FA528953526BC</t>
  </si>
  <si>
    <t xml:space="preserve">ESTRUCTURAS Y COLUMNAS BIDOO S.A. DE C.V.</t>
  </si>
  <si>
    <t xml:space="preserve">101881572</t>
  </si>
  <si>
    <t xml:space="preserve">ECB230817LV3</t>
  </si>
  <si>
    <t xml:space="preserve">CONSTRUCCIÓN DE OBRAS DE URBANIZACIÓN, DE CARRETERAS,  AUTOPISTAS, TERRACERÍAS, PUENTES, PASOS A DESNIVEL Y AEROPISTAS,  ASÍ COMO SERVICIOS DE ADMINISTRACIÓN DE INMUEBLES</t>
  </si>
  <si>
    <t xml:space="preserve">TOMAS SAÙL</t>
  </si>
  <si>
    <t xml:space="preserve">9517251230</t>
  </si>
  <si>
    <t xml:space="preserve">columnasbidoo@hotmail.com</t>
  </si>
  <si>
    <t xml:space="preserve">38BFC4EC35E3A94251EF6C3C6A951DE6</t>
  </si>
  <si>
    <t xml:space="preserve">MIROSLAVA ADRIANA</t>
  </si>
  <si>
    <t xml:space="preserve">MIROSLAVA ADRIANA/HERNÁNDEZ/GIJÓN</t>
  </si>
  <si>
    <t xml:space="preserve">101881970</t>
  </si>
  <si>
    <t xml:space="preserve">HEGM810707LG4</t>
  </si>
  <si>
    <t xml:space="preserve">AGENCIAS DE PUBLICIDAD, DISEÑO GRÁFICO, ASÍ COMO DISTRIBUCIÓN DE  MATERIAL PUBLICITARIO</t>
  </si>
  <si>
    <t xml:space="preserve">JOSÉ GOROSTIZA</t>
  </si>
  <si>
    <t xml:space="preserve">9511629360</t>
  </si>
  <si>
    <t xml:space="preserve">visualoax@gmail.com</t>
  </si>
  <si>
    <t xml:space="preserve">F1277D82865F8DAC9FB1D9FC662A6587</t>
  </si>
  <si>
    <t xml:space="preserve">CARLOS/LÓPEZ/VELASCO</t>
  </si>
  <si>
    <t xml:space="preserve">101881974</t>
  </si>
  <si>
    <t xml:space="preserve">LOVC9505128R9</t>
  </si>
  <si>
    <t xml:space="preserve">drssportautomotriz@gmail.com</t>
  </si>
  <si>
    <t xml:space="preserve">7E09A020DB0A2764E1B4634FAE3B24A4</t>
  </si>
  <si>
    <t xml:space="preserve">ARMANDO/SÁNCHEZ/PINEDA</t>
  </si>
  <si>
    <t xml:space="preserve">101882912</t>
  </si>
  <si>
    <t xml:space="preserve">SAPA760402AZ5</t>
  </si>
  <si>
    <t xml:space="preserve">MERCURIO MZ I</t>
  </si>
  <si>
    <t xml:space="preserve">9511572148</t>
  </si>
  <si>
    <t xml:space="preserve">schezpineda@gmail.com</t>
  </si>
  <si>
    <t xml:space="preserve">F51D1C42A064D5C2C7C397BD61EE3055</t>
  </si>
  <si>
    <t xml:space="preserve">FRANCISCO EVERARDO</t>
  </si>
  <si>
    <t xml:space="preserve">FRANCISCO EVERARDO/CRUZ/GÓMEZ</t>
  </si>
  <si>
    <t xml:space="preserve">101882954</t>
  </si>
  <si>
    <t xml:space="preserve">CUGF971016QZ8</t>
  </si>
  <si>
    <t xml:space="preserve">COMERCIO AL POR MAYOR DE ARTÍCULOS DE PAPELERÍA PARA USO  ESCOLAR Y DE OFICINA, MOBILIARIO Y EQUIPO DE OFICINA, EQUIPO Y  ACCESORIOS DE CÓMPUTO, JUGUETES, DE OTRA MAQUINARIA Y  EQUIPO DE USO GENERAL, COMERCIO AL POR MENOR EN FERRETERÍAS  Y TLAPALERÍAS, DE CRISTALERÍA Y SUS PIEZAS SUELTAS, LOZA Y  UTENSILIOS DE COCINA DE CERÁMICA Y PLÁSTICO, ASÍ COMO OTRAS  CONSTRUCCIONES DE INGENIERÍA CIVIL U OBRA PESAD</t>
  </si>
  <si>
    <t xml:space="preserve">9513956580</t>
  </si>
  <si>
    <t xml:space="preserve">cruzgomezfranciscoeverardo@gmail.com</t>
  </si>
  <si>
    <t xml:space="preserve">2DA5BA706A2F35955E0CB90855F0FA79</t>
  </si>
  <si>
    <t xml:space="preserve">COMERCIALIZADORA Y SURTIDORA DE PRODUCTOS ADDONAY S.A. DE C.V.</t>
  </si>
  <si>
    <t xml:space="preserve">101882958</t>
  </si>
  <si>
    <t xml:space="preserve">CSP250612T31</t>
  </si>
  <si>
    <t xml:space="preserve">OTROS INTERMEDIARIOS DE COMERCIO AL POR MAYOR Y DEL COMERCIO  AL POR MENOR</t>
  </si>
  <si>
    <t xml:space="preserve">FLOR YAZMIN</t>
  </si>
  <si>
    <t xml:space="preserve">comercializadoraaddonay@gmail.com</t>
  </si>
  <si>
    <t xml:space="preserve">C71AE28F83962410F128726F17ED819F</t>
  </si>
  <si>
    <t xml:space="preserve">LAMBERTO JUAN GABRIEL</t>
  </si>
  <si>
    <t xml:space="preserve">LAMBERTO JUAN GABRIEL/VÁSQUEZ/ARANGO</t>
  </si>
  <si>
    <t xml:space="preserve">101883776</t>
  </si>
  <si>
    <t xml:space="preserve">VAAL750917H62</t>
  </si>
  <si>
    <t xml:space="preserve">VALLE NACIONAL</t>
  </si>
  <si>
    <t xml:space="preserve">9511093380</t>
  </si>
  <si>
    <t xml:space="preserve">arango_821@hotmail.com</t>
  </si>
  <si>
    <t xml:space="preserve">8D92ABFCC94A2A46D8CA66D914D4D35D</t>
  </si>
  <si>
    <t xml:space="preserve">BANQUETES Y EVENTOS MAREMAGNUM S.A. DE C.V.</t>
  </si>
  <si>
    <t xml:space="preserve">101884050</t>
  </si>
  <si>
    <t xml:space="preserve">BEM2201215Q1</t>
  </si>
  <si>
    <t xml:space="preserve">9511790595</t>
  </si>
  <si>
    <t xml:space="preserve">maremagnug.2022@gmail.com</t>
  </si>
  <si>
    <t xml:space="preserve">BECD6F182FC41B507DA593C9F1E0B462</t>
  </si>
  <si>
    <t xml:space="preserve">MEDIFARM IMPULSORA MÉDICA S.A. DE C.V.</t>
  </si>
  <si>
    <t xml:space="preserve">101884052</t>
  </si>
  <si>
    <t xml:space="preserve">MIM2204195E4</t>
  </si>
  <si>
    <t xml:space="preserve">MZ 6 CS 16</t>
  </si>
  <si>
    <t xml:space="preserve">ÁNGEL GIOVANNI</t>
  </si>
  <si>
    <t xml:space="preserve">9511985795</t>
  </si>
  <si>
    <t xml:space="preserve">medifarmimpulsora@gmail.com</t>
  </si>
  <si>
    <t xml:space="preserve">41548706EA2674552F19BAA07753A7E9</t>
  </si>
  <si>
    <t xml:space="preserve">COMEDORES ESPECIALIZADOS EN COCINA FUSIÓN S.A. DE C.V.</t>
  </si>
  <si>
    <t xml:space="preserve">101884172</t>
  </si>
  <si>
    <t xml:space="preserve">CEC1705121B2</t>
  </si>
  <si>
    <t xml:space="preserve">SERVICIOS DE COMEDOR PARA EMPRESAS E INSTITUCIONES, ASÍ COMO  DE PREPARACIÓN DE ALIMENTOS PARA OCASIONES ESPECIALES</t>
  </si>
  <si>
    <t xml:space="preserve">PASEO DE LAS MARAVILLAS</t>
  </si>
  <si>
    <t xml:space="preserve">100 LOC 20</t>
  </si>
  <si>
    <t xml:space="preserve">MARAVILLAS</t>
  </si>
  <si>
    <t xml:space="preserve">Corral de Barrancos</t>
  </si>
  <si>
    <t xml:space="preserve">Jesús María</t>
  </si>
  <si>
    <t xml:space="preserve">20900</t>
  </si>
  <si>
    <t xml:space="preserve">ANIBAL</t>
  </si>
  <si>
    <t xml:space="preserve">comedoresfusion@gmail.com</t>
  </si>
  <si>
    <t xml:space="preserve">A6C5CFB8368F12397E1206EEC72B30EC</t>
  </si>
  <si>
    <t xml:space="preserve">CONSTRUCCIONES PROGRESISTAS DEL PACÍFICO S.A. DE C.V.</t>
  </si>
  <si>
    <t xml:space="preserve">101884176</t>
  </si>
  <si>
    <t xml:space="preserve">CPP190919AS6</t>
  </si>
  <si>
    <t xml:space="preserve">CONSTRUCCIÓN DE OBRAS DE URBANIZACIÓN, GENERACIÓN Y  CONDUCCIÓN DE ENERGÍA ELÉCTRICA, PARA TRANSPORTE ELÉCTRICO Y  FERROVIARIO, ASÍ COMO OTRAS CONSTRUCCIONES DE INGENIERÍA CIVIL U  OBRA PESADA</t>
  </si>
  <si>
    <t xml:space="preserve">VIANEY</t>
  </si>
  <si>
    <t xml:space="preserve">progresistadelpacifico@hotmail.com</t>
  </si>
  <si>
    <t xml:space="preserve">33E9F4B0E693145689A2A295F12F8A2D</t>
  </si>
  <si>
    <t xml:space="preserve">DIAZZERO DE MÉXICO S.A. DE C.V.</t>
  </si>
  <si>
    <t xml:space="preserve">101884608</t>
  </si>
  <si>
    <t xml:space="preserve">DME180924KG1</t>
  </si>
  <si>
    <t xml:space="preserve">FABRICACIÓN DE CARROCERÍAS Y REMOLQUES, CONSTRUCCIÓN DE  OBRAS DE URBANIZACIÓN, OTRAS CONSTRUCCIONES DE INGENIERÍA CIVIL  U OBRA PESADA, COMERCIO AL POR MAYOR DE CARROCERÍAS, CAJAS DE  CARGA, REMOLQUES Y SEMIRREMOLQUES, ASÍ COMO DE MATERIALES  METÁLICOS</t>
  </si>
  <si>
    <t xml:space="preserve">2A PRIVADA DE EMILIANO ZAPATA</t>
  </si>
  <si>
    <t xml:space="preserve">DEPTO 5</t>
  </si>
  <si>
    <t xml:space="preserve">ARTURO MARCOS</t>
  </si>
  <si>
    <t xml:space="preserve">grupo.diazzero@gmail.com</t>
  </si>
  <si>
    <t xml:space="preserve">E88F7C0D98BC9674394F9E2FFD7DA666</t>
  </si>
  <si>
    <t xml:space="preserve">MBAMEDICAL S. DE R.L. DE C.V.</t>
  </si>
  <si>
    <t xml:space="preserve">101884618</t>
  </si>
  <si>
    <t xml:space="preserve">MBA1508071I3</t>
  </si>
  <si>
    <t xml:space="preserve">SEBASTIÁN BACH</t>
  </si>
  <si>
    <t xml:space="preserve">5431</t>
  </si>
  <si>
    <t xml:space="preserve">LA ESTANCIA</t>
  </si>
  <si>
    <t xml:space="preserve">JÁCOME</t>
  </si>
  <si>
    <t xml:space="preserve">3328505870</t>
  </si>
  <si>
    <t xml:space="preserve">ventas_gdl@mbamedical.com.mx</t>
  </si>
  <si>
    <t xml:space="preserve">079F4E9A3D6A0A4155DBF1A8D7C41094</t>
  </si>
  <si>
    <t xml:space="preserve">ARMANDO/RODRÍGUEZ/REYES</t>
  </si>
  <si>
    <t xml:space="preserve">101884928</t>
  </si>
  <si>
    <t xml:space="preserve">RORA770523T17</t>
  </si>
  <si>
    <t xml:space="preserve">PRODUCCIÓN Y PRESENTACIÓN DE ESPECTÁCULOS PÚBLICOS  COMBINADA CON LA PROMOCIÓN DE LOS MISMOS, COMERCIO AL POR  MAYOR DE ARTÍCULOS DE PAPELERÍA PARA USO ESCOLAR Y DE OFICINA,  ASÍ COMO COMERCIO AL POR MENOR DE ARTÍCULOS PARA LA LIMPIEZA</t>
  </si>
  <si>
    <t xml:space="preserve">MZ K 24</t>
  </si>
  <si>
    <t xml:space="preserve">9515142671</t>
  </si>
  <si>
    <t xml:space="preserve">arq2100@hotmail.com</t>
  </si>
  <si>
    <t xml:space="preserve">D022EB854B48B33B69DFF62339BDD8B5</t>
  </si>
  <si>
    <t xml:space="preserve">AUTOMOVILÍSTICA ANDRADE S.A. DE C.V.</t>
  </si>
  <si>
    <t xml:space="preserve">101884940</t>
  </si>
  <si>
    <t xml:space="preserve">AAN841022G20</t>
  </si>
  <si>
    <t xml:space="preserve">COMERCIO AL POR MENOR DE PARTES Y REFACCIONES NUEVAS PARA  AUTOMÓVILES, CAMIONETAS Y CAMIONES, HOJALATERÍA Y PINTURA,  REPARACIÓN MECÁNICA EN GENERAL DE AUTOMÓVILES Y CAMIONES,  ASÍ COMO VENTA DE AUTOMÓVILES NUEVOS AL CONSUMIDOR POR EL  FABRICANTE, ENSAMBLADOR, POR EL DISTRIBUIDOR AUTORIZADO O  POR EL COMERCIANTE EN EL RAMO DE VEHÍCULOS CUYO PRECIO DE  VENTA EXCEDA $150,000.00</t>
  </si>
  <si>
    <t xml:space="preserve">DE LA VIGA</t>
  </si>
  <si>
    <t xml:space="preserve">1880</t>
  </si>
  <si>
    <t xml:space="preserve">MEXICALTZINGO</t>
  </si>
  <si>
    <t xml:space="preserve">9099</t>
  </si>
  <si>
    <t xml:space="preserve">GUSTAVO EDMUNDO</t>
  </si>
  <si>
    <t xml:space="preserve">5510857031</t>
  </si>
  <si>
    <t xml:space="preserve">automovilisticaandrade@gace.com.mx</t>
  </si>
  <si>
    <t xml:space="preserve">https://www.grupoandrade.com.mx</t>
  </si>
  <si>
    <t xml:space="preserve">4BEA54C860615C9198B1716C1086DC61</t>
  </si>
  <si>
    <t xml:space="preserve">BUSINESS GRUPO AVE S.A. DE C.V.</t>
  </si>
  <si>
    <t xml:space="preserve">101885894</t>
  </si>
  <si>
    <t xml:space="preserve">BGA2108168Z1</t>
  </si>
  <si>
    <t xml:space="preserve">SERVICIOS DE CONTABILIDAD Y AUDITORÍA, APOYO PARA EFECTUAR  TRÁMITES LEGALES, DE CONSULTORÍA EN ADMINISTRACIÓN, DE  PREPARACIÓN DE DOCUMENTOS, DE PROTECCIÓN Y CUSTODIA  MEDIANTE EL MONITOREO DE SISTEMAS DE SEGURIDAD, OTROS  SERVICIOS DE APOYO SECRETARIAL Y SIMILARES, INMOBILIARIAS DE  CORREDORES DE BIENES Y RAÍCES, ALQUILER DE VIVIENDAS NO  AMUEBLADAS, ASÍ COMO DE OFICINAS Y LOCALES COMERCIALES</t>
  </si>
  <si>
    <t xml:space="preserve">DORIBEL</t>
  </si>
  <si>
    <t xml:space="preserve">9514321541</t>
  </si>
  <si>
    <t xml:space="preserve">grupo-ave@outlook.com</t>
  </si>
  <si>
    <t xml:space="preserve">D422F845F7CB8BA7E79AC77913A4E604</t>
  </si>
  <si>
    <t xml:space="preserve">OLAZO</t>
  </si>
  <si>
    <t xml:space="preserve">CAROLINA/OLAZO/LÓPEZ</t>
  </si>
  <si>
    <t xml:space="preserve">101885904</t>
  </si>
  <si>
    <t xml:space="preserve">OALC780527RB3</t>
  </si>
  <si>
    <t xml:space="preserve">COMERCIO AL POR MENOR EN GENERAL DE UNIFORMES Y ARTÍCULOS  DEPORTIVOS, EQUIPO Y ACCESORIOS PARA EXCURSIONISMO, PESCA Y  CAZA DEPORTIVA, ASÍ COMO CALZADO, AGUJETAS, TINTAS, PLANTILLAS,  ACCESORIOS DEL CALZADO</t>
  </si>
  <si>
    <t xml:space="preserve">9514184059</t>
  </si>
  <si>
    <t xml:space="preserve">oscaroctavioh@gmail.com</t>
  </si>
  <si>
    <t xml:space="preserve">82C5A86DAA57595C0927CB4591DBB5FF</t>
  </si>
  <si>
    <t xml:space="preserve">CAPITAL DIGITAL S.A.P.I. DE C.V.</t>
  </si>
  <si>
    <t xml:space="preserve">101880578</t>
  </si>
  <si>
    <t xml:space="preserve">GOB1011116F7</t>
  </si>
  <si>
    <t xml:space="preserve">CREACIÓN Y DIFUSIÓN DE CONTENIDO EXCLUSIVAMENTE A TRAVÉS DE  INTERNET, SERVICIOS DE CONSULTORÍA EN ADMINISTRACIÓN, OTROS  SERVICIOS DE PUBLICIDAD, TRANSMISIÓN DE PROGRAMAS DE RADIO,  EXCEPTO A TRAVÉS DE INTERNET, ASÍ COMO EDICIÓN DE OTROS  MATERIALES INTEGRADA CON LA IMPRESIÓN</t>
  </si>
  <si>
    <t xml:space="preserve">EUGENIO</t>
  </si>
  <si>
    <t xml:space="preserve">5527214370</t>
  </si>
  <si>
    <t xml:space="preserve">lramirez@capitaldigital.lat</t>
  </si>
  <si>
    <t xml:space="preserve">https://www.chilango.com</t>
  </si>
  <si>
    <t xml:space="preserve">EC192B07DE3C379C8BD3FFE2598C5AEC</t>
  </si>
  <si>
    <t xml:space="preserve">HANANEL</t>
  </si>
  <si>
    <t xml:space="preserve">HANANEL/HERNÁNDEZ/OLIVERA</t>
  </si>
  <si>
    <t xml:space="preserve">101880584</t>
  </si>
  <si>
    <t xml:space="preserve">HEOH041221DAA</t>
  </si>
  <si>
    <t xml:space="preserve">9711526242</t>
  </si>
  <si>
    <t xml:space="preserve">grismr17@gmail.com</t>
  </si>
  <si>
    <t xml:space="preserve">0A6E13DB5F4F1AAF0EAA967837D963D6</t>
  </si>
  <si>
    <t xml:space="preserve">PEDRO GUADALUPE</t>
  </si>
  <si>
    <t xml:space="preserve">PEDRO GUADALUPE/SORIANO/SOSA</t>
  </si>
  <si>
    <t xml:space="preserve">101880592</t>
  </si>
  <si>
    <t xml:space="preserve">SOSP760227G41</t>
  </si>
  <si>
    <t xml:space="preserve">COMERCIO AL POR MENOR DE MOTOCICLETAS, BICIMOTOS, MOTONETAS Y  MOTOCICLETAS ACUÁTICAS Y SUS REFACCIONES</t>
  </si>
  <si>
    <t xml:space="preserve">9531250137</t>
  </si>
  <si>
    <t xml:space="preserve">sorianopedro18@yahoo.com</t>
  </si>
  <si>
    <t xml:space="preserve">714269782817F4762325433077B4ADF5</t>
  </si>
  <si>
    <t xml:space="preserve">TECNOLOGY DEPOT S.A. DE C.V.</t>
  </si>
  <si>
    <t xml:space="preserve">101880598</t>
  </si>
  <si>
    <t xml:space="preserve">TDE130417T64</t>
  </si>
  <si>
    <t xml:space="preserve">COMERCIO AL POR MAYOR DE EQUIPO Y ACCESORIOS DE CÓMPUTO,  MOBILIARIO Y EQUIPO DE OFICINA, MOBILIARIO, EQUIPO E  INSTRUMENTAL MÉDICO Y DE LABORATORIO, ARTÍCULOS DE PAPELERÍA  PARA USO ESCOLAR Y DE OFICINA, ELECTRODOMÉSTICOS MENORES Y  APARATOS DE LÍNEA BLANCA, COMERCIO AL POR MENOR DE MUEBLES  PARA EL HOGAR, ASÍ COMO REPARACIÓN Y MANTENIMIENTO DE OTRO  EQUIPO ELECTRÓNICO Y DE EQUIPO DE PRECISIÓN</t>
  </si>
  <si>
    <t xml:space="preserve">FRANCISCO ALCOCER POZO</t>
  </si>
  <si>
    <t xml:space="preserve">500 LOC 10</t>
  </si>
  <si>
    <t xml:space="preserve">PLAZA LOMAS II</t>
  </si>
  <si>
    <t xml:space="preserve">COLINAS DEL SOL</t>
  </si>
  <si>
    <t xml:space="preserve">El Pueblito</t>
  </si>
  <si>
    <t xml:space="preserve">VALDES</t>
  </si>
  <si>
    <t xml:space="preserve">4422404532</t>
  </si>
  <si>
    <t xml:space="preserve">tecnology.depot@gmail.com</t>
  </si>
  <si>
    <t xml:space="preserve">26652C33FE432E39A8C7CCF6210DC29E</t>
  </si>
  <si>
    <t xml:space="preserve">TRANSPORTES COORDINADOS BATME S.A. DE C.V.</t>
  </si>
  <si>
    <t xml:space="preserve">101880816</t>
  </si>
  <si>
    <t xml:space="preserve">TCB1806207F1</t>
  </si>
  <si>
    <t xml:space="preserve">TRANSPORTE ESCOLAR Y DE PERSONAL, ASÍ COMO DE PASAJEROS  URBANO Y SUBURBANO EN AUTOBUSES</t>
  </si>
  <si>
    <t xml:space="preserve">RAMÓN LÒPEZ VELARDE</t>
  </si>
  <si>
    <t xml:space="preserve">coordinadosbatme@hotmail.com</t>
  </si>
  <si>
    <t xml:space="preserve">E783AE3131DD56B1A8AB863DBB08E470</t>
  </si>
  <si>
    <t xml:space="preserve">MÓNICA</t>
  </si>
  <si>
    <t xml:space="preserve">MÓNICA/MORALES/LÓPEZ</t>
  </si>
  <si>
    <t xml:space="preserve">101881014</t>
  </si>
  <si>
    <t xml:space="preserve">MOLM770504FJ2</t>
  </si>
  <si>
    <t xml:space="preserve">REAL CASA BLANCA</t>
  </si>
  <si>
    <t xml:space="preserve">9515833289</t>
  </si>
  <si>
    <t xml:space="preserve">monicamoraleslopez24@gmail.com</t>
  </si>
  <si>
    <t xml:space="preserve">6E4418F7577469764B6B000FC5211CB6</t>
  </si>
  <si>
    <t xml:space="preserve">DULCE ITZEL</t>
  </si>
  <si>
    <t xml:space="preserve">DULCE ITZEL/LUJÁN/AQUINO</t>
  </si>
  <si>
    <t xml:space="preserve">101881296</t>
  </si>
  <si>
    <t xml:space="preserve">LUAD001011117</t>
  </si>
  <si>
    <t xml:space="preserve">COMERCIO AL POR MAYOR DE ARTÍCULOS DE PAPELERÍA PARA USO  ESCOLAR Y DE OFICINA, COMERCIO AL POR MENOR DE REGALOS, ASÍ  COMO DE COMPUTADORAS Y SUS ACCESORIOS</t>
  </si>
  <si>
    <t xml:space="preserve">1 DE ALLENDE</t>
  </si>
  <si>
    <t xml:space="preserve">9515915810</t>
  </si>
  <si>
    <t xml:space="preserve">superpapeleriacolibri@gmail.com</t>
  </si>
  <si>
    <t xml:space="preserve">A37B707B16BC37827A0BC69AA47D4303</t>
  </si>
  <si>
    <t xml:space="preserve">SAMZ COMERCIALIZADORA Y EXPORTADORA S.A. DE C.V.</t>
  </si>
  <si>
    <t xml:space="preserve">101881304</t>
  </si>
  <si>
    <t xml:space="preserve">SCE180924U9A</t>
  </si>
  <si>
    <t xml:space="preserve">COMERCIO AL POR MAYOR DE MOBILIARIO, EQUIPO E INSTRUMENTAL  MÉDICO Y DE LABORATORIO, LABORATORIOS MÉDICOS Y DE DIAGNOSTICO  PERTENECIENTES AL SECTOR PRIVADO, CONSULTORIOS DE MEDICINA  GENERAL PERTENECIENTES AL SECTOR PRIVADO QUE CUENTE CON  TÍTULO DE MÉDICO CONFORME A LAS LEYES, ASÍ COMO REPARACIÓN Y  MANTENIMIENTO DE MAQUINARIA Y EQUIPO COMERCIAL Y DE SERVICIOS</t>
  </si>
  <si>
    <t xml:space="preserve">5551096122</t>
  </si>
  <si>
    <t xml:space="preserve">proyectos@samzmx.com</t>
  </si>
  <si>
    <t xml:space="preserve">41ECEB2C4B30A7FCDB2099960C4EAD11</t>
  </si>
  <si>
    <t xml:space="preserve">BJ FURNITURE CENTER S.A. DE C.V.</t>
  </si>
  <si>
    <t xml:space="preserve">101881584</t>
  </si>
  <si>
    <t xml:space="preserve">BFC160630J55</t>
  </si>
  <si>
    <t xml:space="preserve">COMERCIO AL POR MENOR DE MUEBLES PARA EL HOGAR, BLANCOS,  ENSERES ELECTRODOMÉSTICOS MENORES Y APARATOS DE LÍNEA  BLANCA, OTROS ARTÍCULOS PARA LA DECORACIÓN DE INTERIORES,  COMERCIO AL POR MAYOR DE MOBILIARIO Y EQUIPO DE OFICINA,  ELECTRODOMÉSTICOS MENORES Y APARATOS DE LÍNEA BLANCA,  BLANCOS, ASÍ COMO DE OTROS PRODUCTOS TEXTILES</t>
  </si>
  <si>
    <t xml:space="preserve">BARUCH</t>
  </si>
  <si>
    <t xml:space="preserve">bj.furniture.center@gmail.com</t>
  </si>
  <si>
    <t xml:space="preserve">B38F829C9B01D2A242A88ACEF429ECBE</t>
  </si>
  <si>
    <t xml:space="preserve">LAVANDERÍA DE HOSPITALES Y SANATORIOS S.A. DE C.V.</t>
  </si>
  <si>
    <t xml:space="preserve">101881828</t>
  </si>
  <si>
    <t xml:space="preserve">LHS861215GAA</t>
  </si>
  <si>
    <t xml:space="preserve">DE LAS GRANJAS</t>
  </si>
  <si>
    <t xml:space="preserve">SAN MATEO NOPALA</t>
  </si>
  <si>
    <t xml:space="preserve">53220</t>
  </si>
  <si>
    <t xml:space="preserve">5553433663</t>
  </si>
  <si>
    <t xml:space="preserve">mestrada@lavartex.com</t>
  </si>
  <si>
    <t xml:space="preserve">5CD40036D715236116C64B423ED16D1B</t>
  </si>
  <si>
    <t xml:space="preserve">FRISARI</t>
  </si>
  <si>
    <t xml:space="preserve">LUNA/FRISARI/BAÑOS</t>
  </si>
  <si>
    <t xml:space="preserve">101884038</t>
  </si>
  <si>
    <t xml:space="preserve">FIBL000928NP9</t>
  </si>
  <si>
    <t xml:space="preserve">CS 311</t>
  </si>
  <si>
    <t xml:space="preserve">9511169396</t>
  </si>
  <si>
    <t xml:space="preserve">lunafrisari@gmail.com</t>
  </si>
  <si>
    <t xml:space="preserve">7EC942686794333B9D30DD4ED163A796</t>
  </si>
  <si>
    <t xml:space="preserve">CREACIONES PIEL Y TELA SÁN JOSÉ S.A. DE C.V.</t>
  </si>
  <si>
    <t xml:space="preserve">101884204</t>
  </si>
  <si>
    <t xml:space="preserve">CPT191105464</t>
  </si>
  <si>
    <t xml:space="preserve">COMERCIO AL POR MAYOR DE ROPA, CALZADO, FIBRAS, HILOS Y TELAS, ASÍ  COMO DE OTROS PRODUCTOS TEXTILES</t>
  </si>
  <si>
    <t xml:space="preserve">3ER. PISO</t>
  </si>
  <si>
    <t xml:space="preserve">creacionespieltela01@gmail.com</t>
  </si>
  <si>
    <t xml:space="preserve">1074B4FE1B53688FC04D428F13DE2023</t>
  </si>
  <si>
    <t xml:space="preserve">GILBERTO VEREMUNDO</t>
  </si>
  <si>
    <t xml:space="preserve">GILBERTO VEREMUNDO/FLORES/HERNÁNDEZ</t>
  </si>
  <si>
    <t xml:space="preserve">101884208</t>
  </si>
  <si>
    <t xml:space="preserve">FOHG870914PD6</t>
  </si>
  <si>
    <t xml:space="preserve">ALQUILER DE OFICINAS Y LOCALES COMERCIALES, ASÍ COMO  RESTAURANTES DE COMIDA PARA LLEVAR</t>
  </si>
  <si>
    <t xml:space="preserve">MINATITLÁN</t>
  </si>
  <si>
    <t xml:space="preserve">9513908915</t>
  </si>
  <si>
    <t xml:space="preserve">gilbertofloreshernandez@hotmail.com</t>
  </si>
  <si>
    <t xml:space="preserve">DE3E9496E7AAAA5624351862BFE336BB</t>
  </si>
  <si>
    <t xml:space="preserve">DISTRIBUCIÓN Y COMERCIO AL POR MAYOR CODISP S.A. DE C.V.</t>
  </si>
  <si>
    <t xml:space="preserve">101884632</t>
  </si>
  <si>
    <t xml:space="preserve">DCM220228R3A</t>
  </si>
  <si>
    <t xml:space="preserve">COMERCIO AL POR MAYOR DE ARTÍCULOS DE PAPELERÍA PARA USO  ESCOLAR Y DE OFICINA, DE MOBILIARIO Y EQUIPO DE OFICINA,  ABARROTES, DE OTRA MAQUINARIA Y EQUIPO DE USO GENERAL, DE  MATERIALES METÁLICOS, OTROS INTERMEDIARIOS DE COMERCIO AL  POR MAYOR, COMERCIO AL POR MENOR DE ARTÍCULOS PARA LA  LIMPIEZA, DE INSTRUMENTOS MUSICALES Y SUS ACCESORIOS, ASÍ  COMO IMPRESIÓN DE FORMAS CONTINUAS Y OTROS IMPRESOS</t>
  </si>
  <si>
    <t xml:space="preserve">TOPACIO</t>
  </si>
  <si>
    <t xml:space="preserve">2800</t>
  </si>
  <si>
    <t xml:space="preserve">RESIDENCIAL VICTORIA</t>
  </si>
  <si>
    <t xml:space="preserve">45089</t>
  </si>
  <si>
    <t xml:space="preserve">TANNYA NOEMY</t>
  </si>
  <si>
    <t xml:space="preserve">3337666787</t>
  </si>
  <si>
    <t xml:space="preserve">codisp.distribucion@gmail.com</t>
  </si>
  <si>
    <t xml:space="preserve">282A2FDE38613899DE612272B21780BB</t>
  </si>
  <si>
    <t xml:space="preserve">ARQUITECTURA Y OBRA CIVIL MAYAS S.A. DE C.V.</t>
  </si>
  <si>
    <t xml:space="preserve">101884962</t>
  </si>
  <si>
    <t xml:space="preserve">AOC180216I53</t>
  </si>
  <si>
    <t xml:space="preserve">CONSTRUCCIÓN DE OBRAS PARA EL TRATAMIENTO, DISTRIBUCIÓN Y  SUMINISTRO DE AGUA Y DRENAJE, DE CARRETERAS, AUTOPISTAS,  TERRACERÍAS, PUENTES, PASOS A DESNIVEL Y AEROPISTAS, OTRAS  CONSTRUCCIONES DE INGENIERÍA CIVIL U OBRA PESADA, INSTALACIÓN DE  PRODUCTOS DE CARPINTERÍA, ASÍ COMO INSTALACIONES DE SISTEMAS  CENTRALES DE AIRE ACONDICIONADO Y CALEFACCIÓN</t>
  </si>
  <si>
    <t xml:space="preserve">ATENAS</t>
  </si>
  <si>
    <t xml:space="preserve">AB18</t>
  </si>
  <si>
    <t xml:space="preserve">37320</t>
  </si>
  <si>
    <t xml:space="preserve">arquitectura.mayas0519@gmail.com</t>
  </si>
  <si>
    <t xml:space="preserve">152203A3D67CB99563EC0B214867CC78</t>
  </si>
  <si>
    <t xml:space="preserve">PRODUCTOS Y SERVICIOS DEL CAMPO THALIXX S.A. DE C.V.</t>
  </si>
  <si>
    <t xml:space="preserve">101884964</t>
  </si>
  <si>
    <t xml:space="preserve">PSC240430AL4</t>
  </si>
  <si>
    <t xml:space="preserve">COMERCIO AL POR MENOR DE FRUTAS Y VERDURAS FRESCAS, SIEMBRA,  CULTIVO Y COSECHA DE MAÍZ GRANO, ASÍ COMO DE MANGO</t>
  </si>
  <si>
    <t xml:space="preserve">THALÍA MERCEDES</t>
  </si>
  <si>
    <t xml:space="preserve">proser.thalixx@gmail.com</t>
  </si>
  <si>
    <t xml:space="preserve">C31E8F906844EA314A86DD925CB38A7B</t>
  </si>
  <si>
    <t xml:space="preserve">ADALBERTO/ESTRADA/BAÑOS</t>
  </si>
  <si>
    <t xml:space="preserve">101884966</t>
  </si>
  <si>
    <t xml:space="preserve">EABA801021RTA</t>
  </si>
  <si>
    <t xml:space="preserve">FABRICACIÓN DE COLCHONES Y BOX SPRING. INCLUYE LA FABRICACIÓN  DE COLCHONES DE AGUA, COMERCIO AL POR MAYOR DE  ELECTRODOMÉSTICOS MENORES Y APARATOS DE LÍNEA BLANCA,  COMERCIO AL POR MENOR DE MUEBLES PARA EL HOGAR, ASÍ COMO  TRANSPORTE DE PASAJEROS EN TAXIS DE SITIO</t>
  </si>
  <si>
    <t xml:space="preserve">9512102648</t>
  </si>
  <si>
    <t xml:space="preserve">colchonesader@gmail.com</t>
  </si>
  <si>
    <t xml:space="preserve">92B7C3D60BA28405AD742DB6B939BD3D</t>
  </si>
  <si>
    <t xml:space="preserve">SEGURIDAD PRIVADA E INTEGRAL IBIZA S.A. DE C.V.</t>
  </si>
  <si>
    <t xml:space="preserve">101885562</t>
  </si>
  <si>
    <t xml:space="preserve">SPI231205UD1</t>
  </si>
  <si>
    <t xml:space="preserve">COMERCIO AL POR MAYOR DE ROPA Y CALZADO, ASÍ COMO DE  MAQUINARIA Y EQUIPO PARA OTROS SERVICIOS Y PARA ACTIVIDADES  COMERCIALES, SERVICIOS DE PROTECCIÓN Y CUSTODIA MEDIANTE  MONITOREO DE SISTEMAS DE SEGURIDAD, ASÍ COMO DE INVESTIGACIÓN Y  DE PROTECCIÓN Y CUSTODIA, EXCEPTO MEDIANTE MONITOREO</t>
  </si>
  <si>
    <t xml:space="preserve">CRISTAL ESMERALDA</t>
  </si>
  <si>
    <t xml:space="preserve">ibizaseguridad4d@gmail.com</t>
  </si>
  <si>
    <t xml:space="preserve">F689E600B29CF2AB1252A9DC7D99E0D9</t>
  </si>
  <si>
    <t xml:space="preserve">DISTRIBUIDORA DE TOLDOS Y LONAS S. DE R.L. DE C.V.</t>
  </si>
  <si>
    <t xml:space="preserve">101885572</t>
  </si>
  <si>
    <t xml:space="preserve">DTL1412172Z5</t>
  </si>
  <si>
    <t xml:space="preserve">DISEÑO GRÁFICO, ALQUILER DE AUTOMÓVILES CON Y SIN CHOFER,  PROMOTORES DEL SECTOR PRIVADO CON INSTALACIONES PARA LA  PRESENTACIÓN DE ESPECTÁCULOS ARTÍSTICOS, DEPORTIVOS Y  SIMILARES, OTROS SERVICIOS DE PUBLICIDAD, COMERCIO AL POR  MENOR EN GENERAL DE UNIFORMES Y ARTÍCULOS DEPORTIVOS,  EQUIPO Y ACCESORIOS PARA EXCURSIONISMO, PESCA Y CAZA  DEPORTIVA, ASÍ COMO DISTRIBUCIÓN DE MATERIAL PUBLICITARIO</t>
  </si>
  <si>
    <t xml:space="preserve">TIERRA COLORADA</t>
  </si>
  <si>
    <t xml:space="preserve">9931312184</t>
  </si>
  <si>
    <t xml:space="preserve">dtoldosylonas@yahoo.com</t>
  </si>
  <si>
    <t xml:space="preserve">3103016FB995A50267B11112CFCA2408</t>
  </si>
  <si>
    <t xml:space="preserve">FUNDACIÓN MAYKA A.C.</t>
  </si>
  <si>
    <t xml:space="preserve">101885910</t>
  </si>
  <si>
    <t xml:space="preserve">FMA211009BS3</t>
  </si>
  <si>
    <t xml:space="preserve">9511151179</t>
  </si>
  <si>
    <t xml:space="preserve">fundacionmayka.ac@gmail.com</t>
  </si>
  <si>
    <t xml:space="preserve">048ED007C9046F4E6B632C2EFBAABFCA</t>
  </si>
  <si>
    <t xml:space="preserve">OAXACA REAL HOTEL S.A. DE C.V.</t>
  </si>
  <si>
    <t xml:space="preserve">101885916</t>
  </si>
  <si>
    <t xml:space="preserve">ORH060831SW2</t>
  </si>
  <si>
    <t xml:space="preserve">HOTELES CON OTROS SERVICIOS INTEGRADOS, ASÍ COMO RESTAURANTES  SIN BAR Y CON SERVICIO DE MESEROS</t>
  </si>
  <si>
    <t xml:space="preserve">9 NORTE</t>
  </si>
  <si>
    <t xml:space="preserve">9511695399</t>
  </si>
  <si>
    <t xml:space="preserve">reservaciones@oaxacaguest.mx</t>
  </si>
  <si>
    <t xml:space="preserve">67754652363C757D6597DDA27F0FB2B4</t>
  </si>
  <si>
    <t xml:space="preserve">GABRIEL/LÓPEZ/LUIS</t>
  </si>
  <si>
    <t xml:space="preserve">101880604</t>
  </si>
  <si>
    <t xml:space="preserve">LOLG8206038W9</t>
  </si>
  <si>
    <t xml:space="preserve">MONTAJE DE ESTRUCTURAS DE ACERO PREFABRICADAS, OTROS  SERVICIOS RELACIONADOS CON LA AGRICULTURA, ASÍ COMO COMERCIO  AL POR MAYOR DE FERTILIZANTES, PLAGUICIDAS Y SEMILLAS PARA  SIEMBRA</t>
  </si>
  <si>
    <t xml:space="preserve">DE NOGALES</t>
  </si>
  <si>
    <t xml:space="preserve">SAN JESÚS NAZARENO</t>
  </si>
  <si>
    <t xml:space="preserve">9512374526</t>
  </si>
  <si>
    <t xml:space="preserve">irrigacion121@gmail.com</t>
  </si>
  <si>
    <t xml:space="preserve">9CA75C2B1A4B2DA3CB721F1538C73554</t>
  </si>
  <si>
    <t xml:space="preserve">VIVERA LOGISTICS SYSTEMS S.A. DE C.V.</t>
  </si>
  <si>
    <t xml:space="preserve">101880616</t>
  </si>
  <si>
    <t xml:space="preserve">VLS130513873</t>
  </si>
  <si>
    <t xml:space="preserve">SERAPIA MAGDALENA</t>
  </si>
  <si>
    <t xml:space="preserve">systemlogistic@hotmail.com</t>
  </si>
  <si>
    <t xml:space="preserve">49AFE8FEAD9B0E3509B8B8F683EB7456</t>
  </si>
  <si>
    <t xml:space="preserve">TERESA/SALUD/RASGADO</t>
  </si>
  <si>
    <t xml:space="preserve">101881016</t>
  </si>
  <si>
    <t xml:space="preserve">SART580221GK3</t>
  </si>
  <si>
    <t xml:space="preserve">9711373923</t>
  </si>
  <si>
    <t xml:space="preserve">paco.salud@hotmail.com</t>
  </si>
  <si>
    <t xml:space="preserve">21DE03CFC5AC9738653FF433676B1DAD</t>
  </si>
  <si>
    <t xml:space="preserve">DISTRIBUIDORA E INTEGRADORA PAMALLIER S.A. DE C.V.</t>
  </si>
  <si>
    <t xml:space="preserve">101881328</t>
  </si>
  <si>
    <t xml:space="preserve">DIP210324HT0</t>
  </si>
  <si>
    <t xml:space="preserve">COMERCIO AL POR MAYOR DE OTROS PRODUCTOS TEXTILES, FIBRAS,  HILOS Y TELAS, ROPA, EQUIPO Y ACCESORIOS DE CÓMPUTO, ARTÍCULOS  DE JOYERÍA Y OTROS ACCESORIOS DE VESTIR, DE OTRA MAQUINARIA Y  EQUIPO DE USO GENERAL, DE CEMENTO, TABIQUE Y GRAVA, MOBILIARIO  Y EQUIPO DE OFICINA, MOBILIARIO, EQUIPO E INSTRUMENTAL MÉDICO Y  DE LABORATORIO, ASÍ COMO DE OTROS MATERIALES PARA LA  CONSTRUCCIÓN, EXCEPTO DE MADERA</t>
  </si>
  <si>
    <t xml:space="preserve">5572614144</t>
  </si>
  <si>
    <t xml:space="preserve">distribuidorapamallier@gmail.com</t>
  </si>
  <si>
    <t xml:space="preserve">5A0551B90E9D62BC31D2A2B6EC10EEB8</t>
  </si>
  <si>
    <t xml:space="preserve">COMERCIALIZADORA DOPAJ S.A. DE C.V.</t>
  </si>
  <si>
    <t xml:space="preserve">101881606</t>
  </si>
  <si>
    <t xml:space="preserve">CDO160301U25</t>
  </si>
  <si>
    <t xml:space="preserve">SERVICIOS DE FOTOCOPIADO, FAX Y AFINES, OTROS SERVICIOS  PROFESIONALES, CIENTÍFICOS Y TÉCNICOS, COMERCIO AL POR MAYOR  DE EQUIPO Y ACCESORIOS DE CÓMPUTO, MOBILIARIO Y EQUIPO DE  OFICINA, ARTÍCULOS DE PAPELERÍA PARA USO ESCOLAR Y DE OFICINA,  MAQUINARIA Y EQUIPO PARA OTROS SERVICIOS Y PARA ACTIVIDADES  COMERCIALES, ASÍ COMO ALQUILER DE EQUIPO DE CÓMPUTO Y DE  OTRAS MÁQUINAS Y MOBILIARIO DE OFICINA</t>
  </si>
  <si>
    <t xml:space="preserve">ESTADO DE MÉXICO</t>
  </si>
  <si>
    <t xml:space="preserve">PROF. CRISTÓBAL HIGUERA AMPLIACIÓN</t>
  </si>
  <si>
    <t xml:space="preserve">52940</t>
  </si>
  <si>
    <t xml:space="preserve">MA ISABEL</t>
  </si>
  <si>
    <t xml:space="preserve">5555877546</t>
  </si>
  <si>
    <t xml:space="preserve">licitacione@dopaj.com.mx</t>
  </si>
  <si>
    <t xml:space="preserve">8DEABA5A7A4C63B9CAE09216711F8512</t>
  </si>
  <si>
    <t xml:space="preserve">UNLIMITED SD SOLUTIONS S.A. DE C.V.</t>
  </si>
  <si>
    <t xml:space="preserve">101881612</t>
  </si>
  <si>
    <t xml:space="preserve">USS220121SM3</t>
  </si>
  <si>
    <t xml:space="preserve">COMERCIO AL POR MAYOR DE EQUIPO Y ACCESORIOS DE CÓMPUTO, ASÍ  COMO OTROS SERVICIOS PROFESIONALES, CIENTÍFICOS Y TÉCNICOS</t>
  </si>
  <si>
    <t xml:space="preserve">1716</t>
  </si>
  <si>
    <t xml:space="preserve">EDI CENTURY 21 PISO 3</t>
  </si>
  <si>
    <t xml:space="preserve">ZONA INDUSTRIAL BENITO JUÁREZ</t>
  </si>
  <si>
    <t xml:space="preserve">76120</t>
  </si>
  <si>
    <t xml:space="preserve">JESÚS IVÁN</t>
  </si>
  <si>
    <t xml:space="preserve">SALOMÓN</t>
  </si>
  <si>
    <t xml:space="preserve">8333116006</t>
  </si>
  <si>
    <t xml:space="preserve">contacto@usd.com.mx</t>
  </si>
  <si>
    <t xml:space="preserve">93D697605B6924CCDFB23D75A2E974CA</t>
  </si>
  <si>
    <t xml:space="preserve">EDITORIAL GOLFO PACÍFICO S.A. DE C.V.</t>
  </si>
  <si>
    <t xml:space="preserve">101882592</t>
  </si>
  <si>
    <t xml:space="preserve">EGP050812MV4</t>
  </si>
  <si>
    <t xml:space="preserve">EDICIÓN DE PERIÓDICOS, REVISTAS Y OTRAS PUBLICACIONES PERIÓDICAS  INTEGRADA CON LA IMPRESIÓN, CREACIÓN Y DIFUSIÓN DE CONTENIDO O  CONTENIDOS EN FORMATO DIGITAL, A TRAVÉS DE INTERNET, MEDIANTE  PLATAFORMAS TECNOLÓGICAS, APLICACIONES INFORMÁTICAS Y  SIMILARES, AGENCIAS NOTICIOSAS, ASÍ COMO OTROS SERVICIOS DE  SUMINISTRO DE INFORMACIÓN</t>
  </si>
  <si>
    <t xml:space="preserve">CENTRO ÁREA 1</t>
  </si>
  <si>
    <t xml:space="preserve">6000</t>
  </si>
  <si>
    <t xml:space="preserve">9515021016</t>
  </si>
  <si>
    <t xml:space="preserve">aoliova@noticiasnet.mx</t>
  </si>
  <si>
    <t xml:space="preserve">https://www.nvinoicias.com</t>
  </si>
  <si>
    <t xml:space="preserve">97AF05674432D146D2E00B5EF5912AEA</t>
  </si>
  <si>
    <t xml:space="preserve">MAQUINARÌA, AGREGADOS Y MATERIALES PARA LA CONSTRUCCIÒN IVEHERSA S.A. DE C.V.</t>
  </si>
  <si>
    <t xml:space="preserve">101883194</t>
  </si>
  <si>
    <t xml:space="preserve">MAM241009IR9</t>
  </si>
  <si>
    <t xml:space="preserve">CONSTRUCCIÓN DE OBRAS DE URBANIZACIÓN, OTRAS CONSTRUCCIONES  DE INGENIERÍA CIVIL U OBRA PESADA, COMERCIO AL POR MAYOR DE  CEMENTO, TABIQUE Y GRAVA, MATERIALES METÁLICOS, ASÍ COMO DE  OTROS MATERIALES PARA LA CONSTRUCCIÓN, EXCEPTO DE MADERA</t>
  </si>
  <si>
    <t xml:space="preserve">DIDIER MOAR</t>
  </si>
  <si>
    <t xml:space="preserve">35F9CF1AA9DE4F843AD8991DF93A84D0</t>
  </si>
  <si>
    <t xml:space="preserve">CORPORATIVO GLOBALTEN S.A. DE C.V.</t>
  </si>
  <si>
    <t xml:space="preserve">101884062</t>
  </si>
  <si>
    <t xml:space="preserve">CGL1902185K3</t>
  </si>
  <si>
    <t xml:space="preserve">COMERCIO AL POR MAYOR DE MOBILIARIO Y EQUIPO DE OFICINA, EQUIPO  Y ACCESORIOS DE CÓMPUTO, ARTÍCULOS DE PAPELERÍA PARA USO  ESCOLAR Y DE OFICINA, MOBILIARIO, EQUIPO E INSTRUMENTAL MÉDICO Y  DE LABORATORIO, FABRICACIÓN DE MUEBLES DE OFICINA Y ESTANTERÍA,  DE PRODUCTOS DE HERRERÍA Y ESTRUCTURAS METÁLICAS, ASÍ COMO  INSTALACIÓN DE PRODUCTOS DE CARPINTERÍA</t>
  </si>
  <si>
    <t xml:space="preserve">CONCEPCIÓN</t>
  </si>
  <si>
    <t xml:space="preserve">2227931042</t>
  </si>
  <si>
    <t xml:space="preserve">globalten.7@gmail.com</t>
  </si>
  <si>
    <t xml:space="preserve">06B29505662A1CBC7F33F8A918B66E7E</t>
  </si>
  <si>
    <t xml:space="preserve">JUDITH</t>
  </si>
  <si>
    <t xml:space="preserve">JUDITH/JUÁREZ/DÍAZ</t>
  </si>
  <si>
    <t xml:space="preserve">101884212</t>
  </si>
  <si>
    <t xml:space="preserve">JUDJ811119232</t>
  </si>
  <si>
    <t xml:space="preserve">DE LAS FLORES</t>
  </si>
  <si>
    <t xml:space="preserve">9511840352</t>
  </si>
  <si>
    <t xml:space="preserve">judith-en@hotmail.com</t>
  </si>
  <si>
    <t xml:space="preserve">A4A075190F1BF0E1F8150B284F6EDACC</t>
  </si>
  <si>
    <t xml:space="preserve">TECHNOSISTEMAS TICS SOLUTIONS S.A. DE C.V.</t>
  </si>
  <si>
    <t xml:space="preserve">101884228</t>
  </si>
  <si>
    <t xml:space="preserve">TTS240309V6A</t>
  </si>
  <si>
    <t xml:space="preserve">JESÚS JORGE</t>
  </si>
  <si>
    <t xml:space="preserve">9514956184</t>
  </si>
  <si>
    <t xml:space="preserve">technosistemastics@gmail.com</t>
  </si>
  <si>
    <t xml:space="preserve">4CC20D226E1A2409554AFB5B4DECCBD5</t>
  </si>
  <si>
    <t xml:space="preserve">DESARROLLOS Y PROYECTOS ELÉCTRICOS NABI S.A. DE C.V.</t>
  </si>
  <si>
    <t xml:space="preserve">101884234</t>
  </si>
  <si>
    <t xml:space="preserve">DPE230113765</t>
  </si>
  <si>
    <t xml:space="preserve">CONSTRUCCIÓN DE VIVIENDA MULTIFAMILIAR, OTRAS CONSTRUCCIONES  DE INGENIERÍA CIVIL U OBRA PESADA, ASÍ COMO INSTALACIONES  ELÉCTRICAS EN CONSTRUCCIONES</t>
  </si>
  <si>
    <t xml:space="preserve">EDEL</t>
  </si>
  <si>
    <t xml:space="preserve">desarrollosnabi@gmail.com</t>
  </si>
  <si>
    <t xml:space="preserve">211CA2180A2974E880AA1FFA8E84775D</t>
  </si>
  <si>
    <t xml:space="preserve">ESTEFANÍA/MORALES/ARENAS</t>
  </si>
  <si>
    <t xml:space="preserve">101884236</t>
  </si>
  <si>
    <t xml:space="preserve">MOAE941118BX0</t>
  </si>
  <si>
    <t xml:space="preserve">1RA PV DE PINOS E CARRANZA E ZAPATA</t>
  </si>
  <si>
    <t xml:space="preserve">2382054887</t>
  </si>
  <si>
    <t xml:space="preserve">estefaniamoralesarenas@gmail.com</t>
  </si>
  <si>
    <t xml:space="preserve">01F2A2AF041569C252CB4A04ED3F81E6</t>
  </si>
  <si>
    <t xml:space="preserve">MATERIALES Y ACABADOS PARADA S.A. DE C.V.</t>
  </si>
  <si>
    <t xml:space="preserve">101884660</t>
  </si>
  <si>
    <t xml:space="preserve">MAP240126BY1</t>
  </si>
  <si>
    <t xml:space="preserve">COMERCIO AL POR MAYOR DE CEMENTO, TABIQUE Y GRAVA, EQUIPO  Y MATERIAL ELÉCTRICO, MADERA, PINTURA (EXCEPTO EN AEROSOL),  OTROS MATERIALES PARA LA CONSTRUCCIÓN, EXCEPTO DE MADERA,  COMERCIO AL POR MENOR EN FERRETERÍAS Y TLAPALERÍAS, ASÍ COMO  ENAJENACIÓN DE ARENA, GRAVA, PIEDRA, TIERRA Y OTROS BIENES  MUEBLES PROVENIENTES DEL SUELO</t>
  </si>
  <si>
    <t xml:space="preserve">GRAL. IGNACIO ZARAGOZA</t>
  </si>
  <si>
    <t xml:space="preserve">GETSEMANI</t>
  </si>
  <si>
    <t xml:space="preserve">9512774587</t>
  </si>
  <si>
    <t xml:space="preserve">parada.acabados@gmail.com</t>
  </si>
  <si>
    <t xml:space="preserve">1CE681551CD10FF536D189C9D3C53411</t>
  </si>
  <si>
    <t xml:space="preserve">PRODUCTOS QUÍMICOS Y FARMACÉUTICOS R&amp;M S.A. DE C.V.</t>
  </si>
  <si>
    <t xml:space="preserve">101884666</t>
  </si>
  <si>
    <t xml:space="preserve">PQF1503134I3</t>
  </si>
  <si>
    <t xml:space="preserve">COMERCIO AL POR MAYOR DE PRODUCTOS FARMACÉUTICOS,  MOBILIARIO, EQUIPO E INSTRUMENTAL MÉDICO Y DE LABORATORIO,  PRODUCTOS QUÍMICOS PARA USO INDUSTRIAL, ROPA Y CALZADO,  COMERCIO AL POR MENOR DE LENTES Y DE ARTÍCULOS PARA LA  LIMPIEZA, CONFECCIÓN EN SERIE DE UNIFORMES (ESCOLARES,  INDUSTRIALES, ETC.) Y ROPA DE TRABAJO, FARMACIAS SIN MINISÚPER,  ASÍ COMO OTROS SERVICIOS DE LIMPIEZA</t>
  </si>
  <si>
    <t xml:space="preserve">9512733608</t>
  </si>
  <si>
    <t xml:space="preserve">pqfrym@gmail.com</t>
  </si>
  <si>
    <t xml:space="preserve">40371C9B1A0727C755376B2C9117BCB5</t>
  </si>
  <si>
    <t xml:space="preserve">ARTURO JOSÉ</t>
  </si>
  <si>
    <t xml:space="preserve">ARTURO JOSÉ/JIMÉNEZ/GARCÍA</t>
  </si>
  <si>
    <t xml:space="preserve">101884960</t>
  </si>
  <si>
    <t xml:space="preserve">JIGA671214GU2</t>
  </si>
  <si>
    <t xml:space="preserve">DE ALMENDROS</t>
  </si>
  <si>
    <t xml:space="preserve">2225788024</t>
  </si>
  <si>
    <t xml:space="preserve">arche_lenses@hotmail.com</t>
  </si>
  <si>
    <t xml:space="preserve">C95706AB79171BEDF6A9668403B64C73</t>
  </si>
  <si>
    <t xml:space="preserve">COMPREX TRANSPORTES Y SERVICIOS S.C. DE R.L. DE C.V.</t>
  </si>
  <si>
    <t xml:space="preserve">101885586</t>
  </si>
  <si>
    <t xml:space="preserve">CTS220307M9A</t>
  </si>
  <si>
    <t xml:space="preserve">REPARACIÓN MECÁNICA EN GENERAL DE AUTOMÓVILES Y CAMIONES,  ALQUILER DE AUTOMÓVILES SIN CHOFER, ASÍ COMO OTRO  AUTOTRANSPORTE LOCAL DE CARGA GENERAL</t>
  </si>
  <si>
    <t xml:space="preserve">9515910195</t>
  </si>
  <si>
    <t xml:space="preserve">notificaciones@comprextransportes.com.mx</t>
  </si>
  <si>
    <t xml:space="preserve">554B107E195610E0B6D90983C340FF82</t>
  </si>
  <si>
    <t xml:space="preserve">DRÄGER MEDICAL MÉXICO S.A. DE C.V.</t>
  </si>
  <si>
    <t xml:space="preserve">101885940</t>
  </si>
  <si>
    <t xml:space="preserve">DMM040206NG8</t>
  </si>
  <si>
    <t xml:space="preserve">FABRICACIÓN DE EQUIPO Y APARATOS PARA USO MÉDICO, DENTAL, PARA  LABORATORIO Y DE MÁXIMA SEGURIDAD, ASÍ COMO REPARACIÓN Y  MANTENIMIENTO DE OTRO EQUIPO ELECTRÓNICO Y DE EQUIPO DE  PRECISIÓN</t>
  </si>
  <si>
    <t xml:space="preserve">170</t>
  </si>
  <si>
    <t xml:space="preserve">5 4 14</t>
  </si>
  <si>
    <t xml:space="preserve">LOMAS DE SANTA FE</t>
  </si>
  <si>
    <t xml:space="preserve">5552604000</t>
  </si>
  <si>
    <t xml:space="preserve">evelia.dominguez@draeger.com</t>
  </si>
  <si>
    <t xml:space="preserve">https://www.drager.com/es_mx/home</t>
  </si>
  <si>
    <t xml:space="preserve">D0F545336A82DF56FC14AEA3BE0DFA5C</t>
  </si>
  <si>
    <t xml:space="preserve">AS DEPORTE S.A. DE C.V.</t>
  </si>
  <si>
    <t xml:space="preserve">101885942</t>
  </si>
  <si>
    <t xml:space="preserve">ADE050204B3A</t>
  </si>
  <si>
    <t xml:space="preserve">PROMOTORES DE ESPECTÁCULOS ARTÍSTICOS, DEPORTIVOS Y SIMILARES  QUE NO CUENTAN CON INSTALACIONES PARA PRESENTARLOS</t>
  </si>
  <si>
    <t xml:space="preserve">SANTA FE PEÑA BLANCA</t>
  </si>
  <si>
    <t xml:space="preserve">5591633537</t>
  </si>
  <si>
    <t xml:space="preserve">oibanez@asdeporte.com</t>
  </si>
  <si>
    <t xml:space="preserve">BEBA8157E5B93C30F1247F711D30F195</t>
  </si>
  <si>
    <t xml:space="preserve">RAQUEL</t>
  </si>
  <si>
    <t xml:space="preserve">RAQUEL/CRUZ/AQUINO</t>
  </si>
  <si>
    <t xml:space="preserve">101881324</t>
  </si>
  <si>
    <t xml:space="preserve">CUAR760816UP3</t>
  </si>
  <si>
    <t xml:space="preserve">9511566063</t>
  </si>
  <si>
    <t xml:space="preserve">rakelaquino16@gmail.com</t>
  </si>
  <si>
    <t xml:space="preserve">50A4626CADE867F827D6BC3A00AAA832</t>
  </si>
  <si>
    <t xml:space="preserve">JOAQUÍN/VELÁSQUEZ/CEBALLOS</t>
  </si>
  <si>
    <t xml:space="preserve">101881346</t>
  </si>
  <si>
    <t xml:space="preserve">VECJ7809049J9</t>
  </si>
  <si>
    <t xml:space="preserve">ALQUILER DE OFICINAS Y LOCALES COMERCIALES, ASÍ COMO BUFETES  JURÍDICOS</t>
  </si>
  <si>
    <t xml:space="preserve">9515471143</t>
  </si>
  <si>
    <t xml:space="preserve">jvc_soluciones@outlook.com</t>
  </si>
  <si>
    <t xml:space="preserve">19B8644E9DEB385654C4DA84A38B2F17</t>
  </si>
  <si>
    <t xml:space="preserve">CENTRO ASISTENCIAL MÉDICO RENAL S.A. DE C.V.</t>
  </si>
  <si>
    <t xml:space="preserve">101881352</t>
  </si>
  <si>
    <t xml:space="preserve">CAM061204JS2</t>
  </si>
  <si>
    <t xml:space="preserve">OTROS CENTROS DEL SECTOR PRIVADO PARA LA ATENCIÓN DE PACIENTES  QUE NO REQUIEREN HOSPITALIZACIÓN</t>
  </si>
  <si>
    <t xml:space="preserve">ADRIANA DOLORES</t>
  </si>
  <si>
    <t xml:space="preserve">9511876578</t>
  </si>
  <si>
    <t xml:space="preserve">camersadecv@gmail.com</t>
  </si>
  <si>
    <t xml:space="preserve">https://www.hermodialisiscamer.com</t>
  </si>
  <si>
    <t xml:space="preserve">FFD86DDD3E5487447A328DFE73390C8F</t>
  </si>
  <si>
    <t xml:space="preserve">TRANSPORTFAST SERVICIOS S.A. DE C.V.</t>
  </si>
  <si>
    <t xml:space="preserve">101881360</t>
  </si>
  <si>
    <t xml:space="preserve">TSE200217PS8</t>
  </si>
  <si>
    <t xml:space="preserve">REPARACIÓN MECÁNICA EN GENERAL Y OTROS SERVICIOS DE  REPARACIÓN Y MANTENIMIENTO DE AUTOMÓVILES Y CAMIONES, ALQUILER  DE AUTOMÓVILES, AUTOBUSES, MINIBUSES Y REMOLQUES SIN CHOFER,  COMERCIO AL POR MENOR DE PARTES Y REFACCIONES NUEVAS PARA  AUTOMÓVILES, CAMIONETAS Y CAMIONES, ASÍ COMO OTROS SERVICIOS  DE INTERMEDIACIÓN PARA EL TRANSPORTE DE CARGA</t>
  </si>
  <si>
    <t xml:space="preserve">MANUEL FERNÁNDEZ FIALLO</t>
  </si>
  <si>
    <t xml:space="preserve">YAIR ALEJANDRO</t>
  </si>
  <si>
    <t xml:space="preserve">9516951901</t>
  </si>
  <si>
    <t xml:space="preserve">transportadorafast2021@gmail.com</t>
  </si>
  <si>
    <t xml:space="preserve">5D0981CFD8FD3B07D1CF6470CE08DFBF</t>
  </si>
  <si>
    <t xml:space="preserve">CONSTRUCCIONES Y DISEÑOS LLAVE DORADA S.A. DE C.V.</t>
  </si>
  <si>
    <t xml:space="preserve">101881872</t>
  </si>
  <si>
    <t xml:space="preserve">CDL210921340</t>
  </si>
  <si>
    <t xml:space="preserve">CONSTRUCCIÓN DE INMUEBLES COMERCIALES, INSTITUCIONALES Y DE  SERVICIOS, ASÍ COMO SERVICIOS DE INGENIERÍA</t>
  </si>
  <si>
    <t xml:space="preserve">EVA PATRICIA</t>
  </si>
  <si>
    <t xml:space="preserve">9512075568</t>
  </si>
  <si>
    <t xml:space="preserve">construccionesllave@gmail.com</t>
  </si>
  <si>
    <t xml:space="preserve">F58E2F6C0E9B02DF280921FC9D1A1E83</t>
  </si>
  <si>
    <t xml:space="preserve">CAMPOS SUBLIMES S.P.R. DE R.L.</t>
  </si>
  <si>
    <t xml:space="preserve">101881884</t>
  </si>
  <si>
    <t xml:space="preserve">CSU2107139Z3</t>
  </si>
  <si>
    <t xml:space="preserve">SIEMBRA, CULTIVO Y COSECHA ANUAL DE OTRAS SEMILLAS DE  OLEAGINOSAS, DE OTRAS HORTALIZAS Y SEMILLAS DE HORTALIZAS, DE  OTROS CULTIVOS Y CAFÉ, AGUACATE, DE OTROS FRUTALES NO  CÍTRICOS, AGAVE O MAGUEY TEQUILERO, COMERCIO AL POR MAYOR DE  GANADO Y AVES DE CORRAL EN PIE, FERTILIZANTES, PLAGUICIDAS Y  SEMILLAS PARA SIEMBRA, SERVICIOS DE FUMIGACIÓN AGRÍCOLA, ASÍ  COMO CONSTRUCCIÓN DE SISTEMAS DE RIEGO AGRÍCOLA</t>
  </si>
  <si>
    <t xml:space="preserve">VELÀSQUEZ</t>
  </si>
  <si>
    <t xml:space="preserve">9512047155</t>
  </si>
  <si>
    <t xml:space="preserve">sdeprdecampossublimes@gmail.com</t>
  </si>
  <si>
    <t xml:space="preserve">E02C2B72FB8FF6E19A7491B7D4D3185E</t>
  </si>
  <si>
    <t xml:space="preserve">JAVIER/MARTÍNEZ/GONZÁLEZ</t>
  </si>
  <si>
    <t xml:space="preserve">101882584</t>
  </si>
  <si>
    <t xml:space="preserve">MAGJ671203UF9</t>
  </si>
  <si>
    <t xml:space="preserve">VENEZUELA</t>
  </si>
  <si>
    <t xml:space="preserve">9512103354</t>
  </si>
  <si>
    <t xml:space="preserve">xaviermg67@hotmail.com</t>
  </si>
  <si>
    <t xml:space="preserve">E11CEE14446AE6F78BA4AD1BA007A4EF</t>
  </si>
  <si>
    <t xml:space="preserve">ASFALTIC, DISEÑO DE OBRAS Y PROYECTOS CONSTRUCTIVOS S.A. DE C.V.</t>
  </si>
  <si>
    <t xml:space="preserve">101882964</t>
  </si>
  <si>
    <t xml:space="preserve">ADO160908L85</t>
  </si>
  <si>
    <t xml:space="preserve">SERVICIOS DE INGENIERÍA Y ARQUITECTURA, COMERCIO AL POR MAYOR  DE OTROS MATERIALES PARA LA CONSTRUCCIÓN, EXCEPTO DE  MADERA, MATERIALES METÁLICOS, INMOBILIARIAS Y CORREDORES DE  BIENES RAÍCES, CONSTRUCCIÓN DE OBRAS PARA EL TRATAMIENTO,  DISTRIBUCIÓN Y SUMINISTRO DE AGUA Y DRENAJE, URBANIZACIÓN,  PARA TELECOMUNICACIONES, ASÍ COMO MARÍTIMAS, FLUVIALES Y  SUBACUÁTICAS</t>
  </si>
  <si>
    <t xml:space="preserve">LUCAS PACCIOLI 118</t>
  </si>
  <si>
    <t xml:space="preserve">MZ 4 CS 9</t>
  </si>
  <si>
    <t xml:space="preserve">WENDY ELENA</t>
  </si>
  <si>
    <t xml:space="preserve">ALDERETE</t>
  </si>
  <si>
    <t xml:space="preserve">9515155744</t>
  </si>
  <si>
    <t xml:space="preserve">cons_asfaltic@hotmail.com</t>
  </si>
  <si>
    <t xml:space="preserve">192D579C1375E4FE24AE4EA869358AED</t>
  </si>
  <si>
    <t xml:space="preserve">DISTRIBUIDORA COMERCIAL ZUMAYA S.A. DE C.V.</t>
  </si>
  <si>
    <t xml:space="preserve">101883222</t>
  </si>
  <si>
    <t xml:space="preserve">DCZ240903LP4</t>
  </si>
  <si>
    <t xml:space="preserve">LURÍA</t>
  </si>
  <si>
    <t xml:space="preserve">9514745695</t>
  </si>
  <si>
    <t xml:space="preserve">distribuidoracomercialzumaya@gmail.com</t>
  </si>
  <si>
    <t xml:space="preserve">8E4B4F1D855CE47516381AC107037800</t>
  </si>
  <si>
    <t xml:space="preserve">COMERCIALIZADORA DE ABARROTES LA VERDE ANTEQUERA S.A. DE C.V.</t>
  </si>
  <si>
    <t xml:space="preserve">101883656</t>
  </si>
  <si>
    <t xml:space="preserve">CAV2406181V9</t>
  </si>
  <si>
    <t xml:space="preserve">COMERCIO AL POR MAYOR DE ABARROTES, COMERCIO AL POR MENOR DE  ARTÍCULOS PARA LA LIMPIEZA, REGALOS, CRISTALERÍA Y SUS PIEZAS  SUELTAS, LOZA Y UTENSILIOS DE COCINA DE CERÁMICA Y PLÁSTICO</t>
  </si>
  <si>
    <t xml:space="preserve">RUBÍ ITZEL</t>
  </si>
  <si>
    <t xml:space="preserve">comercializadoralaverdeantequera@gmail.com</t>
  </si>
  <si>
    <t xml:space="preserve">98973589D44BBD8214C0A7EA207EF35D</t>
  </si>
  <si>
    <t xml:space="preserve">CYTONIX S.A. DE C.V.</t>
  </si>
  <si>
    <t xml:space="preserve">101884246</t>
  </si>
  <si>
    <t xml:space="preserve">CYT1005141L4</t>
  </si>
  <si>
    <t xml:space="preserve">CONSTRUCCIÓN DE INMUEBLES COMERCIALES, INSTITUCIONALES Y DE  SERVICIOS, VIVIENDA UNIFAMILIAR Y MULTIFAMILIAR, DE OBRAS DE  URBANIZACIÓN, OTRAS CONSTRUCCIONES DE INGENIERÍA CIVIL U OBRA  PESADA, ADMINISTRACIÓN Y SUPERVISIÓN DE CONSTRUCCIÓN DE  VIVIENDA, DE INMUEBLES COMERCIALES, INSTITUCIONALES Y DE  SERVICIOS, ASÍ COMO COMERCIO AL POR MAYOR DE MOBILIARIO Y  EQUIPO DE OFICINA</t>
  </si>
  <si>
    <t xml:space="preserve">HOMERO</t>
  </si>
  <si>
    <t xml:space="preserve">GABRIEL FELIPE</t>
  </si>
  <si>
    <t xml:space="preserve">9515319770</t>
  </si>
  <si>
    <t xml:space="preserve">cytonix@hotmail.com</t>
  </si>
  <si>
    <t xml:space="preserve">47D11B5E8CF3ADE4102C8BD0E63894A9</t>
  </si>
  <si>
    <t xml:space="preserve">PH PROYECTOS S. DE R.L. DE C.V.</t>
  </si>
  <si>
    <t xml:space="preserve">101884256</t>
  </si>
  <si>
    <t xml:space="preserve">PPR181109N95</t>
  </si>
  <si>
    <t xml:space="preserve">COMERCIO AL POR MAYOR DE MAQUINARIA Y EQUIPO AGROPECUARIO,  FORESTAL Y PARA LA PESCA, SERVICIOS DE CONSULTORÍA EN MEDIO  AMBIENTE, OTROS SERVICIOS DE CONSULTORÍA CIENTÍFICA Y TÉCNICA,  ASÍ COMO RELACIONADOS CON LA AGRICULTURA</t>
  </si>
  <si>
    <t xml:space="preserve">TERCERA PRIVADA DE HORTENCIAS</t>
  </si>
  <si>
    <t xml:space="preserve">9511778131</t>
  </si>
  <si>
    <t xml:space="preserve">gpagropecuario@gmail.com</t>
  </si>
  <si>
    <t xml:space="preserve">C9C949BB405ABB67D4871FC7B0E9A9C4</t>
  </si>
  <si>
    <t xml:space="preserve">SOLUCIONES Y SERVICIOS COLAMI-COBE S.A. DE C.V.</t>
  </si>
  <si>
    <t xml:space="preserve">101884684</t>
  </si>
  <si>
    <t xml:space="preserve">SSC240125ME4</t>
  </si>
  <si>
    <t xml:space="preserve">CIELO AMISADAY</t>
  </si>
  <si>
    <t xml:space="preserve">9515136223</t>
  </si>
  <si>
    <t xml:space="preserve">solucionescolami_cobe@hotmail.com</t>
  </si>
  <si>
    <t xml:space="preserve">5735352B6C2CF0E76143E74075717EE1</t>
  </si>
  <si>
    <t xml:space="preserve">MANUELA/CHACÓN/CASTELLANOS</t>
  </si>
  <si>
    <t xml:space="preserve">101884980</t>
  </si>
  <si>
    <t xml:space="preserve">CACM7707257J2</t>
  </si>
  <si>
    <t xml:space="preserve">OCOÑAÑA</t>
  </si>
  <si>
    <t xml:space="preserve">LA PURÍSIMA</t>
  </si>
  <si>
    <t xml:space="preserve">9515574799</t>
  </si>
  <si>
    <t xml:space="preserve">elrinconrecuerdos@hotmail.com</t>
  </si>
  <si>
    <t xml:space="preserve">DEA08FACF1882FF03DA2CA49D2E67B1D</t>
  </si>
  <si>
    <t xml:space="preserve">CORPORATIVO DE EVENTOS&amp;CONGRESO DELIRIUM S. DE R.L. DE C.V.</t>
  </si>
  <si>
    <t xml:space="preserve">101885244</t>
  </si>
  <si>
    <t xml:space="preserve">CED220323341</t>
  </si>
  <si>
    <t xml:space="preserve">PROMOTORES DE ESPECTÁCULOS ARTÍSTICOS, DEPORTIVOS Y  SIMILARES QUE NO CUENTAN CON INSTALACIONES PARA  PRESENTARLOS, ALQUILER DE EQUIPO PARA EL COMERCIO Y LOS  SERVICIOS, SERVICIOS DE PREPARACIÓN DE ALIMENTOS PARA  OCASIONES ESPECIALES, RESTAURANTES-BAR CON SERVICIO DE  MESEROS, ORGANIZADORES DE CONVENCIONES Y FERIAS  COMERCIALES E INDUSTRIALES, ASÍ COMO AGENCIAS DE PUBLICIDAD Y  DE VIAJES</t>
  </si>
  <si>
    <t xml:space="preserve">101 OFI. 1-A</t>
  </si>
  <si>
    <t xml:space="preserve">8135578707</t>
  </si>
  <si>
    <t xml:space="preserve">deliriumeventos2022@gmail.com</t>
  </si>
  <si>
    <t xml:space="preserve">AD238CF534BA9B3E0E4BB96070177020</t>
  </si>
  <si>
    <t xml:space="preserve">GLOBAL PROYECTOS Y CONSULTORÍA AVANZADOS S.A. DE C.V.</t>
  </si>
  <si>
    <t xml:space="preserve">101885600</t>
  </si>
  <si>
    <t xml:space="preserve">GPC1412159J3</t>
  </si>
  <si>
    <t xml:space="preserve">CONSTRUCCIÓN DE OBRAS PARA TELECOMUNICACIONES, DE  GENERACIÓN Y CONDUCCIÓN DE ENERGÍA ELÉCTRICA, OTROS  SERVICIOS DE TELECOMUNICACIONES, OTRAS TELECOMUNICACIONES  INALÁMBRICAS, EXCEPTO LOS SERVICIOS DE SATÉLITES,  INSTALACIONES ELÉCTRICAS EN CONSTRUCCIONES, ASÍ COMO  ADMINISTRACIÓN Y SUPERVISIÓN DE CONSTRUCCIÓN DE OBRAS DE  GENERACIÓN Y CONDUCCIÓN DE ENERGÍA ELÉCTRICA Y  TELECOMUNICACIONES</t>
  </si>
  <si>
    <t xml:space="preserve">JOSÉ MARÍA BEAR</t>
  </si>
  <si>
    <t xml:space="preserve">2514</t>
  </si>
  <si>
    <t xml:space="preserve">BARRIO DE LONDRES</t>
  </si>
  <si>
    <t xml:space="preserve">31060</t>
  </si>
  <si>
    <t xml:space="preserve">2281044644</t>
  </si>
  <si>
    <t xml:space="preserve">juan.reyes@globaltelecom.mx</t>
  </si>
  <si>
    <t xml:space="preserve">https://www.globaltelecom.mx</t>
  </si>
  <si>
    <t xml:space="preserve">5E2C51CE34F78D6282F0376E8FED2202</t>
  </si>
  <si>
    <t xml:space="preserve">GRUPO LOPO ABASTECEDORA DE SERVICIOS Y SEGURIDAD PRIVADA S.A. DE C.V.</t>
  </si>
  <si>
    <t xml:space="preserve">101880832</t>
  </si>
  <si>
    <t xml:space="preserve">GLA220210IB2</t>
  </si>
  <si>
    <t xml:space="preserve">OTROS INTERMEDIARIOS DE COMERCIO AL POR MAYOR, COMERCIO AL  POR MENOR EN GENERAL DE UNIFORMES Y ARTÍCULOS DEPORTIVOS,  EQUIPO Y ACCESORIOS PARA EXCURSIONISMO, PESCA Y CAZA DEPORTIVA,  ASÍ COMO SERVICIOS DE PROTECCIÓN Y CUSTODIA MEDIANTE EL  MONITOREO DE SISTEMAS DE SEGURIDAD</t>
  </si>
  <si>
    <t xml:space="preserve">grupo.lopo@gmail.com</t>
  </si>
  <si>
    <t xml:space="preserve">76325E30C1D24D33EF74F008AE27F53F</t>
  </si>
  <si>
    <t xml:space="preserve">QUÁLITAS COMPAÑÍA DE SEGUROS S.A. DE C.V.</t>
  </si>
  <si>
    <t xml:space="preserve">101880836</t>
  </si>
  <si>
    <t xml:space="preserve">QCS931209G49</t>
  </si>
  <si>
    <t xml:space="preserve">JOSÉ MARÍA CASTORENA</t>
  </si>
  <si>
    <t xml:space="preserve">426</t>
  </si>
  <si>
    <t xml:space="preserve">SAN JOSÉ DE LOS CEDROS</t>
  </si>
  <si>
    <t xml:space="preserve">5200</t>
  </si>
  <si>
    <t xml:space="preserve">9511570326</t>
  </si>
  <si>
    <t xml:space="preserve">meneses@qualitas.com.mx</t>
  </si>
  <si>
    <t xml:space="preserve">7CB169426F3454D8657BAC43B2D9A981</t>
  </si>
  <si>
    <t xml:space="preserve">JOÉL</t>
  </si>
  <si>
    <t xml:space="preserve">JOÉL/MORALES/CONDE</t>
  </si>
  <si>
    <t xml:space="preserve">101880842</t>
  </si>
  <si>
    <t xml:space="preserve">MOCJ540916FK2</t>
  </si>
  <si>
    <t xml:space="preserve">TRANSÍSMICA KM 2.0 PARTE ALTA</t>
  </si>
  <si>
    <t xml:space="preserve">AVIACIÓN CIVIL</t>
  </si>
  <si>
    <t xml:space="preserve">9711205099</t>
  </si>
  <si>
    <t xml:space="preserve">priscilasc44@hotmail.com</t>
  </si>
  <si>
    <t xml:space="preserve">D2A8C1AEBAA8404038D7A2EEBD725E47</t>
  </si>
  <si>
    <t xml:space="preserve">HOLA TELECOM S.A. DE C.V.</t>
  </si>
  <si>
    <t xml:space="preserve">101881912</t>
  </si>
  <si>
    <t xml:space="preserve">HTE170323MA7</t>
  </si>
  <si>
    <t xml:space="preserve">SERVICIOS DE PROTECCIÓN Y CUSTODIA MEDIANTE EL MONITOREO DE  SISTEMAS DE SEGURIDAD, DE CONSULTORÍA EN ADMINISTRACIÓN, DE  INVESTIGACIÓN Y DE PROTECCIÓN Y CUSTODIA, EXCEPTO MEDIANTE  MONITOREO, COMERCIO AL POR MAYOR DE EQUIPO DE  TELECOMUNICACIONES, FOTOGRAFÍA Y CINEMATOGRAFÍA,  ADMINISTRACIÓN Y SUPERVISIÓN DE CONSTRUCCIÓN DE OBRAS DE  GENERACIÓN Y CONDUCCIÓN DE ENERGÍA ELÉCTRICA Y  TELECOMUNICACIONES</t>
  </si>
  <si>
    <t xml:space="preserve">TTE JOSÉ AZUETA</t>
  </si>
  <si>
    <t xml:space="preserve">11 L</t>
  </si>
  <si>
    <t xml:space="preserve">OLGUÍN</t>
  </si>
  <si>
    <t xml:space="preserve">9612525563</t>
  </si>
  <si>
    <t xml:space="preserve">operaciones@holatelecom.com.mx</t>
  </si>
  <si>
    <t xml:space="preserve">4481F4CF8685FBE25A7082502F32C2E5</t>
  </si>
  <si>
    <t xml:space="preserve">OBJETIVO MODA S.A. DE C.V.</t>
  </si>
  <si>
    <t xml:space="preserve">101882382</t>
  </si>
  <si>
    <t xml:space="preserve">OMO911101KR1</t>
  </si>
  <si>
    <t xml:space="preserve">FABRICACIÓN DE CALZADO CON CORTE DE PIEL Y CUERO</t>
  </si>
  <si>
    <t xml:space="preserve">JUAN JOSÉ BAZ</t>
  </si>
  <si>
    <t xml:space="preserve">1043</t>
  </si>
  <si>
    <t xml:space="preserve">BARRANQUITAS</t>
  </si>
  <si>
    <t xml:space="preserve">44270</t>
  </si>
  <si>
    <t xml:space="preserve">3315851092</t>
  </si>
  <si>
    <t xml:space="preserve">gilgn@hotmail.com</t>
  </si>
  <si>
    <t xml:space="preserve">853A4E271DFFF146F770A92F747A8A3E</t>
  </si>
  <si>
    <t xml:space="preserve">EDUARDO RAFAEL</t>
  </si>
  <si>
    <t xml:space="preserve">PORTAS</t>
  </si>
  <si>
    <t xml:space="preserve">EDUARDO RAFAEL/PORTAS/SÁNCHEZ</t>
  </si>
  <si>
    <t xml:space="preserve">101882622</t>
  </si>
  <si>
    <t xml:space="preserve">POSE871014HK9</t>
  </si>
  <si>
    <t xml:space="preserve">SAUCÉS</t>
  </si>
  <si>
    <t xml:space="preserve">9512304309</t>
  </si>
  <si>
    <t xml:space="preserve">cied_rj@hotmail.com</t>
  </si>
  <si>
    <t xml:space="preserve">88698D16ADD243418C80B8128EE3D1BC</t>
  </si>
  <si>
    <t xml:space="preserve">PARTY PLANNER IN THE WORLD S.A. DE C.V.</t>
  </si>
  <si>
    <t xml:space="preserve">101882634</t>
  </si>
  <si>
    <t xml:space="preserve">PPI180822PS6</t>
  </si>
  <si>
    <t xml:space="preserve">PROMOTORES DE ESPECTÁCULOS ARTÍSTICOS, DEPORTIVOS Y  SIMILARES QUE NO CUENTAN CON INSTALACIONES PARA  PRESENTARLOS, ALQUILER DE MESAS, SILLAS, VAJILLAS Y SIMILARES,  DE EQUIPO PARA EL COMERCIO Y LOS SERVICIOS, SERVICIOS DE  PRESENTACIÓN DE ALIMENTOS PARA OCASIONES ESPECIALES, ASÍ  COMO COMERCIO AL POR MENOR DE JUGUETES, BICICLETAS, TRICICLOS  Y PARTES PARA BICICLETAS Y TRICICLOS</t>
  </si>
  <si>
    <t xml:space="preserve">DEPTO 2</t>
  </si>
  <si>
    <t xml:space="preserve">MANANTIALES</t>
  </si>
  <si>
    <t xml:space="preserve">72760</t>
  </si>
  <si>
    <t xml:space="preserve">9514761031</t>
  </si>
  <si>
    <t xml:space="preserve">partyplannerintheworld@gmail.com</t>
  </si>
  <si>
    <t xml:space="preserve">26001F8E878DCF4068A57C98ECB6F6F6</t>
  </si>
  <si>
    <t xml:space="preserve">COMERCIALIZADORA DE BIENES Y SERVICIOS MITLACO S.A. DE C.V.</t>
  </si>
  <si>
    <t xml:space="preserve">101882638</t>
  </si>
  <si>
    <t xml:space="preserve">CBS130816TG8</t>
  </si>
  <si>
    <t xml:space="preserve">COMERCIO AL POR MAYOR DE EQUIPO Y ACCESORIOS DE CÓMPUTO,  BLANCOS, AGUA PURIFICADA Y HIELO, CALZADO, COMERCIO AL POR  MENOR DE ARTÍCULOS DE PAPELERÍA, EN GENERAL DE UNIFORMES Y  ARTÍCULOS DEPORTIVOS, EQUIPO Y ACCESORIOS PARA  EXCURSIONISMO, PESCA Y CAZA DEPORTIVA, CONFECCIÓN EN SERIE DE  UNIFORMES (ESCOLARES, INDUSTRIALES, ETC.) Y ROPA DE TRABAJO,  ASÍ COMO ACABADO DE FIBRAS, HILADOS, HILOS Y TELAS</t>
  </si>
  <si>
    <t xml:space="preserve">9511272744</t>
  </si>
  <si>
    <t xml:space="preserve">mitlacobienesyservicios@gmail.com</t>
  </si>
  <si>
    <t xml:space="preserve">E8154BBDA57D9B753C19522E2A09D305</t>
  </si>
  <si>
    <t xml:space="preserve">CAMIONES OAXACA S.A. DE C.V.</t>
  </si>
  <si>
    <t xml:space="preserve">101882972</t>
  </si>
  <si>
    <t xml:space="preserve">COA870102EZ9</t>
  </si>
  <si>
    <t xml:space="preserve">VENTA DE AUTOMÓVILES NUEVOS AL CONSUMIDOR POR EL  FABRICANTE, ENSAMBLADOR, POR EL DISTRIBUIDOR AUTORIZADO O  POR EL COMERCIANTE EN EL RAMO DE VEHÍCULOS CUYO PRECIO DE  VENTA EXCEDA $150,000.00, COMERCIO AL POR MENOR DE PARTES Y  REFACCIONES NUEVAS PARA AUTOMÓVILES, CAMIONETAS Y CAMIONES,  REPARACIÓN MECÁNICA EN GENERAL, ASÍ COMO OTRAS REPARACIONES  MECÁNICAS Y ELÉCTRICAS DE AUTOMÓVILES Y CAMIONES</t>
  </si>
  <si>
    <t xml:space="preserve">serviciocamiones@prupoacosa.com</t>
  </si>
  <si>
    <t xml:space="preserve">AB1EB474B7F07A6EB926B5B47B652101</t>
  </si>
  <si>
    <t xml:space="preserve">COMERCIALIZADORA DE SERVICIOS Y PRODUCTOS EL ROMERO S.A. DE C.V.</t>
  </si>
  <si>
    <t xml:space="preserve">101883236</t>
  </si>
  <si>
    <t xml:space="preserve">CSP231212PM8</t>
  </si>
  <si>
    <t xml:space="preserve">COMERCIO AL POR MENOR EN TIENDAS DE ABARROTES, ULTRAMARINOS  Y MISCELÁNEAS, DE ROPA NUEVA, DE TRAJES REGIONALES, DISFRACES,  PIELES FINAS, VESTIDOS PARA NOVIA, UNIFORMES ESCOLARES, NO  CONFECCIONADOS CON CUERO Y PIEL, EN GENERAL DE UNIFORMES Y  ARTÍCULOS DEPORTIVOS, EQUIPO Y ACCESORIOS PARA  EXCURSIONISMO, PESCA Y CAZA DEPORTIVA, ASÍ COMO SERVICIOS DE  PREPARACIÓN DE ALIMENTOS PARA OCASIONES ESPECIALES</t>
  </si>
  <si>
    <t xml:space="preserve">PLANTA 2-7</t>
  </si>
  <si>
    <t xml:space="preserve">GLORIA STHEFANIA</t>
  </si>
  <si>
    <t xml:space="preserve">9511883994</t>
  </si>
  <si>
    <t xml:space="preserve">servicioselromero@gmail.com</t>
  </si>
  <si>
    <t xml:space="preserve">EB33987E930156BEDD95DA72327AA021</t>
  </si>
  <si>
    <t xml:space="preserve">DISTRIBUIDORA DE QUÍMICOS DE VERACRUZ S.A. DE C.V.</t>
  </si>
  <si>
    <t xml:space="preserve">101883244</t>
  </si>
  <si>
    <t xml:space="preserve">DQV1502193J5</t>
  </si>
  <si>
    <t xml:space="preserve">COMERCIO AL POR MAYOR DE PRODUCTOS QUÍMICOS PARA USO  INDUSTRIAL, MAQUINARIA Y EQUIPO PARA OTROS SERVICIOS Y PARA  ACTIVIDADES COMERCIALES, MOBILIARIO, EQUIPO E INSTRUMENTAL  MÉDICO Y DE LABORATORIO, FABRICACIÓN DE OTROS PRODUCTOS  QUÍMICOS, AUTOTRANSPORTE FORÁNEO DE MATERIAL Y RESIDUOS  PELIGROSOS, ASÍ COMO OTROS INTERMEDIARIOS DE COMERCIO AL POR  MAYOR</t>
  </si>
  <si>
    <t xml:space="preserve">91010</t>
  </si>
  <si>
    <t xml:space="preserve">NESTOR ORESTES</t>
  </si>
  <si>
    <t xml:space="preserve">VELAZQUEZ</t>
  </si>
  <si>
    <t xml:space="preserve">2282356878</t>
  </si>
  <si>
    <t xml:space="preserve">juridico.diqv@gmail.com</t>
  </si>
  <si>
    <t xml:space="preserve">83343FC6FBABC2C4E6F7D9B59F8F9A75</t>
  </si>
  <si>
    <t xml:space="preserve">INPA PUBLICIDAD ALTERNATIVA S.A. DE C.V.</t>
  </si>
  <si>
    <t xml:space="preserve">101883470</t>
  </si>
  <si>
    <t xml:space="preserve">IPA160219CA5</t>
  </si>
  <si>
    <t xml:space="preserve">AGENCIAS Y OTROS SERVICIOS DE PUBLICIDAD, IMPRESIÓN DE FORMAS  CONTINUAS Y OTROS IMPRESOS, ASÍ COMO FABRICACIÓN DE OTROS  PRODUCTOS DE PAPEL Y CARTÓN</t>
  </si>
  <si>
    <t xml:space="preserve">9515704069</t>
  </si>
  <si>
    <t xml:space="preserve">mkt14@outlook.es</t>
  </si>
  <si>
    <t xml:space="preserve">B61E073B943CBA3C18A2F036EE37E9BD</t>
  </si>
  <si>
    <t xml:space="preserve">COMERCIALIZADORA SERITMA S.A. DE C.V.</t>
  </si>
  <si>
    <t xml:space="preserve">101884100</t>
  </si>
  <si>
    <t xml:space="preserve">CSE220224IQ1</t>
  </si>
  <si>
    <t xml:space="preserve">COMERCIO AL POR MAYOR DE MAQUINARIA Y EQUIPO AGROPECUARIO,  FORESTAL Y PARA LA PESCA, DE FIBRAS, HILOS Y TELAS, DE  MAQUINARIA Y EQUIPO PARA LA CONSTRUCCIÓN Y LA MINERÍA,  COMERCIO AL POR MENOR DE INSTRUMENTOS MUSICALES Y SUS  ACCESORIOS, EN FERRETERÍAS Y TLAPALERÍAS, SIEMBRA, CULTIVO Y  COSECHA DE OTROS CULTIVOS EN INVERNADEROS Y VIVEROS, ASÍ  COMO OTROS SERVICIOS PROFESIONALES, CIENTÍFICOS Y TÉCNICOS</t>
  </si>
  <si>
    <t xml:space="preserve">167</t>
  </si>
  <si>
    <t xml:space="preserve">ALEIDI YOSELÍN</t>
  </si>
  <si>
    <t xml:space="preserve">9511252842</t>
  </si>
  <si>
    <t xml:space="preserve">seritma22020@gmail.com</t>
  </si>
  <si>
    <t xml:space="preserve">4E5CE48BE2F8F62E01723C87DE50AE84</t>
  </si>
  <si>
    <t xml:space="preserve">DE ANDA, TORRES, GALLARDO Y CÍA S.C. DE R.L. DE C.V.</t>
  </si>
  <si>
    <t xml:space="preserve">101884696</t>
  </si>
  <si>
    <t xml:space="preserve">ATG130312QPA</t>
  </si>
  <si>
    <t xml:space="preserve">BOSQUE DE DURAZNOS</t>
  </si>
  <si>
    <t xml:space="preserve">BOSQUE DE LAS LOMAS</t>
  </si>
  <si>
    <t xml:space="preserve">11700</t>
  </si>
  <si>
    <t xml:space="preserve">ROBERTO EDGAR</t>
  </si>
  <si>
    <t xml:space="preserve">5552451005</t>
  </si>
  <si>
    <t xml:space="preserve">rgallardo@msdat.com.mx</t>
  </si>
  <si>
    <t xml:space="preserve">https://www.msdat.com.mx</t>
  </si>
  <si>
    <t xml:space="preserve">3777A33D6753203EC33B76E0160B8083</t>
  </si>
  <si>
    <t xml:space="preserve">REPORTE ÍNDIGO DE MÉXICO S.A. DE C.V.</t>
  </si>
  <si>
    <t xml:space="preserve">101884700</t>
  </si>
  <si>
    <t xml:space="preserve">RIM140314IQ7</t>
  </si>
  <si>
    <t xml:space="preserve">EDICIÓN DE PERIÓDICOS, REVISTAS Y OTRAS PUBLICACIONES PERIÓDICAS  INTEGRADA CON LA IMPRESIÓN, OTROS SERVICIOS DE SUMINISTRO DE  INFORMACIÓN, AGENCIAS NOTICIOSAS, ASÍ COMO CREACIÓN Y DIFUSIÓN  DE CONTENIDO EXCLUSIVAMENTE A TRAVÉS DE INTERNET</t>
  </si>
  <si>
    <t xml:space="preserve">MONTES URALES</t>
  </si>
  <si>
    <t xml:space="preserve">425</t>
  </si>
  <si>
    <t xml:space="preserve">5532251943</t>
  </si>
  <si>
    <t xml:space="preserve">ana..espinoza@capitalmedia.mx</t>
  </si>
  <si>
    <t xml:space="preserve">22675EDB0DBE443258744EDAF75BCE86</t>
  </si>
  <si>
    <t xml:space="preserve">NERI JOSÉ</t>
  </si>
  <si>
    <t xml:space="preserve">NERI JOSÉ/GARCÍA/CRUZ</t>
  </si>
  <si>
    <t xml:space="preserve">101884716</t>
  </si>
  <si>
    <t xml:space="preserve">GACN850620J67</t>
  </si>
  <si>
    <t xml:space="preserve">EX HACIENDA EL ROSARIO CONDOMINIO 28</t>
  </si>
  <si>
    <t xml:space="preserve">9511838685</t>
  </si>
  <si>
    <t xml:space="preserve">nerijgc@gmail.com</t>
  </si>
  <si>
    <t xml:space="preserve">3318C9E93EB17113A43720F21CC36947</t>
  </si>
  <si>
    <t xml:space="preserve">BIOMEDICAL ADAIT S.A. DE C.V.</t>
  </si>
  <si>
    <t xml:space="preserve">101884736</t>
  </si>
  <si>
    <t xml:space="preserve">BAD1807205Y4</t>
  </si>
  <si>
    <t xml:space="preserve">3310481668</t>
  </si>
  <si>
    <t xml:space="preserve">contacto@biomedical-adait.mx</t>
  </si>
  <si>
    <t xml:space="preserve">CFAE961DEDDF04BC9B09BD6286D35095</t>
  </si>
  <si>
    <t xml:space="preserve">CIA. ASESORA Y DE ESTRATEGIAS REZAJAN S.A. DE C.V.</t>
  </si>
  <si>
    <t xml:space="preserve">101884984</t>
  </si>
  <si>
    <t xml:space="preserve">CAE170518UE5</t>
  </si>
  <si>
    <t xml:space="preserve">SERVICIOS DE INGENIERÍA, CONTABILIDAD Y AUDITORÍA, APOYO PARA  EFECTUAR TRÁMITES LEGALES, OTROS SERVICIOS DE PUBLICIDAD,  CONSULTORÍA CIENTÍFICA Y TÉCNICA, RELACIONADOS CON LA  CONTABILIDAD, BUFETES JURÍDICOS, ASÍ COMO DISEÑO GRÁFICO</t>
  </si>
  <si>
    <t xml:space="preserve">LOC 5</t>
  </si>
  <si>
    <t xml:space="preserve">ZARENI</t>
  </si>
  <si>
    <t xml:space="preserve">DE LOS ÁNGELES</t>
  </si>
  <si>
    <t xml:space="preserve">OCHOA</t>
  </si>
  <si>
    <t xml:space="preserve">9515641546</t>
  </si>
  <si>
    <t xml:space="preserve">rezajanestrategias@gmail.com</t>
  </si>
  <si>
    <t xml:space="preserve">B74D077E8887BD6D096B7927C508CF05</t>
  </si>
  <si>
    <t xml:space="preserve">ENTRE VIGA &amp; VIGA S.A. DE C.V.</t>
  </si>
  <si>
    <t xml:space="preserve">101885988</t>
  </si>
  <si>
    <t xml:space="preserve">EVA210325M53</t>
  </si>
  <si>
    <t xml:space="preserve">CONSTRUCCIÓN DE OBRAS PARA EL TRATAMIENTO, DISTRIBUCIÓN Y  SUMINISTRO DE AGUA Y DRENAJE, DE CARRETERAS, AUTOPISTAS,  TERRACERÍAS, PUENTES, PASOS A DESNIVEL Y AEROPISTAS, ASÍ COMO  OTRAS CONSTRUCCIONES DE INGENIERÍA CIVIL U OBRA PESADA</t>
  </si>
  <si>
    <t xml:space="preserve">CHRISTIAN HUMBERTO</t>
  </si>
  <si>
    <t xml:space="preserve">vigayvigaconstructora@gmail.com</t>
  </si>
  <si>
    <t xml:space="preserve">6BF1315E3DBF512E0B01BB0436B75AC5</t>
  </si>
  <si>
    <t xml:space="preserve">THE GRAFIC WORLD IDEAS CREATIVAS S.A. DE C.V.</t>
  </si>
  <si>
    <t xml:space="preserve">101881082</t>
  </si>
  <si>
    <t xml:space="preserve">GWI210317SZ0</t>
  </si>
  <si>
    <t xml:space="preserve">DISEÑO GRÁFICO, AGENCIAS DE RELACIONES PÚBLICAS Y DE ANUNCIOS  PUBLICITARIOS, OTROS SERVICIOS DE PUBLICIDAD, SERVICIOS DE  FOTOCOPIADO, FAX Y AFINES, DE INVESTIGACIÓN DE MERCADOS Y  ENCUESTAS DE OPINIÓN PÚBLICA, ASÍ COMO COMERCIO AL POR MENOR  DE COMPUTADORAS Y SUS ACCESORIOS</t>
  </si>
  <si>
    <t xml:space="preserve">LEESLY GABRIELA</t>
  </si>
  <si>
    <t xml:space="preserve">9512376696</t>
  </si>
  <si>
    <t xml:space="preserve">graficworld8@gmail.com</t>
  </si>
  <si>
    <t xml:space="preserve">542223C78A1784EBA6E8F10A3CB9B4A5</t>
  </si>
  <si>
    <t xml:space="preserve">PUBLICIDAD E IMPRENTA SAND S.A. DE C.V.</t>
  </si>
  <si>
    <t xml:space="preserve">101881090</t>
  </si>
  <si>
    <t xml:space="preserve">PIS250114P75</t>
  </si>
  <si>
    <t xml:space="preserve">FABRICACIÓN DE ANUNCIOS PUBLICITARIOS DE TODO TIPO DE MATERIAL,  COMO ANUNCIOS Y TOLDOS LUMINOSOS, CARTELERAS ESPECTACULARES,  ANUNCIOS ELECTRÓNICOS, ROTAGRAPHICS, UNIPOLARES, DE NEÓN,  IMPRESIÓN DE FORMAS CONTINUAS Y OTROS IMPRESOS, DISEÑO  GRÁFICO, EDICIÓN DE OTROS MATERIALES INTEGRADA CON LA  IMPRESIÓN, ASÍ COMO OTROS SERVICIOS DE PUBLICIDAD</t>
  </si>
  <si>
    <t xml:space="preserve">9515229084</t>
  </si>
  <si>
    <t xml:space="preserve">sandpublicidad25@gmail.com</t>
  </si>
  <si>
    <t xml:space="preserve">DB06E975A02F6DBDB1202F69997F7215</t>
  </si>
  <si>
    <t xml:space="preserve">COMERCIALIZADORA CHITOOBE S.A. DE C.V.</t>
  </si>
  <si>
    <t xml:space="preserve">101881390</t>
  </si>
  <si>
    <t xml:space="preserve">CCI170922MU8</t>
  </si>
  <si>
    <t xml:space="preserve">COMERCIO AL POR MAYOR DE ABARROTES, ARTÍCULOS DE PAPELERÍA  PARA USO ESCOLAR Y DE OFICINA, PRODUCTOS FARMACÉUTICOS, ROPA  Y CALZADO, MOBILIARIO, EQUIPO E INSTRUMENTAL MÉDICO Y DE  LABORATORIO, COMERCIO AL POR MENOR DE ARTÍCULOS PARA LA  LIMPIEZA, ATAÚDES, SERVICIOS DE CONSULTORÍA EN ADMINISTRACIÓN Y  EN COMPUTACIÓN, ASÍ COMO REPARACIÓN Y MANTENIMIENTO DE  MAQUINARIA Y EQUIPO INDUSTRIAL</t>
  </si>
  <si>
    <t xml:space="preserve">ROCÍO OBDULIA</t>
  </si>
  <si>
    <t xml:space="preserve">9515114451</t>
  </si>
  <si>
    <t xml:space="preserve">comercialchitoobe@gmail.com</t>
  </si>
  <si>
    <t xml:space="preserve">E67030C5A67048ECF1AC1E264BF7F45D</t>
  </si>
  <si>
    <t xml:space="preserve">JUAN PABLO/VASCONCELOS/MÉNDEZ</t>
  </si>
  <si>
    <t xml:space="preserve">101881836</t>
  </si>
  <si>
    <t xml:space="preserve">VAMJ780807TQ5</t>
  </si>
  <si>
    <t xml:space="preserve">EDICIÓN DE REVISTAS Y OTRAS PUBLICACIONES PERIÓDICAS NO  INTEGRADA CON LA IMPRESIÓN, EXCEPTO A TRAVÉS DE INTERNET,  ALQUILER DE VIVIENDAS NO AMUEBLADAS, OTROS SERVICIOS DE  GRABACIÓN DEL SONIDO, ASÍ COMO SERVICIOS DE PREPARACIÓN DE  ALIMENTOS PARA OCASIONES ESPECIALES</t>
  </si>
  <si>
    <t xml:space="preserve">9512047500</t>
  </si>
  <si>
    <t xml:space="preserve">staffcom.oaxaca@gmail.com</t>
  </si>
  <si>
    <t xml:space="preserve">https://www.eloriente.net</t>
  </si>
  <si>
    <t xml:space="preserve">8B8B64DC6EEF32FCB5D4A9521D0C93F1</t>
  </si>
  <si>
    <t xml:space="preserve">INDUSTRIA TEXTILERA PONTEVEDRA S.A. DE C.V.</t>
  </si>
  <si>
    <t xml:space="preserve">101882414</t>
  </si>
  <si>
    <t xml:space="preserve">ITP110913124</t>
  </si>
  <si>
    <t xml:space="preserve">ind.tex.pontevedra@hotmai.com</t>
  </si>
  <si>
    <t xml:space="preserve">C402CABE5EE28159FDB94588BA0A9209</t>
  </si>
  <si>
    <t xml:space="preserve">HARIOCK WILFRIDO</t>
  </si>
  <si>
    <t xml:space="preserve">CARDOZO</t>
  </si>
  <si>
    <t xml:space="preserve">HARIOCK WILFRIDO/HERNÁNDEZ/CARDOZO</t>
  </si>
  <si>
    <t xml:space="preserve">101882674</t>
  </si>
  <si>
    <t xml:space="preserve">HECH791230N9A</t>
  </si>
  <si>
    <t xml:space="preserve">CREACIÓN Y DIFUSIÓN DE CONTENIDO EXCLUSIVAMENTE A TRAVÉS DE  INTERNET, CENTROS GENERALES DE ALQUILER, ALQUILER DE MESAS,  SILLAS, VAJILLAS Y SIMILARES, COMERCIO AL POR MAYOR DE BEBIDAS  DESTILADAS DE AGAVE, ASÍ COMO SERVICIOS DE PREPARACIÓN DE  ALIMENTOS PARA OCASIONES ESPECIALES</t>
  </si>
  <si>
    <t xml:space="preserve">LT 5</t>
  </si>
  <si>
    <t xml:space="preserve">9511601414</t>
  </si>
  <si>
    <t xml:space="preserve">wilfridohernandezc@hotmail.com</t>
  </si>
  <si>
    <t xml:space="preserve">https://www.laondaoaxaca.com</t>
  </si>
  <si>
    <t xml:space="preserve">47B13FF5AAF7A7F208D563BF862D672E</t>
  </si>
  <si>
    <t xml:space="preserve">FARMA BESURE S.A. DE C.V.</t>
  </si>
  <si>
    <t xml:space="preserve">101882996</t>
  </si>
  <si>
    <t xml:space="preserve">FBE230220QW0</t>
  </si>
  <si>
    <t xml:space="preserve">93A7FABCFC7AF0EE0309117C143C0C40</t>
  </si>
  <si>
    <t xml:space="preserve">DELMAR</t>
  </si>
  <si>
    <t xml:space="preserve">DELMAR/LUIS/MARÍN</t>
  </si>
  <si>
    <t xml:space="preserve">101882998</t>
  </si>
  <si>
    <t xml:space="preserve">LUMD790315M12</t>
  </si>
  <si>
    <t xml:space="preserve">COMERCIO AL POR MAYOR DE ABARROTES, ARTÍCULOS DE PAPELERÍA  PARA USO ESCOLAR Y DE OFICINA, EQUIPO Y ACCESORIOS DE CÓMPUTO,  COMERCIO AL POR MENOR DE ARTÍCULOS PARA LA LIMPIEZA, ASÍ COMO DE  CRISTALERÍA Y SUS PIEZAS SUELTAS, LOZA Y UTENSILIOS DE COCINA DE  CERÁMICA Y PLÁSTICO</t>
  </si>
  <si>
    <t xml:space="preserve">68145</t>
  </si>
  <si>
    <t xml:space="preserve">kempex_67@hotmail.com</t>
  </si>
  <si>
    <t xml:space="preserve">0B8779BF1655C47D6FC2330DFBE3AE32</t>
  </si>
  <si>
    <t xml:space="preserve">REFACCIONARIA MASARI S.A. DE C.V.</t>
  </si>
  <si>
    <t xml:space="preserve">101883004</t>
  </si>
  <si>
    <t xml:space="preserve">RMA150417450</t>
  </si>
  <si>
    <t xml:space="preserve">COMERCIO AL POR MENOR DE PARTES Y REFACCIONES NUEVAS PARA  AUTOMÓVILES, CAMIONETAS Y CAMIONES, DE ACEITES Y GRASAS  LUBRICANTES DE USO INDUSTRIAL, ADITIVOS Y SIMILARES PARA  VEHÍCULOS DE MOTOR, ASÍ COMO REPARACIÓN MECÁNICA EN GENERAL  DE AUTOMÓVILES Y CAMIONES</t>
  </si>
  <si>
    <t xml:space="preserve">DEL PANTEÓN JARDÍN</t>
  </si>
  <si>
    <t xml:space="preserve">9511195183</t>
  </si>
  <si>
    <t xml:space="preserve">refacc.masari@gmail.com</t>
  </si>
  <si>
    <t xml:space="preserve">51DB911E2EB3DBD37D54649606E8BD20</t>
  </si>
  <si>
    <t xml:space="preserve">ARTURO JHOVANY</t>
  </si>
  <si>
    <t xml:space="preserve">ARTURO JHOVANY/GARCÍA/BELTRÁN</t>
  </si>
  <si>
    <t xml:space="preserve">101883238</t>
  </si>
  <si>
    <t xml:space="preserve">GABA8311084L4</t>
  </si>
  <si>
    <t xml:space="preserve">SERVICIOS DE CONSULTORÍA EN ADMINISTRACIÓN, ASÍ COMO OTROS  SERVICIOS DE CONSULTORÍA CIENTÍFICA Y TÉCNICA</t>
  </si>
  <si>
    <t xml:space="preserve">AGUASCALIENTES</t>
  </si>
  <si>
    <t xml:space="preserve">Santa María Jalapa del Marqués</t>
  </si>
  <si>
    <t xml:space="preserve">418</t>
  </si>
  <si>
    <t xml:space="preserve">70710</t>
  </si>
  <si>
    <t xml:space="preserve">9513249905</t>
  </si>
  <si>
    <t xml:space="preserve">arjhovy@gmail.com</t>
  </si>
  <si>
    <t xml:space="preserve">1D8BBF9342969777C8DB6281EAEA2BA2</t>
  </si>
  <si>
    <t xml:space="preserve">COMERCIALIZADORA OSIBEL S.A. DE C.V.</t>
  </si>
  <si>
    <t xml:space="preserve">101883256</t>
  </si>
  <si>
    <t xml:space="preserve">COS071113728</t>
  </si>
  <si>
    <t xml:space="preserve">COMERCIO AL POR MENOR DE ARTÍCULOS PARA LA LIMPIEZA, ASÍ COMO  OTROS INTERMEDIARIOS DEL COMERCIO AL POR MENOR</t>
  </si>
  <si>
    <t xml:space="preserve">1100 PA</t>
  </si>
  <si>
    <t xml:space="preserve">NIÑO</t>
  </si>
  <si>
    <t xml:space="preserve">SERNA</t>
  </si>
  <si>
    <t xml:space="preserve">9515169238</t>
  </si>
  <si>
    <t xml:space="preserve">lupillo95@yahoo.com.mx</t>
  </si>
  <si>
    <t xml:space="preserve">1EE547DFBF357800C1A587406C8CA43A</t>
  </si>
  <si>
    <t xml:space="preserve">MEDICAMENTOS E INSUMOS AMANECER S.A. DE C.V.</t>
  </si>
  <si>
    <t xml:space="preserve">101883258</t>
  </si>
  <si>
    <t xml:space="preserve">MIA230706I48</t>
  </si>
  <si>
    <t xml:space="preserve">insumos.amanecer23@gamil.com</t>
  </si>
  <si>
    <t xml:space="preserve">54141A8C549BCAF761D7D67A17F2BFE6</t>
  </si>
  <si>
    <t xml:space="preserve">ARQUITECTURA Y DESARROLLADORA DE PROYECTOS SAN MIGUEL S.A. DE C.V.</t>
  </si>
  <si>
    <t xml:space="preserve">101883478</t>
  </si>
  <si>
    <t xml:space="preserve">ADP230207KQA</t>
  </si>
  <si>
    <t xml:space="preserve">CONSTRUCCIÓN DE INMUEBLES COMERCIALES, INSTITUCIONALES Y DE  SERVICIOS, DE OBRAS PARA EL TRATAMIENTO, DISTRIBUCIÓN Y  SUMINISTRO DE AGUA Y DRENAJE, ALQUILER DE MAQUINARIA PARA  CONSTRUCCIÓN, MINERÍA Y ACTIVIDADES FORESTALES, INSTALACIONES  ELÉCTRICAS EN CONSTRUCCIONES, SERVICIOS DE INGENIERÍA Y  ARQUITECTURA, DE ARQUITECTURA DE PAISAJE Y URBANISMO, DE  ELABORACIÓN DE MAPAS, ASÍ COMO LEVANTAMIENTO GEOFÍS</t>
  </si>
  <si>
    <t xml:space="preserve">NAZARETH</t>
  </si>
  <si>
    <t xml:space="preserve">9514234487</t>
  </si>
  <si>
    <t xml:space="preserve">arq.proyectos.sanmiguel@gmail.com</t>
  </si>
  <si>
    <t xml:space="preserve">03AE45801687E886C442388C44BB02A8</t>
  </si>
  <si>
    <t xml:space="preserve">ACCESORIOS Y PRODUCTOS FERRETEROS VIGAS S.A. DE C.V.</t>
  </si>
  <si>
    <t xml:space="preserve">101883692</t>
  </si>
  <si>
    <t xml:space="preserve">APF190523J64</t>
  </si>
  <si>
    <t xml:space="preserve">COMERCIO AL POR MAYOR DE CEMENTO, TABIQUE Y GRAVA,  MATERIALES METÁLICOS Y MADERA, OTROS MATERIALES PARA LA  CONSTRUCCIÓN, EXCEPTO DE MADERA, ENAJENACIÓN DE ARENA,  GRAVA, PIEDRA, TIERRA Y OTROS BIENES MUEBLES PROVENIENTES DEL   SUELO, COMERCIO AL POR MENOR DE PINTURA (EXCEPTO EN  AEROSOL), RECUBRIMIENTOS, BARNICES, BROCHAS, MATERIALES Y  ACCESORIOS PARA PINTURA NO ARTÍSTICA</t>
  </si>
  <si>
    <t xml:space="preserve">JETZAEL</t>
  </si>
  <si>
    <t xml:space="preserve">9516887225</t>
  </si>
  <si>
    <t xml:space="preserve">ferreterosvigas@gmail.com</t>
  </si>
  <si>
    <t xml:space="preserve">541DBB3DB06BF9B53BF334A9AEC3E930</t>
  </si>
  <si>
    <t xml:space="preserve">CORPORATIVO DE LA TECNOLOGÍA Y SOFTWARE ITEC S.A. DE C.V.</t>
  </si>
  <si>
    <t xml:space="preserve">101884292</t>
  </si>
  <si>
    <t xml:space="preserve">CTS220331EB6</t>
  </si>
  <si>
    <t xml:space="preserve">SERVICIOS DE INGENIERÍA, DE CONSULTORÍA EN COMPUTACIÓN,  FABRICACIÓN DE COMPUTADORAS Y EQUIPO PERIFÉRICO, EDICIÓN DE  SOFTWARE, EXCEPTO A TRAVÉS DE INTERNET, ASÍ COMO REPARACIÓN Y  MANTENIMIENTO DE OTRO EQUIPO ELECTRÓNICO Y DE EQUIPO DE  PRECISIÓN</t>
  </si>
  <si>
    <t xml:space="preserve">831</t>
  </si>
  <si>
    <t xml:space="preserve">HUGO PEDRO</t>
  </si>
  <si>
    <t xml:space="preserve">5518452448</t>
  </si>
  <si>
    <t xml:space="preserve">corp.itec2022@gmail.com</t>
  </si>
  <si>
    <t xml:space="preserve">4DBFA5908DFC438AB409C2A7FD7136FA</t>
  </si>
  <si>
    <t xml:space="preserve">ISAÍAS ALBERTO</t>
  </si>
  <si>
    <t xml:space="preserve">ISAÍAS ALBERTO/ZÁRATE/NARVÁEZ</t>
  </si>
  <si>
    <t xml:space="preserve">101884312</t>
  </si>
  <si>
    <t xml:space="preserve">ZANI820621QJ9</t>
  </si>
  <si>
    <t xml:space="preserve">ADMINISTRACIÓN Y SUPERVISIÓN DE CONSTRUCCIÓN DE VIVIENDA Y  DIVISIÓN DE TERRENOS Y DE CONSTRUCCIÓN DE OBRAS DE  URBANIZACIÓN, SERVICIOS DE ARQUITECTURA, DE PAISAJE Y URBANISMO,  ASÍ COMO OTROS SERVICIOS DE CONSULTORÍA CIENTÍFICA Y TÉCNICA</t>
  </si>
  <si>
    <t xml:space="preserve">MZ E CS 15</t>
  </si>
  <si>
    <t xml:space="preserve">FRACC. EXHDA CATANO</t>
  </si>
  <si>
    <t xml:space="preserve">San Isidro Catano</t>
  </si>
  <si>
    <t xml:space="preserve">9515440622</t>
  </si>
  <si>
    <t xml:space="preserve">betochay@gmail.com</t>
  </si>
  <si>
    <t xml:space="preserve">2D71F9D6406532A66C880A3A3BF4EBD5</t>
  </si>
  <si>
    <t xml:space="preserve">INFRAESTRUCTURA CORPORATIVA MAQUY S.A. DE C.V.</t>
  </si>
  <si>
    <t xml:space="preserve">101884746</t>
  </si>
  <si>
    <t xml:space="preserve">ICM13052362A</t>
  </si>
  <si>
    <t xml:space="preserve">SERVICIOS DE DIBUJO, ARQUITECTURA E INGENIERÍA, CONSTRUCCIÓN DE  INMUEBLES COMERCIALES, INSTITUCIONALES Y DE SERVICIOS, DE OBRAS  DE URBANIZACIÓN, OTRAS CONSTRUCCIONES DE INGENIERÍA CIVIL U  OBRA PESADA, TRABAJOS DE ENYESADO, EMPASTADO Y TIROLEADO, DE  PINTURA Y OTROS CUBRIMIENTOS DE PAREDES, ASÍ COMO  INSTALACIONES ELÉCTRICAS EN CONSTRUCCIONES</t>
  </si>
  <si>
    <t xml:space="preserve">822</t>
  </si>
  <si>
    <t xml:space="preserve">JULIO CÈSAR</t>
  </si>
  <si>
    <t xml:space="preserve">JÀCOME</t>
  </si>
  <si>
    <t xml:space="preserve">DIONISIO</t>
  </si>
  <si>
    <t xml:space="preserve">9514274341</t>
  </si>
  <si>
    <t xml:space="preserve">icmaquy@gmail.com</t>
  </si>
  <si>
    <t xml:space="preserve">2B4D421F46AD690659D0B986925D9481</t>
  </si>
  <si>
    <t xml:space="preserve">SUPER ABARROTES Y AGREGADOS STORE S.A. DE C.V.</t>
  </si>
  <si>
    <t xml:space="preserve">101885018</t>
  </si>
  <si>
    <t xml:space="preserve">SAA180424KY6</t>
  </si>
  <si>
    <t xml:space="preserve">COMERCIO AL POR MAYOR DE ABARROTES, COMERCIO AL POR MENOR EN  TIENDAS DE ABARROTES, ULTRAMARINOS Y MISCELÁNEAS, DE BLANCOS,  PAÑALES DESECHABLES Y/O TOALLAS SANITARIAS, ASÍ COMO DE  ARTÍCULOS PARA LA LIMPIEZA</t>
  </si>
  <si>
    <t xml:space="preserve">SERGIO MARTIN</t>
  </si>
  <si>
    <t xml:space="preserve">5582340750</t>
  </si>
  <si>
    <t xml:space="preserve">superabarrotes.store@hotmail.com</t>
  </si>
  <si>
    <t xml:space="preserve">AF6E564BE9E57E3BB52A30D112CC5863</t>
  </si>
  <si>
    <t xml:space="preserve">ESTELA ÁNGELA</t>
  </si>
  <si>
    <t xml:space="preserve">ESTELA ÁNGELA/ZÁRATE/RODRÍGUEZ</t>
  </si>
  <si>
    <t xml:space="preserve">101885282</t>
  </si>
  <si>
    <t xml:space="preserve">ZARE7105113RA</t>
  </si>
  <si>
    <t xml:space="preserve">9512314654</t>
  </si>
  <si>
    <t xml:space="preserve">estelaadmon77@hotmail.com</t>
  </si>
  <si>
    <t xml:space="preserve">BF21937D82A0F98CA9DDB77DCC18F517</t>
  </si>
  <si>
    <t xml:space="preserve">ASVFONZ S.A. DE C.V.</t>
  </si>
  <si>
    <t xml:space="preserve">101885292</t>
  </si>
  <si>
    <t xml:space="preserve">ASV191001H2A</t>
  </si>
  <si>
    <t xml:space="preserve">SERVICIOS DE INVESTIGACIÓN Y DE PROTECCIÓN, OTROS SERVICIOS DE  CONSULTORÍA CIENTÍFICA Y TÉCNICA, PROFESIONALES, CIENTÍFICOS Y  TÉCNICOS, DE TELECOMUNICACIONES, COMERCIO AL POR MENOR DE  TELÉFONOS, DE OTROS APARATOS DE COMUNICACIÓN, REFACCIONES Y  ACCESORIOS, ASÍ COMO COMERCIO AL POR MAYOR DE EQUIPO Y  ACCESORIOS DE CÓMPUTO, EQUIPO Y MATERIAL ELÉCTRICO</t>
  </si>
  <si>
    <t xml:space="preserve">SIERRA GUADARRAMA</t>
  </si>
  <si>
    <t xml:space="preserve">85</t>
  </si>
  <si>
    <t xml:space="preserve">LOMAS DE BEZARES</t>
  </si>
  <si>
    <t xml:space="preserve">11910</t>
  </si>
  <si>
    <t xml:space="preserve">Y HERRERA</t>
  </si>
  <si>
    <t xml:space="preserve">5513295910</t>
  </si>
  <si>
    <t xml:space="preserve">contacto@fonz.mx</t>
  </si>
  <si>
    <t xml:space="preserve">https://www.fonz.mx</t>
  </si>
  <si>
    <t xml:space="preserve">64C005D9D34036186C8079B1F8F60787</t>
  </si>
  <si>
    <t xml:space="preserve">CONSTRUCCIÓN, DISEÑO, INGENIERÍA, ARQUITECTURA Y REMODELACIÓN MOTIF S. DE R.L. DE C.V.</t>
  </si>
  <si>
    <t xml:space="preserve">101885294</t>
  </si>
  <si>
    <t xml:space="preserve">CDI2212152L4</t>
  </si>
  <si>
    <t xml:space="preserve">CONSTRUCCIÓN DE OBRAS DE URBANIZACIÓN, PARA EL TRATAMIENTO,  DISTRIBUCIÓN Y SUMINISTRO DE AGUA Y DRENAJE, DE CARRETERAS,  AUTOPISTAS, TERRACERÍAS, PUENTES, PASOS A DESNIVEL Y AEROPISTAS,  ALQUILER DE MAQUINARIA PARA CONSTRUCCIÓN, MINERÍA Y ACTIVIDADES  FORESTALES, ASÍ COMO COMERCIO AL POR MAYOR DE MAQUINARIA Y  EQUIPO PARA LA CONSTRUCCIÓN Y LA MINERÍA</t>
  </si>
  <si>
    <t xml:space="preserve">HUESCA</t>
  </si>
  <si>
    <t xml:space="preserve">motifconstruccion@gmail.com</t>
  </si>
  <si>
    <t xml:space="preserve">15D9F044AAB792DFF63A33DBFD372823</t>
  </si>
  <si>
    <t xml:space="preserve">RANKING EMPRESARIAL MÉXICO S. DE R.L. DE C.V.</t>
  </si>
  <si>
    <t xml:space="preserve">101885308</t>
  </si>
  <si>
    <t xml:space="preserve">REM191206KY7</t>
  </si>
  <si>
    <t xml:space="preserve">DISTRIBUCIÓN DE MATERIAL PUBLICITARIO, ASÍ COMO OTROS SERVICIOS  DE PUBLICIDAD</t>
  </si>
  <si>
    <t xml:space="preserve">MONTEALBÁN</t>
  </si>
  <si>
    <t xml:space="preserve">962</t>
  </si>
  <si>
    <t xml:space="preserve">PRESIDENTE JUÁREZ</t>
  </si>
  <si>
    <t xml:space="preserve">LURDES MARIBEL</t>
  </si>
  <si>
    <t xml:space="preserve">9511536331</t>
  </si>
  <si>
    <t xml:space="preserve">rankinggrup.mexico@gmail.com</t>
  </si>
  <si>
    <t xml:space="preserve">8E6AD4F02D6D99CC8625FA2E63F16E48</t>
  </si>
  <si>
    <t xml:space="preserve">SIPAOC S.A. DE C.V.</t>
  </si>
  <si>
    <t xml:space="preserve">101885660</t>
  </si>
  <si>
    <t xml:space="preserve">SIP180830112</t>
  </si>
  <si>
    <t xml:space="preserve">SERVICIOS DE CONSULTORÍA EN MEDIO AMBIENTE, ASÍ COMO OTRAS  CONSTRUCCIONES DE INGENIERÍA CIVIL U OBRA PESADA</t>
  </si>
  <si>
    <t xml:space="preserve">CANTERAS</t>
  </si>
  <si>
    <t xml:space="preserve">RAMÓN ALBERTO</t>
  </si>
  <si>
    <t xml:space="preserve">9511110315</t>
  </si>
  <si>
    <t xml:space="preserve">sipaoc@outlook.com</t>
  </si>
  <si>
    <t xml:space="preserve">031CB1200A4F6FAB1185FA251B57F973</t>
  </si>
  <si>
    <t xml:space="preserve">MÓNICA/GONZÁLEZ/MARTÍNEZ</t>
  </si>
  <si>
    <t xml:space="preserve">101880404</t>
  </si>
  <si>
    <t xml:space="preserve">GOMM890619TI3</t>
  </si>
  <si>
    <t xml:space="preserve">ERNESTO CANTO</t>
  </si>
  <si>
    <t xml:space="preserve">DEPORTIVA</t>
  </si>
  <si>
    <t xml:space="preserve">9512429315</t>
  </si>
  <si>
    <t xml:space="preserve">monicagonmar@outlook.com</t>
  </si>
  <si>
    <t xml:space="preserve">D8296FDA96907EBE4298B7AA8B748AD5</t>
  </si>
  <si>
    <t xml:space="preserve">PROYECTOS Y EDIFICACIONES METÁLICAS ENYANA S.A. DE C.V.</t>
  </si>
  <si>
    <t xml:space="preserve">101880420</t>
  </si>
  <si>
    <t xml:space="preserve">PEM230323V91</t>
  </si>
  <si>
    <t xml:space="preserve">CONSTRUCCIÓN DE OBRAS DE URBANIZACIÓN, ALQUILER DE MAQUINARIA  PARA CONSTRUCCIÓN, MINERÍA Y ACTIVIDADES FORESTALES, ASÍ COMO  INSTALACIONES ELÉCTRICAS EN CONSTRUCCIONES</t>
  </si>
  <si>
    <t xml:space="preserve">5A PRIVADA DE LA NORIA</t>
  </si>
  <si>
    <t xml:space="preserve">Gestionabr4@gmail.com</t>
  </si>
  <si>
    <t xml:space="preserve">B19BE0F71AE3C29D2753D68919747D2D</t>
  </si>
  <si>
    <t xml:space="preserve">CARLOS RAYMUNDO</t>
  </si>
  <si>
    <t xml:space="preserve">CARLOS RAYMUNDO/REYES/CORTÉS</t>
  </si>
  <si>
    <t xml:space="preserve">101880666</t>
  </si>
  <si>
    <t xml:space="preserve">RECC810324FZ9</t>
  </si>
  <si>
    <t xml:space="preserve">DE LINO GARCÍA</t>
  </si>
  <si>
    <t xml:space="preserve">9512441137</t>
  </si>
  <si>
    <t xml:space="preserve">carlos.reyes.cortes@gmail.com</t>
  </si>
  <si>
    <t xml:space="preserve">ED49BB0F60732222261D0E476B7957BB</t>
  </si>
  <si>
    <t xml:space="preserve">1115 MEDICAL S. DE R.L. DE C.V.</t>
  </si>
  <si>
    <t xml:space="preserve">101880676</t>
  </si>
  <si>
    <t xml:space="preserve">MCQ190124QD8</t>
  </si>
  <si>
    <t xml:space="preserve">DR. ÁNGEL MARTÍNEZ VILLARREAL</t>
  </si>
  <si>
    <t xml:space="preserve">637</t>
  </si>
  <si>
    <t xml:space="preserve">admin@1115medical.com</t>
  </si>
  <si>
    <t xml:space="preserve">427B0DF380EA02F54D390250A0209E1A</t>
  </si>
  <si>
    <t xml:space="preserve">EIRA YOLANDA</t>
  </si>
  <si>
    <t xml:space="preserve">EIRA YOLANDA/PEREA/MANCERA</t>
  </si>
  <si>
    <t xml:space="preserve">101881364</t>
  </si>
  <si>
    <t xml:space="preserve">PEME820731SZ3</t>
  </si>
  <si>
    <t xml:space="preserve">9512448731</t>
  </si>
  <si>
    <t xml:space="preserve">eyolperma1982@gmail.com</t>
  </si>
  <si>
    <t xml:space="preserve">44ACFBC6FAD7487A6249E07F9B2B10D9</t>
  </si>
  <si>
    <t xml:space="preserve">COMERCIALIZADORA Y DISTRIBUIDORA MONTERPILLAR CT S.A. DE C.V.</t>
  </si>
  <si>
    <t xml:space="preserve">101881650</t>
  </si>
  <si>
    <t xml:space="preserve">CDM2411076H2</t>
  </si>
  <si>
    <t xml:space="preserve">COMERCIO AL POR MAYOR DE ELECTRODOMÉSTICOS MENORES Y  APARATOS DE LÍNEA BLANCA, MOBILIARIO Y EQUIPO DE OFICINA,  MOBILIARIO, EQUIPO E INSTRUMENTAL MÉDICO Y DE LABORATORIO,  EQUIPO Y ACCESORIOS DE CÓMPUTO, ARTÍCULOS DE PAPELERÍA PARA  USO ESCOLAR Y DE OFICINA, COMERCIO AL POR MENOR DE ARTÍCULOS  PARA LA LIMPIEZA, ASÍ COMO IMPRESIÓN DE FORMAS CONTINUAS Y  OTROS IMPRESOS</t>
  </si>
  <si>
    <t xml:space="preserve">DE LAS ROSAS</t>
  </si>
  <si>
    <t xml:space="preserve">ARMANDO GERARDO</t>
  </si>
  <si>
    <t xml:space="preserve">9515138013</t>
  </si>
  <si>
    <t xml:space="preserve">distribuidoramontepillar@hotmail.com</t>
  </si>
  <si>
    <t xml:space="preserve">A8312A7D2C360A50E8AB98BFC4265428</t>
  </si>
  <si>
    <t xml:space="preserve">LOGIPRODART S.A. DE C.V.</t>
  </si>
  <si>
    <t xml:space="preserve">101882092</t>
  </si>
  <si>
    <t xml:space="preserve">LOG201006KK3</t>
  </si>
  <si>
    <t xml:space="preserve">PROMOTORES DE ESPECTÁCULOS ARTÍSTICOS, DEPORTIVOS Y SIMILARES  QUE NO CUENTAN CON INSTALACIONES PARA PRESENTARLOS, ASÍ COMO  AGENTES Y REPRESENTANTES DE ARTISTAS, DEPORTISTAS Y SIMILARES</t>
  </si>
  <si>
    <t xml:space="preserve">191</t>
  </si>
  <si>
    <t xml:space="preserve">ROMAIN</t>
  </si>
  <si>
    <t xml:space="preserve">GRECO</t>
  </si>
  <si>
    <t xml:space="preserve">5528703048</t>
  </si>
  <si>
    <t xml:space="preserve">romaingreco@yahoo.com</t>
  </si>
  <si>
    <t xml:space="preserve">BF1DC840B3404D10F08A99DD3F0D04A7</t>
  </si>
  <si>
    <t xml:space="preserve">ENGLISH TEXTBOOKS S.A. DE C.V.</t>
  </si>
  <si>
    <t xml:space="preserve">101882094</t>
  </si>
  <si>
    <t xml:space="preserve">ETE031031NU9</t>
  </si>
  <si>
    <t xml:space="preserve">GABINO BARREDA</t>
  </si>
  <si>
    <t xml:space="preserve">HECTOR PEDRO</t>
  </si>
  <si>
    <t xml:space="preserve">5555461051</t>
  </si>
  <si>
    <t xml:space="preserve">contabilidad@etb.com</t>
  </si>
  <si>
    <t xml:space="preserve">1916EDB2A23E30C0BDFD43EF11BE36EB</t>
  </si>
  <si>
    <t xml:space="preserve">INOVAMEDIK S.A. DE C.V.</t>
  </si>
  <si>
    <t xml:space="preserve">101882096</t>
  </si>
  <si>
    <t xml:space="preserve">INO100723TY8</t>
  </si>
  <si>
    <t xml:space="preserve">COMERCIO AL POR MAYOR DE MOBILIARIO, EQUIPO E INSTRUMENTAL  MÉDICO Y DE LABORATORIO, DE PRODUCTOS FARMACÉUTICOS, ASÍ COMO  ALQUILER DE EQUIPO PARA EL COMERCIO Y LOS SERVICIOS</t>
  </si>
  <si>
    <t xml:space="preserve">12-Jan</t>
  </si>
  <si>
    <t xml:space="preserve">5526230635</t>
  </si>
  <si>
    <t xml:space="preserve">gobierno@inovamedik.com.mx</t>
  </si>
  <si>
    <t xml:space="preserve">B1BDE665DAE8AA0B9A6EC09A828DBC34</t>
  </si>
  <si>
    <t xml:space="preserve">SERVICIOS MUSICALES INTEGRALES YAEE S.A. DE C.V.</t>
  </si>
  <si>
    <t xml:space="preserve">101882102</t>
  </si>
  <si>
    <t xml:space="preserve">SMI131226277</t>
  </si>
  <si>
    <t xml:space="preserve">COMERCIO AL POR MENOR DE INSTRUMENTOS MUSICALES Y SUS  ACCESORIOS, FABRICACIÓN Y ENSAMBLE DE INSTRUMENTOS  MUSICALES, ALQUILER DE INSTRUMENTOS MUSICALES, SERVICIOS  COMBINADOS DE APOYO EN INSTALACIONES, PROMOTORES DE  ESPECTÁCULOS ARTÍSTICOS, DEPORTIVOS Y SIMILARES QUE NO  CUENTAN CON INSTALACIONES PARA PRESENTARLOS, ASÍ COMO  FABRICACIÓN DE EQUIPO DE AUDIO Y DE VIDEO</t>
  </si>
  <si>
    <t xml:space="preserve">206 LT 5</t>
  </si>
  <si>
    <t xml:space="preserve">AZAREL PAULINO</t>
  </si>
  <si>
    <t xml:space="preserve">9515148682</t>
  </si>
  <si>
    <t xml:space="preserve">azarel1@live.com</t>
  </si>
  <si>
    <t xml:space="preserve">4397A82A3DE5A3393AD45697940199CA</t>
  </si>
  <si>
    <t xml:space="preserve">KAREN DENISSE</t>
  </si>
  <si>
    <t xml:space="preserve">KAREN DENISSE/CASTRO/NAVA</t>
  </si>
  <si>
    <t xml:space="preserve">101882474</t>
  </si>
  <si>
    <t xml:space="preserve">CANK950528DZ1</t>
  </si>
  <si>
    <t xml:space="preserve">CONSULTORIOS DE PSICOLOGÍA PERTENECIENTES AL SECTOR PRIVADO,  ASÍ COMO OTROS SERVICIOS PROFESIONALES, CIENTÍFICOS Y TÉCNICOS</t>
  </si>
  <si>
    <t xml:space="preserve">282</t>
  </si>
  <si>
    <t xml:space="preserve">SAN JUAN BAUTISTA LA RAYA</t>
  </si>
  <si>
    <t xml:space="preserve">9512724808</t>
  </si>
  <si>
    <t xml:space="preserve">nava.kr1.kc@gmail.com</t>
  </si>
  <si>
    <t xml:space="preserve">487D3F477D2486F0AD1F4A89F0DDADBD</t>
  </si>
  <si>
    <t xml:space="preserve">SERVICIOS EMPRESARIALES TORRE AZUL S.A. DE C.V.</t>
  </si>
  <si>
    <t xml:space="preserve">101882716</t>
  </si>
  <si>
    <t xml:space="preserve">SET201027RRA</t>
  </si>
  <si>
    <t xml:space="preserve">SERVICIOS DE CONTABILIDAD Y AUDITORÍA, AGENCIAS DE PUBLICIDAD,  OTROS SERVICIOS PROFESIONALES, CIENTÍFICOS Y TÉCNICOS, CREACIÓN  Y DIFUSIÓN DE CONTENIDO O CONTENIDOS EN FORMATO DIGITAL, A  TRAVÉS DE INTERNET, MEDIANTE PLATAFORMAS TECNOLÓGICAS,  APLICACIONES INFORMÁTICAS Y SIMILARES, ASÍ COMO RESTAURANTES -  BAR CON SERVICIO DE MESEROS</t>
  </si>
  <si>
    <t xml:space="preserve">JOVANNY DANIEL</t>
  </si>
  <si>
    <t xml:space="preserve">9511577726</t>
  </si>
  <si>
    <t xml:space="preserve">empresarialestorre@outlook.com</t>
  </si>
  <si>
    <t xml:space="preserve">499EE1D1AD37A89BAF059C73D89A631D</t>
  </si>
  <si>
    <t xml:space="preserve">AUTOMOTRIZ BLACKBOOSCH S. DE R.L. DE C.V.</t>
  </si>
  <si>
    <t xml:space="preserve">101883028</t>
  </si>
  <si>
    <t xml:space="preserve">ABL221216TZ1</t>
  </si>
  <si>
    <t xml:space="preserve">COMERCIO AL POR MENOR DE LLANTAS Y CÁMARAS, CORBATAS,   VÁLVULAS DE CÁMARA Y TAPONES PARA AUTOMÓVILES, CAMIONETAS Y   CAMIONES DE MOTOR, DE MOTOCICLETAS, BICIMOTOS, MOTONETAS Y   MOTOCICLETAS ACUÁTICAS Y SUS REFACCIONES, DE OTROS   VEHÍCULOS DE MOTOR, COMERCIO AL POR MAYOR DE CAMIONES Y DE   OTROS MATERIALES DE DESECHO, ASÍ COMO REPARACIÓN Y   MANTENIMIENTO DE MAQUINARIA Y EQUIPO COMERCIAL Y DE SERVICIOS</t>
  </si>
  <si>
    <t xml:space="preserve">RUBÉN GUILLERMO</t>
  </si>
  <si>
    <t xml:space="preserve">blackbooschautomotriz@gmail.com</t>
  </si>
  <si>
    <t xml:space="preserve">A814171FEC87600D185484214897B536</t>
  </si>
  <si>
    <t xml:space="preserve">ASESORÍA Y GESTIÓN EMPRESARIAL VOLETTE S.A. DE C.V.</t>
  </si>
  <si>
    <t xml:space="preserve">101883040</t>
  </si>
  <si>
    <t xml:space="preserve">AGE230330HN0</t>
  </si>
  <si>
    <t xml:space="preserve">SERVICIOS DE APOYO PARA EFECTUAR TRÁMITES LEGALES, DE  CONSULTORÍA EN ADMINISTRACIÓN Y EN MEDIO AMBIENTE, DE  CONTABILIDAD Y AUDITORÍA, ASÍ COMO OTROS SERVICIOS RELACIONADOS  CON LA CONTABILIDAD</t>
  </si>
  <si>
    <t xml:space="preserve">CRUZ DEL PONIENTE</t>
  </si>
  <si>
    <t xml:space="preserve">7 MZ 7</t>
  </si>
  <si>
    <t xml:space="preserve">SOLEDAD GUADALUPE</t>
  </si>
  <si>
    <t xml:space="preserve">9511131529</t>
  </si>
  <si>
    <t xml:space="preserve">volettegestionempresarial@gmail.com</t>
  </si>
  <si>
    <t xml:space="preserve">DD66DA55C25CDACC286AD9322FC3BA89</t>
  </si>
  <si>
    <t xml:space="preserve">BARDOMIANO</t>
  </si>
  <si>
    <t xml:space="preserve">NABOR</t>
  </si>
  <si>
    <t xml:space="preserve">BARDOMIANO/DÍAZ/NABOR</t>
  </si>
  <si>
    <t xml:space="preserve">101883250</t>
  </si>
  <si>
    <t xml:space="preserve">DINB610925873</t>
  </si>
  <si>
    <t xml:space="preserve">2363740598</t>
  </si>
  <si>
    <t xml:space="preserve">bardomiano730@gmai.com</t>
  </si>
  <si>
    <t xml:space="preserve">70EB3D4FA67C8888C289635D48BDF790</t>
  </si>
  <si>
    <t xml:space="preserve">GRUPO ECOREVIVE S.A. DE C.V.</t>
  </si>
  <si>
    <t xml:space="preserve">101883290</t>
  </si>
  <si>
    <t xml:space="preserve">GEC240807I9A</t>
  </si>
  <si>
    <t xml:space="preserve">COMERCIO AL POR MAYOR DE CEMENTO, TABIQUE Y GRAVA, MATERIALES  METÁLICOS, EQUIPO Y MATERIAL ELÉCTRICO, ASÍ COMO MANEJO DE  DESECHOS PELIGROSOS Y SERVICIOS DE REMEDIACIÓN A ZONAS  DAÑADAS POR DESECHOS PELIGROSOS</t>
  </si>
  <si>
    <t xml:space="preserve">grupoecorevive@gmail.com</t>
  </si>
  <si>
    <t xml:space="preserve">806B06DA57359E79AB2742557165F0A1</t>
  </si>
  <si>
    <t xml:space="preserve">JANGUEO EVENTOS S.A. DE C.V.</t>
  </si>
  <si>
    <t xml:space="preserve">101883292</t>
  </si>
  <si>
    <t xml:space="preserve">JEV210818IG6</t>
  </si>
  <si>
    <t xml:space="preserve">AGENCIAS DE PUBLICIDAD, SERVICIOS DE PREPARACIÓN DE ALIMENTOS  PARA OCASIONES ESPECIALES, PROMOTORES DE ESPECTÁCULOS  ARTÍSTICOS, DEPORTIVOS Y SIMILARES QUE NO CUENTAN CON  INSTALACIONES PARA PRESENTARLOS, ORGANIZADORES DE  CONVENCIONES Y FERIAS COMERCIALES E INDUSTRIALES, ASÍ COMO  PRODUCCIÓN Y PRESENTACIÓN DE ESPECTÁCULOS EN RESTAURANTES,  BARES, SALONES DE FIESTA O DE BAILE Y CENTROS NOCTURNOS</t>
  </si>
  <si>
    <t xml:space="preserve">L2</t>
  </si>
  <si>
    <t xml:space="preserve">MIRANDA ABIGAIL</t>
  </si>
  <si>
    <t xml:space="preserve">9515881534</t>
  </si>
  <si>
    <t xml:space="preserve">eventosjangueo@gmail.com</t>
  </si>
  <si>
    <t xml:space="preserve">176C22857825FD6129B3EC365CED3771</t>
  </si>
  <si>
    <t xml:space="preserve">PRESTADORES DE SERVICIOS TERRESTRES XALY S.A. DE C.V.</t>
  </si>
  <si>
    <t xml:space="preserve">101883510</t>
  </si>
  <si>
    <t xml:space="preserve">PST240722ME1</t>
  </si>
  <si>
    <t xml:space="preserve">ALQUILER DE AUTOMÓVILES SIN CHOFER, DE CAMIONES DE CARGA SIN  CHOFER, AUTOBUSES, MINIBUSES Y REMOLQUES SIN CHOFER, ASÍ COMO  OTRO AUTOTRANSPORTE LOCAL DE CARGA GENERAL</t>
  </si>
  <si>
    <t xml:space="preserve">Guadalupe Etla</t>
  </si>
  <si>
    <t xml:space="preserve">68256</t>
  </si>
  <si>
    <t xml:space="preserve">BIELMA</t>
  </si>
  <si>
    <t xml:space="preserve">9515214243</t>
  </si>
  <si>
    <t xml:space="preserve">serviciosterrestrestresxaly@hotmail.com</t>
  </si>
  <si>
    <t xml:space="preserve">878DF4BFA5FD8B46D993B93714AC23C9</t>
  </si>
  <si>
    <t xml:space="preserve">EUGENIA MARGARITA</t>
  </si>
  <si>
    <t xml:space="preserve">EUGENIA MARGARITA/PÉREZ/BUCIO</t>
  </si>
  <si>
    <t xml:space="preserve">101883672</t>
  </si>
  <si>
    <t xml:space="preserve">PEBE6309215N5</t>
  </si>
  <si>
    <t xml:space="preserve">9512404771</t>
  </si>
  <si>
    <t xml:space="preserve">mpebu@hotmail.com</t>
  </si>
  <si>
    <t xml:space="preserve">DE35A7D28AE7D4E43561EC26D5DFFFA8</t>
  </si>
  <si>
    <t xml:space="preserve">HUGO/RODRÍGUEZ/CALVO</t>
  </si>
  <si>
    <t xml:space="preserve">101883708</t>
  </si>
  <si>
    <t xml:space="preserve">ROCH8310127G9</t>
  </si>
  <si>
    <t xml:space="preserve">COMERCIO AL POR MENOR DE COMPUTADORAS Y SUS ACCESORIOS, DE  TELÉFONOS, DE OTROS APARATOS DE COMUNICACIÓN, REFACCIONES Y  ACCESORIOS, ARTÍCULOS DE PAPELERÍA Y PARA LA LIMPIEZA, EN  FERRETERÍAS Y TLAPALERÍAS, COMERCIO AL POR MAYOR DE EQUIPO Y  MATERIAL ELÉCTRICO, EQUIPO DE TELECOMUNICACIONES, FOTOGRAFÍA  Y CINEMATOGRAFÍA, ASÍ COMO ALQUILER DE EQUIPO DE CÓMPUTO Y DE  OTRAS MÁQUINAS Y MOBILIARIO DE OFICINA</t>
  </si>
  <si>
    <t xml:space="preserve">PROLONGACIÓN DE FIALLO</t>
  </si>
  <si>
    <t xml:space="preserve">1235</t>
  </si>
  <si>
    <t xml:space="preserve">9513518220</t>
  </si>
  <si>
    <t xml:space="preserve">sarotecnologia@outlook.com</t>
  </si>
  <si>
    <t xml:space="preserve">https://www.sarotec.com.mx</t>
  </si>
  <si>
    <t xml:space="preserve">8BDA9CB3871E344B757A5D1145721693</t>
  </si>
  <si>
    <t xml:space="preserve">DULCE ALEJANDRA</t>
  </si>
  <si>
    <t xml:space="preserve">DULCE ALEJANDRA/RAMÍREZ/MÉNDEZ</t>
  </si>
  <si>
    <t xml:space="preserve">101883844</t>
  </si>
  <si>
    <t xml:space="preserve">RAMD810112LW5</t>
  </si>
  <si>
    <t xml:space="preserve">JUDAS</t>
  </si>
  <si>
    <t xml:space="preserve">MZ 36</t>
  </si>
  <si>
    <t xml:space="preserve">9511941939</t>
  </si>
  <si>
    <t xml:space="preserve">cp_dulc@hotmail.com</t>
  </si>
  <si>
    <t xml:space="preserve">E81314421C2B7486EE20545F218A20A7</t>
  </si>
  <si>
    <t xml:space="preserve">MAXPRO COMERCIAL DEL SURESTE S.A. DE C.V.</t>
  </si>
  <si>
    <t xml:space="preserve">101883848</t>
  </si>
  <si>
    <t xml:space="preserve">MCS220720K31</t>
  </si>
  <si>
    <t xml:space="preserve">COMERCIO AL POR MAYOR DE MOBILIARIO Y EQUIPO DE OFICINA,  ARTÍCULOS DE PAPELERÍA PARA USO ESCOLAR Y DE OFICINA,  MAQUINARIA Y EQUIPO AGROPECUARIO, FORESTAL Y PARA LA PESCA,  JUGUETES, ROPA, DE OTROS MATERIALES PARA LA CONSTRUCCIÓN,  EXCEPTO DE MADERA, COMERCIO AL POR MENOR DE LENTES, ASÍ  COMO ENAJENACIÓN DE ARENA, GRAVA, PIEDRA, TIERRA Y OTROS  BIENES MUEBLES PROVENIENTES DEL SUELO</t>
  </si>
  <si>
    <t xml:space="preserve">maxprocomercialsur@gmail.com</t>
  </si>
  <si>
    <t xml:space="preserve">F5AF45ED2E0F4811BAC42FB0600179F5</t>
  </si>
  <si>
    <t xml:space="preserve">IMPAS SERVICIOS CONTABLES S.A. DE C.V.</t>
  </si>
  <si>
    <t xml:space="preserve">101883852</t>
  </si>
  <si>
    <t xml:space="preserve">ISC250125AR4</t>
  </si>
  <si>
    <t xml:space="preserve">9512229189</t>
  </si>
  <si>
    <t xml:space="preserve">impascontables@gmail.com</t>
  </si>
  <si>
    <t xml:space="preserve">E3B1E6D320EA1CDF2A0871C349A01E3A</t>
  </si>
  <si>
    <t xml:space="preserve">ZDENKO S.A. DE C.V.</t>
  </si>
  <si>
    <t xml:space="preserve">101885034</t>
  </si>
  <si>
    <t xml:space="preserve">ZDE1712186W7</t>
  </si>
  <si>
    <t xml:space="preserve">SERVICIOS DE BANCOS DE ÓRGANOS, DE BANCOS DE SANGRE Y OTROS  SERVICIOS AUXILIARES AL TRATAMIENTO MÉDICO PRESTADOS POR EL  SECTOR PRIVADO, COMERCIO AL POR MAYOR DE MOBILIARIO, EQUIPO E  INSTRUMENTAL MÉDICO Y DE LABORATORIO, LABORATORIOS MÉDICOS Y  DE DIAGNÓSTICO PERTENECIENTES AL SECTOR PRIVADO, ASÍ COMO  OTROS CENTROS DEL SECTOR PRIVADO PARA LA ATENCIÓN DE  PACIENTES QUE NO REQUIEREN HOSPITALIZACIÓN</t>
  </si>
  <si>
    <t xml:space="preserve">L10</t>
  </si>
  <si>
    <t xml:space="preserve">SAN JERÓNIMO ACULCO</t>
  </si>
  <si>
    <t xml:space="preserve">10400</t>
  </si>
  <si>
    <t xml:space="preserve">SANTAMARINA</t>
  </si>
  <si>
    <t xml:space="preserve">5513382695</t>
  </si>
  <si>
    <t xml:space="preserve">medicazdenko@gmail.com</t>
  </si>
  <si>
    <t xml:space="preserve">4068977E74AF2014CB6C3C4FA4CC9303</t>
  </si>
  <si>
    <t xml:space="preserve">PROMOTORA DE EVENTOS Y FERIAS MOSCU S.A. DE C.V.</t>
  </si>
  <si>
    <t xml:space="preserve">101885312</t>
  </si>
  <si>
    <t xml:space="preserve">PEF240305AN4</t>
  </si>
  <si>
    <t xml:space="preserve">PROMOTORES DEL SECTOR PRIVADO CON INSTALACIONES PARA LA  PRESENTACIÓN DE ESPECTÁCULOS ARTÍSTICOS, DEPORTIVOS Y  SIMILARES, PRODUCCIÓN DE VIDEOCLIPS, COMERCIALES Y OTROS  MATERIALES AUDIOVISUALES, CENTROS GENERALES DE ALQUILER,  ORGANIZADORES DE CONVENCIONES Y FERIAS COMERCIALES E  INDUSTRIALES, SERVICIOS DE PREPARACIÓN DE ALIMENTOS PARA  OCASIONES ESPECIALES, ASÍ COMO HOTELES SIN OTROS SERVICIOS  INTEGRA</t>
  </si>
  <si>
    <t xml:space="preserve">moscupromotoradeeventosyferias@gmail.com</t>
  </si>
  <si>
    <t xml:space="preserve">8457342FCE24657A4C408FCD20F5E2BF</t>
  </si>
  <si>
    <t xml:space="preserve">GERARDO JONATHAN</t>
  </si>
  <si>
    <t xml:space="preserve">GERARDO JONATHAN/CRUZ/REYES</t>
  </si>
  <si>
    <t xml:space="preserve">101885666</t>
  </si>
  <si>
    <t xml:space="preserve">CURG950108191</t>
  </si>
  <si>
    <t xml:space="preserve">COMERCIO AL POR MAYOR DE ARTÍCULOS DE PAPELERÍA PARA USO  ESCOLAR Y DE OFICINA, EQUIPO Y ACCESORIOS DE CÓMPUTO,  MOBILIARIO Y EQUIPO DE OFICINA, COMERCIO AL POR MENOR DE  CRISTALERÍA Y SUS PIEZAS SUELTAS, LOZA Y UTENSILIOS DE COCINA DE  CERÁMICA Y PLÁSTICO, ASÍ COMO EN TIENDAS DE ABARROTES,  ULTRAMARINOS Y MISCELÁNEAS</t>
  </si>
  <si>
    <t xml:space="preserve">9511036614</t>
  </si>
  <si>
    <t xml:space="preserve">cheguigodistribuidora_01@autlook.cm</t>
  </si>
  <si>
    <t xml:space="preserve">00890F4069C4B08E34AEE9996172DF84</t>
  </si>
  <si>
    <t xml:space="preserve">ITANDEHUI/CRUZ/LAVARIEGA</t>
  </si>
  <si>
    <t xml:space="preserve">101885672</t>
  </si>
  <si>
    <t xml:space="preserve">CULI941017BY4</t>
  </si>
  <si>
    <t xml:space="preserve">CAPTACIÓN, TRATAMIENTO Y SUMINISTRO DE AGUA PARA USO DISTINTO AL  DOMÉSTICO REALIZADOS POR PARTICULARES</t>
  </si>
  <si>
    <t xml:space="preserve">2016</t>
  </si>
  <si>
    <t xml:space="preserve">9514470074</t>
  </si>
  <si>
    <t xml:space="preserve">ithacruuz@hotmail.com</t>
  </si>
  <si>
    <t xml:space="preserve">3B2A4ABFAB25B94A86A2D80A1A4113CA</t>
  </si>
  <si>
    <t xml:space="preserve">MAYORISTAS EN ARTÍCULOS ENSERES Y PRODUCTOS EL CYSNE S.A. DE C.V.</t>
  </si>
  <si>
    <t xml:space="preserve">101886028</t>
  </si>
  <si>
    <t xml:space="preserve">MAE190730BE5</t>
  </si>
  <si>
    <t xml:space="preserve">COMERCIO AL POR MAYOR DE ARTÍCULOS DE PAPELERÍA PARA USO  ESCOLAR Y DE OFICINA, DE EQUIPO Y ACCESORIOS DE CÓMPUTO,  MOBILIARIO Y EQUIPO DE OFICINA, EQUIPO DE TELECOMUNICACIONES,  FOTOGRAFÍA Y CINEMATOGRAFÍA, ELECTRODOMÉSTICOS MENORES Y  APARATOS DE LÍNEA BLANCA, OTROS INTERMEDIARIOS DE COMERCIO AL  POR MAYOR, ASÍ COMO COMERCIO AL POR MENOR DE MUEBLES PARA  EL HOGAR</t>
  </si>
  <si>
    <t xml:space="preserve">ARELI</t>
  </si>
  <si>
    <t xml:space="preserve">9514277452</t>
  </si>
  <si>
    <t xml:space="preserve">cysnecomercialoaxaca@hotmail.com</t>
  </si>
  <si>
    <t xml:space="preserve">DAA70D3D41B817B20F0E6D55FD9314B9</t>
  </si>
  <si>
    <t xml:space="preserve">JOSÉ EMANUEL</t>
  </si>
  <si>
    <t xml:space="preserve">JOSÉ EMANUEL/MATUZ/SANDOVAL</t>
  </si>
  <si>
    <t xml:space="preserve">101886034</t>
  </si>
  <si>
    <t xml:space="preserve">MASE010606MSA</t>
  </si>
  <si>
    <t xml:space="preserve">COMERCIO AL POR MAYOR DE CARNES ROJAS, DE PAN Y PASTELES Y  OTROS PRODUCTOS DE PANADERÍA, ELECTRODOMÉSTICOS MENORES Y  APARATOS DE LÍNEA BLANCA, ABARROTES, ASÍ COMO DE MAQUINARIA Y  EQUIPO PARA OTROS SERVICIOS Y PARA ACTIVIDADES COMERCIALES</t>
  </si>
  <si>
    <t xml:space="preserve">9514000464</t>
  </si>
  <si>
    <t xml:space="preserve">matuzsandoval0606@gmail.com</t>
  </si>
  <si>
    <t xml:space="preserve">D73CDFFE77641574D350EE736E9A77A0</t>
  </si>
  <si>
    <t xml:space="preserve">DISTRIBUCIONES ROSWELL S.A. DE C.V.</t>
  </si>
  <si>
    <t xml:space="preserve">101881662</t>
  </si>
  <si>
    <t xml:space="preserve">DRO240206FH4</t>
  </si>
  <si>
    <t xml:space="preserve">COMERCIO AL POR MAYOR DE ABARROTES, DE ARTÍCULOS DE PAPELERÍA  PARA USO ESCOLAR Y DE OFICINA, COMERCIO AL POR MENOR DE  ARTESANÍAS, ARTÍCULOS PARA LA LIMPIEZA, ASÍ COMO DE OTROS  ARTÍCULOS PARA LA DECORACIÓN DE INTERIORES</t>
  </si>
  <si>
    <t xml:space="preserve">A SAN LUIS BELTRÁN</t>
  </si>
  <si>
    <t xml:space="preserve">SHAMARA VIANNEY</t>
  </si>
  <si>
    <t xml:space="preserve">DE JESÚS</t>
  </si>
  <si>
    <t xml:space="preserve">9511527068</t>
  </si>
  <si>
    <t xml:space="preserve">roswelldistribuciones@hotmail.com</t>
  </si>
  <si>
    <t xml:space="preserve">7DF7321040E8032A8D2CA783CF6B52FD</t>
  </si>
  <si>
    <t xml:space="preserve">NAOMI WENDOLIN</t>
  </si>
  <si>
    <t xml:space="preserve">NAOMI WENDOLIN/ORTEGA/LÓPEZ</t>
  </si>
  <si>
    <t xml:space="preserve">101882108</t>
  </si>
  <si>
    <t xml:space="preserve">OELN990824V26</t>
  </si>
  <si>
    <t xml:space="preserve">9515678535</t>
  </si>
  <si>
    <t xml:space="preserve">minao2488.no@gmail.com</t>
  </si>
  <si>
    <t xml:space="preserve">F2C50FCA5709E925AFB73F5A3D28698C</t>
  </si>
  <si>
    <t xml:space="preserve">DISTRIBUIDORA DE ACCESORIOS, MUEBLES Y MATERIAL PARA OFICINA U HOGAR OFI XPRESS S.A. DE C.V.</t>
  </si>
  <si>
    <t xml:space="preserve">101882492</t>
  </si>
  <si>
    <t xml:space="preserve">DAM240216GF8</t>
  </si>
  <si>
    <t xml:space="preserve">COMERCIO AL POR MENOR DE ARTÍCULOS DE PAPELERÍA, DE  COMPUTADORAS Y SUS ACCESORIOS, COMERCIO AL POR MAYOR DE  EQUIPO Y ACCESORIOS DE CÓMPUTO, MOBILIARIO Y EQUIPO DE OFICINA,  ARTÍCULOS DE PAPELERÍA PARA USO ESCOLAR Y DE OFICINA, ASÍ COMO  PROCESAMIENTO ELECTRÓNICO DE INFORMACIÓN, HOSPEDAJE DE  PÁGINAS WEB Y OTROS SERVICIOS RELACIONADOS</t>
  </si>
  <si>
    <t xml:space="preserve">LOC 19</t>
  </si>
  <si>
    <t xml:space="preserve">NANCY ELIZABETH</t>
  </si>
  <si>
    <t xml:space="preserve">9511622258</t>
  </si>
  <si>
    <t xml:space="preserve">distribuidoraofixpress@gmail.com</t>
  </si>
  <si>
    <t xml:space="preserve">8E596397A48BFC85BFF7B6443E79D6B0</t>
  </si>
  <si>
    <t xml:space="preserve">MECÁNICA ESPECIALIZADA E INDUSTRIALIZADA RENUEN S.A DE C.V.</t>
  </si>
  <si>
    <t xml:space="preserve">101882494</t>
  </si>
  <si>
    <t xml:space="preserve">MEI230108D87</t>
  </si>
  <si>
    <t xml:space="preserve">REPARACIÓN MECÁNICA EN GENERAL DE AUTOMÓVILES Y CAMIONES,  OTROS SERVICIOS DE REPARACIÓN Y MANTENIMIENTO, OTRAS  REPARACIONES MECÁNICAS Y ELÉCTRICAS DE AUTOMÓVILES Y  CAMIONES, REPARACIÓN Y MANTENIMIENTO DE MAQUINARIA Y EQUIPO  INDUSTRIAL, DE APARATOS ELÉCTRICOS PARA EL HOGAR Y  PERSONALES, COMERCIO AL POR MENOR DE ACEITES Y GRASAS  LUBRICANTES DE USO INDUSTRIAL, ADITIVOS Y SIMILARES PARA  VEHÍCULOS DE M</t>
  </si>
  <si>
    <t xml:space="preserve">88F7A3A3793A01F5C5BC2089A7449D82</t>
  </si>
  <si>
    <t xml:space="preserve">RACING SPOT AUTOMOTRIZ S.A. DE C.V.</t>
  </si>
  <si>
    <t xml:space="preserve">101882496</t>
  </si>
  <si>
    <t xml:space="preserve">RSA190301IF7</t>
  </si>
  <si>
    <t xml:space="preserve">COMERCIO AL POR MENOR DE PARTES Y REFACCIONES NUEVAS Y USADAS  PARA AUTOMÓVILES, CAMIONETAS Y CAMIONES, REPARACIÓN MECÁNICA  EN GENERAL DE AUTOMÓVILES Y CAMIONES, ASÍ COMO REPARACIÓN Y  MANTENIMIENTO DE MOTOCICLETAS</t>
  </si>
  <si>
    <t xml:space="preserve">rspotautomotriz@gmail.com</t>
  </si>
  <si>
    <t xml:space="preserve">7F1B4A649728339714614F72FC71DBAA</t>
  </si>
  <si>
    <t xml:space="preserve">AGARCA SERVICIOS PROFESIONALES S.A. DE C.V.</t>
  </si>
  <si>
    <t xml:space="preserve">101883046</t>
  </si>
  <si>
    <t xml:space="preserve">ASP220323GR6</t>
  </si>
  <si>
    <t xml:space="preserve">SERVICIOS DE CONSULTORÍA EN ADMINISTRACIÓN Y EN COMPUTACIÓN, DE  CONTABILIDAD Y AUDITORÍA, OTROS SERVICIOS DE PUBLICIDAD, AGENCIAS  DE ANUNCIOS PUBLICITARIOS, EDICIÓN DE SOFTWARE, EXCEPTO A TRAVÉS  DE INTERNET, ASÍ COMO BUFETES JURÍDICOS</t>
  </si>
  <si>
    <t xml:space="preserve">agarcaservicios@gmail.com</t>
  </si>
  <si>
    <t xml:space="preserve">BE13A0CF354AC03E696018D8353ED359</t>
  </si>
  <si>
    <t xml:space="preserve">CONSTRUCCIONES Y ESTRUCTURAS PEÑALOSA S.A. DE C.V.</t>
  </si>
  <si>
    <t xml:space="preserve">101883304</t>
  </si>
  <si>
    <t xml:space="preserve">CEP231214KY3</t>
  </si>
  <si>
    <t xml:space="preserve">CONSTRUCCIÓN DE OBRAS DE URBANIZACIÓN, DE VIVIENDA  UNIFAMILIAR, OTRAS CONSTRUCCIONES DE INGENIERÍA CIVIL U OBRA  PESADA, ENAJENACIÓN DE ARENA, GRAVA, PIEDRA, TIERRA Y OTROS  BIENES MUEBLES PROVENIENTES DEL SUELO, ALQUILER DE EQUIPO  PARA LEVANTAR, MOVER Y ACOMODAR MATERIALES, ASÍ COMO OTRO  AUTOTRANSPORTE LOCAL DE CARGA ESPECIALIZADO</t>
  </si>
  <si>
    <t xml:space="preserve">9511627542</t>
  </si>
  <si>
    <t xml:space="preserve">penalosaestructuras@gmail.com</t>
  </si>
  <si>
    <t xml:space="preserve">401601C23EBEE2C5FBADC68D133D9FDD</t>
  </si>
  <si>
    <t xml:space="preserve">INFORMÁTICA, COMPUTACIÓN Y OFICINA NUNDUVA S.A. DE C.V.</t>
  </si>
  <si>
    <t xml:space="preserve">101883310</t>
  </si>
  <si>
    <t xml:space="preserve">ICO1210299L6</t>
  </si>
  <si>
    <t xml:space="preserve">COMERCIO AL POR MAYOR DE EQUIPO Y ACCESORIOS DE CÓMPUTO,  MOBILIARIO Y EQUIPO DE OFICINA, PRODUCTOS FARMACÉUTICOS,  MOBILIARIO, EQUIPO E INSTRUMENTAL MÉDICO Y DE LABORATORIO,  FIBRAS, HILOS Y TELAS, COMERCIO AL POR MENOR DE ARTÍCULOS  PARA LA LIMPIEZA Y DE PAPELERÍA, EN FERRETERÍAS Y TLAPALERÍAS,  ASÍ COMO DE EQUIPO, MATERIAL FOTOGRÁFICO Y SUS ACCESORIOS</t>
  </si>
  <si>
    <t xml:space="preserve">9515160141</t>
  </si>
  <si>
    <t xml:space="preserve">nunduvainf@hotmail.com</t>
  </si>
  <si>
    <t xml:space="preserve">https://www.nunduva.com.mx</t>
  </si>
  <si>
    <t xml:space="preserve">4357705A2EDA931C28DECC8AEBD3ED8C</t>
  </si>
  <si>
    <t xml:space="preserve">GREGORIO DANIEL</t>
  </si>
  <si>
    <t xml:space="preserve">GREGORIO DANIEL/VÀSQUEZ/SALAZAR</t>
  </si>
  <si>
    <t xml:space="preserve">101883734</t>
  </si>
  <si>
    <t xml:space="preserve">VASG700312J19</t>
  </si>
  <si>
    <t xml:space="preserve">DISTRIBUCIÓN DE MATERIAL PUBLICITARIO, ASÍ COMO EDICIÓN DE  PERIÓDICOS INTEGRADA CON LA IMPRESIÓN</t>
  </si>
  <si>
    <t xml:space="preserve">9511352796</t>
  </si>
  <si>
    <t xml:space="preserve">gregoriovasquezsalazar@gmail.com</t>
  </si>
  <si>
    <t xml:space="preserve">0B1C53344E10BA86D9CEFCEC4BFC349C</t>
  </si>
  <si>
    <t xml:space="preserve">ALTERNATIVAS TÉCNOLÓGICAS MÉDICAS 55515 S.A. DE C.V.</t>
  </si>
  <si>
    <t xml:space="preserve">101884352</t>
  </si>
  <si>
    <t xml:space="preserve">ATM220708RU3</t>
  </si>
  <si>
    <t xml:space="preserve">LABORATORIOS MÉDICOS Y DE DIAGNÓSTICO PERTENECIENTES AL  SECTOR PRIVADO, SERVICIOS DE ADMINISTRACIÓN DE NEGOCIOS,  OTROS SERVICIOS DE CONSULTORÍA CIENTÍFICA Y TÉCNICA, COMERCIO  AL POR MAYOR DE MOBILIARIO, EQUIPO E INSTRUMENTAL MÉDICO Y DE  LABORATORIO, REPARACIÓN Y MANTENIMIENTO DE OTRO EQUIPO  ELECTRÓNICO Y DE EQUIPO DE PRECISIÓN, ASÍ COMO DE MAQUINARIA Y  EQUIPO COMERCIAL Y DE SERVICIOS</t>
  </si>
  <si>
    <t xml:space="preserve">NUBES</t>
  </si>
  <si>
    <t xml:space="preserve">OFIC 9</t>
  </si>
  <si>
    <t xml:space="preserve">4772800226</t>
  </si>
  <si>
    <t xml:space="preserve">alternativas.tecnologicasm@gmail.com</t>
  </si>
  <si>
    <t xml:space="preserve">1E4BF952C336599D5F516C6ED56D3246</t>
  </si>
  <si>
    <t xml:space="preserve">CONSTRUCTORA Y MAQUINARIA PESADA SMEATON S.A. DE C.V.</t>
  </si>
  <si>
    <t xml:space="preserve">101884788</t>
  </si>
  <si>
    <t xml:space="preserve">CMP151103KL6</t>
  </si>
  <si>
    <t xml:space="preserve">CONSTRUCCIÓN DE INMUEBLES COMERCIALES, INSTITUCIONALES Y DE  SERVICIOS, OTRAS CONSTRUCCIONES DE INGENIERÍA CIVIL U OBRA  PESADA, OTROS SERVICIOS DE CONSULTORÍA CIENTÍFICA Y TÉCNICA,  ALQUILER DE MAQUINARIA PARA CONSTRUCCIÓN, MINERÍA Y  ACTIVIDADES FORESTALES, COMERCIO AL POR MAYOR DE OTRAS  MATERIAS PRIMAS PARA OTRAS INDUSTRIAS, ASÍ COMO DE OTROS  MATERIALES PARA LA CONSTRUCCIÓN, EXCEPTO DE MADERA</t>
  </si>
  <si>
    <t xml:space="preserve">ALAN</t>
  </si>
  <si>
    <t xml:space="preserve">constructoraymaquinariasmeaton@gmail.com</t>
  </si>
  <si>
    <t xml:space="preserve">2C150071EFF6E3D6B7BAD411F0E98036</t>
  </si>
  <si>
    <t xml:space="preserve">BLACKINFLUENCS PUBLICIDAD Y EVENTOS S. DE R. L. DE C.V.</t>
  </si>
  <si>
    <t xml:space="preserve">101885360</t>
  </si>
  <si>
    <t xml:space="preserve">BPE230727B80</t>
  </si>
  <si>
    <t xml:space="preserve">AGENCIAS Y OTROS SERVICIOS DE PUBLICIDAD, COMERCIO AL POR  MENOR DE PLANTAS Y FLORES NATURALES, ARREGLOS FLORALES Y  FRUTALES, CORONAS FUNERARIAS, NATURALEZAS MUERTAS, ALQUILER  DE SALONES PARA FIESTAS Y CONVENCIONES, SERVICIOS DE  ARQUITECTURA DE PAISAJE Y URBANISMO, DE INVESTIGACIÓN DE  MERCADOS Y ENCUESTAS DE OPINIÓN PÚBLICA, ASÍ COMO DISEÑO Y  DECORACIÓN DE INTERIORES</t>
  </si>
  <si>
    <t xml:space="preserve">9513500823</t>
  </si>
  <si>
    <t xml:space="preserve">publicidadblackinfluences@gmai</t>
  </si>
  <si>
    <t xml:space="preserve">FF63EFB6C9FF9D71477D5E22D5A356D9</t>
  </si>
  <si>
    <t xml:space="preserve">RENTA DE MAQUINARIA Y EQUIPO PARA LA CONSTRUCCIÓN CLAW S.A. DE C.V.</t>
  </si>
  <si>
    <t xml:space="preserve">101885372</t>
  </si>
  <si>
    <t xml:space="preserve">RME191001UE7</t>
  </si>
  <si>
    <t xml:space="preserve">ALQUILER DE MAQUINARIA PARA CONSTRUCCIÓN, MINERÍA Y ACTIVIDADES  FORESTALES, COMERCIO AL POR MAYOR DE OTROS MATERIALES PARA LA  CONSTRUCCIÓN, EXCEPTO DE MADERA, ASÍ COMO MAQUINARIA Y EQUIPO  PARA LA CONSTRUCCIÓN Y LA MINERÍA</t>
  </si>
  <si>
    <t xml:space="preserve">claw@consultoresasosiados.net</t>
  </si>
  <si>
    <t xml:space="preserve">EAF3DEEDE5DACA533F9C43875BB7725B</t>
  </si>
  <si>
    <t xml:space="preserve">ANÁLISIS DE RECURSOS SOSTENIBLES S.A. DE C.V.</t>
  </si>
  <si>
    <t xml:space="preserve">101885696</t>
  </si>
  <si>
    <t xml:space="preserve">VCS210930SD1</t>
  </si>
  <si>
    <t xml:space="preserve">BUFETES JURÍDICOS, SERVICIOS DE CONSULTORÍA EN ADMINISTRACIÓN Y  EN COMPUTACIÓN, DE CONTABILIDAD Y AUDITORÍA, DE APOYO PARA  EFECTUAR TRÁMITES LEGALES, ASÍ COMO OTROS SERVICIOS DE  CONSULTORÍA CIENTÍFICA Y TÉCNICA</t>
  </si>
  <si>
    <t xml:space="preserve">NIV 2 D</t>
  </si>
  <si>
    <t xml:space="preserve">9514641542</t>
  </si>
  <si>
    <t xml:space="preserve">recursossosteniblesmx@gmail.com</t>
  </si>
  <si>
    <t xml:space="preserve">4BBC837972FF93671B8C3B49E3739863</t>
  </si>
  <si>
    <t xml:space="preserve">MATERIALES PARA CONSTRUCCIÓN OBSIDIANA DE MONTE ALBÁN S.A. DE C.V.</t>
  </si>
  <si>
    <t xml:space="preserve">101886064</t>
  </si>
  <si>
    <t xml:space="preserve">MCO200522FP8</t>
  </si>
  <si>
    <t xml:space="preserve">CONSTRUCCIÓN DE OBRAS DE URBANIZACIÓN, DE CARRETERAS,  AUTOPISTAS, TERRACERÍAS, PUENTES, PASOS A DESNIVEL Y AEROPISTAS,  OTRAS CONSTRUCCIONES DE INGENIERÍA CIVIL U OBRA PESADA,  COMERCIO AL POR MAYOR DE CEMENTO, TABIQUE Y GRAVA, ASÍ COMO  COMERCIO AL POR MENOR EN FERRETERÍAS Y TLAPALERÍAS</t>
  </si>
  <si>
    <t xml:space="preserve">9514777677</t>
  </si>
  <si>
    <t xml:space="preserve">obsidianademontealban@gmail.com</t>
  </si>
  <si>
    <t xml:space="preserve">D51CAB3EA43D74B46A9184A6EDE2C431</t>
  </si>
  <si>
    <t xml:space="preserve">EDIFICACIONES Y ENSAMBLES RUERTA S.A. DE C.V.</t>
  </si>
  <si>
    <t xml:space="preserve">101880468</t>
  </si>
  <si>
    <t xml:space="preserve">MEE180731RN6</t>
  </si>
  <si>
    <t xml:space="preserve">COMERCIO AL POR MAYOR DE MADERA, CONSTRUCCIÓN DE INMUEBLES  COMERCIALES, INSTITUCIONALES Y DE SERVICIOS, ASÍ COMO OTRAS  CONSTRUCCIONES DE INGENIERÍA CIVIL U OBRA PESADA</t>
  </si>
  <si>
    <t xml:space="preserve">PISO 1 OFIC 7</t>
  </si>
  <si>
    <t xml:space="preserve">2850</t>
  </si>
  <si>
    <t xml:space="preserve">edificaciones.ruerta@gmail.com</t>
  </si>
  <si>
    <t xml:space="preserve">0DB1C6B2A2F1DCA1DC979409301C9C4C</t>
  </si>
  <si>
    <t xml:space="preserve">BEATRIZ/GARCÍA/MENDOZA</t>
  </si>
  <si>
    <t xml:space="preserve">101880470</t>
  </si>
  <si>
    <t xml:space="preserve">GAMB951009SA6</t>
  </si>
  <si>
    <t xml:space="preserve">MAGUEY</t>
  </si>
  <si>
    <t xml:space="preserve">9581248058</t>
  </si>
  <si>
    <t xml:space="preserve">betiigarciia.m@gmail.com</t>
  </si>
  <si>
    <t xml:space="preserve">0C7AF594B719F1E1DB0E22864163A1A9</t>
  </si>
  <si>
    <t xml:space="preserve">DISTRIBUIDORA BUENA VISTA S.A. DE C.V.</t>
  </si>
  <si>
    <t xml:space="preserve">101880484</t>
  </si>
  <si>
    <t xml:space="preserve">DBV181204BV4</t>
  </si>
  <si>
    <t xml:space="preserve">COMERCIO AL POR MAYOR DE ARTÍCULOS DE PAPELERÍA PARA USO  ESCOLAR Y DE OFICINA, MOBILIARIO Y EQUIPO DE OFICINA, ASÍ COMO  EQUIPO Y ACCESORIOS DE CÓMPUTO</t>
  </si>
  <si>
    <t xml:space="preserve">IRVING EZEQUIEL</t>
  </si>
  <si>
    <t xml:space="preserve">distribudorabuenavista18@gmail.com</t>
  </si>
  <si>
    <t xml:space="preserve">D846B10B0D7B580D8ED1913C5002270E</t>
  </si>
  <si>
    <t xml:space="preserve">COMERCIALIZADORA OZLEM S.A. DE C.V.</t>
  </si>
  <si>
    <t xml:space="preserve">101880712</t>
  </si>
  <si>
    <t xml:space="preserve">COZ240308EZ0</t>
  </si>
  <si>
    <t xml:space="preserve">COMERCIO AL POR MAYOR DE ARTÍCULOS DE PAPELERÍA PARA USO  ESCOLAR Y DE OFICINA, EQUIPO Y ACCESORIOS DE CÓMPUTO Y DE  MATERIAL ELÉCTRICO, ASÍ COMO COMERCIO AL POR MENOR DE  ARTÍCULOS PARA LA LIMPIEZA</t>
  </si>
  <si>
    <t xml:space="preserve">DE LAS CASAS</t>
  </si>
  <si>
    <t xml:space="preserve">comercializadoraozlem@gmail.com</t>
  </si>
  <si>
    <t xml:space="preserve">B729F6075882B0DBD37ABCD35C60DE4E</t>
  </si>
  <si>
    <t xml:space="preserve">TEXTILES Y DISEÑO CORPORATIVO S.A. DE C.V.</t>
  </si>
  <si>
    <t xml:space="preserve">101880720</t>
  </si>
  <si>
    <t xml:space="preserve">TDC210719V51</t>
  </si>
  <si>
    <t xml:space="preserve">CONFECCIÓN EN SERIE DE UNIFORMES (ESCOLARES, INDUSTRIALES,  ETC.) Y ROPA DE TRABAJO, DE OTROS ACCESORIOS DE VESTIR,  COMERCIO AL POR MENOR EN GENERAL DE UNIFORMES Y ARTÍCULOS  DEPORTIVOS, EQUIPO Y ACCESORIOS PARA EXCURSIONISMO, PESCA Y  CAZA DEPORTIVA, COMERCIO AL POR MAYOR DE OTROS PRODUCTOS  TEXTILES, DE ROPA, ARTÍCULOS Y APARATOS DEPORTIVOS, ASÍ COMO  OTROS INTERMEDIARIOS DE COMERCIO AL POR MAYOR</t>
  </si>
  <si>
    <t xml:space="preserve">GILBERTO ROMEL</t>
  </si>
  <si>
    <t xml:space="preserve">9515152747</t>
  </si>
  <si>
    <t xml:space="preserve">ventastextilesydiseno.com</t>
  </si>
  <si>
    <t xml:space="preserve">A0D2DA5834331C9E453AB1C99D863635</t>
  </si>
  <si>
    <t xml:space="preserve">FORMAS INTELIGENTES S.A. DE C.V.</t>
  </si>
  <si>
    <t xml:space="preserve">101880728</t>
  </si>
  <si>
    <t xml:space="preserve">FIN9305246C6</t>
  </si>
  <si>
    <t xml:space="preserve">IMPRESIÓN DE FORMAS CONTINUAS Y OTROS IMPRESOS, DE LIBROS,  PERIÓDICOS Y REVISTAS POR CONTRATO, ASÍ COMO FABRICACIÓN DE  PRODUCTOS METÁLICOS FORJADOS Y TROQUELADOS</t>
  </si>
  <si>
    <t xml:space="preserve">BOLIVIA</t>
  </si>
  <si>
    <t xml:space="preserve">2313</t>
  </si>
  <si>
    <t xml:space="preserve">DESARROLLO LAS TORRES 91</t>
  </si>
  <si>
    <t xml:space="preserve">64760</t>
  </si>
  <si>
    <t xml:space="preserve">8182257881</t>
  </si>
  <si>
    <t xml:space="preserve">alejandro.beltran@formasinteligentes.com.mx</t>
  </si>
  <si>
    <t xml:space="preserve">https://www.grupointeligentforms.com</t>
  </si>
  <si>
    <t xml:space="preserve">9902F14C5D4F47D6D65E400CE04D7DEB</t>
  </si>
  <si>
    <t xml:space="preserve">PROVEEDORA DE BIENES Y SERVICIOS BEQUEATH S.A. DE C.V.</t>
  </si>
  <si>
    <t xml:space="preserve">101880864</t>
  </si>
  <si>
    <t xml:space="preserve">PBS1810119P3</t>
  </si>
  <si>
    <t xml:space="preserve">PREPARACIÓN Y VENTA DE COMIDA Y ANTOJITOS EN GENERAL,  SERVICIOS DE PREPARACIÓN DE ALIMENTOS PARA OCASIONES  ESPECIALES, DE ADMINISTRACIÓN DE NEGOCIOS, DE CONSULTORÍA EN  ADMINISTRACIÓN Y EN COMPUTACIÓN, OTROS SERVICIOS  PROFESIONALES, CIENTÍFICOS Y TÉCNICOS, RELACIONADOS CON LA  CONTABILIDAD, COMERCIO AL POR MAYOR DE ABARROTES, ASÍ COMO  ALQUILER DE MESAS, SILLAS, VAJILLAS Y SIMILARES</t>
  </si>
  <si>
    <t xml:space="preserve">MARCO DE LOS SANTOS</t>
  </si>
  <si>
    <t xml:space="preserve">9516723131</t>
  </si>
  <si>
    <t xml:space="preserve">bequeath_01@outlook.com</t>
  </si>
  <si>
    <t xml:space="preserve">F5B73878C84391104AAAF5BBD81D05F8</t>
  </si>
  <si>
    <t xml:space="preserve">PUBLICIDAD E IMPRESOS PINCEL S. DE R.L. DE C.V.</t>
  </si>
  <si>
    <t xml:space="preserve">101881126</t>
  </si>
  <si>
    <t xml:space="preserve">PIP211207L85</t>
  </si>
  <si>
    <t xml:space="preserve">EDICIÓN DE OTROS MATERIALES, REVISTAS Y OTRAS PUBLICACIONES  PERIÓDICAS INTEGRADA CON LA IMPRESIÓN,  PROCESAMIENTO ELECTRÓNICO DE INFORMACIÓN,  HOSPEDAJE DE PÁGINAS WEB Y OTROS SERVICIOS RELACIONADOS,  PRODUCCIÓN DE VIDEOCLIPS, COMERCIALES Y OTROS MATERIALES  AUDIOVISUALES, CREACIÓN Y DIFUSIÓN DE CONTENIDO  EXCLUSIVAMENTE A TRAVÉS DE INTERNET, ASÍ COMO OTROS SERVICIOS  DE PUBLICIDAD</t>
  </si>
  <si>
    <t xml:space="preserve">9514260839</t>
  </si>
  <si>
    <t xml:space="preserve">publicidadpincel2021@gmail.com</t>
  </si>
  <si>
    <t xml:space="preserve">1E8B688231A8A27DA6477DCD6CCAF73A</t>
  </si>
  <si>
    <t xml:space="preserve">RYU FARMACÉUTICA S.A. DE C.V.</t>
  </si>
  <si>
    <t xml:space="preserve">101883344</t>
  </si>
  <si>
    <t xml:space="preserve">RFA200909351</t>
  </si>
  <si>
    <t xml:space="preserve">BETZABETH ARELI</t>
  </si>
  <si>
    <t xml:space="preserve">9515093089</t>
  </si>
  <si>
    <t xml:space="preserve">ryu_far@outlook.com</t>
  </si>
  <si>
    <t xml:space="preserve">0E53254394A526EE6628F2303F7A309E</t>
  </si>
  <si>
    <t xml:space="preserve">GLORIA MARÍA/BAÑOS/GÓMEZ</t>
  </si>
  <si>
    <t xml:space="preserve">101883488</t>
  </si>
  <si>
    <t xml:space="preserve">BAGG310328SC9</t>
  </si>
  <si>
    <t xml:space="preserve">NORBERTO AGUIRRE PALANCARES</t>
  </si>
  <si>
    <t xml:space="preserve">9545432228</t>
  </si>
  <si>
    <t xml:space="preserve">naoibanca58@gmail.com</t>
  </si>
  <si>
    <t xml:space="preserve">F069CBC9DB1DA3179BCA1AA9488BE0EA</t>
  </si>
  <si>
    <t xml:space="preserve">ENFOQUE CONSTRUCCIONES ONIX S.A. DE C.V.</t>
  </si>
  <si>
    <t xml:space="preserve">101883766</t>
  </si>
  <si>
    <t xml:space="preserve">ECO210505L15</t>
  </si>
  <si>
    <t xml:space="preserve">OTRAS CONSTRUCCIONES DE INGENIERÍA CIVIL U OBRA PESADA,  ADMINISTRACIÓN Y SUPERVISIÓN DE CONSTRUCCIÓN DE OTRAS OBRAS  DE INGENIERÍA CIVIL U OBRA PESADA, TRABAJOS DE ALBAÑILERÍA,  INSTALACIONES ELÉCTRICAS EN CONSTRUCCIONES, ASÍ COMO COMERCIO  AL POR MAYOR DE OTROS MATERIALES PARA LA CONSTRUCCIÓN,  EXCEPTO DE MADERA</t>
  </si>
  <si>
    <t xml:space="preserve">AL SEMINARIO</t>
  </si>
  <si>
    <t xml:space="preserve">567</t>
  </si>
  <si>
    <t xml:space="preserve">LA MAGUEYERA</t>
  </si>
  <si>
    <t xml:space="preserve">Viguera</t>
  </si>
  <si>
    <t xml:space="preserve">DALIA</t>
  </si>
  <si>
    <t xml:space="preserve">9516723553</t>
  </si>
  <si>
    <t xml:space="preserve">ecostruccionesonix@gmail.com</t>
  </si>
  <si>
    <t xml:space="preserve">360198F10CBAB7B12D33F5E65831C0B9</t>
  </si>
  <si>
    <t xml:space="preserve">COMBUSTIBLES HERSA DE OAXACA S.A. DE C.V.</t>
  </si>
  <si>
    <t xml:space="preserve">101883768</t>
  </si>
  <si>
    <t xml:space="preserve">CHO170825P71</t>
  </si>
  <si>
    <t xml:space="preserve">JOCELINE MICHELL</t>
  </si>
  <si>
    <t xml:space="preserve">9512434189</t>
  </si>
  <si>
    <t xml:space="preserve">estaciongas.hersa@gmail.com</t>
  </si>
  <si>
    <t xml:space="preserve">https://www.combustibleshersa.com</t>
  </si>
  <si>
    <t xml:space="preserve">DFB941929B31CA1E793CD33668E1D0F8</t>
  </si>
  <si>
    <t xml:space="preserve">ARQUITECTURA Y PROYECTOS PACHECO S.A. DE C.V.</t>
  </si>
  <si>
    <t xml:space="preserve">101883774</t>
  </si>
  <si>
    <t xml:space="preserve">APP180903CA0</t>
  </si>
  <si>
    <t xml:space="preserve">OTRAS CONSTRUCCIONES DE INGENIERÍA CIVIL U OBRA PESADA,  INSTALACIONES ELÉCTRICAS EN CONSTRUCCIONES, DE SISTEMAS  CENTRALES DE AIRE ACONDICIONADO Y CALEFACCIÓN,  HIDROSANITARIAS Y DE GAS EN CONSTRUCCIONES, REPARACIÓN Y  MANTENIMIENTO DE MAQUINARIA Y EQUIPO INDUSTRIAL, DE  MAQUINARIA Y EQUIPO PARA MOVER, ACOMODAR Y LEVANTAR  MATERIALES, ASÍ COMO COMERCIO AL POR MAYOR DE DESECHOS  METÁLICOS</t>
  </si>
  <si>
    <t xml:space="preserve">PDTE. LIC. JOSE MARÍA BOCANEGRA</t>
  </si>
  <si>
    <t xml:space="preserve">AVALO</t>
  </si>
  <si>
    <t xml:space="preserve">9514787724</t>
  </si>
  <si>
    <t xml:space="preserve">apachecosa@hotmail.com</t>
  </si>
  <si>
    <t xml:space="preserve">1AA4E52C17D87F18EA274C4EA4BF3E0F</t>
  </si>
  <si>
    <t xml:space="preserve">EDGAR CECILIO</t>
  </si>
  <si>
    <t xml:space="preserve">EDGAR CECILIO/LEYVA/MENDOZA</t>
  </si>
  <si>
    <t xml:space="preserve">101883888</t>
  </si>
  <si>
    <t xml:space="preserve">LEME811122FV2</t>
  </si>
  <si>
    <t xml:space="preserve">AGENCIAS DE PUBLICIDAD, ANUNCIOS PUBLICITARIOS, ASÍ COMO DE  REPRESENTACIÓN DE MEDIOS</t>
  </si>
  <si>
    <t xml:space="preserve">EDGAR CECICLIO</t>
  </si>
  <si>
    <t xml:space="preserve">9512297947</t>
  </si>
  <si>
    <t xml:space="preserve">semanariourbano@gmail.com</t>
  </si>
  <si>
    <t xml:space="preserve">688D85299D6143DA3A126DFE5DC6A180</t>
  </si>
  <si>
    <t xml:space="preserve">CREICAM S.A. DE C.V.</t>
  </si>
  <si>
    <t xml:space="preserve">101884364</t>
  </si>
  <si>
    <t xml:space="preserve">CRE0809022C3</t>
  </si>
  <si>
    <t xml:space="preserve">FABRICACIÓN DE OTROS PRODUCTOS METÁLICOS Y DE ESTRUCTURAS  METÁLICAS, ASÍ COMO INSTALACIONES ELÉCTRICAS EN CONSTRUCCIONES</t>
  </si>
  <si>
    <t xml:space="preserve">A LA COLORADA</t>
  </si>
  <si>
    <t xml:space="preserve">EDMUNDO</t>
  </si>
  <si>
    <t xml:space="preserve">9511350597</t>
  </si>
  <si>
    <t xml:space="preserve">creicam@hotmail.com</t>
  </si>
  <si>
    <t xml:space="preserve">EF9135E770CE6556699BEC3BBE01D4F6</t>
  </si>
  <si>
    <t xml:space="preserve">COMERCIALIZADORA DHUBAX S.A. DE C.V.</t>
  </si>
  <si>
    <t xml:space="preserve">101884366</t>
  </si>
  <si>
    <t xml:space="preserve">CDH221110817</t>
  </si>
  <si>
    <t xml:space="preserve">COMERCIO AL POR MAYOR DE ARTÍCULOS DE PAPELERÍA PARA USO  ESCOLAR Y DE OFICINA, DE OTROS PRODUCTOS TEXTILES,  FERTILIZANTES, PLAGUICIDAS Y SEMILLAS PARA SIEMBRA, EQUIPO Y  ACCESORIOS DE CÓMPUTO, MOBILIARIO Y EQUIPO DE OFICINA, OTROS  INTERMEDIARIOS DE COMERCIO AL POR MAYOR, OTROS SERVICIOS DE  PUBLICIDAD Y DE LIMPIEZA, COMERCIO AL POR MENOR DE ARTÍCULOS  PARA LA LIMPIEZA, ASÍ COMO OTROS SERVICIOS DE LIM</t>
  </si>
  <si>
    <t xml:space="preserve">2DA PRI INDEPENDENCIA</t>
  </si>
  <si>
    <t xml:space="preserve">ALEJANDRA GUADALUPE</t>
  </si>
  <si>
    <t xml:space="preserve">9517257320</t>
  </si>
  <si>
    <t xml:space="preserve">dubhaxcomercializadora@hotmail.com</t>
  </si>
  <si>
    <t xml:space="preserve">5238512053948F6DA0E9488D2B187A28</t>
  </si>
  <si>
    <t xml:space="preserve">AUTO SERVICIO LEMANS DE OAXACA S.A.</t>
  </si>
  <si>
    <t xml:space="preserve">101884372</t>
  </si>
  <si>
    <t xml:space="preserve">ASL8103019W6</t>
  </si>
  <si>
    <t xml:space="preserve">REPARACIÓN MECÁNICA EN GENERAL Y DEL SISTEMA ELÉCTRICO,  COMERCIO AL POR MENOR DE PARTES Y REFACCIONES NUEVAS PARA  AUTOMÓVILES, CAMIONETAS Y CAMIONES, DE ACEITES Y GRASAS  LUBRICANTES DE USO INDUSTRIAL, ADITIVOS Y SIMILARES PARA  VEHÍCULOS DE MOTOR, ASÍ COMO DE LLANTAS Y CÁMARAS, CORBATAS,  VÁLVULAS DE CÁMARA Y TAPONES PARA AUTOMÓVILES, CAMIONETAS Y  CAMIONES DE MOTOR</t>
  </si>
  <si>
    <t xml:space="preserve">ECHAIDE</t>
  </si>
  <si>
    <t xml:space="preserve">9515155202</t>
  </si>
  <si>
    <t xml:space="preserve">lemansdeoaxaca@hotmail.com</t>
  </si>
  <si>
    <t xml:space="preserve">FDE39B0CC41F66F6EF11A6303492ACB2</t>
  </si>
  <si>
    <t xml:space="preserve">SOLARE INGENIERÍA Y SOLUCIONES ENERGÉTICAS S.A. DE C.V.</t>
  </si>
  <si>
    <t xml:space="preserve">101884380</t>
  </si>
  <si>
    <t xml:space="preserve">SIS1305037KA</t>
  </si>
  <si>
    <t xml:space="preserve">COMERCIO AL POR MAYOR DE EQUIPO Y MATERIAL ELÉCTRICO, CEMENTO,  TABIQUE Y GRAVA, ELECTRODOMÉSTICOS MENORES Y APARATOS DE  LÍNEA BLANCA, OTROS INTERMEDIARIOS DE COMERCIO AL POR MAYOR,  CONSTRUCCIÓN DE OBRAS DE GENERACIÓN Y CONDUCCIÓN DE ENERGÍA  ELÉCTRICA, ASÍ COMO SERVICIOS DE ADMINISTRACIÓN DE INMUEBLES</t>
  </si>
  <si>
    <t xml:space="preserve">ROJO</t>
  </si>
  <si>
    <t xml:space="preserve">9512283571</t>
  </si>
  <si>
    <t xml:space="preserve">marcelarojo.gpoalt@gmail,com</t>
  </si>
  <si>
    <t xml:space="preserve">162BCEB6F27273E63957F2A38D06F888</t>
  </si>
  <si>
    <t xml:space="preserve">GRUPO MERCANTIL ALCANZAR S.C. DE R.L. DE C.V.</t>
  </si>
  <si>
    <t xml:space="preserve">101884804</t>
  </si>
  <si>
    <t xml:space="preserve">GMA160225CI2</t>
  </si>
  <si>
    <t xml:space="preserve">COMERCIO AL POR MAYOR DE PRODUCTOS FARMACÉUTICOS,  MOBILIARIO, EQUIPO E INSTRUMENTAL MÉDICO Y DE LABORATORIO,  PRODUCTOS QUÍMICOS PARA USO INDUSTRIAL, OTROS  INTERMEDIARIOS DE COMERCIO AL POR MAYOR, COMERCIO AL POR  MENOR DE ARTÍCULOS PARA LA LIMPIEZA, VENTA DE ALCOHOL Y  ALCOHOL DESNATURALIZADO A HOSPITALES EN ENVASES DE HASTA 20  LITROS, ASÍ COMO FARMACIAS CON MINISÚPER</t>
  </si>
  <si>
    <t xml:space="preserve">PB A</t>
  </si>
  <si>
    <t xml:space="preserve">IVÁN NADIR</t>
  </si>
  <si>
    <t xml:space="preserve">gm.alcanzar@gmail.com</t>
  </si>
  <si>
    <t xml:space="preserve">7B1BDEF496A5536A9C7A5BA690CC5E5B</t>
  </si>
  <si>
    <t xml:space="preserve">JESSICA/JIMÉNEZ/MARTÍNEZ</t>
  </si>
  <si>
    <t xml:space="preserve">101884812</t>
  </si>
  <si>
    <t xml:space="preserve">JIMJ8608068P3</t>
  </si>
  <si>
    <t xml:space="preserve">PROLONGACIÓN DE DAVID ALFARO SIQUEIROS</t>
  </si>
  <si>
    <t xml:space="preserve">9511805700</t>
  </si>
  <si>
    <t xml:space="preserve">jessicajim@outlook.com</t>
  </si>
  <si>
    <t xml:space="preserve">735C249D86C1BC883385835FD3562128</t>
  </si>
  <si>
    <t xml:space="preserve">MARÍA XÓCHITL</t>
  </si>
  <si>
    <t xml:space="preserve">MARÍA XÓCHITL/PERALTA/CERVANTES</t>
  </si>
  <si>
    <t xml:space="preserve">101885076</t>
  </si>
  <si>
    <t xml:space="preserve">PECX41010A4A</t>
  </si>
  <si>
    <t xml:space="preserve">9512929885</t>
  </si>
  <si>
    <t xml:space="preserve">xperaltacervantes@gmail.com</t>
  </si>
  <si>
    <t xml:space="preserve">522ACDAAE1C760A0574B300E9962919E</t>
  </si>
  <si>
    <t xml:space="preserve">GRAFFIATA DISEÑO CORPORATIVO DE OAXACA S.A. DE C.V.</t>
  </si>
  <si>
    <t xml:space="preserve">101885082</t>
  </si>
  <si>
    <t xml:space="preserve">GDC940324K7A</t>
  </si>
  <si>
    <t xml:space="preserve">COMERCIO AL POR MAYOR DE ARTÍCULOS DE PAPELERÍA PARA USO  ESCOLAR Y DE OFICINA, DISEÑO GRÁFICO, CREACIÓN Y DIFUSIÓN DE  CONTENIDO EXCLUSIVAMENTE A TRAVÉS DE INTERNET, AGENCIAS Y  OTROS SERVICIOS DE PUBLICIDAD, PROMOTORES DEL SECTOR  PRIVADO CON INSTALACIONES PARA LA PRESENTACIÓN DE  ESPECTÁCULOS ARTÍSTICOS, DEPORTIVOS Y SIMILARES, ASÍ COMO  EDICIÓN DE PERIÓDICOS INTEGRADA CON LA IMPRESIÓN</t>
  </si>
  <si>
    <t xml:space="preserve">PILARES</t>
  </si>
  <si>
    <t xml:space="preserve">1022</t>
  </si>
  <si>
    <t xml:space="preserve">IVÁN ADOLFO</t>
  </si>
  <si>
    <t xml:space="preserve">grafiatadisenocorporativo@gmail.com</t>
  </si>
  <si>
    <t xml:space="preserve">E48EE63F4E01B3C53B0367D58FDF0CFA</t>
  </si>
  <si>
    <t xml:space="preserve">JUDITH CAROLINA</t>
  </si>
  <si>
    <t xml:space="preserve">JUDITH CAROLINA/WOOLRICH/BERMÚDEZ</t>
  </si>
  <si>
    <t xml:space="preserve">101885390</t>
  </si>
  <si>
    <t xml:space="preserve">WOBJ7204225P4</t>
  </si>
  <si>
    <t xml:space="preserve">ALQUILER DE OFICINAS Y LOCALES COMERCIALES, ASÍ COMO DE  CAMIONES DE CARGA SIN CHOFER</t>
  </si>
  <si>
    <t xml:space="preserve">COLINAS DE SOLEDAD</t>
  </si>
  <si>
    <t xml:space="preserve">9515697120</t>
  </si>
  <si>
    <t xml:space="preserve">castillo.ortega.celina@gmail.com</t>
  </si>
  <si>
    <t xml:space="preserve">59D3DE7211D38FCD0EFECA9796C54B8A</t>
  </si>
  <si>
    <t xml:space="preserve">CONSTRUCCIÓN Y CONFECCIÓN DE PROYECTOS S.A. DE C.V.</t>
  </si>
  <si>
    <t xml:space="preserve">101886088</t>
  </si>
  <si>
    <t xml:space="preserve">ACC120705BD2</t>
  </si>
  <si>
    <t xml:space="preserve">CONSTRUCCIÓN DE VIVIENDA MULTIFAMILIAR, DE OBRAS DE  URBANIZACIÓN, COMERCIO AL POR MENOR EN FERRETERÍAS Y  TLAPALERÍAS, ASÍ COMO COMERCIO AL POR MAYOR DE EQUIPO Y  MATERIAL ELÉCTRICO, DE OTROS MATERIALES PARA LA CONSTRUCCIÓN,  EXCEPTO DE MADERA</t>
  </si>
  <si>
    <t xml:space="preserve">ROSARIO ELIZABETH</t>
  </si>
  <si>
    <t xml:space="preserve">9512070980</t>
  </si>
  <si>
    <t xml:space="preserve">confeccionproyectos@gmail.com</t>
  </si>
  <si>
    <t xml:space="preserve">E1CD852166342344B1A7E76DE2C68988</t>
  </si>
  <si>
    <t xml:space="preserve">COLEGIO MARÍA ELENA CHANES A.C.</t>
  </si>
  <si>
    <t xml:space="preserve">101886090</t>
  </si>
  <si>
    <t xml:space="preserve">CME120208HKA</t>
  </si>
  <si>
    <t xml:space="preserve">ESCUELAS DE EDUCACIÓN PREESCOLAR PERTENECIENTES AL SECTOR  PRIVADO</t>
  </si>
  <si>
    <t xml:space="preserve">9511341140</t>
  </si>
  <si>
    <t xml:space="preserve">chanesmariaelena12@hotmail.com</t>
  </si>
  <si>
    <t xml:space="preserve">333AE7585E06CEBB8EF064EE9895ACE4</t>
  </si>
  <si>
    <t xml:space="preserve">NAYELI MIRIAM</t>
  </si>
  <si>
    <t xml:space="preserve">OCAMPO</t>
  </si>
  <si>
    <t xml:space="preserve">NAYELI MIRIAM/RAMÍREZ/OCAMPO</t>
  </si>
  <si>
    <t xml:space="preserve">101880464</t>
  </si>
  <si>
    <t xml:space="preserve">RAON9612034K9</t>
  </si>
  <si>
    <t xml:space="preserve">Santiago Tamazola</t>
  </si>
  <si>
    <t xml:space="preserve">484</t>
  </si>
  <si>
    <t xml:space="preserve">69100</t>
  </si>
  <si>
    <t xml:space="preserve">9531006630</t>
  </si>
  <si>
    <t xml:space="preserve">psiconmro@gmail.com</t>
  </si>
  <si>
    <t xml:space="preserve">0FD0F67E6EB7E579F57457F3100981D5</t>
  </si>
  <si>
    <t xml:space="preserve">JOSÉ ANTONIO/SANTOS/MELÉNDEZ</t>
  </si>
  <si>
    <t xml:space="preserve">101881162</t>
  </si>
  <si>
    <t xml:space="preserve">SAMA781017E59</t>
  </si>
  <si>
    <t xml:space="preserve">VENTA DE ALCOHOL Y ALCOHOL DESNATURALIZADO A HOSPITALES EN  ENVASES DE HASTA 20 LITROS, COMERCIO AL POR MAYOR DE ARTÍCULOS  DE PAPELERÍA PARA USO ESCOLAR Y DE OFICINA, DE PRODUCTOS  FARMACÉUTICOS, ABARROTES, EQUIPO Y ACCESORIOS DE CÓMPUTO,  PINTURA (EXCEPTO EN AEROSOL), OTROS INTERMEDIARIOS DE COMERCIO  AL POR MAYOR Y DEL COMERCIO AL POR MENOR</t>
  </si>
  <si>
    <t xml:space="preserve">LOC 13</t>
  </si>
  <si>
    <t xml:space="preserve">9511327033</t>
  </si>
  <si>
    <t xml:space="preserve">sameoax@hotmail.com</t>
  </si>
  <si>
    <t xml:space="preserve">BC4C33AB980AB73E6C92E5F9C2FAA162</t>
  </si>
  <si>
    <t xml:space="preserve">RAISA GABRIELA</t>
  </si>
  <si>
    <t xml:space="preserve">RAISA GABRIELA/RAMÍREZ/MONTALVO</t>
  </si>
  <si>
    <t xml:space="preserve">101881394</t>
  </si>
  <si>
    <t xml:space="preserve">RAMR911110E43</t>
  </si>
  <si>
    <t xml:space="preserve">2361315010</t>
  </si>
  <si>
    <t xml:space="preserve">raisaramirez17@gmail.com</t>
  </si>
  <si>
    <t xml:space="preserve">C790C7E8A71D594297981A7C902E9768</t>
  </si>
  <si>
    <t xml:space="preserve">INTERMEDIACIÓN COMERCIAL CANNON S.A. DE C.V.</t>
  </si>
  <si>
    <t xml:space="preserve">101881400</t>
  </si>
  <si>
    <t xml:space="preserve">ICC230113AK5</t>
  </si>
  <si>
    <t xml:space="preserve">COMERCIO AL POR MENOR DE PARTES Y REFACCIONES NUEVAS PARA  AUTOMÓVILES, CAMIONETAS Y CAMIONES, DE AUTOMÓVILES Y  CAMIONETAS USADOS Y COMERCIO INTEGRADO DE AUTOMÓVILES Y  CAMIONES, Y A LA COMPRA, VENTA Y CONSIGNACIÓN DE AUTOMÓVILES  Y CAMIONETAS, OTROS INTERMEDIARIOS DE COMERCIO AL POR MAYOR,  ASÍ COMO OTROS SERVICIOS DE REPARACIÓN Y MANTENIMIENTO DE  AUTOMÓVILES Y CAMIONES</t>
  </si>
  <si>
    <t xml:space="preserve">RICARDO DANIEL</t>
  </si>
  <si>
    <t xml:space="preserve">9511107724</t>
  </si>
  <si>
    <t xml:space="preserve">comercialcannon@hotmail.com</t>
  </si>
  <si>
    <t xml:space="preserve">AA80CD657BCE90E1FF831CFF2C7B918D</t>
  </si>
  <si>
    <t xml:space="preserve">DIRECCIÓN Y CONTROL DE SERVICIOS DE NIVEL STICK S.A. DE C.V.</t>
  </si>
  <si>
    <t xml:space="preserve">101882158</t>
  </si>
  <si>
    <t xml:space="preserve">DCS200326225</t>
  </si>
  <si>
    <t xml:space="preserve">SERVICIOS DE ADMINISTRACIÓN DE NEGOCIOS Y DE INMUEBLES, DE  CONSULTORÍA EN COMPUTACIÓN Y EN ADMINISTRACIÓN, CONTABILIDAD  Y AUDITORÍA, APOYO PARA EFECTUAR TRÁMITES LEGALES Y DE  AGENCIAS ADUANALES, OTROS SERVICIOS PROFESIONALES,  CIENTÍFICOS Y TÉCNICOS, ADMINISTRACIÓN Y SUPERVISIÓN DE  CONSTRUCCIÓN DE OTRAS OBRAS DE INGENIERÍA CIVIL U OBRA  PESADA, ASÍ COMO DISEÑO GRÁFICO</t>
  </si>
  <si>
    <t xml:space="preserve">NIVEL 1-C</t>
  </si>
  <si>
    <t xml:space="preserve">SHARON</t>
  </si>
  <si>
    <t xml:space="preserve">OLVERA</t>
  </si>
  <si>
    <t xml:space="preserve">9516264903</t>
  </si>
  <si>
    <t xml:space="preserve">notificaciones@nivelstick.com.mx</t>
  </si>
  <si>
    <t xml:space="preserve">36AC19B95CF9E43CD8DB2183F430842C</t>
  </si>
  <si>
    <t xml:space="preserve">ASESORES ESPECIALIZADOS EN SOLUCIONES ADMINISTRATIVAS AESA S.A. DE C.V.</t>
  </si>
  <si>
    <t xml:space="preserve">101882770</t>
  </si>
  <si>
    <t xml:space="preserve">AES190225H29</t>
  </si>
  <si>
    <t xml:space="preserve">asesoresaesa@gmail.com</t>
  </si>
  <si>
    <t xml:space="preserve">0B7251B55FE91D9A28DA31440FD0A694</t>
  </si>
  <si>
    <t xml:space="preserve">ECO INDUSTRIA DEL SUR S.A. DE C.V.</t>
  </si>
  <si>
    <t xml:space="preserve">101882780</t>
  </si>
  <si>
    <t xml:space="preserve">EIS2210068L8</t>
  </si>
  <si>
    <t xml:space="preserve">MANEJO DE DESECHOS PELIGROSOS Y SERVICIOS DE REMEDIACIÓN A  ZONAS DAÑADAS POR DESECHOS PELIGROSOS, ORGANIZADORES DE  CONVECCIONES Y FERIAS COMERCIALES E INDUSTRIALES, ALQUILER DE  EQUIPO PARA EL COMERCIO Y LOS SERVICIOS, SERVICIOS DE LIMPIEZA DE  INMUEBLES, ASÍ COMO PRODUCCIÓN DE VIDEOCLIPS, COMERCIALES Y  OTROS MATERIALES AUDIOVISUALES</t>
  </si>
  <si>
    <t xml:space="preserve">LT19</t>
  </si>
  <si>
    <t xml:space="preserve">XHUNAXI</t>
  </si>
  <si>
    <t xml:space="preserve">ecoindustri9@gmail.com</t>
  </si>
  <si>
    <t xml:space="preserve">CDB6D2FF618F730CF6C1F5902E33A00C</t>
  </si>
  <si>
    <t xml:space="preserve">CERTIMEX, CERTIFICADORA MEXICANA DE PRODUCTOS Y PROCESOS ECOLOGICOS S.C.</t>
  </si>
  <si>
    <t xml:space="preserve">101882790</t>
  </si>
  <si>
    <t xml:space="preserve">CCM970829673</t>
  </si>
  <si>
    <t xml:space="preserve">Ejido Guadalupe Victoria</t>
  </si>
  <si>
    <t xml:space="preserve">TAURINO</t>
  </si>
  <si>
    <t xml:space="preserve">9515202687</t>
  </si>
  <si>
    <t xml:space="preserve">certimex@certimexsc.com</t>
  </si>
  <si>
    <t xml:space="preserve">DD73C04CEA4B8056FCEFF3D6A47717FA</t>
  </si>
  <si>
    <t xml:space="preserve">CONSTRUCCIONES Y ESQUEMAS INDUSTRIALES NAFONT S.A. DE C.V.</t>
  </si>
  <si>
    <t xml:space="preserve">101882792</t>
  </si>
  <si>
    <t xml:space="preserve">CEI100203394</t>
  </si>
  <si>
    <t xml:space="preserve">CONSTRUCCIÓN DE OBRAS DE URBANIZACIÓN, OTRAS CONSTRUCCIONES  DE INGENIERÍA CIVIL U OBRA PESADA, INSTALACIONES DE SISTEMAS  CENTRALES DE AIRE ACONDICIONADO Y CALEFACCIÓN, ASÍ COMO  COMERCIO AL POR MAYOR DE OTROS MATERIALES PARA LA  CONSTRUCCIÓN, EXCEPTO DE MADERA</t>
  </si>
  <si>
    <t xml:space="preserve">2 NIV 2</t>
  </si>
  <si>
    <t xml:space="preserve">construccionesnafon19@gmail.com</t>
  </si>
  <si>
    <t xml:space="preserve">86423041E4A75D536065B6950E3A6900</t>
  </si>
  <si>
    <t xml:space="preserve">GERARDO SEUL</t>
  </si>
  <si>
    <t xml:space="preserve">GERARDO SEUL/VEGA/ORTEGA</t>
  </si>
  <si>
    <t xml:space="preserve">101883334</t>
  </si>
  <si>
    <t xml:space="preserve">VEOG880203RG3</t>
  </si>
  <si>
    <t xml:space="preserve">COMERCIO AL POR MENOR EN FERRETERÍAS Y TLAPALERÍAS, ARTÍCULOS  PARA LA LIMPIEZA, COMERCIO AL POR MAYOR DE OTRA MAQUINARIA Y  EQUIPO DE USO GENERAL, DE ENVASES, PAPEL Y CARTÓN, ASÍ COMO DE  VIDRIOS Y ESPEJOS</t>
  </si>
  <si>
    <t xml:space="preserve">9516540181</t>
  </si>
  <si>
    <t xml:space="preserve">gerencia.generalbodegabano.com</t>
  </si>
  <si>
    <t xml:space="preserve">6354DA40C2F1AE1BDE3B6A00D8B8CCE4</t>
  </si>
  <si>
    <t xml:space="preserve">SERVICIOS Y LOGÍSTICA EN TRANSPORTE RLTX S.A. DE C.V.</t>
  </si>
  <si>
    <t xml:space="preserve">101883786</t>
  </si>
  <si>
    <t xml:space="preserve">SLT160601MN4</t>
  </si>
  <si>
    <t xml:space="preserve">ALQUILER DE AUTOMÓVILES SIN CHOFER, OTRO AUTOTRANSPORTE  FORÁNEO DE CARGA GENERAL, ASÍ COMO SERVICIO DE MUDANZAS</t>
  </si>
  <si>
    <t xml:space="preserve">9511855183</t>
  </si>
  <si>
    <t xml:space="preserve">servtransporterltx@gmail.com</t>
  </si>
  <si>
    <t xml:space="preserve">8614DAAFF31AEF067D475CA5DBBCF569</t>
  </si>
  <si>
    <t xml:space="preserve">RAFAEL/GÓMEZ/VELASCO</t>
  </si>
  <si>
    <t xml:space="preserve">101883876</t>
  </si>
  <si>
    <t xml:space="preserve">GOVR890626UT0</t>
  </si>
  <si>
    <t xml:space="preserve">OTROS SERVICIOS DE APOYO SECRETARIAL Y SIMILARES</t>
  </si>
  <si>
    <t xml:space="preserve">BUCARELI</t>
  </si>
  <si>
    <t xml:space="preserve">PARAJE SANTA MARÍA</t>
  </si>
  <si>
    <t xml:space="preserve">9515790686</t>
  </si>
  <si>
    <t xml:space="preserve">raa.340gmail.com</t>
  </si>
  <si>
    <t xml:space="preserve">37334A08BA0A7AA7883164DFD3FD6C39</t>
  </si>
  <si>
    <t xml:space="preserve">RUMEN CONSTRUCTIONS DE OAXACA S.A. DE C.V.</t>
  </si>
  <si>
    <t xml:space="preserve">101883906</t>
  </si>
  <si>
    <t xml:space="preserve">RCO1810261F7</t>
  </si>
  <si>
    <t xml:space="preserve">CONSTRUCCIÓN DE OBRAS DE URBANIZACIÓN, COMERCIO AL POR  MENOR EN FERRETERÍAS Y TLAPALERÍAS, PINTURA (EXCEPTO EN  AEROSOL), RECUBRIMIENTOS, BARNICES, BROCHAS, MATERIALES Y  ACCESORIOS PARA PINTURA NO ARTÍSTICA, COMERCIO AL POR MAYOR  DE MADERA, DE MOBILIARIO Y EQUIPO DE OFICINA, ALQUILER DE  AUTOMÓVILES SIN CHOFER, ASÍ COMO REPARACIÓN Y MANTENIMIENTO  DE MAQUINARIA Y EQUIPO INDUSTRIAL</t>
  </si>
  <si>
    <t xml:space="preserve">9514469737</t>
  </si>
  <si>
    <t xml:space="preserve">rumenconstruction1989@gmail.com</t>
  </si>
  <si>
    <t xml:space="preserve">237399D8125D9E4F9F53FE63FD9FE6EF</t>
  </si>
  <si>
    <t xml:space="preserve">TANIA ALEJANDRA</t>
  </si>
  <si>
    <t xml:space="preserve">LEMUS</t>
  </si>
  <si>
    <t xml:space="preserve">TANIA ALEJANDRA/LEMUS/PÉREZ</t>
  </si>
  <si>
    <t xml:space="preserve">101884796</t>
  </si>
  <si>
    <t xml:space="preserve">LEPT900727SI9</t>
  </si>
  <si>
    <t xml:space="preserve">9512291531</t>
  </si>
  <si>
    <t xml:space="preserve">tania.alp@outlook.com</t>
  </si>
  <si>
    <t xml:space="preserve">8B6141A273DD559487B6EA8926C4EEBA</t>
  </si>
  <si>
    <t xml:space="preserve">LEGION CENTAURO S.A. DE C.V.</t>
  </si>
  <si>
    <t xml:space="preserve">101885746</t>
  </si>
  <si>
    <t xml:space="preserve">LCE220412M29</t>
  </si>
  <si>
    <t xml:space="preserve">RESIDENCIAL HACIENDA</t>
  </si>
  <si>
    <t xml:space="preserve">9511686253</t>
  </si>
  <si>
    <t xml:space="preserve">legioncentauro41@gmail.com</t>
  </si>
  <si>
    <t xml:space="preserve">233D06F38840D98221EC9007DA83873E</t>
  </si>
  <si>
    <t xml:space="preserve">COMERCIALIZADORA DE ABARROTES QUIEGOLANI S.C. DE R.L. DE C.V.</t>
  </si>
  <si>
    <t xml:space="preserve">101885750</t>
  </si>
  <si>
    <t xml:space="preserve">CAQ1001287J1</t>
  </si>
  <si>
    <t xml:space="preserve">COMERCIO AL POR MENOR EN TIENDAS DE ABARROTES, ULTRAMARINOS  Y MISCELÁNEAS, COMERCIO AL POR MAYOR DE FERTILIZANTES,  PLAGUICIDAS Y SEMILLAS PARA SIEMBRA, FRUTAS Y VERDURAS  FRESCAS, DE OTRAS MATERIAS PRIMAS PARA OTRAS INDUSTRIAS,  PRODUCTOS LÁCTEOS, COMO CREMA, MANTEQUILLA, YOGUR, QUESO,  OTROS SERVICIOS DE CONSULTORÍA CIENTÍFICA Y TÉCNICA, ASÍ COMO  RELACIONADOS CON LA AGRICULTURA</t>
  </si>
  <si>
    <t xml:space="preserve">ANILLO PERIFÉRICO ADO</t>
  </si>
  <si>
    <t xml:space="preserve">4829</t>
  </si>
  <si>
    <t xml:space="preserve">EDI OFIC 202 PISO 2</t>
  </si>
  <si>
    <t xml:space="preserve">abarrotes.quiegolani@gmail.com</t>
  </si>
  <si>
    <t xml:space="preserve">FA7DFC15AC1EB27D99FA9D73D58F3AE3</t>
  </si>
  <si>
    <t xml:space="preserve">CORPORATIVO EMPRESARIAL Y DE SERVICIOS MARTÍNEZ RAMÍREZ S.C.</t>
  </si>
  <si>
    <t xml:space="preserve">101886106</t>
  </si>
  <si>
    <t xml:space="preserve">CES120717C64</t>
  </si>
  <si>
    <t xml:space="preserve">AURELIO VALDIVIESO</t>
  </si>
  <si>
    <t xml:space="preserve">9512051704</t>
  </si>
  <si>
    <t xml:space="preserve">marcelo.mtz@cmrconsultores.com.mx</t>
  </si>
  <si>
    <t xml:space="preserve">0CCBD97BDE273CA07095E6BB9403857D</t>
  </si>
  <si>
    <t xml:space="preserve">CARLOS RAUL</t>
  </si>
  <si>
    <t xml:space="preserve">CARLOS RAUL/MEIXUEIRO/HERNÁNDEZ</t>
  </si>
  <si>
    <t xml:space="preserve">101880722</t>
  </si>
  <si>
    <t xml:space="preserve">MEHC6806165R8</t>
  </si>
  <si>
    <t xml:space="preserve">CARLOS RAÚL</t>
  </si>
  <si>
    <t xml:space="preserve">9511563632</t>
  </si>
  <si>
    <t xml:space="preserve">firmesya@hotmail.com</t>
  </si>
  <si>
    <t xml:space="preserve">8EF3B416443A95A89D076D92DB1A16E1</t>
  </si>
  <si>
    <t xml:space="preserve">EVENTOS Y CATERING FESTA S.A. DE C.V.</t>
  </si>
  <si>
    <t xml:space="preserve">101880900</t>
  </si>
  <si>
    <t xml:space="preserve">ECF210430SP9</t>
  </si>
  <si>
    <t xml:space="preserve">ALQUILER DE SALONES PARA FIESTAS Y CONVENCIONES, MESAS,  SILLAS, VAJILLAS Y SIMILARES, SERVICIOS DE PREPARACIÓN DE  ALIMENTOS PARA OCASIONES ESPECIALES Y DE COMEDOR PARA  EMPRESAS E INSTITUCIONES, ORGANIZACIÓN DE EXCURSIONES Y  PAQUETES TURÍSTICOS PARA AGENCIAS DE VIAJES, CENTROS  GENERALES DE ALQUILER, OTROS SERVICIOS RECREATIVOS  PRESTADOS POR EL SECTOR PRIVADO, ASÍ COMO DE PUBLICIDAD</t>
  </si>
  <si>
    <t xml:space="preserve">BRICIA MARCELA</t>
  </si>
  <si>
    <t xml:space="preserve">ventas@eventos-catering-festa.com</t>
  </si>
  <si>
    <t xml:space="preserve">647B7F7BC5D3B20D32FD18E1B6AE828B</t>
  </si>
  <si>
    <t xml:space="preserve">CARATTOZA S.A. DE C.V.</t>
  </si>
  <si>
    <t xml:space="preserve">101881438</t>
  </si>
  <si>
    <t xml:space="preserve">CAR140909KM4</t>
  </si>
  <si>
    <t xml:space="preserve">COMERCIO AL POR MAYOR DE MOBILIARIO, EQUIPO E INSTRUMENTAL  MÉDICO Y DE LABORATORIO, DE PRODUCTOS FARMACÉUTICOS, OTROS  INTERMEDIARIOS DE COMERCIO AL POR MAYOR, ASÍ COMO ALQUILER DE  AUTOMÓVILES SIN CHOFER</t>
  </si>
  <si>
    <t xml:space="preserve">SILVIO DAVID</t>
  </si>
  <si>
    <t xml:space="preserve">ANAYA</t>
  </si>
  <si>
    <t xml:space="preserve">9515705709</t>
  </si>
  <si>
    <t xml:space="preserve">finanzas@doctorshome.com.mx</t>
  </si>
  <si>
    <t xml:space="preserve">https://www.doctorshome.com.mx</t>
  </si>
  <si>
    <t xml:space="preserve">3C02A1DAF7C573588D978E15D12F5E37</t>
  </si>
  <si>
    <t xml:space="preserve">DIANA CAROLINA/ÁLVAREZ/CARMONA</t>
  </si>
  <si>
    <t xml:space="preserve">101881704</t>
  </si>
  <si>
    <t xml:space="preserve">AACD941209KAA</t>
  </si>
  <si>
    <t xml:space="preserve">DE REVOLICIÓN</t>
  </si>
  <si>
    <t xml:space="preserve">ADOLFO LOPÉZ MATEOS</t>
  </si>
  <si>
    <t xml:space="preserve">5532519217</t>
  </si>
  <si>
    <t xml:space="preserve">acdc.justicia@gmail.com</t>
  </si>
  <si>
    <t xml:space="preserve">774B90BA831733819C8591B477E231E2</t>
  </si>
  <si>
    <t xml:space="preserve">CONTROL TÉCNICO Y REPRESENTACIONES S.A. DE C.V.</t>
  </si>
  <si>
    <t xml:space="preserve">101882204</t>
  </si>
  <si>
    <t xml:space="preserve">CTR831122N85</t>
  </si>
  <si>
    <t xml:space="preserve">COMERCIO AL POR MAYOR DE MOBILIARIO, EQUIPO E INSTRUMENTAL  MÉDICO Y DE LABORATORIO, DE PRODUCTOS QUÍMICOS PARA USO  INDUSTRIAL, ASÍ COMO REPARACIÓN Y MANTENIMIENTO DE OTRO EQUIPO  ELECTRÓNICO Y DE EQUIPO DE PRECISIÓN</t>
  </si>
  <si>
    <t xml:space="preserve">LINCOLN</t>
  </si>
  <si>
    <t xml:space="preserve">3410</t>
  </si>
  <si>
    <t xml:space="preserve">NADIASHDA</t>
  </si>
  <si>
    <t xml:space="preserve">DENICIA</t>
  </si>
  <si>
    <t xml:space="preserve">8181580600</t>
  </si>
  <si>
    <t xml:space="preserve">ctrscientific@ctr.com.mx</t>
  </si>
  <si>
    <t xml:space="preserve">1B46EBDC9225FE59A1135E2AC5ECC7BC</t>
  </si>
  <si>
    <t xml:space="preserve">NOEMÍ MARÍA ESTELA</t>
  </si>
  <si>
    <t xml:space="preserve">NOEMÍ MARÍA ESTELA/GIL/ACEVEDO</t>
  </si>
  <si>
    <t xml:space="preserve">101882800</t>
  </si>
  <si>
    <t xml:space="preserve">GIAN5604284F3</t>
  </si>
  <si>
    <t xml:space="preserve">INDEPENDENCIA SUR</t>
  </si>
  <si>
    <t xml:space="preserve">2221000204</t>
  </si>
  <si>
    <t xml:space="preserve">paraisomg@hotmail.com</t>
  </si>
  <si>
    <t xml:space="preserve">2AE88E93966461BDC5EECF8406AC14DA</t>
  </si>
  <si>
    <t xml:space="preserve">OUR SPORT FOR THE WORLD S.C.</t>
  </si>
  <si>
    <t xml:space="preserve">101882814</t>
  </si>
  <si>
    <t xml:space="preserve">OSF200720JJ4</t>
  </si>
  <si>
    <t xml:space="preserve">CENTROS DE ACONDICIONAMIENTO FÍSICO PERTENECIENTES AL SECTOR  PRIVADO</t>
  </si>
  <si>
    <t xml:space="preserve">SEGUNDA PRIVADA DE LA MIXTECA</t>
  </si>
  <si>
    <t xml:space="preserve">M</t>
  </si>
  <si>
    <t xml:space="preserve">RUBIEL</t>
  </si>
  <si>
    <t xml:space="preserve">SAGUILÁN</t>
  </si>
  <si>
    <t xml:space="preserve">9514630284</t>
  </si>
  <si>
    <t xml:space="preserve">oursportfortheworldsc@gmail.com</t>
  </si>
  <si>
    <t xml:space="preserve">FA94A8865608BD7F43516B977E5C983B</t>
  </si>
  <si>
    <t xml:space="preserve">CORSALTS S. DE R.L. DE C.V.</t>
  </si>
  <si>
    <t xml:space="preserve">101882818</t>
  </si>
  <si>
    <t xml:space="preserve">COR210902EY6</t>
  </si>
  <si>
    <t xml:space="preserve">COMERCIO AL POR MAYOR DE EQUIPO Y MATERIAL ELÉCTRICO, ARTÍCULOS  DE PAPELERÍA PARA USO ESCOLAR Y DE OFICINA, ENVASES, PAPEL Y  CARTÓN, MOBILIARIO Y EQUIPO DE OFICINA, COMERCIO AL POR MENOR DE  ARTÍCULOS PARA LA LIMPIEZA Y MUEBLES PARA EL HOGAR, REPARACIÓN Y  MANTENIMIENTO DE OTROS ARTÍCULOS PARA EL HOGAR Y PERSONALES,  ASÍ COMO OTROS SERVICIOS PROFESIONALES, CIENTÍFICOS Y TÉCNICOS</t>
  </si>
  <si>
    <t xml:space="preserve">TUTUTEPEC</t>
  </si>
  <si>
    <t xml:space="preserve">LIZZANDY</t>
  </si>
  <si>
    <t xml:space="preserve">9516724760</t>
  </si>
  <si>
    <t xml:space="preserve">corsalts@gmail.com</t>
  </si>
  <si>
    <t xml:space="preserve">34891AFFE7E8B9A487C7527CD29AEA43</t>
  </si>
  <si>
    <t xml:space="preserve">DEBMEDIA MÉXICO S.A. DE C.V.</t>
  </si>
  <si>
    <t xml:space="preserve">101883058</t>
  </si>
  <si>
    <t xml:space="preserve">DME2001105G5</t>
  </si>
  <si>
    <t xml:space="preserve">SERVICIOS DE CONSULTORÍA EN COMPUTACIÓN, REPARACIÓN Y  MANTENIMIENTO DE OTRO EQUIPO ELECTRÓNICO Y DE EQUIPO DE  PRECISIÓN, TELEFONÍA TRADICIONAL, ASÍ COMO FABRICACIÓN DE  COMPUTADORAS Y EQUIPO PERIFÉRICO</t>
  </si>
  <si>
    <t xml:space="preserve">GENERAL MARIANO ESCOBEDO</t>
  </si>
  <si>
    <t xml:space="preserve">ROSWEL ALFREDO</t>
  </si>
  <si>
    <t xml:space="preserve">5630725621</t>
  </si>
  <si>
    <t xml:space="preserve">ramador@numia.com</t>
  </si>
  <si>
    <t xml:space="preserve">E011B15F99C448C9D26130B551481B7C</t>
  </si>
  <si>
    <t xml:space="preserve">PROYECT-FILM CENTRO S.A. DE C.V.</t>
  </si>
  <si>
    <t xml:space="preserve">101883072</t>
  </si>
  <si>
    <t xml:space="preserve">PCE220909TT3</t>
  </si>
  <si>
    <t xml:space="preserve">CREACIÓN Y DIFUSIÓN DE CONTENIDO EXCLUSIVAMENTE A TRAVÉS DE  INTERNET, DISEÑO GRÁFICO, ORGANIZADORES DE CONVENCIONES Y  FERIAS COMERCIALES E INDUSTRIALES, AGENCIAS Y OTROS SERVICIOS  DE PUBLICIDAD, DE ANUNCIOS PUBLICITARIOS Y DE REPRESENTACIÓN DE  MEDIOS, ASÍ COMO AGENTES Y REPRESENTANTES DE ARTISTAS,  DEPORTISTAS Y SIMILARES</t>
  </si>
  <si>
    <t xml:space="preserve">31 PTE</t>
  </si>
  <si>
    <t xml:space="preserve">2511</t>
  </si>
  <si>
    <t xml:space="preserve">CUECUECHA</t>
  </si>
  <si>
    <t xml:space="preserve">4426337253</t>
  </si>
  <si>
    <t xml:space="preserve">proyectafilmcentro@gmail.com</t>
  </si>
  <si>
    <t xml:space="preserve">3C132A6543A42AF1B918954085D29C44</t>
  </si>
  <si>
    <t xml:space="preserve">JULIO CÉSAR/JAVIER/SANTIAGO</t>
  </si>
  <si>
    <t xml:space="preserve">101883074</t>
  </si>
  <si>
    <t xml:space="preserve">JASJ880807QR7</t>
  </si>
  <si>
    <t xml:space="preserve">INSTALACIONES DE SISTEMAS CENTRALES DE AIRE ACONDICIONADO Y  CALEFACCIÓN, COMERCIO AL POR MENOR DE PARTES Y REFACCIONES  NUEVAS PARA AUTOMÓVILES, CAMIONETAS Y CAMIONES, OTROS  TRABAJOS DE ACABADOS EN EDIFICACIONES, ASÍ COMO OTROS  SERVICIOS DE REPARACIÓN Y MANTENIMIENTO DE AUTOMÓVILES Y  CAMIONES</t>
  </si>
  <si>
    <t xml:space="preserve">9511108466</t>
  </si>
  <si>
    <t xml:space="preserve">cesarclimas@hotmail.com</t>
  </si>
  <si>
    <t xml:space="preserve">790D5BCB64DD8B56B419BC986D4C3E16</t>
  </si>
  <si>
    <t xml:space="preserve">TEXTIEXPORT S.A. DE C.V.</t>
  </si>
  <si>
    <t xml:space="preserve">101883814</t>
  </si>
  <si>
    <t xml:space="preserve">TEX1706154W1</t>
  </si>
  <si>
    <t xml:space="preserve">COMERCIO AL POR MAYOR DE ROPA, BLANCOS Y CALZADO, DE OTROS  PRODUCTOS TEXTILES, COMERCIO AL POR MENOR DE TELAS, EN  GENERAL DE UNIFORMES Y ARTÍCULOS DEPORTIVOS, EQUIPO Y  ACCESORIOS PARA EXCURSIONISMO, PESCA Y CAZA DEPORTIVA,  CUERO, PIEL Y MATERIALES SUCEDÁNEOS COMO CHAMARRAS,  CHALECOS, FALDAS Y OTROS ARTÍCULOS DE ESTOS MATERIALES COMO  BOLSAS, PORTAFOLIOS, MALETAS, CINTURONES, GUANTES Y CARTERAS</t>
  </si>
  <si>
    <t xml:space="preserve">VICTOR MANUEL</t>
  </si>
  <si>
    <t xml:space="preserve">FABIÀN</t>
  </si>
  <si>
    <t xml:space="preserve">textidiseoxmx@outlook.com</t>
  </si>
  <si>
    <t xml:space="preserve">812E007F6F9311F75AE62E8FF6F2A5C9</t>
  </si>
  <si>
    <t xml:space="preserve">SERVICIOS, LIMPIEZA Y JARCIERÍA DVO S.A. DE C.V.</t>
  </si>
  <si>
    <t xml:space="preserve">101883922</t>
  </si>
  <si>
    <t xml:space="preserve">SLJ211011F13</t>
  </si>
  <si>
    <t xml:space="preserve">9515508990</t>
  </si>
  <si>
    <t xml:space="preserve">limpiezadvo@hotmail.com</t>
  </si>
  <si>
    <t xml:space="preserve">13FA17EE29C9E0A70B699681F890BB90</t>
  </si>
  <si>
    <t xml:space="preserve">VIVEROS, JARDINERÍA Y SERVICIOS FICUS S.A. DE C.V.</t>
  </si>
  <si>
    <t xml:space="preserve">101884816</t>
  </si>
  <si>
    <t xml:space="preserve">VJS1906144Y0</t>
  </si>
  <si>
    <t xml:space="preserve">COMERCIO AL POR MENOR DE PLANTAS Y FLORES NATURALES, ARREGLOS  FLORALES Y FRUTALES, CORONAS FUNERARIAS, NATURALEZAS MUERTAS,  COMERCIO AL POR MAYOR DE FERTILIZANTES, PLAGUICIDAS Y SEMILLAS  PARA SIEMBRA, ASÍ COMO DE OTRAS MATERIAS PRIMAS PARA OTRAS  INDUSTRIAS</t>
  </si>
  <si>
    <t xml:space="preserve">TULA</t>
  </si>
  <si>
    <t xml:space="preserve">LAS CULTURAS</t>
  </si>
  <si>
    <t xml:space="preserve">9515809425</t>
  </si>
  <si>
    <t xml:space="preserve">vif.ficus@gmail.com</t>
  </si>
  <si>
    <t xml:space="preserve">C12CEAADFD6346121BFE05FD160AB734</t>
  </si>
  <si>
    <t xml:space="preserve">APLICACIONES TECNOLÓGICAS LINUX S.A. DE C.V.</t>
  </si>
  <si>
    <t xml:space="preserve">101885448</t>
  </si>
  <si>
    <t xml:space="preserve">ATL2303134W2</t>
  </si>
  <si>
    <t xml:space="preserve">SERVICIOS DE CONSULTORÍA EN COMPUTACIÓN, OTROS SERVICIOS DE  CONSULTORÍA CIENTÍFICA Y TÉCNICA, COMERCIO AL POR MENOR DE  COMPUTADORAS Y SUS ACCESORIOS, COMERCIO AL POR MAYOR DE  EQUIPO DE TELECOMUNICACIONES, FOTOGRAFÍA Y CINEMATOGRAFÍA,  REPARACIÓN Y MANTENIMIENTO DE OTRO EQUIPO ELECTRÓNICO Y DE  EQUIPO DE PRECISIÓN, ASÍ COMO EDICIÓN DE SOFTWARE, EXCEPTO A  TRAVÉS DE INTERNET</t>
  </si>
  <si>
    <t xml:space="preserve">9517134934</t>
  </si>
  <si>
    <t xml:space="preserve">linuxtecnologia1@gmail.com</t>
  </si>
  <si>
    <t xml:space="preserve">EFCA789109C2325315B21BC0AC17C0F5</t>
  </si>
  <si>
    <t xml:space="preserve">ARRENDADORA DE BIENES Y MUEBLES E INMUEBLES S. DE R.L. DE C.V.</t>
  </si>
  <si>
    <t xml:space="preserve">101885756</t>
  </si>
  <si>
    <t xml:space="preserve">ABM1412236L5</t>
  </si>
  <si>
    <t xml:space="preserve">FABRICACIÓN DE MATERIAL DE CURACIÓN, COMERCIO AL POR MENOR  DE MOTOCICLETAS, BICIMOTOS, MOTONETAS Y MOTOCICLETAS  ACUÁTICAS Y SUS REFACCIONES, REPARACIÓN MECÁNICA EN GENERAL  Y OTRAS REPARACIONES MECÁNICAS Y ELÉCTRICAS DE AUTOMÓVILES  Y CAMIONES, ALQUILER DE AUTOMÓVILES Y CAMIONES DE CARGA SIN  CHOFER, ASÍ COMO OTRAS CONSTRUCCIONES DE INGENIERÍA CIVIL U  OBRA PESADA</t>
  </si>
  <si>
    <t xml:space="preserve">PETEMPICH</t>
  </si>
  <si>
    <t xml:space="preserve">LOC P2 NUM 13</t>
  </si>
  <si>
    <t xml:space="preserve">28 DE JULIO</t>
  </si>
  <si>
    <t xml:space="preserve">Playa del Carmen</t>
  </si>
  <si>
    <t xml:space="preserve">Solidaridad</t>
  </si>
  <si>
    <t xml:space="preserve">77714</t>
  </si>
  <si>
    <t xml:space="preserve">GABRIELA EVELIA</t>
  </si>
  <si>
    <t xml:space="preserve">arrendadora7@gmail.com</t>
  </si>
  <si>
    <t xml:space="preserve">635667F26D5AB04E8FC9F291933A2E79</t>
  </si>
  <si>
    <t xml:space="preserve">MALGA ALIMENTOS S.A. DE C.V.</t>
  </si>
  <si>
    <t xml:space="preserve">101885764</t>
  </si>
  <si>
    <t xml:space="preserve">MAL220209555</t>
  </si>
  <si>
    <t xml:space="preserve">SERVICIOS DE PREPARACIÓN DE ALIMENTOS PARA OCASIONES  ESPECIALES, DE COMEDOR PARA EMPRESAS E INSTITUCIONES,  COMERCIO AL POR MAYOR DE ABARROTES, ALQUILER DE MESAS,  SILLAS, VAJILLAS Y SIMILARES, TEATROS, ESTADIOS, AUDITORIOS Y  SIMILARES, SALONES PARA FIESTAS Y CONVENCIONES, INSTRUMENTOS  MUSICALES, ASÍ COMO PREPARACIÓN Y VENTA DE COMIDA Y ANTOJITOS  EN GENERAL</t>
  </si>
  <si>
    <t xml:space="preserve">10 PRIV ORQUÍDEAS</t>
  </si>
  <si>
    <t xml:space="preserve">2225059291</t>
  </si>
  <si>
    <t xml:space="preserve">malgaalimentos@gmail.com</t>
  </si>
  <si>
    <t xml:space="preserve">82D27D1E8138718DB48F97004AE5E8E3</t>
  </si>
  <si>
    <t xml:space="preserve">UNIÓN SAN JOSÉ YAJONI S.C. DE R.L. DE C.V.</t>
  </si>
  <si>
    <t xml:space="preserve">101886134</t>
  </si>
  <si>
    <t xml:space="preserve">USJ070102378</t>
  </si>
  <si>
    <t xml:space="preserve">SYLVIA ADRIANA</t>
  </si>
  <si>
    <t xml:space="preserve">9513460955</t>
  </si>
  <si>
    <t xml:space="preserve">infopabellonvioletas@gmail.com</t>
  </si>
  <si>
    <t xml:space="preserve">604EFA4DECD5D63886416807E50933B3</t>
  </si>
  <si>
    <t xml:space="preserve">AGENCIA DE PUBLICIDAD MILO´S S.A. DE C.V.</t>
  </si>
  <si>
    <t xml:space="preserve">101886138</t>
  </si>
  <si>
    <t xml:space="preserve">APM250402K32</t>
  </si>
  <si>
    <t xml:space="preserve">AGENCIAS DE ANUNCIOS PUBLICITARIOS Y DE RELACIONES PÚBLICAS,  DISEÑO GRÁFICO, DISTRIBUCIÓN DE MATERIAL PUBLICITARIO,  CREACIÓN Y DIFUSIÓN DE CONTENIDO O CONTENIDOS EN FORMATO  DIGITAL, A TRAVÉS DE INTERNET, MEDIANTE PLATAFORMAS  TECNOLÓGICAS, APLICACIONES INFORMÁTICAS Y SIMILARES,  SERVICIOS DE INVESTIGACIÓN DE MERCADOS Y ENCUESTAS DE  OPINIÓN PÚBLICA, DE ESTUDIO FOTOGRÁFICO Y REVELADO DE  FOTOGRAFÍAS</t>
  </si>
  <si>
    <t xml:space="preserve">9512119579</t>
  </si>
  <si>
    <t xml:space="preserve">agenciadepublicidadmilos@gmail.com</t>
  </si>
  <si>
    <t xml:space="preserve">BFE780F4B1670D50D40336EDF7598DA1</t>
  </si>
  <si>
    <t xml:space="preserve">COMERCIALIZADORA DE BIENES Y SERVICIOS BALDER S.A. DE C.V.</t>
  </si>
  <si>
    <t xml:space="preserve">101886140</t>
  </si>
  <si>
    <t xml:space="preserve">CBS250128G76</t>
  </si>
  <si>
    <t xml:space="preserve">COMERCIO AL POR MAYOR DE MAQUINARIA Y EQUIPO PARA LA  CONSTRUCCIÓN Y LA MINERÍA, DE ABARROTES, FABRICACIÓN DE  ADHESIVOS O PEGAMENTOS, SELLADORES, IMPERMEABILIZANTES,  MASILLAS, RESANADORES, GOMAS-CEMENTOS Y SIMILARES, DE PARTES  Y PIEZAS DE PLÁSTICO SIN REFORZAMIENTO PARA LAS INDUSTRIAS  ELÉCTRICA, ELECTRÓNICA, QUÍMICA, TEXTIL Y PARA OTRAS INDUSTRIAS,  ASÍ COMO DE COMPONENTES ELECTRÓNICOS</t>
  </si>
  <si>
    <t xml:space="preserve">CARLOS SAID</t>
  </si>
  <si>
    <t xml:space="preserve">9511140172</t>
  </si>
  <si>
    <t xml:space="preserve">comercializadorabalder@gmail.com</t>
  </si>
  <si>
    <t xml:space="preserve">783D682ACC4BB46D1B504FF712187C51</t>
  </si>
  <si>
    <t xml:space="preserve">GRISELDA/LUIS/GARCÍA</t>
  </si>
  <si>
    <t xml:space="preserve">101880742</t>
  </si>
  <si>
    <t xml:space="preserve">LUGG880304AH6</t>
  </si>
  <si>
    <t xml:space="preserve">9511962233</t>
  </si>
  <si>
    <t xml:space="preserve">grislugar@hotmail.com</t>
  </si>
  <si>
    <t xml:space="preserve">F476D3A52FF80D441B1451BD54600BA5</t>
  </si>
  <si>
    <t xml:space="preserve">INGENIERÍA EN CONSTRUCCIÓN NAHIALA S.A. DE C.V.</t>
  </si>
  <si>
    <t xml:space="preserve">101880906</t>
  </si>
  <si>
    <t xml:space="preserve">ICN151104RF3</t>
  </si>
  <si>
    <t xml:space="preserve">CONSTRUCCIÓN DE CARRETERAS, AUTOPISTAS, TERRACERÍAS, PUENTES,  PASOS A DESNIVEL Y AEROPISTAS, DE INMUEBLES COMERCIALES,  INSTITUCIONALES Y DE SERVICIOS, OTRAS CONSTRUCCIONES DE  INGENIERÍA CIVIL U OBRA PESADA, OTROS TRABAJOS ESPECIALIZADOS  PARA LA CONSTRUCCIÓN, ASÍ COMO OTROS SERVICIOS PROFESIONALES,  CIENTÍFICOS Y TÉCNICOS</t>
  </si>
  <si>
    <t xml:space="preserve">9517682060</t>
  </si>
  <si>
    <t xml:space="preserve">ingenconstruccionnahiala@gmail.com</t>
  </si>
  <si>
    <t xml:space="preserve">698258A872CF38D811BBFA6AAAF8C028</t>
  </si>
  <si>
    <t xml:space="preserve">SALDAÑA EVENTOS S.A. DE C.V.</t>
  </si>
  <si>
    <t xml:space="preserve">101880910</t>
  </si>
  <si>
    <t xml:space="preserve">SEV240207SI2</t>
  </si>
  <si>
    <t xml:space="preserve">ORGANIZACIONES DE CONVENCIONES Y FERIAS COMERCIALES E  INDUSTRIALES, SERVICIOS DE PREPARACIÓN DE ALIMENTOS PARA  OCASIONES ESPECIALES, PROMOTORES DEL SECTOR PRIVADO CON  INSTALACIONES PARA LA PRESENTACIÓN DE ESPECTÁCULOS  ARTÍSTICOS, DEPORTIVOS Y SIMILARES, ASÍ COMO DE ESPECTÁCULOS  ARTÍSTICOS, DEPORTIVOS Y SIMILARES QUE NO CUENTAS CON  INSTALACIONES PARA PRESENTARLOS</t>
  </si>
  <si>
    <t xml:space="preserve">VICTORIANO GONZÁLEZ</t>
  </si>
  <si>
    <t xml:space="preserve">SARA MONSERRAT</t>
  </si>
  <si>
    <t xml:space="preserve">9517253100</t>
  </si>
  <si>
    <t xml:space="preserve">saldanaeventos@gmail.com</t>
  </si>
  <si>
    <t xml:space="preserve">4898CF442550538337BDEF033D8FCAF2</t>
  </si>
  <si>
    <t xml:space="preserve">SARHIT MARÍA</t>
  </si>
  <si>
    <t xml:space="preserve">SARHIT MARÍA/MARISCAL/GAYTÁN</t>
  </si>
  <si>
    <t xml:space="preserve">101880918</t>
  </si>
  <si>
    <t xml:space="preserve">MAGS830814C48</t>
  </si>
  <si>
    <t xml:space="preserve">2361061457</t>
  </si>
  <si>
    <t xml:space="preserve">sarhit.mariscal@hotmail.com</t>
  </si>
  <si>
    <t xml:space="preserve">663ED59E7E81B9FA54EE50C48596BDB1</t>
  </si>
  <si>
    <t xml:space="preserve">MATERIALES PÉTREOS Y RENTA DE MAQUINARIA ORION S.A. DE C.V.</t>
  </si>
  <si>
    <t xml:space="preserve">101881442</t>
  </si>
  <si>
    <t xml:space="preserve">MPR220314185</t>
  </si>
  <si>
    <t xml:space="preserve">ALQUILER DE MAQUINARIA PARA CONSTRUCCIÓN, MINERÍA Y ACTIVIDADES  FORESTALES, ENAJENACIÓN DE ARENA, GRAVA, PIEDRA, TIERRA Y OTROS  BIENES MUEBLES PROVENIENTES DEL SUELO, FABRICACIÓN DE OTROS  PRODUCTOS DE CEMENTO Y CONCRETO, ASÍ COMO AUTOTRANSPORTE  FORÁNEO DE MATERIALES PARA LA CONSTRUCCIÓN</t>
  </si>
  <si>
    <t xml:space="preserve">1RA. PRIVADA DE ORQUÍDEA</t>
  </si>
  <si>
    <t xml:space="preserve">9517134907</t>
  </si>
  <si>
    <t xml:space="preserve">orionpetreosymaq@gmail.com</t>
  </si>
  <si>
    <t xml:space="preserve">AFCC35EE5A51ACA7B74DDC39B5E71E68</t>
  </si>
  <si>
    <t xml:space="preserve">MARCOS/CORTÉS/GUADALUPE</t>
  </si>
  <si>
    <t xml:space="preserve">101881444</t>
  </si>
  <si>
    <t xml:space="preserve">COGM830618P44</t>
  </si>
  <si>
    <t xml:space="preserve">GUEGOVE</t>
  </si>
  <si>
    <t xml:space="preserve">9511974404</t>
  </si>
  <si>
    <t xml:space="preserve">marcoscortes91@gmail.com</t>
  </si>
  <si>
    <t xml:space="preserve">5291CF9430552D79ADCD6CB4AB25AF1B</t>
  </si>
  <si>
    <t xml:space="preserve">DE PAZ</t>
  </si>
  <si>
    <t xml:space="preserve">YOLANDA/PONCE/DE PAZ</t>
  </si>
  <si>
    <t xml:space="preserve">101881692</t>
  </si>
  <si>
    <t xml:space="preserve">POPY5811122Z9</t>
  </si>
  <si>
    <t xml:space="preserve">ALQUILER DE OFICINAS Y LOCALES COMERCIALES, ASÍ COMO SIEMBRA,  CULTIVO Y COSECHA DE MANGO</t>
  </si>
  <si>
    <t xml:space="preserve">SAN GREGORIO</t>
  </si>
  <si>
    <t xml:space="preserve">SANTA ROSA DE LIMA</t>
  </si>
  <si>
    <t xml:space="preserve">37210</t>
  </si>
  <si>
    <t xml:space="preserve">9513673614</t>
  </si>
  <si>
    <t xml:space="preserve">bogomezp@hotmail.com</t>
  </si>
  <si>
    <t xml:space="preserve">D26FD2BEB1B2DD1324A632D78DEF5AB5</t>
  </si>
  <si>
    <t xml:space="preserve">CARMEN/RODRÍGUEZ/MARTÍNEZ</t>
  </si>
  <si>
    <t xml:space="preserve">101882208</t>
  </si>
  <si>
    <t xml:space="preserve">ROMC780304EYA</t>
  </si>
  <si>
    <t xml:space="preserve">9516459303</t>
  </si>
  <si>
    <t xml:space="preserve">abogadacaroma@gmail.com</t>
  </si>
  <si>
    <t xml:space="preserve">9DC4E7D4763BE7180E017E74D9F1AE76</t>
  </si>
  <si>
    <t xml:space="preserve">ALMERÍA VENTA DE MATERIALES PARA LA CONSTRUCCIÒN S.A. DE C.V.</t>
  </si>
  <si>
    <t xml:space="preserve">101882504</t>
  </si>
  <si>
    <t xml:space="preserve">AVM2503251T0</t>
  </si>
  <si>
    <t xml:space="preserve">COMERCIO AL POR MAYOR DE OTROS MATERIALES PARA LA  CONSTRUCCIÓN, EXCEPTO DE MADERA, MADERA, ALQUILER DE  MAQUINARIA PARA CONSTRUCCIÓN, MINERÍA Y ACTIVIDADES  FORESTALES, COMERCIO AL POR MENOR DE PINTURA (EXCEPTO EN  AEROSOL), RECUBRIMIENTOS, BARNICES, BROCHAS, MATERIALES Y  ACCESORIOS PARA PINTURA NO ARTÍSTICA, EN FERRETERÍAS Y  TLAPALERÍAS, ASÍ COMO FABRICACIÓN DE PRODUCTOS DE ASFALTO</t>
  </si>
  <si>
    <t xml:space="preserve">almeriaconstruccion@gmail.com</t>
  </si>
  <si>
    <t xml:space="preserve">677BE6C4E00EE6752A7A15AA62D5B7E2</t>
  </si>
  <si>
    <t xml:space="preserve">FUEGO LIMPIO S.A. DE C.V.</t>
  </si>
  <si>
    <t xml:space="preserve">101882524</t>
  </si>
  <si>
    <t xml:space="preserve">FLI141111DB3</t>
  </si>
  <si>
    <t xml:space="preserve">FABRICACIÓN DE OTROS PRODUCTOS METÁLICOS, DE CEMENTO Y  CONCRETO, ASÍ COMO SERVICIOS DE INVESTIGACIÓN Y DESARROLLO EN  CIENCIAS FÍSICAS, DE LA VIDA E INGENIERÍA PRESTADOS POR EL SECTOR  PRIVADO</t>
  </si>
  <si>
    <t xml:space="preserve">9512345568</t>
  </si>
  <si>
    <t xml:space="preserve">admonfuegolimpio@gmail.com</t>
  </si>
  <si>
    <t xml:space="preserve">4A0BA9145164AE13ADF5729CC2B8DDEF</t>
  </si>
  <si>
    <t xml:space="preserve">EFECTIVALE S. DE R.L. DE C.V.</t>
  </si>
  <si>
    <t xml:space="preserve">101882526</t>
  </si>
  <si>
    <t xml:space="preserve">EFE8908015L3</t>
  </si>
  <si>
    <t xml:space="preserve">SALTILLO</t>
  </si>
  <si>
    <t xml:space="preserve">5 PISO</t>
  </si>
  <si>
    <t xml:space="preserve">5552411412</t>
  </si>
  <si>
    <t xml:space="preserve">vengob2@efectivale.com.mx</t>
  </si>
  <si>
    <t xml:space="preserve">https://www.efectivale.com.mx</t>
  </si>
  <si>
    <t xml:space="preserve">D446ECFBAD196789C8C907112BE03AD9</t>
  </si>
  <si>
    <t xml:space="preserve">AYARI MADAI</t>
  </si>
  <si>
    <t xml:space="preserve">AYARI MADAI/ANTONIO/DÍAZ</t>
  </si>
  <si>
    <t xml:space="preserve">101882834</t>
  </si>
  <si>
    <t xml:space="preserve">AODA940608KD6</t>
  </si>
  <si>
    <t xml:space="preserve">9512325924</t>
  </si>
  <si>
    <t xml:space="preserve">madaidiaz65700@gmail.com</t>
  </si>
  <si>
    <t xml:space="preserve">E0AC315122C191E4642F44510ACD213B</t>
  </si>
  <si>
    <t xml:space="preserve">CASTRO OROZCO ASESORES DE NEGOCIOS S. DE R.L. DE C.V.</t>
  </si>
  <si>
    <t xml:space="preserve">101882838</t>
  </si>
  <si>
    <t xml:space="preserve">COA070117V91</t>
  </si>
  <si>
    <t xml:space="preserve">SERVICIOS DE CONTABILIDAD Y AUDITORÍA, ASÍ COMO TRANSPORTE  TURÍSTICO POR TIERRA</t>
  </si>
  <si>
    <t xml:space="preserve">RAÚL JOAQUÍN</t>
  </si>
  <si>
    <t xml:space="preserve">9512049877</t>
  </si>
  <si>
    <t xml:space="preserve">castroraul67@hotmail.com</t>
  </si>
  <si>
    <t xml:space="preserve">22811DD1410CA1B38A7078DFEEB31CD5</t>
  </si>
  <si>
    <t xml:space="preserve">SR&amp;MH CORPORATE BUSINESS S.A. DE C.V.</t>
  </si>
  <si>
    <t xml:space="preserve">101882842</t>
  </si>
  <si>
    <t xml:space="preserve">SCB1502029S7</t>
  </si>
  <si>
    <t xml:space="preserve">REPARACIÓN Y MANTENIMIENTO DE MAQUINARIA Y EQUIPO COMERCIAL Y  DE SERVICIOS, DE APARATOS ELÉCTRICOS PARA EL HOGAR Y  PERSONALES, MAQUINARIA Y EQUIPO INDUSTRIAL, ASÍ COMO COMERCIO  AL POR MAYOR DE MAQUINARIA Y EQUIPO PARA OTROS SERVICIOS Y PARA  ACTIVIDADES COMERCIALES</t>
  </si>
  <si>
    <t xml:space="preserve">9514663070</t>
  </si>
  <si>
    <t xml:space="preserve">companiasrmh@gmail.com</t>
  </si>
  <si>
    <t xml:space="preserve">3EE5801611AEBF4A1CF47F37C35833BB</t>
  </si>
  <si>
    <t xml:space="preserve">MATERIALES Y MAQUINARIA BISKAI S.A. DE C.V.</t>
  </si>
  <si>
    <t xml:space="preserve">101883086</t>
  </si>
  <si>
    <t xml:space="preserve">MMB240821MR0</t>
  </si>
  <si>
    <t xml:space="preserve">CONSTRUCCIÓN DE VIVIENDA UNIFAMILIAR, DE SISTEMAS DE RIEGO  AGRÍCOLA, DE OBRAS DE URBANIZACIÓN, OTRAS CONSTRUCCIONES DE  INGENIERÍA CIVIL U OBRA PESADA, COMERCIO AL POR MAYOR DE  CEMENTO, TABIQUE Y GRAVA, ALQUILER DE MAQUINARIA PARA  CONSTRUCCIÓN, MINERÍA Y ACTIVIDADES FORESTALES, ASÍ COMO  ENAJENACIÓN DE ARENA, GRAVA, PIEDRA, TIERRA Y OTROS BIENES  MUEBLES PROVENIENTES DEL SUELO</t>
  </si>
  <si>
    <t xml:space="preserve">SAN ANTONIO 3A SECCIÓN</t>
  </si>
  <si>
    <t xml:space="preserve">8B</t>
  </si>
  <si>
    <t xml:space="preserve">71235</t>
  </si>
  <si>
    <t xml:space="preserve">biskaimaquinaria@gmail.com</t>
  </si>
  <si>
    <t xml:space="preserve">74E8EE0A394FCACEA095E7331E171B3A</t>
  </si>
  <si>
    <t xml:space="preserve">ALBERGUE INFANTIL JOSEFINO A.C.</t>
  </si>
  <si>
    <t xml:space="preserve">101883088</t>
  </si>
  <si>
    <t xml:space="preserve">AIJ870327DL0</t>
  </si>
  <si>
    <t xml:space="preserve">CUITLÁHUAC</t>
  </si>
  <si>
    <t xml:space="preserve">MARÍA GRACIELA</t>
  </si>
  <si>
    <t xml:space="preserve">PULQUERO</t>
  </si>
  <si>
    <t xml:space="preserve">SUBIAS</t>
  </si>
  <si>
    <t xml:space="preserve">9515191458</t>
  </si>
  <si>
    <t xml:space="preserve">albergueinfantilj@yahoo.com</t>
  </si>
  <si>
    <t xml:space="preserve">DD6016033D7091E97AD00CF484CFB76B</t>
  </si>
  <si>
    <t xml:space="preserve">GRUPO ALIMENTICIO ROECH S. DE R.L. DE C.V.</t>
  </si>
  <si>
    <t xml:space="preserve">101883094</t>
  </si>
  <si>
    <t xml:space="preserve">GAR120327I60</t>
  </si>
  <si>
    <t xml:space="preserve">COMERCIO AL POR MAYOR DE LECHE, ABARROTES, FRUTAS Y VERDURAS  FRESCAS, DE HELADOS, PALETAS DE HIELO, GELATINAS, FLANES, BUDINES  Y OTROS PRODUCTOS ALIMENTICIOS PARA CONSUMO HUMANO NO  CLASIFICADOS EN OTRA PARTE, ASÍ COMO DE SEMILLAS Y GRANOS  ALIMENTICIOS, FRUTAS SECAS, CHILES SECOS Y ESPECIAS (CLAVOS,  PIMIENTA, AZAFRÁN, COMINO, NUEZ MOSCADA, CANELA)</t>
  </si>
  <si>
    <t xml:space="preserve">PUERTO CHAMELA</t>
  </si>
  <si>
    <t xml:space="preserve">465</t>
  </si>
  <si>
    <t xml:space="preserve">MIRAMAR</t>
  </si>
  <si>
    <t xml:space="preserve">45060</t>
  </si>
  <si>
    <t xml:space="preserve">DANIEL EDUARDO</t>
  </si>
  <si>
    <t xml:space="preserve">ECHEAGARAY</t>
  </si>
  <si>
    <t xml:space="preserve">3331215601</t>
  </si>
  <si>
    <t xml:space="preserve">administracion@gruporoech.com</t>
  </si>
  <si>
    <t xml:space="preserve">F2A643B3A35D29A9B11A19BA41A199B5</t>
  </si>
  <si>
    <t xml:space="preserve">SUELO PROFUNDO CONSTRUCTORA S.A. DE C.V.</t>
  </si>
  <si>
    <t xml:space="preserve">101883830</t>
  </si>
  <si>
    <t xml:space="preserve">SPC181011CF7</t>
  </si>
  <si>
    <t xml:space="preserve">MÓNICA SOLEDAD</t>
  </si>
  <si>
    <t xml:space="preserve">LOAEZA</t>
  </si>
  <si>
    <t xml:space="preserve">sueloprofundo@gmail.com</t>
  </si>
  <si>
    <t xml:space="preserve">6FDB2A1D63C27DE0BF8121B9A5BFA37D</t>
  </si>
  <si>
    <t xml:space="preserve">ELIA REBECA</t>
  </si>
  <si>
    <t xml:space="preserve">ELIA REBECA/DÍAZ/LÓPEZ</t>
  </si>
  <si>
    <t xml:space="preserve">101884446</t>
  </si>
  <si>
    <t xml:space="preserve">DILE780314A56</t>
  </si>
  <si>
    <t xml:space="preserve">CREACIÓN Y DIFUSIÓN DE CONTENIDO EXCLUSIVAMENTE A TRAVÉS DE  INTERNET, PRODUCCIÓN DE VIDEOCLIPS, COMERCIALES Y OTROS  MATERIALES AUDIOVISUALES, EDICIÓN DE SOFTWARE, EXCEPTO A TRAVÉS  DE INTERNET, PROCESAMIENTO ELECTRÓNICO DE INFORMACIÓN,  HOSPEDAJE DE PÁGINAS WEB Y OTROS SERVICIOS RELACIONADOS,  AGENCIAS DE ANUNCIOS PUBLICITARIOS, ASÍ COMO DE PUBLICIDAD</t>
  </si>
  <si>
    <t xml:space="preserve">CITLALTÉPETL</t>
  </si>
  <si>
    <t xml:space="preserve">9511997044</t>
  </si>
  <si>
    <t xml:space="preserve">admonfinanzascentralqnoticias@gmail.com</t>
  </si>
  <si>
    <t xml:space="preserve">266BDA3B8700D7CD4A6B25149B6F7162</t>
  </si>
  <si>
    <t xml:space="preserve">JOVITA</t>
  </si>
  <si>
    <t xml:space="preserve">JOVITA/RUÍZ/LÓPEZ</t>
  </si>
  <si>
    <t xml:space="preserve">101884448</t>
  </si>
  <si>
    <t xml:space="preserve">RULJ710215VA5</t>
  </si>
  <si>
    <t xml:space="preserve">REPARACIÓN MECÁNICA EN GENERAL DE AUTOMÓVILES Y CAMIONES, ASÍ  COMO ALQUILER DE OFICINAS Y LOCALES COMERCIALES</t>
  </si>
  <si>
    <t xml:space="preserve">9512283140</t>
  </si>
  <si>
    <t xml:space="preserve">rodace_ruiz@hotmail.com</t>
  </si>
  <si>
    <t xml:space="preserve">48DCC40F10C30C63E7E8A07C4BA7DAE9</t>
  </si>
  <si>
    <t xml:space="preserve">JOSÉ ALBERTO/SÁNCHEZ/MORALES</t>
  </si>
  <si>
    <t xml:space="preserve">101885780</t>
  </si>
  <si>
    <t xml:space="preserve">SAMA860525748</t>
  </si>
  <si>
    <t xml:space="preserve">COMERCIO AL POR MENOR DE LLANTAS Y CÁMARAS, CORBATAS, VÁLVULAS  DE CÁMARA Y TAPONES PARA AUTOMÓVILES, CAMIONETAS Y CAMIONES DE  MOTOR, ASÍ COMO REVITALIZACIÓN (RECAUCHUTADO) DE LLANTAS</t>
  </si>
  <si>
    <t xml:space="preserve">JOSÉ  ALBERTO</t>
  </si>
  <si>
    <t xml:space="preserve">9515031385</t>
  </si>
  <si>
    <t xml:space="preserve">comercializadorasanchez.25@gmail.com</t>
  </si>
  <si>
    <t xml:space="preserve">8270FBC69040653B473FEA2571C185D8</t>
  </si>
  <si>
    <t xml:space="preserve">MARÍA MAGDALENA/HERNÁNDEZ/REYES</t>
  </si>
  <si>
    <t xml:space="preserve">101886074</t>
  </si>
  <si>
    <t xml:space="preserve">HERM680720TS8</t>
  </si>
  <si>
    <t xml:space="preserve">SERVICIO DE TRANSPORTE TERRESTRE DE PASAJEROS A TRAVÉS DE  INTERNET, APLICACIONES INFORMÁTICAS Y SIMILARES, ASÍ COMO OTROS  SERVICIOS DE PUBLICIDAD</t>
  </si>
  <si>
    <t xml:space="preserve">429 EDIF I</t>
  </si>
  <si>
    <t xml:space="preserve">PANTITLÁN</t>
  </si>
  <si>
    <t xml:space="preserve">5517891446</t>
  </si>
  <si>
    <t xml:space="preserve">952006303EBB64F1617D52F27CD1AE58</t>
  </si>
  <si>
    <t xml:space="preserve">ARQUITECTURA, INMOBILIARIA E INGENIERÍA 3P S.A. DE C.V.</t>
  </si>
  <si>
    <t xml:space="preserve">101886166</t>
  </si>
  <si>
    <t xml:space="preserve">AII141210JV1</t>
  </si>
  <si>
    <t xml:space="preserve">CONSTRUCCIÓN DE OBRAS DE URBANIZACIÓN, DE CARRETERAS,  AUTOPISTAS, TERRACERÍAS, PUENTES, PASOS A DESNIVEL Y AEROPISTAS,  INMUEBLES COMERCIALES, INSTITUCIONALES Y DE SERVICIOS, ALQUILER  DE OTROS INMUEBLES, ASÍ COMO DE OFICINAS Y LOCALES COMERCIALES</t>
  </si>
  <si>
    <t xml:space="preserve">9511173257</t>
  </si>
  <si>
    <t xml:space="preserve">proyectos@arquitectura3p.com</t>
  </si>
  <si>
    <t xml:space="preserve">27F8FCE236CF9D3890014227158BE118</t>
  </si>
  <si>
    <t xml:space="preserve">MANTENIMIENTO DE MAQUINARIA Y TRANSPORTES OMEGA S.A. DE C.V.</t>
  </si>
  <si>
    <t xml:space="preserve">101886168</t>
  </si>
  <si>
    <t xml:space="preserve">MMT1708098S0</t>
  </si>
  <si>
    <t xml:space="preserve">OTRO AUTOTRANSPORTE FORÁNEO DE CARGA GENERAL, ASÍ COMO  OTROS SERVICIOS DE REPARACIÓN Y MANTENIMIENTO DE AUTOMÓVILES Y  CAMIONES</t>
  </si>
  <si>
    <t xml:space="preserve">SAN BALTAZAR CAMPECHE</t>
  </si>
  <si>
    <t xml:space="preserve">72550</t>
  </si>
  <si>
    <t xml:space="preserve">2229646880</t>
  </si>
  <si>
    <t xml:space="preserve">mtransportesomega@gmail.com</t>
  </si>
  <si>
    <t xml:space="preserve">1B6EC8A58A0DB350B31FCD3A0B703B7C</t>
  </si>
  <si>
    <t xml:space="preserve">IMPRIMED &amp; P.O.P. S.A. DE C.V.</t>
  </si>
  <si>
    <t xml:space="preserve">101881186</t>
  </si>
  <si>
    <t xml:space="preserve">IAP170814UI1</t>
  </si>
  <si>
    <t xml:space="preserve">FRANCISCO GARCÍA GRANADOS</t>
  </si>
  <si>
    <t xml:space="preserve">CONSTANTINO AGUSTÍN</t>
  </si>
  <si>
    <t xml:space="preserve">imprimed.pop@gmail.com</t>
  </si>
  <si>
    <t xml:space="preserve">ADFF074C92816D9D60433649439DA920</t>
  </si>
  <si>
    <t xml:space="preserve">MULTIPRODUCTOS Y SERVICIOS DE LIMPIEZA PARCE S.A. DE C.V.</t>
  </si>
  <si>
    <t xml:space="preserve">101881192</t>
  </si>
  <si>
    <t xml:space="preserve">MSL221026DS6</t>
  </si>
  <si>
    <t xml:space="preserve">A SAN JACINTO AMILPAS</t>
  </si>
  <si>
    <t xml:space="preserve">NANCY NABORA</t>
  </si>
  <si>
    <t xml:space="preserve">9515708894</t>
  </si>
  <si>
    <t xml:space="preserve">parcemultiproductosyservicios@gmail.com</t>
  </si>
  <si>
    <t xml:space="preserve">1E291531231ACE8524A14435D8953A5D</t>
  </si>
  <si>
    <t xml:space="preserve">HUMBERTO/MARTÍNEZ/BAÑOS</t>
  </si>
  <si>
    <t xml:space="preserve">101881918</t>
  </si>
  <si>
    <t xml:space="preserve">MABH771110AH4</t>
  </si>
  <si>
    <t xml:space="preserve">LAS RAZAS</t>
  </si>
  <si>
    <t xml:space="preserve">154</t>
  </si>
  <si>
    <t xml:space="preserve">MZ 3 LT 9</t>
  </si>
  <si>
    <t xml:space="preserve">9512749262</t>
  </si>
  <si>
    <t xml:space="preserve">humberto.bancos@hotmail.com</t>
  </si>
  <si>
    <t xml:space="preserve">18F09983A7FBE6DD1E51365BA8222FFB</t>
  </si>
  <si>
    <t xml:space="preserve">MARÍA DEL CARMEN/ROSETTE/ALLENDE</t>
  </si>
  <si>
    <t xml:space="preserve">101882222</t>
  </si>
  <si>
    <t xml:space="preserve">ROAC620514PL9</t>
  </si>
  <si>
    <t xml:space="preserve">SERVICIOS DE PREPARACIÓN DE ALIMENTOS PARA OCASIONES  ESPECIALES, ELABORACIÓN DE GALLETAS, PASTAS PARA SOPA Y HARINAS  PREMEZCLADAS, ALQUILER DE MESAS, SILLAS, VAJILLAS Y  SIMILARES, ASÍ COMO DE SALONES PARA FIESTAS Y CONVENCIONES</t>
  </si>
  <si>
    <t xml:space="preserve">9511709925</t>
  </si>
  <si>
    <t xml:space="preserve">maricarmen@carmelita.com.mx</t>
  </si>
  <si>
    <t xml:space="preserve">https://www.banquetescarmelita.com.mx</t>
  </si>
  <si>
    <t xml:space="preserve">96BFE8CBB3E03C7B3F183D7888E09EE4</t>
  </si>
  <si>
    <t xml:space="preserve">OMAR/DÍAZ/MORGAN</t>
  </si>
  <si>
    <t xml:space="preserve">101882238</t>
  </si>
  <si>
    <t xml:space="preserve">DIMO780128JY9</t>
  </si>
  <si>
    <t xml:space="preserve">OTROS SERVICIOS PROFESIONALES, CIENTÍFICOS Y TÉCNICOS, ASÍ COMO  DE APOYO A LOS NEGOCIOS</t>
  </si>
  <si>
    <t xml:space="preserve">CAPELLANIA</t>
  </si>
  <si>
    <t xml:space="preserve">LA CAPELLANIA</t>
  </si>
  <si>
    <t xml:space="preserve">9512755194</t>
  </si>
  <si>
    <t xml:space="preserve">omardiazmorgan@gmail.com</t>
  </si>
  <si>
    <t xml:space="preserve">3C4964C904A6864B932DEFA0500632F7</t>
  </si>
  <si>
    <t xml:space="preserve">DISEÑO Y CONSULTORÍA OAXAQUEÑA S.A. DE C.V.</t>
  </si>
  <si>
    <t xml:space="preserve">101882240</t>
  </si>
  <si>
    <t xml:space="preserve">DCO050223QK7</t>
  </si>
  <si>
    <t xml:space="preserve">SERVICIOS DE ARQUITECTURA Y DE INSTALACIÓN Y MANTENIMIENTO DE  ÁREAS VERDES, COMERCIO AL POR MAYOR DE OTROS MATERIALES PARA  LA CONSTRUCCIÓN, EXCEPTO DE MADERA, CONSTRUCCIÓN DE  INMUEBLES COMERCIALES, INSTITUCIONALES Y DE SERVICIOS, OTRAS  CONSTRUCCIONES DE INGENIERÍA CIVIL U OBRA PESADA, ASÍ COMO  OTROS TRABAJOS ESPECIALIZADOS PARA LA CONSTRUCCIÓN</t>
  </si>
  <si>
    <t xml:space="preserve">HIPÒLITO</t>
  </si>
  <si>
    <t xml:space="preserve">ventas@dicooax.com</t>
  </si>
  <si>
    <t xml:space="preserve">https://www.dicooax.com</t>
  </si>
  <si>
    <t xml:space="preserve">55DA28077D833277DDFAAB1534B25402</t>
  </si>
  <si>
    <t xml:space="preserve">JOSÉ FRANCISCO/HERNÁNDEZ/PINEDA</t>
  </si>
  <si>
    <t xml:space="preserve">101882246</t>
  </si>
  <si>
    <t xml:space="preserve">HEPF9308275F6</t>
  </si>
  <si>
    <t xml:space="preserve">JUCHITÁN CENTRO</t>
  </si>
  <si>
    <t xml:space="preserve">9711141585</t>
  </si>
  <si>
    <t xml:space="preserve">jhernandezp2793@gmail.com</t>
  </si>
  <si>
    <t xml:space="preserve">AFF5D5C6375B09D760B7D2EC0134BF8F</t>
  </si>
  <si>
    <t xml:space="preserve">AE ORIENTAL SERVICIOS S.A. DE C.V.</t>
  </si>
  <si>
    <t xml:space="preserve">101882536</t>
  </si>
  <si>
    <t xml:space="preserve">AOS141014QD0</t>
  </si>
  <si>
    <t xml:space="preserve">SERVICIOS DE CONSULTORÍA EN ADMINISTRACIÓN, DE PREPARACIÓN DE  ALIMENTOS PARA OCASIONES ESPECIALES, OTROS SERVICIOS  PROFESIONALES, CIENTÍFICOS Y TÉCNICOS, OTROS INTERMEDIARIOS DE  COMERCIO AL POR MAYOR, ASÍ COMO PROMOTORES DE ESPECTÁCULOS  ARTÍSTICOS, DEPORTIVOS Y SIMILARES QUE NO CUENTAN CON  INSTALACIONES PARA PRESENTARLOS</t>
  </si>
  <si>
    <t xml:space="preserve">9512332877</t>
  </si>
  <si>
    <t xml:space="preserve">aeoriental2014@gmail.com</t>
  </si>
  <si>
    <t xml:space="preserve">F34405184BB61F39B8E0AA25349D003F</t>
  </si>
  <si>
    <t xml:space="preserve">INNOVACIÓN EN MARKETING JIMÉNEZ S.A. DE C.V.</t>
  </si>
  <si>
    <t xml:space="preserve">101883104</t>
  </si>
  <si>
    <t xml:space="preserve">IMJ110307LWA</t>
  </si>
  <si>
    <t xml:space="preserve">IMPRESIÓN DE FORMAS CONTINUAS Y OTROS IMPRESOS, EDICIÓN DE  OTROS MATERIALES INTEGRADA CON LA IMPRESIÓN, PRODUCCIÓN DE  VIDEOCLIPS, COMERCIALES Y OTROS MATERIALES AUDIOVISUALES,  SERVICIOS DE INVESTIGACIÓN DE MERCADOS Y ENCUESTAS DE OPINIÓN  PÚBLICA, OTROS SERVICIOS DE PUBLICIDAD, ASÍ COMO AGENCIAS DE  PUBLICIDAD Y DE REPRESENTACIÓN DE MEDIOS</t>
  </si>
  <si>
    <t xml:space="preserve">9513083182</t>
  </si>
  <si>
    <t xml:space="preserve">contabilidad.marketing.jimenez@gmail.com</t>
  </si>
  <si>
    <t xml:space="preserve">93577813E7F281610B89F10EB43A7EC0</t>
  </si>
  <si>
    <t xml:space="preserve">COMERCIALIZADORA VALAR MORGHULIS S.A. DE C.V.</t>
  </si>
  <si>
    <t xml:space="preserve">101883568</t>
  </si>
  <si>
    <t xml:space="preserve">CVM1605244E3</t>
  </si>
  <si>
    <t xml:space="preserve">COMERCIO AL POR MENOR EN TIENDAS DE ABARROTES, ULTRAMARINOS  Y MISCELÁNEAS, PESCADOS Y MARISCOS, HUEVOS DE GALLINA Y DE  OTRAS AVES, SEMILLAS Y GRANOS ALIMENTICIOS, ESPECIAS Y CHILES  SECOS, LECHE PROCESADA, OTROS PRODUCTOS LÁCTEOS Y  EMBUTIDOS, CARNE DE AVES Y CARNES ROJAS, EN FERRETERÍAS Y  TLAPALERÍAS, INSTRUMENTOS MUSICALES Y SUS ACCESORIOS, ASÍ  COMO OTROS SERVICIOS DE PUBLICIDAD</t>
  </si>
  <si>
    <t xml:space="preserve">6D</t>
  </si>
  <si>
    <t xml:space="preserve">PERLA PAOLA</t>
  </si>
  <si>
    <t xml:space="preserve">9514575861</t>
  </si>
  <si>
    <t xml:space="preserve">morghuliscomerc@gmail.com</t>
  </si>
  <si>
    <t xml:space="preserve">740ACFC2C6624F46B6BBF1305F817D07</t>
  </si>
  <si>
    <t xml:space="preserve">ARRENDAMIENTO DE MAQUINARIA Y CONSTRUCCIONES JUNSA S.A. DE C.V.</t>
  </si>
  <si>
    <t xml:space="preserve">101883570</t>
  </si>
  <si>
    <t xml:space="preserve">AMC191022IL1</t>
  </si>
  <si>
    <t xml:space="preserve">AUTOTRANSPORTE FORÁNEO DE MATERIALES PARA LA CONSTRUCCIÓN Y  RESIDUOS PELIGROSOS, ASÍ COMO ALQUILER DE MAQUINARIA PARA  CONSTRUCCIÓN, MINERÍA Y ACTIVIDADES FORESTALES</t>
  </si>
  <si>
    <t xml:space="preserve">LT 100</t>
  </si>
  <si>
    <t xml:space="preserve">RAQUEL MIRIAM</t>
  </si>
  <si>
    <t xml:space="preserve">PIÑÒN</t>
  </si>
  <si>
    <t xml:space="preserve">9514627097</t>
  </si>
  <si>
    <t xml:space="preserve">junsamaquinaria@gmail.com</t>
  </si>
  <si>
    <t xml:space="preserve">C0EB7CDE3ADF176ACABB290E5B7CDC6A</t>
  </si>
  <si>
    <t xml:space="preserve">AXTRO MEDIC S.A. DE C.V.</t>
  </si>
  <si>
    <t xml:space="preserve">101883584</t>
  </si>
  <si>
    <t xml:space="preserve">AME090624U78</t>
  </si>
  <si>
    <t xml:space="preserve">CONSULTORIOS DE MEDICINA GENERAL PERTENECIENTES AL SECTOR  PRIVADO QUE CUENTEN CON TÍTULO DE MÉDICO CONFORME A LAS LEYES,  COMERCIO AL POR MAYOR DE MOBILIARIO, EQUIPO E INSTRUMENTAL  MÉDICO Y DE LABORATORIO, DE PRODUCTOS FARMACÉUTICOS, ASÍ COMO  LABORATORIOS DE PRUEBAS</t>
  </si>
  <si>
    <t xml:space="preserve">TIEPOLO</t>
  </si>
  <si>
    <t xml:space="preserve">CIUDAD DE LOS DEPORTES</t>
  </si>
  <si>
    <t xml:space="preserve">3710</t>
  </si>
  <si>
    <t xml:space="preserve">JUAN DANIEL</t>
  </si>
  <si>
    <t xml:space="preserve">5589992519</t>
  </si>
  <si>
    <t xml:space="preserve">info@axtromedic.com.mx</t>
  </si>
  <si>
    <t xml:space="preserve">A1B8F91F815202FA77454BB4B9A72213</t>
  </si>
  <si>
    <t xml:space="preserve">SERVICIOS PROFESIONALES BELYCONS S.A. DE C.V.</t>
  </si>
  <si>
    <t xml:space="preserve">101883958</t>
  </si>
  <si>
    <t xml:space="preserve">SPB221209BP9</t>
  </si>
  <si>
    <t xml:space="preserve">SERVICIOS DE INGENIERÍA, CONTABILIDAD Y AUDITORÍA, CONSULTORÍA EN  ADMINISTRACIÓN, DE PREPARACIÓN DE ALIMENTOS PARA OCASIONES  ESPECIALES, ASÍ COMO AGENCIAS DE PUBLICIDAD Y DE COBRANZA</t>
  </si>
  <si>
    <t xml:space="preserve">GIOVANNA DEL CARMEN</t>
  </si>
  <si>
    <t xml:space="preserve">serviciosprofecionales.belycons@gmail.com</t>
  </si>
  <si>
    <t xml:space="preserve">66A77D005B08C67C7F7DE9C4CC60DE1D</t>
  </si>
  <si>
    <t xml:space="preserve">BIODIST S.A. DE C.V.</t>
  </si>
  <si>
    <t xml:space="preserve">101883966</t>
  </si>
  <si>
    <t xml:space="preserve">BAC920106U98</t>
  </si>
  <si>
    <t xml:space="preserve">COMERCIO AL POR MAYOR DE PRODUCTOS FARMACÉUTICOS, MOBILIARIO,  EQUIPO E INSTRUMENTAL MÉDICO Y DE LABORATORIO, LABORATORIOS  MÉDICOS Y DE DIAGNÓSTICO PERTENECIENTES AL SECTOR PRIVADO, ASÍ  COMO OTROS SERVICIOS PROFESIONALES, CIENTÍFICOS Y TÉCNICOS</t>
  </si>
  <si>
    <t xml:space="preserve">13 DE SEPTIEMBRE</t>
  </si>
  <si>
    <t xml:space="preserve">ESCANDÓN I SECCIÓN</t>
  </si>
  <si>
    <t xml:space="preserve">EDGAR ALEXIS</t>
  </si>
  <si>
    <t xml:space="preserve">5554829910</t>
  </si>
  <si>
    <t xml:space="preserve">fernando.cano@biodist.com</t>
  </si>
  <si>
    <t xml:space="preserve">A142671E6F321B50573C66F059679836</t>
  </si>
  <si>
    <t xml:space="preserve">FRANCIA SONIA</t>
  </si>
  <si>
    <t xml:space="preserve">BALLESCA</t>
  </si>
  <si>
    <t xml:space="preserve">Y GUERRA</t>
  </si>
  <si>
    <t xml:space="preserve">FRANCIA SONIA/BALLESCA/Y GUERRA</t>
  </si>
  <si>
    <t xml:space="preserve">101884114</t>
  </si>
  <si>
    <t xml:space="preserve">BAGF470722FT1</t>
  </si>
  <si>
    <t xml:space="preserve">DE LA CALZADA ANTIGUO CAMINO A SAN FELIPE</t>
  </si>
  <si>
    <t xml:space="preserve">9511171427</t>
  </si>
  <si>
    <t xml:space="preserve">franciabellesca_@hotmail.com</t>
  </si>
  <si>
    <t xml:space="preserve">75C4A3C581B4E4D0066FE41B6FC7DF5F</t>
  </si>
  <si>
    <t xml:space="preserve">FUERZA COMERCIAL DEXTRON S.A. DE C.V.</t>
  </si>
  <si>
    <t xml:space="preserve">101884126</t>
  </si>
  <si>
    <t xml:space="preserve">FCD231117TU3</t>
  </si>
  <si>
    <t xml:space="preserve">COMERCIO AL POR MAYOR DE EQUIPO Y ACCESORIOS DE CÓMPUTO,  ARTÍCULOS DE PAPELERÍA PARA USO ESCOLAR Y DE OFICINA,  ELECTRODOMÉSTICOS MENORES Y APARATOS DE LÍNEA BLANCA,  MOBILIARIO Y EQUIPO DE OFICINA, OTROS INTERMEDIARIOS DE  COMERCIO AL POR MAYOR, COMERCIO AL POR MENOR DE ARTÍCULOS  PARA LA LIMPIEZA, ASÍ COMO DE TELÉFONOS, DE OTROS APARATOS DE  COMUNICACIÓN, REFACCIONES Y ACCESORIOS</t>
  </si>
  <si>
    <t xml:space="preserve">ALFONSO NÁPOLES GANDARA</t>
  </si>
  <si>
    <t xml:space="preserve">50-401</t>
  </si>
  <si>
    <t xml:space="preserve">OFI. 401 PISO 4</t>
  </si>
  <si>
    <t xml:space="preserve">9515937800</t>
  </si>
  <si>
    <t xml:space="preserve">comercial.dextron@outlook.com</t>
  </si>
  <si>
    <t xml:space="preserve">78E2A5B19874C9F5429856A5EAF8D94B</t>
  </si>
  <si>
    <t xml:space="preserve">CONSULTORES EMPRESARIALES PLASENCIA S.A. DE C.V.</t>
  </si>
  <si>
    <t xml:space="preserve">101884468</t>
  </si>
  <si>
    <t xml:space="preserve">CEP241028VD5</t>
  </si>
  <si>
    <t xml:space="preserve">BUFETES JURÍDICOS, SERVICIOS DE CONSULTORÍA EN ADMINISTRACIÓN,  DE CONTABILIDAD Y AUDITORÍA, AGENCIAS DE PUBLICIDAD, ASÍ COMO  ALQUILER DE OFICINAS Y LOCALES COMERCIALES</t>
  </si>
  <si>
    <t xml:space="preserve">plasenciaconsultores@gmail.com</t>
  </si>
  <si>
    <t xml:space="preserve">702DDCC3C57548C2E47B6C880C63176E</t>
  </si>
  <si>
    <t xml:space="preserve">HERMINIO DE JESÚS</t>
  </si>
  <si>
    <t xml:space="preserve">HERMINIO DE JESÚS/JARQUÍN/FLORES</t>
  </si>
  <si>
    <t xml:space="preserve">101884496</t>
  </si>
  <si>
    <t xml:space="preserve">JAFH831221RF1</t>
  </si>
  <si>
    <t xml:space="preserve">62</t>
  </si>
  <si>
    <t xml:space="preserve">CABECERA MUNICIPAL SAN RAYMUNDO JALPAN</t>
  </si>
  <si>
    <t xml:space="preserve">9512395529</t>
  </si>
  <si>
    <t xml:space="preserve">herminio.jarquin@gmail.com</t>
  </si>
  <si>
    <t xml:space="preserve">23562E8147AFE005075D8C8A3C6140B3</t>
  </si>
  <si>
    <t xml:space="preserve">SAGA DEL CUPATITZIO S.A. DE C.V.</t>
  </si>
  <si>
    <t xml:space="preserve">101885486</t>
  </si>
  <si>
    <t xml:space="preserve">SCU040223KA2</t>
  </si>
  <si>
    <t xml:space="preserve">TRANSMISIÓN DE PROGRAMAS DE RADIO, EXCEPTO A TRAVÉS DE  INTERNET, ASÍ COMO DIRECCIÓN DE CORPORATIVOS Y EMPRESAS NO  FINANCIERAS</t>
  </si>
  <si>
    <t xml:space="preserve">MACARENA</t>
  </si>
  <si>
    <t xml:space="preserve">EL INGUAMBO</t>
  </si>
  <si>
    <t xml:space="preserve">60130</t>
  </si>
  <si>
    <t xml:space="preserve">LILIANA ALEJANDRA</t>
  </si>
  <si>
    <t xml:space="preserve">9515135740</t>
  </si>
  <si>
    <t xml:space="preserve">liliana.amc@gmail.com</t>
  </si>
  <si>
    <t xml:space="preserve">7087FEDAAC607C88B999070A8BE20CC3</t>
  </si>
  <si>
    <t xml:space="preserve">CARREÑO DÍAZ S.C.</t>
  </si>
  <si>
    <t xml:space="preserve">101885498</t>
  </si>
  <si>
    <t xml:space="preserve">CDI0607138BA</t>
  </si>
  <si>
    <t xml:space="preserve">9515162999</t>
  </si>
  <si>
    <t xml:space="preserve">julian_cd@hotmail.com</t>
  </si>
  <si>
    <t xml:space="preserve">6C7F6FFEA510BC7FDDB4FDB603F3B220</t>
  </si>
  <si>
    <t xml:space="preserve">ALEJANDRO/GUZMÁN/VARGAS</t>
  </si>
  <si>
    <t xml:space="preserve">101885796</t>
  </si>
  <si>
    <t xml:space="preserve">GUVA750531KG0</t>
  </si>
  <si>
    <t xml:space="preserve">DISTRIBUCIÓN DE MATERIAL PUBLICITARIO, AGENCIAS DE PUBLICIDAD, DE  REPRESENTACIÓN DE MEDIOS Y DE ANUNCIOS PUBLICITARIOS, ASÍ COMO  OTROS SERVICIOS DE PUBLICIDAD</t>
  </si>
  <si>
    <t xml:space="preserve">DE ALAMILLA</t>
  </si>
  <si>
    <t xml:space="preserve">9511281017</t>
  </si>
  <si>
    <t xml:space="preserve">ventas.publipantallas1@gmail.com</t>
  </si>
  <si>
    <t xml:space="preserve">D6200B5936588C280DBBFD751EE50D3A</t>
  </si>
  <si>
    <t xml:space="preserve">RIXUI COMERCIALIZADORA S.A. DE C.V.</t>
  </si>
  <si>
    <t xml:space="preserve">101885814</t>
  </si>
  <si>
    <t xml:space="preserve">RCO131202QY9</t>
  </si>
  <si>
    <t xml:space="preserve">SIEMBRA, CULTIVO Y COSECHA DE AGUACATE, COMERCIO AL POR  MAYOR DE FERTILIZANTES, PLAGUICIDAS Y SEMILLAS PARA SIEMBRA,  OTRAS MATERIAS PRIMAS PARA OTRAS INDUSTRIAS, MEDICAMENTOS  VETERINARIOS Y ALIMENTOS PARA ANIMALES, ABARROTES, COMERCIO  AL POR MENOR EN FERRETERÍAS Y TLAPALERÍAS, SERVICIOS DE  FUMIGACIÓN AGRÍCOLA, ASÍ COMO OTROS SERVICIOS RELACIONADOS  CON LA AGRICULTURA</t>
  </si>
  <si>
    <t xml:space="preserve">ESTILITA OLIVA</t>
  </si>
  <si>
    <t xml:space="preserve">9515663452</t>
  </si>
  <si>
    <t xml:space="preserve">rixuigerencia@hotmail.com</t>
  </si>
  <si>
    <t xml:space="preserve">6075B1685A565E9860A7CD4BCA57B679</t>
  </si>
  <si>
    <t xml:space="preserve">COLIBRÍ PAPELERÌA S.A. DE C.V.</t>
  </si>
  <si>
    <t xml:space="preserve">101885832</t>
  </si>
  <si>
    <t xml:space="preserve">CPA040109HT3</t>
  </si>
  <si>
    <t xml:space="preserve">COMERCIO AL POR MENOR DE ARTÍCULOS DE PAPELERÍA</t>
  </si>
  <si>
    <t xml:space="preserve">JOSÈ</t>
  </si>
  <si>
    <t xml:space="preserve">VELÀZQUEZ</t>
  </si>
  <si>
    <t xml:space="preserve">9515012021</t>
  </si>
  <si>
    <t xml:space="preserve">colibrìpapeleriaoax@gmail.com</t>
  </si>
  <si>
    <t xml:space="preserve">061147764A9635C84773FA2C3575182F</t>
  </si>
  <si>
    <t xml:space="preserve">ECOCONSTRUCCIONES INGENIUM S.A. DE C.V.</t>
  </si>
  <si>
    <t xml:space="preserve">101885846</t>
  </si>
  <si>
    <t xml:space="preserve">EIN1306067G9</t>
  </si>
  <si>
    <t xml:space="preserve">CONSTRUCCIÓN DE VIVIENDA UNIFAMILIAR, CARRETERAS, AUTOPISTAS,  TERRACERÍAS, PUENTES, PASOS A DESNIVEL Y AEROPISTAS, DE OBRAS  PARA EL TRATAMIENTO, DISTRIBUCIÓN Y SUMINISTRO DE AGUA Y DRENAJE,  ASÍ COMO OTRAS CONSTRUCCIONES DE INGENIERÍA CIVIL U OBRA PESADA</t>
  </si>
  <si>
    <t xml:space="preserve">1703</t>
  </si>
  <si>
    <t xml:space="preserve">9515896359</t>
  </si>
  <si>
    <t xml:space="preserve">ecoconstrucciones_13@hotmail.com</t>
  </si>
  <si>
    <t xml:space="preserve">031A100148561DD0E8C0CAD503C866F7</t>
  </si>
  <si>
    <t xml:space="preserve">FAUSTINO/MARTÍNEZ/GALLARDO</t>
  </si>
  <si>
    <t xml:space="preserve">101886078</t>
  </si>
  <si>
    <t xml:space="preserve">MAGF570415I34</t>
  </si>
  <si>
    <t xml:space="preserve">68510</t>
  </si>
  <si>
    <t xml:space="preserve">2361129999</t>
  </si>
  <si>
    <t xml:space="preserve">faustino-magnus@hotmail.com</t>
  </si>
  <si>
    <t xml:space="preserve">0BF9D145995555C2BC007C2888DC3318</t>
  </si>
  <si>
    <t xml:space="preserve">MASTERCONSTRUCTOR MAQUINARIA, MATERIALES Y OBRA CIVIL S. DE R.L. DE C.V.</t>
  </si>
  <si>
    <t xml:space="preserve">101886182</t>
  </si>
  <si>
    <t xml:space="preserve">MMM221229747</t>
  </si>
  <si>
    <t xml:space="preserve">SERVICIOS DE ARQUITECTURA, OTROS SERVICIOS DE CONSULTORÍA  CIENTÍFICA Y TÉCNICA, CONSTRUCCIÓN DE INMUEBLES COMERCIALES,  INSTITUCIONALES Y DE SERVICIOS, OTRAS CONSTRUCCIONES DE  INGENIERÍA CIVIL U OBRA PESADA, ASÍ COMO EDICIÓN DE SOFTWARE,  EXCEPTO A TRAVÉS DE INTERNET</t>
  </si>
  <si>
    <t xml:space="preserve">DE HÚZARES</t>
  </si>
  <si>
    <t xml:space="preserve">masterconstructorm@gmail.com</t>
  </si>
  <si>
    <t xml:space="preserve">3D7F2E66206CF00DD76AB5787E2C5438</t>
  </si>
  <si>
    <t xml:space="preserve">COMERCIALIZADORA Y EQUIPOS INDUSTRIALES BLUEBOX S.A. DE C.V.</t>
  </si>
  <si>
    <t xml:space="preserve">101886184</t>
  </si>
  <si>
    <t xml:space="preserve">CEI201003V83</t>
  </si>
  <si>
    <t xml:space="preserve">SERVICIOS DE CONSULTORÍA EN ADMINISTRACIÓN, PROCESAMIENTO  ELECTRÓNICO DE INFORMACIÓN, HOSPEDAJE DE PÁGINAS WEB Y OTROS  SERVICIOS RELACIONADOS, ASÍ COMO ALQUILER DE AUTOMÓVILES SIN  CHOFER</t>
  </si>
  <si>
    <t xml:space="preserve">SECTOR ""B"" PB-2</t>
  </si>
  <si>
    <t xml:space="preserve">9511774730</t>
  </si>
  <si>
    <t xml:space="preserve">blueboxcomercializadora@gmail.com</t>
  </si>
  <si>
    <t xml:space="preserve">BAABE7967EBBB4ADA46D77EDB0C2B491</t>
  </si>
  <si>
    <t xml:space="preserve">ROSA LILIA</t>
  </si>
  <si>
    <t xml:space="preserve">ROSA LILIA/ALMARAZ/VÀSQUEZ</t>
  </si>
  <si>
    <t xml:space="preserve">101880954</t>
  </si>
  <si>
    <t xml:space="preserve">AAVR810904E39</t>
  </si>
  <si>
    <t xml:space="preserve">SERVICIO DE APOYO A LA EDUCACION,PRESTACION DE SERVICIOS Y   HOSPEDAJE ATRAVES DE INTERNET,APLICACIONES INFORMATICAS Y   SIMILARES,COMERCIO AL POR MENOR DE AERTICULOS PARA   LIMPIEZA,COMERCIO AL POR MENOR EN FERRETERIAS Y TLAPALERIAS</t>
  </si>
  <si>
    <t xml:space="preserve">9515262235</t>
  </si>
  <si>
    <t xml:space="preserve">ecocleanoax@hotmail.com</t>
  </si>
  <si>
    <t xml:space="preserve">83E01DCAA5E994F671531C8B79DAAD02</t>
  </si>
  <si>
    <t xml:space="preserve">BIENES Y SERVICIOS RIVERA S. DE R.L. DE C.V.</t>
  </si>
  <si>
    <t xml:space="preserve">101880958</t>
  </si>
  <si>
    <t xml:space="preserve">BSR190327UX8</t>
  </si>
  <si>
    <t xml:space="preserve">COMERCIO AL POR MAYOR DE CEMENTO, TABIQUE Y GRAVA, MATERIALES  METÁLICOS, MADERA, DE OTROS MATERIALES PARA LA CONSTRUCCIÓN,  EXCEPTO DE MADERA, ASÍ COMO ENAJENACIÓN DE ARENA, GRAVA,  PIEDRA, TIERRA Y OTROS BIENES MUEBLES PROVENIENTES DEL SUELO</t>
  </si>
  <si>
    <t xml:space="preserve">LETRA B</t>
  </si>
  <si>
    <t xml:space="preserve">9511723182</t>
  </si>
  <si>
    <t xml:space="preserve">byserviciosrivera@gmail.com</t>
  </si>
  <si>
    <t xml:space="preserve">16D2E56090608D6CA843DB986AB06DE9</t>
  </si>
  <si>
    <t xml:space="preserve">TRYPLE PLAY SYSTEMS DE MÉXICO S.A. DE C.V.</t>
  </si>
  <si>
    <t xml:space="preserve">101880960</t>
  </si>
  <si>
    <t xml:space="preserve">TPS0612089Y4</t>
  </si>
  <si>
    <t xml:space="preserve">CONSTRUCCIÓN DE OBRAS PARA TELECOMUNICACIONES, OTROS  SERVICIOS DE TELECOMUNICACIONES, COMERCIO AL POR MAYOR DE  EQUIPO Y ACCESORIOS DE CÓMPUTO, ASÍ COMO OTROS  INTERMEDIARIOS DE COMERCIO AL POR MAYOR</t>
  </si>
  <si>
    <t xml:space="preserve">INSURGENTES SUR 64, CENTRO INSURGENTES REFORMA</t>
  </si>
  <si>
    <t xml:space="preserve">TORRE B</t>
  </si>
  <si>
    <t xml:space="preserve">OFIC 309</t>
  </si>
  <si>
    <t xml:space="preserve">TLAHUIC</t>
  </si>
  <si>
    <t xml:space="preserve">PITALUA</t>
  </si>
  <si>
    <t xml:space="preserve">BARRADAS</t>
  </si>
  <si>
    <t xml:space="preserve">5544321021</t>
  </si>
  <si>
    <t xml:space="preserve">admin@3play.com.mx</t>
  </si>
  <si>
    <t xml:space="preserve">F2045EFF2ACE1F48788DA93A4C4ACF6B</t>
  </si>
  <si>
    <t xml:space="preserve">ESCALANTE SECTORIAL ESTRATÉGICA S.A. DE C.V.</t>
  </si>
  <si>
    <t xml:space="preserve">101881510</t>
  </si>
  <si>
    <t xml:space="preserve">ESE2308289J4</t>
  </si>
  <si>
    <t xml:space="preserve">REPARACIÓN Y MANTENIMIENTO DE MAQUINARIA Y EQUIPO INDUSTRIAL,  DE MAQUINARIA Y EQUIPO PARA MOVER, ACOMODAR Y LEVANTAR  MATERIALES, INSTALACIONES ELÉCTRICAS EN CONSTRUCCIONES,  SERVICIOS DE INGENIERÍA, CAPTACIÓN, TRATAMIENTO Y SUMINISTRO DE  AGUA PARA USO DISTINTO AL DOMÉSTICO REALIZADOS POR  PARTICULARES, ASÍ COMO ALQUILER DE MAQUINARIA PARA  CONSTRUCCIÓN, MINERÍA Y ACTIVIDADES FORESTALES</t>
  </si>
  <si>
    <t xml:space="preserve">2 NIV</t>
  </si>
  <si>
    <t xml:space="preserve">RAYMUNDO MARGARITO</t>
  </si>
  <si>
    <t xml:space="preserve">9511425937</t>
  </si>
  <si>
    <t xml:space="preserve">notificaciones@escalantesectorial.com.mx</t>
  </si>
  <si>
    <t xml:space="preserve">5D12365BE73F65435C9AA775F5661BC3</t>
  </si>
  <si>
    <t xml:space="preserve">GASGA</t>
  </si>
  <si>
    <t xml:space="preserve">OMAR/GASGA/PÉREZ</t>
  </si>
  <si>
    <t xml:space="preserve">101882236</t>
  </si>
  <si>
    <t xml:space="preserve">GAPO691216JD1</t>
  </si>
  <si>
    <t xml:space="preserve">BAHÍAS MZA 12</t>
  </si>
  <si>
    <t xml:space="preserve">9581071067</t>
  </si>
  <si>
    <t xml:space="preserve">yati_cuba19692002@hotmail.com</t>
  </si>
  <si>
    <t xml:space="preserve">EA34E9C85428DD6C35EE0CE57648671D</t>
  </si>
  <si>
    <t xml:space="preserve">SERVICIO TÉCNICO AÉREO DE MÉXICO S.A. DE C.V.</t>
  </si>
  <si>
    <t xml:space="preserve">101882256</t>
  </si>
  <si>
    <t xml:space="preserve">STA950407QC3</t>
  </si>
  <si>
    <t xml:space="preserve">HANGAR 10 ZONA G DE HANGARES</t>
  </si>
  <si>
    <t xml:space="preserve">ZONA G DE HANGARES</t>
  </si>
  <si>
    <t xml:space="preserve">ZONA FEDERAL AEROPUERTO INTERNACIONAL CIUDAD DE MÉXICO</t>
  </si>
  <si>
    <t xml:space="preserve">15620</t>
  </si>
  <si>
    <t xml:space="preserve">ASHBY</t>
  </si>
  <si>
    <t xml:space="preserve">5551331109</t>
  </si>
  <si>
    <t xml:space="preserve">gponce@stam.com.mx</t>
  </si>
  <si>
    <t xml:space="preserve">https://www.stam.com.mx</t>
  </si>
  <si>
    <t xml:space="preserve">6A031285CC485636F35D06BD104A47CD</t>
  </si>
  <si>
    <t xml:space="preserve">PAPELERÍA Y ARTÍCULOS JUBLANY S.A. DE C.V.</t>
  </si>
  <si>
    <t xml:space="preserve">101882868</t>
  </si>
  <si>
    <t xml:space="preserve">PAJ221108R68</t>
  </si>
  <si>
    <t xml:space="preserve">COMERCIO AL POR MAYOR DE MAQUINARIA Y EQUIPO PARA LA  INDUSTRIA MANUFACTURERA, DE LIBROS, MOBILIARIO Y EQUIPO DE  OFICINA, COMERCIO AL POR MENOR DE ARTÍCULOS DE PAPELERÍA, ASÍ  COMO FABRICACIÓN DE ANUNCIOS PUBLICITARIOS DE TODO TIPO DE  MATERIAL, COMO ANUNCIOS Y TOLDOS LUMINOSOS, CARTELERAS  ESPECTACULARES, ANUNCIOS ELECTRÓNICOS, ROTOGRAPHICS,  UNIPOLARES, DE NEÓN</t>
  </si>
  <si>
    <t xml:space="preserve">7FCCC8102A4BCE9FC9072383E40C145C</t>
  </si>
  <si>
    <t xml:space="preserve">MIUS MEDICAL S. DE R.L. DE C.V.</t>
  </si>
  <si>
    <t xml:space="preserve">101882874</t>
  </si>
  <si>
    <t xml:space="preserve">MME181128M77</t>
  </si>
  <si>
    <t xml:space="preserve">hello@miusmedical.com</t>
  </si>
  <si>
    <t xml:space="preserve">https://www.miusmedical.com</t>
  </si>
  <si>
    <t xml:space="preserve">985C7BF28AF788DDAA1FF0625B919010</t>
  </si>
  <si>
    <t xml:space="preserve">COMERCIO GLOBAL QUEXHA S.A. DE C.V.</t>
  </si>
  <si>
    <t xml:space="preserve">101883130</t>
  </si>
  <si>
    <t xml:space="preserve">CGQ211117R13</t>
  </si>
  <si>
    <t xml:space="preserve">FABRICACIÓN DE LAMINADOS Y AGLUTINADOS DE MADERA, DE OTROS  PRODUCTOS QUÍMICOS, COMERCIO AL POR MENOR EN SUPERMERCADOS,  EN FERRETERÍAS Y TLAPALERÍAS, DE ARTÍCULOS DE PAPELERÍA Y PARA LA  LIMPIEZA, ASÍ COMO OTROS INTERMEDIARIOS DEL COMERCIO AL POR  MENOR</t>
  </si>
  <si>
    <t xml:space="preserve">1 P 3</t>
  </si>
  <si>
    <t xml:space="preserve">LOURDES TANIA</t>
  </si>
  <si>
    <t xml:space="preserve">quexhaglobal@gmail.com</t>
  </si>
  <si>
    <t xml:space="preserve">672BBA5201B2329AC5616DAEC59300B8</t>
  </si>
  <si>
    <t xml:space="preserve">GREEN ROBOT TECNOLOGÍAS S.A. DE C.V.</t>
  </si>
  <si>
    <t xml:space="preserve">101883132</t>
  </si>
  <si>
    <t xml:space="preserve">GRT1509111I9</t>
  </si>
  <si>
    <t xml:space="preserve">COMERCIO AL POR MAYOR DE MAQUINARIA Y EQUIPO PARA OTROS  SERVICIOS Y PARA ACTIVIDADES COMERCIALES, DE CAMIONES, MANEJO  DE DESECHOS PELIGROSOS, NO PELIGROSOS Y SERVICIOS DE  REMEDIACIÓN A ZONAS DAÑADAS POR DESECHOS PELIGROSOS Y NO  PELIGROSOS, REPARACIÓN Y MANTENIMIENTO DE MAQUINARIA Y EQUIPO  INDUSTRIAL, ASÍ COMO OTROS SERVICIOS DE LIMPIEZA</t>
  </si>
  <si>
    <t xml:space="preserve">LLERA</t>
  </si>
  <si>
    <t xml:space="preserve">5543330645</t>
  </si>
  <si>
    <t xml:space="preserve">contacto@greenrobot.mx</t>
  </si>
  <si>
    <t xml:space="preserve">A27D4A16789993F756AFF583AC968269</t>
  </si>
  <si>
    <t xml:space="preserve">SCANNER FORMS S.A. DE C.V.</t>
  </si>
  <si>
    <t xml:space="preserve">101883592</t>
  </si>
  <si>
    <t xml:space="preserve">SFO930402RM9</t>
  </si>
  <si>
    <t xml:space="preserve">IMPRESIONES DE FORMAS CONTINUAS Y OTROS IMPRESOS, ASÍ COMO DE  LIBROS, PERIÓDICOS Y REVISTAS POR CONTRATO</t>
  </si>
  <si>
    <t xml:space="preserve">MUNICIPIO DE CALVILLO</t>
  </si>
  <si>
    <t xml:space="preserve">VALLE DE AGUASCALIENTES</t>
  </si>
  <si>
    <t xml:space="preserve">San Francisco de los Romo</t>
  </si>
  <si>
    <t xml:space="preserve">20358</t>
  </si>
  <si>
    <t xml:space="preserve">RAINIER EDUARDO</t>
  </si>
  <si>
    <t xml:space="preserve">4499730595</t>
  </si>
  <si>
    <t xml:space="preserve">cotizaciones@scanner-forms.com.mx</t>
  </si>
  <si>
    <t xml:space="preserve">9A54A685DE93DCC7E195898CCC4A1585</t>
  </si>
  <si>
    <t xml:space="preserve">WEEDON S.A. DE C.V.</t>
  </si>
  <si>
    <t xml:space="preserve">101884522</t>
  </si>
  <si>
    <t xml:space="preserve">WEE2305033G2</t>
  </si>
  <si>
    <t xml:space="preserve">COMERCIO AL POR MAYOR DE EQUIPO Y ACCESORIOS DE COMPUTO,  SERVICIOS DE CONSULTORÍA EN COMPUTACIÓN, AGENCIAS DE  PUBLICIDAD, CREACIÓN Y DIFUSIÓN DE CONTENIDO O CONTENIDOS EN  FORMATO DIGITAL, A TRAVÉS DE INTERNET, MEDIANTE PLATAFORMAS  TECNOLÓGICAS, APLICACIONES INFORMÁTICAS Y SIMILARES, EDICIÓN  DE SOFTWARE, EXCEPTO A TRAVÉS DE INTERNET, ASÍ COMO OTROS  SERVICIOS DE TELECOMUNICACIONES</t>
  </si>
  <si>
    <t xml:space="preserve">9515139901</t>
  </si>
  <si>
    <t xml:space="preserve">weedon _2025@outlook.com</t>
  </si>
  <si>
    <t xml:space="preserve">230D72D7080EAB889270E7C45B857DCE</t>
  </si>
  <si>
    <t xml:space="preserve">COMERCIALIZADORA TERRAM ET AQUAM, TIERRA Y AGUA S.A. DE C.V.</t>
  </si>
  <si>
    <t xml:space="preserve">101884532</t>
  </si>
  <si>
    <t xml:space="preserve">CTE150610RE1</t>
  </si>
  <si>
    <t xml:space="preserve">COMERCIO AL POR MAYOR DE MAQUINARIA Y EQUIPO AGROPECUARIO,  FORESTAL Y PARA LA PESCA, ELECTRODOMÉSTICOS MENORES Y  APARATOS DE LÍNEA BLANCA, GANADO Y AVES DE CORRAL EN PIE,  SIEMBRA, CULTIVO Y COSECHA DE OTROS CULTIVOS EN INVERNADEROS  Y VIVEROS, CONSTRUCCIÓN DE OBRAS PARA EL TRATAMIENTO,  DISTRIBUCIÓN Y SUMINISTRO DE AGUA Y DRENAJE, ASÍ COMO  COLOCACIÓN DE MUROS FALSOS Y AISLAMIENTO</t>
  </si>
  <si>
    <t xml:space="preserve">3RA PRIVADA DE LA SIERRA</t>
  </si>
  <si>
    <t xml:space="preserve">SANDRA PAULINA</t>
  </si>
  <si>
    <t xml:space="preserve">FAVA</t>
  </si>
  <si>
    <t xml:space="preserve">9511155679</t>
  </si>
  <si>
    <t xml:space="preserve">tierrayaguas.a@hotmail.com</t>
  </si>
  <si>
    <t xml:space="preserve">613464451CD12EC2BA43A5F232CB3308</t>
  </si>
  <si>
    <t xml:space="preserve">MAYRA ANDREA</t>
  </si>
  <si>
    <t xml:space="preserve">MAYRA ANDREA/CARREÑO/VELASCO</t>
  </si>
  <si>
    <t xml:space="preserve">101885838</t>
  </si>
  <si>
    <t xml:space="preserve">CAVM9703034PA</t>
  </si>
  <si>
    <t xml:space="preserve">9512311790</t>
  </si>
  <si>
    <t xml:space="preserve">carrenoandrea12@gmail,com</t>
  </si>
  <si>
    <t xml:space="preserve">007301F8A9391B45761BC627248AA44B</t>
  </si>
  <si>
    <t xml:space="preserve">MATERIALISTA INTEGRAL YUSISAM S.A. DE C.V.</t>
  </si>
  <si>
    <t xml:space="preserve">101885868</t>
  </si>
  <si>
    <t xml:space="preserve">MIY1907195W2</t>
  </si>
  <si>
    <t xml:space="preserve">COMERCIO AL POR MAYOR DE CEMENTO, TABIQUE Y GRAVA, DE EQUIPO  Y MATERIAL ELÉCTRICO, DE MAQUINARIA Y EQUIPO PARA OTROS  SERVICIOS Y PARA ACTIVIDADES COMERCIALES, DE MATERIALES  METÁLICOS, MAQUINARIA Y EQUIPO PARA LA CONSTRUCCIÓN Y LA  MINERÍA, OTRAS INSTALACIONES Y EQUIPAMIENTO EN  CONSTRUCCIONES, ASÍ COMO OTRAS CONSTRUCCIONES DE INGENIERÍA  CIVIL U OBRA PESADA</t>
  </si>
  <si>
    <t xml:space="preserve">ASUNCIÓN DE MARÍA</t>
  </si>
  <si>
    <t xml:space="preserve">9515641437</t>
  </si>
  <si>
    <t xml:space="preserve">yusisam2019@gmail.com</t>
  </si>
  <si>
    <t xml:space="preserve">E6DD36AF6F8749DA1245387451277725</t>
  </si>
  <si>
    <t xml:space="preserve">POLLOS RICAVILLA DE CHIAPAS S.A. DE C.V.</t>
  </si>
  <si>
    <t xml:space="preserve">101880340</t>
  </si>
  <si>
    <t xml:space="preserve">PRC040126IA8</t>
  </si>
  <si>
    <t xml:space="preserve">COMERCIO AL POR MENOR DE CARNE DE AVES</t>
  </si>
  <si>
    <t xml:space="preserve">KAREN BEATRÍZ</t>
  </si>
  <si>
    <t xml:space="preserve">9512266758</t>
  </si>
  <si>
    <t xml:space="preserve">ricavillafacturas@hotmail.com</t>
  </si>
  <si>
    <t xml:space="preserve">756E1EC453DB6A04F77DA6590B078075</t>
  </si>
  <si>
    <t xml:space="preserve">FERRETERA FERRETUERCAS S.A. DE C.V.</t>
  </si>
  <si>
    <t xml:space="preserve">101880342</t>
  </si>
  <si>
    <t xml:space="preserve">FFE220429FN5</t>
  </si>
  <si>
    <t xml:space="preserve">GEORGINA SAMARA</t>
  </si>
  <si>
    <t xml:space="preserve">9516859842</t>
  </si>
  <si>
    <t xml:space="preserve">ferreteraferretuercas@outlook.com</t>
  </si>
  <si>
    <t xml:space="preserve">509008780890D3025E3A2F8239460AFD</t>
  </si>
  <si>
    <t xml:space="preserve">TECNOLOGÍA APLICADA A CORPORATIVOS S.A. DE C.V.</t>
  </si>
  <si>
    <t xml:space="preserve">101880344</t>
  </si>
  <si>
    <t xml:space="preserve">TAC030331AX2</t>
  </si>
  <si>
    <t xml:space="preserve">COMERCIO AL POR MAYOR DE EQUIPO Y ACCESORIOS DE CÓMPUTO,  SERVICIOS DE CONSULTORÍA EN COMPUTACIÓN, ASÍ COMO OTROS  SERVICIOS PROFESIONALES, CIENTÍFICOS Y TÉCNICOS</t>
  </si>
  <si>
    <t xml:space="preserve">ANTONIO M ANZA</t>
  </si>
  <si>
    <t xml:space="preserve">SERGIO IVÁN</t>
  </si>
  <si>
    <t xml:space="preserve">FLOTA</t>
  </si>
  <si>
    <t xml:space="preserve">5550260858</t>
  </si>
  <si>
    <t xml:space="preserve">alberto.servin@teacorp.com.mx</t>
  </si>
  <si>
    <t xml:space="preserve">https://www.teacorp.com.mx</t>
  </si>
  <si>
    <t xml:space="preserve">AA5F9D5E841A83852F563F98158E125C</t>
  </si>
  <si>
    <t xml:space="preserve">VICKY ERÉNDIRA</t>
  </si>
  <si>
    <t xml:space="preserve">VICKY ERÉNDIRA/GUTIÉRREZ/RUIZ</t>
  </si>
  <si>
    <t xml:space="preserve">101880514</t>
  </si>
  <si>
    <t xml:space="preserve">GURV740305Q59</t>
  </si>
  <si>
    <t xml:space="preserve">COMERCIO AL POR MAYOR DE MOBILIARIO, EQUIPO E INSTRUMENTAL  MÉDICO Y DE LABORATORIO, ASÍ COMO ALQUILER DE EQUIPO PARA EL  COMERCIO Y LOS SERVICIOS</t>
  </si>
  <si>
    <t xml:space="preserve">9511410263</t>
  </si>
  <si>
    <t xml:space="preserve">informacion@saludadomiciliomex.com</t>
  </si>
  <si>
    <t xml:space="preserve">https://www.saludadomiciliomex.com</t>
  </si>
  <si>
    <t xml:space="preserve">3AFC4DBA4A77F2AC7F621BFBB572667F</t>
  </si>
  <si>
    <t xml:space="preserve">EXPENDEDORA DE ARTÍCULOS BIDXICHI S.A. DE C.V.</t>
  </si>
  <si>
    <t xml:space="preserve">101881004</t>
  </si>
  <si>
    <t xml:space="preserve">EAB221010R29</t>
  </si>
  <si>
    <t xml:space="preserve">COMERCIO AL POR MAYOR DE MOBILIARIO Y EQUIPO DE OFICINA,  ARTÍCULOS DE PAPELERÍA PARA USO ESCOLAR Y DE OFICINA,  ELECTRODOMÉSTICOS MENORES Y APARATOS DE LÍNEA BLANCA,  COMERCIO AL POR MENOR DE PESCADO Y MARISCOS, HUEVOS DE  GALLINA Y DE OTRAS AVES, SEMILLAS Y GRANOS ALIMENTICIOS,  ESPECIAS Y CHILES SECOS, LECHE PROCESADA, OTROS PRODUCTOS  LÁCTEOS Y EMBUTIDOS, CARNE DE AVES, ASÍ COMO DE CARNES ROJA</t>
  </si>
  <si>
    <t xml:space="preserve">9513484720</t>
  </si>
  <si>
    <t xml:space="preserve">expendedorarabidxichi@gmail.com</t>
  </si>
  <si>
    <t xml:space="preserve">4884695F0C622BC55F12685CEF48BF63</t>
  </si>
  <si>
    <t xml:space="preserve">AG QUÍMICA S.A. DE C.V.</t>
  </si>
  <si>
    <t xml:space="preserve">101881232</t>
  </si>
  <si>
    <t xml:space="preserve">AQU140214JK7</t>
  </si>
  <si>
    <t xml:space="preserve">RETORNO 26</t>
  </si>
  <si>
    <t xml:space="preserve">AVANTE</t>
  </si>
  <si>
    <t xml:space="preserve">4460</t>
  </si>
  <si>
    <t xml:space="preserve">SUASTES</t>
  </si>
  <si>
    <t xml:space="preserve">TORALES</t>
  </si>
  <si>
    <t xml:space="preserve">5521609827</t>
  </si>
  <si>
    <t xml:space="preserve">ventas@agquimica.mx</t>
  </si>
  <si>
    <t xml:space="preserve">863D7AF17D6B747C246D52EBC66F937A</t>
  </si>
  <si>
    <t xml:space="preserve">COMERCIALIZADORA DAGECH S.A. DE C.V.</t>
  </si>
  <si>
    <t xml:space="preserve">101881238</t>
  </si>
  <si>
    <t xml:space="preserve">CDA210309RH1</t>
  </si>
  <si>
    <t xml:space="preserve">COMERCIO AL POR MAYOR DE ABARROTES, CARNE Y VÍSCERAS DE  POLLO Y OTRAS AVES DE CORRAL, FERTILIZANTES, PLAGUICIDAS Y  SEMILLAS PARA SIEMBRA, ROPA, OTROS INTERMEDIARIOS DE  COMERCIO AL POR MAYOR, COMERCIO AL POR MENOR DE PINTURA  (EXCEPTO EN AEROSOL), RECUBRIMIENTOS, BARNICES, BROCHAS,  MATERIALES Y ACCESORIOS PARA PINTURA NO ARTÍSTICA, ASÍ COMO  OTROS SERVICIOS PROFESIONALES, CIENTÍFICOS Y TÉCNICOS</t>
  </si>
  <si>
    <t xml:space="preserve">1850</t>
  </si>
  <si>
    <t xml:space="preserve">2227615571</t>
  </si>
  <si>
    <t xml:space="preserve">cdagech@gmail.com</t>
  </si>
  <si>
    <t xml:space="preserve">0D7FBD64EDD333AE8908350F2B8B10D4</t>
  </si>
  <si>
    <t xml:space="preserve">GESTION Y ADMINISTRACIÓN VILLA VERDE S.A. DE C.V.</t>
  </si>
  <si>
    <t xml:space="preserve">101881512</t>
  </si>
  <si>
    <t xml:space="preserve">GAV181115A93</t>
  </si>
  <si>
    <t xml:space="preserve">COMERCIO AL POR MAYOR DE MOBILIARIO Y EQUIPO DE OFICINA,  EQUIPO Y ACCESORIOS DE CÓMPUTO, ARTÍCULOS DE PAPELERÍA PARA  USO ESCOLAR Y DE OFICINA, COMERCIO AL POR MENOR EN TIENDAS DE  ABARROTES, ULTRAMARINOS Y MISCELÁNEAS, IMPRESIÓN DE FORMAS  CONTINUAS Y OTROS IMPRESOS, AGENCIAS DE PUBLICIDAD, SERVICIOS  DE CONTABILIDAD Y AUDITORÍA, ASÍ COMO DE INSTALACIÓN Y  MANTENIMIENTO DE ÁREAS VERDES</t>
  </si>
  <si>
    <t xml:space="preserve">SALVADOR URIEL</t>
  </si>
  <si>
    <t xml:space="preserve">9512074919</t>
  </si>
  <si>
    <t xml:space="preserve">negociosvillaverde@gmail.com</t>
  </si>
  <si>
    <t xml:space="preserve">CCF22ED817FCB8E2CA2A8C8390B8E51C</t>
  </si>
  <si>
    <t xml:space="preserve">SERVICIO AUTOMOTRÍZ Y REFACCIONES ENGINE BLOCK FILTER S.A. DE C.V.</t>
  </si>
  <si>
    <t xml:space="preserve">101881516</t>
  </si>
  <si>
    <t xml:space="preserve">SAR190604KU0</t>
  </si>
  <si>
    <t xml:space="preserve">COMERCIO AL POR MENOR DE PARTES Y REFACCIONES NUEVAS PARA  AUTOMÓVILES, CAMIONETAS Y CAMIONES, DE MOTOCICLETAS, BICIMOTOS,  MOTONETAS Y MOTOCICLETAS ACUÁTICAS Y SUS REFACCIONES,  COMERCIO AL POR MAYOR DE CAMIONES, ASÍ COMO REPARACIÓN  MECÁNICA EN GENERAL DE AUTOMÓVILES Y CAMIONES</t>
  </si>
  <si>
    <t xml:space="preserve">9516857980</t>
  </si>
  <si>
    <t xml:space="preserve">engineservicioautomotriz@hotmail.com</t>
  </si>
  <si>
    <t xml:space="preserve">325A2530C7D7B6A02DE8E2A101AB179A</t>
  </si>
  <si>
    <t xml:space="preserve">INTERNACIONAL DE SEGURIDAD Y COMUNICACIONES S.A. DE C.V.</t>
  </si>
  <si>
    <t xml:space="preserve">101881522</t>
  </si>
  <si>
    <t xml:space="preserve">ISC740503LH5</t>
  </si>
  <si>
    <t xml:space="preserve">COMERCIO AL POR MAYOR DE MAQUINARIA Y EQUIPO PARA OTROS  SERVICIOS Y PARA ACTIVIDADES COMERCIALES, DE OTRA MAQUINARIA Y  EQUIPO DE USO EN GENERAL, DE OTROS PRODUCTOS TEXTILES,  EQUIPO DE TELECOMUNICACIONES, FOTOGRAFÍA Y CINEMATOGRAFÍA,  OTROS INTERMEDIARIOS DE COMERCIO AL POR MAYOR, ASÍ COMO  REPARACIÓN Y MANTENIMIENTO DE OTRO EQUIPO ELECTRÓNICO Y DE  EQUIPO DE PRECISIÓN</t>
  </si>
  <si>
    <t xml:space="preserve">VÍA LÁCTEA</t>
  </si>
  <si>
    <t xml:space="preserve">JARDÍNES DE SATÉLITE</t>
  </si>
  <si>
    <t xml:space="preserve">53129</t>
  </si>
  <si>
    <t xml:space="preserve">JAVIER MANUEL</t>
  </si>
  <si>
    <t xml:space="preserve">OCHANDIANO</t>
  </si>
  <si>
    <t xml:space="preserve">5553555900</t>
  </si>
  <si>
    <t xml:space="preserve">info@intersec.com.mx</t>
  </si>
  <si>
    <t xml:space="preserve">AA5A8B4FC5C91775555D67740D7788DC</t>
  </si>
  <si>
    <t xml:space="preserve">SISTEMAS DE CONSTRUCCIÓN ESPECIALIZADO Y MATERIALES PARA LA CONSTRUCCIÓN GRUPO HIDALGO S.A. DE C.V.</t>
  </si>
  <si>
    <t xml:space="preserve">101881752</t>
  </si>
  <si>
    <t xml:space="preserve">SCE2405108V2</t>
  </si>
  <si>
    <t xml:space="preserve">OTRAS CONSTRUCCIONES DE INGENIERÍA CIVIL U OBRA PESADA,  FABRICACIÓN DE ARTÍCULOS DE VIDRIO DE USO INDUSTRIAL Y  COMERCIAL, DE PRODUCTOS DE HERRERÍA, COMERCIO AL POR MAYOR DE  MAQUINARIA Y EQUIPO PARA LA CONSTRUCCIÓN Y LA MINERÍA, ASÍ COMO  DE VIDRIOS Y ESPEJOS</t>
  </si>
  <si>
    <t xml:space="preserve">QUINCEO</t>
  </si>
  <si>
    <t xml:space="preserve">SALVADOR MATEO</t>
  </si>
  <si>
    <t xml:space="preserve">9515864240</t>
  </si>
  <si>
    <t xml:space="preserve">grupohg06@gmail.com</t>
  </si>
  <si>
    <t xml:space="preserve">58F3BFD6297BE3EBD1A6D119D829BAFC</t>
  </si>
  <si>
    <t xml:space="preserve">VIC ALTERNATIVAS EMPRESARIALES S.A. DE C.V.</t>
  </si>
  <si>
    <t xml:space="preserve">101883152</t>
  </si>
  <si>
    <t xml:space="preserve">VAE2004163JA</t>
  </si>
  <si>
    <t xml:space="preserve">OTROS SERVICIOS PROFESIONALES, CIENTÍFICOS Y TÉCNICOS,  ADMINISTRACIÓN Y SUPERVISIÓN DE CONSTRUCCIÓN DE OTRAS OBRAS  DE INGENIERÍA CIVIL U OBRA PESADA, FABRICACIÓN DE MAQUINARIA Y  EQUIPO PARA OTRAS INDUSTRIAS MANUFACTURERAS, SERVICIOS DE  INGENIERÍA, OTRAS CONSTRUCCIONES DE INGENIERÍA CIVIL U OBRA  PESADA, ASÍ COMO OTROS TRABAJOS ESPECIALIZADOS PARA LA  CONSTRUCCIÓN</t>
  </si>
  <si>
    <t xml:space="preserve">notificaciones@vicempresariales.com.mx</t>
  </si>
  <si>
    <t xml:space="preserve">ED3C95371D2A6BAA3B8A2F2226C7BB05</t>
  </si>
  <si>
    <t xml:space="preserve">COMERCIALIZADORA MARTÍNEZ Y AGUILAR S. EN N.C. DE C.V.</t>
  </si>
  <si>
    <t xml:space="preserve">101883160</t>
  </si>
  <si>
    <t xml:space="preserve">CMA240909NY8</t>
  </si>
  <si>
    <t xml:space="preserve">COMERCIO AL POR MAYOR DE ARTÍCULOS DE PAPELERÍA PARA USO  ESCOLAR Y DE OFICINA, DE MOBILIARIO Y EQUIPO DE OFICINA,  ABARROTES, EQUIPO Y ACCESORIOS DE CÓMPUTO, DE ENVASES, PAPEL  Y CARTÓN, CALZADO, ASÍ COMO FABRICACIÓN DE ENVASES METÁLICOS  DE CALIBRE LIGERO PARA EMBALAJE, COMO LATAS PARA REFRESCOS,  TONELES, TAMBORES, CUBETAS, TINAS, ASÍ COMO DE PRODUCTOS PARA  EMBALAJE Y ENVASES DE MADERA</t>
  </si>
  <si>
    <t xml:space="preserve">ALMA DOLORES</t>
  </si>
  <si>
    <t xml:space="preserve">9511933801</t>
  </si>
  <si>
    <t xml:space="preserve">martinezyaguilarhotmail.com</t>
  </si>
  <si>
    <t xml:space="preserve">6E6E20E0F4173F2DE703132DA6CEFCD7</t>
  </si>
  <si>
    <t xml:space="preserve">A.N.A. COMPAÑIA DE SEGUROS S.A. DE C.V.</t>
  </si>
  <si>
    <t xml:space="preserve">101883162</t>
  </si>
  <si>
    <t xml:space="preserve">ANA9509086E3</t>
  </si>
  <si>
    <t xml:space="preserve">JOSÉ HORACIO</t>
  </si>
  <si>
    <t xml:space="preserve">7773897330</t>
  </si>
  <si>
    <t xml:space="preserve">laurosr@anseguros.com.mx</t>
  </si>
  <si>
    <t xml:space="preserve">48065FFC011CB6A86360E63240BC2475</t>
  </si>
  <si>
    <t xml:space="preserve">PROYECTOS ECONAM S.C.</t>
  </si>
  <si>
    <t xml:space="preserve">101883398</t>
  </si>
  <si>
    <t xml:space="preserve">PEC1901245V6</t>
  </si>
  <si>
    <t xml:space="preserve">SERVICIOS DE INVESTIGACIÓN Y DESARROLLO EN CIENCIAS SOCIALES Y  HUMANIDADES PRESTADOS POR EL SECTOR PRIVADO, DE CONSULTORÍA  EN ADMINISTRACIÓN Y MEDIO AMBIENTE, ARQUITECTURA, OTROS  SERVICIOS DE CONSULTORÍA CIENTÍFICA Y TÉCNICA, PROFESIONALES,  CIENTÍFICOS Y TÉCNICOS, RECREATIVOS PRESTADOS POR EL SECTOR  PRIVADO, ASÍ COMO ORGANIZADORES DE CONVENCIONES Y FERIAS  COMERCIALES E INDUSTRIALES</t>
  </si>
  <si>
    <t xml:space="preserve">LONDRES</t>
  </si>
  <si>
    <t xml:space="preserve">331</t>
  </si>
  <si>
    <t xml:space="preserve">CÁZARES</t>
  </si>
  <si>
    <t xml:space="preserve">5527314054</t>
  </si>
  <si>
    <t xml:space="preserve">gestion@proyectoseconam.com.mx</t>
  </si>
  <si>
    <t xml:space="preserve">https://www.sites.google.com/view/econamsc</t>
  </si>
  <si>
    <t xml:space="preserve">9D33DB89E51B31A28802BF8BF4F1E6D6</t>
  </si>
  <si>
    <t xml:space="preserve">MARCO ANTONIO/CRUZ/DIEGO</t>
  </si>
  <si>
    <t xml:space="preserve">101883400</t>
  </si>
  <si>
    <t xml:space="preserve">CUDM890831CUA</t>
  </si>
  <si>
    <t xml:space="preserve">TRABAJOS DE PINTURA Y OTROS CUBRIMIENTOS DE PEREDES, OTROS    TRABAJOS DE ACABADOS EN EDIFICACIONES, COLOCACIÓN DE MUROS    FALSOS Y AISLAMIENTOS, DE PISOS CERÁMICOS Y AZULEJOS,    INSTALACIONES ELÉCTRICAS, HIDROSANITARIAS Y DE GAS EN    CONTRUCCIONES, INSTALACIÓN DE PRODUCTOS DE CARPINTERÍA, ASÍ    COMO SERVICIOS DE MUDANZAS</t>
  </si>
  <si>
    <t xml:space="preserve">ZIRCONIA</t>
  </si>
  <si>
    <t xml:space="preserve">LT 126</t>
  </si>
  <si>
    <t xml:space="preserve">9511980182</t>
  </si>
  <si>
    <t xml:space="preserve">mant.decora@gmail.com</t>
  </si>
  <si>
    <t xml:space="preserve">F7841DC1785E7500FC3D2B9BAE81F4BB</t>
  </si>
  <si>
    <t xml:space="preserve">PROCESOS METÀLICOS PCM S.A. DE C.V.</t>
  </si>
  <si>
    <t xml:space="preserve">101883634</t>
  </si>
  <si>
    <t xml:space="preserve">PMP120110LI0</t>
  </si>
  <si>
    <t xml:space="preserve">FABRICACIÓN DE PRODUCTOS METÁLICOS, COMERCIO AL POR MAYOR DE  MATERIALES METÁLICOS, EQUIPO Y MATERIAL ELÉCTRICO, MAQUINARIA Y  EQUIPO PARA OTROS SERVICIOS Y PARA ACTIVIDADES COMERCIALES, DE  OTRA MAQUINARIA Y EQUIPO DE USO GENERAL, ASÍ COMO OTROS  INTERMEDIARIOS DE COMERCIO AL POR MAYOR Y DEL COMERCIO AL POR  MENOR</t>
  </si>
  <si>
    <t xml:space="preserve">FUNDIDORES</t>
  </si>
  <si>
    <t xml:space="preserve">1333</t>
  </si>
  <si>
    <t xml:space="preserve">GARZA CANTÚ</t>
  </si>
  <si>
    <t xml:space="preserve">66480</t>
  </si>
  <si>
    <t xml:space="preserve">8183511500</t>
  </si>
  <si>
    <t xml:space="preserve">gcristo@procemmex.com.mx</t>
  </si>
  <si>
    <t xml:space="preserve">https://www.procemmex.com.mx</t>
  </si>
  <si>
    <t xml:space="preserve">65E9BE70EBED84A140656C6B7FF6A6BA</t>
  </si>
  <si>
    <t xml:space="preserve">DISEÑOS CREATIVOS RALEX S.A. DE C.V.</t>
  </si>
  <si>
    <t xml:space="preserve">101884012</t>
  </si>
  <si>
    <t xml:space="preserve">DCR2302257I9</t>
  </si>
  <si>
    <t xml:space="preserve">AGENCIAS Y OTROS SERVICIOS DE PUBLICIDAD, DISEÑO GRÁFICO, ASÍ   COMO COMERCIO AL POR MAYOR DE ARTÍCULOS Y ACCESORIOS PARA   DISEÑO Y PINTURA ARTÍSTICA</t>
  </si>
  <si>
    <t xml:space="preserve">I</t>
  </si>
  <si>
    <t xml:space="preserve">ALONDRA</t>
  </si>
  <si>
    <t xml:space="preserve">9516722238</t>
  </si>
  <si>
    <t xml:space="preserve">dcreativosralex@gmail.com</t>
  </si>
  <si>
    <t xml:space="preserve">F53B36B0504EE3AA65EEA50B2A560C13</t>
  </si>
  <si>
    <t xml:space="preserve">CONSTRUCTORA CARISSA S.A. DE C.V.</t>
  </si>
  <si>
    <t xml:space="preserve">101884580</t>
  </si>
  <si>
    <t xml:space="preserve">CCA250205NFA</t>
  </si>
  <si>
    <t xml:space="preserve">OTRAS CONSTRUCCIONES DE INGENIERÍA CIVIL U OBRA PESADA,  COMERCIO AL POR MAYOR DE MAQUINARIA Y EQUIPO PARA LA  CONSTRUCCIÓN Y LA MINERÍA, FABRICACIÓN DE PRODUCTOS DE  HERRERÍA, ALQUILER DE MAQUINARIA PARA CONSTRUCCIÓN, MINERÍA Y  ACTIVIDADES FORESTALES, ASÍ COMO SERVICIOS DE INGENIERÍA</t>
  </si>
  <si>
    <t xml:space="preserve">TERESA IRMA</t>
  </si>
  <si>
    <t xml:space="preserve">9513067564</t>
  </si>
  <si>
    <t xml:space="preserve">constructoracarissa@gmail.com</t>
  </si>
  <si>
    <t xml:space="preserve">381358AE920D9D95B0774001058CC6E8</t>
  </si>
  <si>
    <t xml:space="preserve">PRODUCTOS Y SERVICIOS DERNES S.A. DE C.V.</t>
  </si>
  <si>
    <t xml:space="preserve">101884602</t>
  </si>
  <si>
    <t xml:space="preserve">PSD160920M28</t>
  </si>
  <si>
    <t xml:space="preserve">SERVICIOS COMBINADOS DE APOYO EN INSTALACIONES, DE LIMPIEZA DE INMUEBLES, TAPICERÍA, ALFOMBRAS Y MUEBLES, OTROS SERVICIOS DE LIMPIEZA, ASÍ COMO COMERCIO AL POR MENOR DE ARTÍCULOS PARA LA LIMPIEZA</t>
  </si>
  <si>
    <t xml:space="preserve">AIRAM</t>
  </si>
  <si>
    <t xml:space="preserve">9511086888</t>
  </si>
  <si>
    <t xml:space="preserve">pryse.dernes@hotmail.com</t>
  </si>
  <si>
    <t xml:space="preserve">E79E372C4A6CD9FD74C1D82800D0DFFB</t>
  </si>
  <si>
    <t xml:space="preserve">ABARROTES E INSUMOS NACIONALES E IMPORTADOS KALAKMUL S.A. DE C.V.</t>
  </si>
  <si>
    <t xml:space="preserve">101884858</t>
  </si>
  <si>
    <t xml:space="preserve">AIN2207158A3</t>
  </si>
  <si>
    <t xml:space="preserve">COMERCIO AL POR MAYOR DE ABARROTES, COMERCIO AL POR MENOR DE  ARTÍCULOS PARA LA LIMPIEZA, DE ENSERES ELECTRODOMÉSTICOS  MENORES Y APARATOS DE LÍNEA BLANCA, SERVICIOS DE LIMPIEZA DE  INMUEBLES, ASÍ COMO OTROS SERVICIOS DE LIMPIEZA</t>
  </si>
  <si>
    <t xml:space="preserve">310 MZ 17 LT 30</t>
  </si>
  <si>
    <t xml:space="preserve">CATALINA CRISTINA</t>
  </si>
  <si>
    <t xml:space="preserve">9511762155</t>
  </si>
  <si>
    <t xml:space="preserve">abrconsultoria22@gmail.com</t>
  </si>
  <si>
    <t xml:space="preserve">D73799B7515D6606F9CE11CD48B68249</t>
  </si>
  <si>
    <t xml:space="preserve">CAPRACHO EQUIPOS INDUSTRIALES S.A. DE C.V.</t>
  </si>
  <si>
    <t xml:space="preserve">101884868</t>
  </si>
  <si>
    <t xml:space="preserve">CEI091110IM8</t>
  </si>
  <si>
    <t xml:space="preserve">COMERCIO AL POR MAYOR DE MAQUINARIA Y EQUIPO PARA OTROS  SERVICIOS Y PARA ACTIVIDADES COMERCIALES, MAQUINARIA Y EQUIPO  AGROPECUARIO, FORESTAL Y PARA LA PESCA, EQUIPO Y ACCESORIOS DE  CÓMPUTO, MOBILIARIO Y EQUIPO DE OFICINA, ASÍ COMO REPARACIÓN Y  MANTENIMIENTO DE MAQUINARIA Y EQUIPO COMERCIAL Y DE SERVICIOS</t>
  </si>
  <si>
    <t xml:space="preserve">ROSALÍA</t>
  </si>
  <si>
    <t xml:space="preserve">9511327612</t>
  </si>
  <si>
    <t xml:space="preserve">rosalia.reyescapracho.com</t>
  </si>
  <si>
    <t xml:space="preserve">https://www.caprachosoluciones.com</t>
  </si>
  <si>
    <t xml:space="preserve">9C0158F0EBB6CD8D3AE55C63D11627D3</t>
  </si>
  <si>
    <t xml:space="preserve">CONCRETOS Y MATERIALES LA CALERA S.A. DE C.V.</t>
  </si>
  <si>
    <t xml:space="preserve">101885140</t>
  </si>
  <si>
    <t xml:space="preserve">CMC220810H16</t>
  </si>
  <si>
    <t xml:space="preserve">DIECISIETEAVA PRIVADA DE ORQUÍDEAS</t>
  </si>
  <si>
    <t xml:space="preserve">ANA LEYDI</t>
  </si>
  <si>
    <t xml:space="preserve">lacalera@gmail.com</t>
  </si>
  <si>
    <t xml:space="preserve">F2CDA205050D18E6327A3812AC7E7277</t>
  </si>
  <si>
    <t xml:space="preserve">SIENA DISTRIBUIDORA Y COMERCIALIZADORA S.A. DE C.V.</t>
  </si>
  <si>
    <t xml:space="preserve">101880356</t>
  </si>
  <si>
    <t xml:space="preserve">SDC1707141QA</t>
  </si>
  <si>
    <t xml:space="preserve">COMERCIO AL POR MAYOR DE ELECTRODOMÉSTICOS MENORES Y  APARATOS DE LÍNEA BLANCA, DE MAQUINARIA Y EQUIPO  AGROPECUARIO, FORESTAL Y PARA LA PESCA, FERTILIZANTES,  PLAGUICIDAS Y SEMILLAS PARA SIEMBRA, ARTÍCULOS Y APARATOS  DEPORTIVOS, DE PAPELERÍA PARA USO ESCOLAR Y DE OFICINA,  MOBILIARIO Y EQUIPO DE OFICINA, ASÍ COMO CONFECCIÓN EN SERIE DE  UNIFORMES (ESCOLARES, INDUSTRIALES, ETC.) Y ROPA DE TRABAJO</t>
  </si>
  <si>
    <t xml:space="preserve">809 ALTOS</t>
  </si>
  <si>
    <t xml:space="preserve">siena.comercializadora2018@gmail</t>
  </si>
  <si>
    <t xml:space="preserve">6A7109AD6B49A1C4F51B5B0A0B601D49</t>
  </si>
  <si>
    <t xml:space="preserve">ARANTXA</t>
  </si>
  <si>
    <t xml:space="preserve">ARANTXA/JIMÉNEZ/VARGAS</t>
  </si>
  <si>
    <t xml:space="preserve">101880522</t>
  </si>
  <si>
    <t xml:space="preserve">JIVA940202JUA</t>
  </si>
  <si>
    <t xml:space="preserve">Mártires de Tacubaya</t>
  </si>
  <si>
    <t xml:space="preserve">71630</t>
  </si>
  <si>
    <t xml:space="preserve">9542777755</t>
  </si>
  <si>
    <t xml:space="preserve">aryjimva@gmail.com</t>
  </si>
  <si>
    <t xml:space="preserve">4FE53878538F0DEC4224BE9C6A633F23</t>
  </si>
  <si>
    <t xml:space="preserve">INSUMOS PARA LA CONSTRUCCIÓN SANTIMER S.A. DE C.V.</t>
  </si>
  <si>
    <t xml:space="preserve">101881046</t>
  </si>
  <si>
    <t xml:space="preserve">ICS240126D81</t>
  </si>
  <si>
    <t xml:space="preserve">COMERCIO AL POR MAYOR DE OTROS MATERIALES PARA LA  CONSTRUCCIÓN, EXCEPTO DE MADERA, ASÍ COMO AL POR MENOR DE  VIDRIOS Y ESPEJOS, CANCELERÍA DE ALUMINIO, DOMOS DE MATERIAL  ACRÍLICO Y POLICARBONATO, TRAGALUCES DE VIDRIO</t>
  </si>
  <si>
    <t xml:space="preserve">MERCED GUADALUPE</t>
  </si>
  <si>
    <t xml:space="preserve">9515131069</t>
  </si>
  <si>
    <t xml:space="preserve">insumos.consantimer@gmail.com</t>
  </si>
  <si>
    <t xml:space="preserve">EE0A3B80E2632741EE449B20956CFACA</t>
  </si>
  <si>
    <t xml:space="preserve">NUTRIBLEND S.A.P.I. DE C.V.</t>
  </si>
  <si>
    <t xml:space="preserve">101881788</t>
  </si>
  <si>
    <t xml:space="preserve">NUT200224SR9</t>
  </si>
  <si>
    <t xml:space="preserve">COMERCIO AL POR MAYOR DE MOBILIARIO Y EQUIPO DE OFICINA, OTRA  MAQUINARIA Y EQUIPO DE USO GENERAL, ABARROTES, SERVICIOS DE  PREPARACIÓN DE ALIMENTOS PARA OCASIONES ESPECIALES,  ORGANIZADORES DE CONVENCIONES Y FERIAS COMERCIALES E  INDUSTRIALES, ASÍ COMO FABRICACIÓN DE OTRA MAQUINARIA Y EQUIPO  PARA LA INDUSTRIA EN GENERAL</t>
  </si>
  <si>
    <t xml:space="preserve">DE LOS REYES</t>
  </si>
  <si>
    <t xml:space="preserve">6431</t>
  </si>
  <si>
    <t xml:space="preserve">1205 PISO 12</t>
  </si>
  <si>
    <t xml:space="preserve">CÉSAR ADRIÁN</t>
  </si>
  <si>
    <t xml:space="preserve">MARAÑON</t>
  </si>
  <si>
    <t xml:space="preserve">2212721038</t>
  </si>
  <si>
    <t xml:space="preserve">nutriblend.direccion@gmail.com</t>
  </si>
  <si>
    <t xml:space="preserve">4CBA2710B24251DE459C0C0EC7583DD5</t>
  </si>
  <si>
    <t xml:space="preserve">SOLEDAD DISEÑO Y CONSTRUCCIÓN S.A. DE C.V.</t>
  </si>
  <si>
    <t xml:space="preserve">101881796</t>
  </si>
  <si>
    <t xml:space="preserve">SDC241127NU7</t>
  </si>
  <si>
    <t xml:space="preserve">SERVICIOS DE ARQUITECTURA, ASÍ COMO OTRAS CONSTRUCCIONES DE  INGENIERÍA CIVIL U OBRA PESADA</t>
  </si>
  <si>
    <t xml:space="preserve">VIVI CRISTEL</t>
  </si>
  <si>
    <t xml:space="preserve">disenosoledad@gmail.com</t>
  </si>
  <si>
    <t xml:space="preserve">12C290F86B76D9816667B02A4A21BED9</t>
  </si>
  <si>
    <t xml:space="preserve">INFRAESTRUCTURAS Y ASFALTOS MERAKI S.A. DE C.V.</t>
  </si>
  <si>
    <t xml:space="preserve">101882318</t>
  </si>
  <si>
    <t xml:space="preserve">IAM181011M65</t>
  </si>
  <si>
    <t xml:space="preserve">CONSTRUCCIÓN DE OBRAS DE URBANIZACIÓN, INMUEBLES  COMERCIALES, INSTITUCIONALES Y DE SERVICIOS, VIVIENDA  MULTIFAMILIAR, OTRAS CONSTRUCCIONES DE INGENIERÍA CIVIL U OBRA  PESADA, SERVICIOS DE CONSULTORÍA EN MEDIO AMBIENTE, OTROS  SERVICIOS PROFESIONALES, CIENTÍFICOS Y TÉCNICOS, COMERCIO AL  POR MAYOR DE CEMENTO, TABIQUE Y GRAVA, ASÍ COMO DE OTROS  MATERIALES PARA LA CONSTRUCCIÓN, EXCEPTO DE MADERA</t>
  </si>
  <si>
    <t xml:space="preserve">KAREN LIZBETH</t>
  </si>
  <si>
    <t xml:space="preserve">meraki_02@outlook.com</t>
  </si>
  <si>
    <t xml:space="preserve">6EF444409A0AA40A4F94A22A3F822C38</t>
  </si>
  <si>
    <t xml:space="preserve">SERVICIOS ADMINISTRATIVOS Y PROFECIONALES DEYSER S.A. DE C.V.</t>
  </si>
  <si>
    <t xml:space="preserve">101882342</t>
  </si>
  <si>
    <t xml:space="preserve">SAP211227LM8</t>
  </si>
  <si>
    <t xml:space="preserve">SERVICIOS DE CONTABILIDAD Y AUDITORÍA, DE ADMINISTRACIÓN DE  INMUEBLES, CONSULTORÍA EN ADMINISTRACIÓN Y EN COMPUTACIÓN, ASÍ  COMO OTROS SERVICIOS PROFESIONALES, CIENTÍFICOS Y TÉCNICOS</t>
  </si>
  <si>
    <t xml:space="preserve">MIGUEL DE JESÚS</t>
  </si>
  <si>
    <t xml:space="preserve">deyser2023@gmail.com</t>
  </si>
  <si>
    <t xml:space="preserve">CA8CCD19983CE168B78C380FF448A97D</t>
  </si>
  <si>
    <t xml:space="preserve">FLAVIO</t>
  </si>
  <si>
    <t xml:space="preserve">FLAVIO/PÉREZ/VARGAS</t>
  </si>
  <si>
    <t xml:space="preserve">101882902</t>
  </si>
  <si>
    <t xml:space="preserve">PEVF690507D79</t>
  </si>
  <si>
    <t xml:space="preserve">3A PRIVADA HUERTO LAS FLORES</t>
  </si>
  <si>
    <t xml:space="preserve">9515080184</t>
  </si>
  <si>
    <t xml:space="preserve">cpcymfflavi@gmail.com</t>
  </si>
  <si>
    <t xml:space="preserve">51F84BD786A9F7862B60B3BC23F14DCF</t>
  </si>
  <si>
    <t xml:space="preserve">INMOBILIARIA ACROTY S.A. DE C.V.</t>
  </si>
  <si>
    <t xml:space="preserve">101882928</t>
  </si>
  <si>
    <t xml:space="preserve">IAC170427Q76</t>
  </si>
  <si>
    <t xml:space="preserve">SERVICIOS DE ADMINISTRACIÓN DE INMUEBLES, ALQUILER DE OTROS  INMUEBLES, ASÍ COMO OTRAS CONSTRUCCIONES DE INGENIERÍA CIVIL U  OBRA PESADA</t>
  </si>
  <si>
    <t xml:space="preserve">LEONCIO JAVIER</t>
  </si>
  <si>
    <t xml:space="preserve">9512225992</t>
  </si>
  <si>
    <t xml:space="preserve">inmobiliariaacroty2019@gmail.com</t>
  </si>
  <si>
    <t xml:space="preserve">75A82ED6EA9F46A5B81230AF647604AE</t>
  </si>
  <si>
    <t xml:space="preserve">C.D.I.M. CENTRO DISTRIBUIDOR DE INSUMOS MÉDICOS S.A. DE C.V.</t>
  </si>
  <si>
    <t xml:space="preserve">101884040</t>
  </si>
  <si>
    <t xml:space="preserve">CCD220124F62</t>
  </si>
  <si>
    <t xml:space="preserve">MISIÓN DE LOS ÁNGELES</t>
  </si>
  <si>
    <t xml:space="preserve">LAS CAMPANAS</t>
  </si>
  <si>
    <t xml:space="preserve">PEDRO ÁNGEL</t>
  </si>
  <si>
    <t xml:space="preserve">distribuidorcdim@gmail.com</t>
  </si>
  <si>
    <t xml:space="preserve">DBE1712822807EC09E359945E009EAAD</t>
  </si>
  <si>
    <t xml:space="preserve">IN-PUBLICIDAD S.A. DE C.V.</t>
  </si>
  <si>
    <t xml:space="preserve">101884046</t>
  </si>
  <si>
    <t xml:space="preserve">INP151215464</t>
  </si>
  <si>
    <t xml:space="preserve">DISTRIBUCIÓN DE MATERIAL PUBLICITARIO, COMERCIO AL POR MAYOR  POR MEDIOS MASIVOS DE COMUNICACIÓN (COMO CORREO E INTERNET) Y  OTROS MEDIOS, ROPA, DE ARTÍCULOS DE PAPELERÍA PARA USO ESCOLAR  Y DE OFICINA, COMERCIO AL POR MENOR DE ARTÍCULOS DE PAPELERÍA,  EDICIÓN DE OTROS MATERIALES INTEGRADA CON LA IMPRESIÓN, ASÍ  COMO DISEÑO GRÁFICO</t>
  </si>
  <si>
    <t xml:space="preserve">in-publicidad@hotmail.com</t>
  </si>
  <si>
    <t xml:space="preserve">F1264790EFE1866061A624DCAC0D89E6</t>
  </si>
  <si>
    <t xml:space="preserve">CONVERSA CREATIVA S.C.</t>
  </si>
  <si>
    <t xml:space="preserve">101884048</t>
  </si>
  <si>
    <t xml:space="preserve">CCR1309245NA</t>
  </si>
  <si>
    <t xml:space="preserve">SERVICIOS DE CONSULTORÍA EN ADMINISTRACIÓN, EN MEDIO AMBIENTE,  INVESTIGACIÓN Y DESARROLLO EN CIENCIAS SOCIALES Y  HUMANIDADES PRESTADOS POR EL SECTOR PRIVADO, OTROS  SERVICIOS PROFESIONALES CIENTÍFICOS Y TÉCNICOS, CONSULTORÍA  CIENTÍFICA Y TÉCNICA, AGENCIAS DE RELACIONES PÚBLICAS, DISEÑO  GRÁFICO, ASÍ COMO ORGANIZADORES DE CONVENCIONES Y FERIAS  COMERCIALES E INDUSTRIALES</t>
  </si>
  <si>
    <t xml:space="preserve">VICENTE RAMOS</t>
  </si>
  <si>
    <t xml:space="preserve">ABARDÍA</t>
  </si>
  <si>
    <t xml:space="preserve">5516774947</t>
  </si>
  <si>
    <t xml:space="preserve">oaxacaippb@gmail.com</t>
  </si>
  <si>
    <t xml:space="preserve">https://www.conversamexico.com</t>
  </si>
  <si>
    <t xml:space="preserve">4F7DE2CD7AAFB6C0222409BF82B2D42E</t>
  </si>
  <si>
    <t xml:space="preserve">ALUGRAPH S.A. DE C.V.</t>
  </si>
  <si>
    <t xml:space="preserve">101885154</t>
  </si>
  <si>
    <t xml:space="preserve">ALU150615DT2</t>
  </si>
  <si>
    <t xml:space="preserve">CIRCUITO DE LA INDUSTRIA SUR</t>
  </si>
  <si>
    <t xml:space="preserve">LOC 4 D, LOC 5 E</t>
  </si>
  <si>
    <t xml:space="preserve">52000</t>
  </si>
  <si>
    <t xml:space="preserve">5563008735</t>
  </si>
  <si>
    <t xml:space="preserve">alugraph1506@gmail.com</t>
  </si>
  <si>
    <t xml:space="preserve">86355C24C1111855A381B96EE99028E6</t>
  </si>
  <si>
    <t xml:space="preserve">PROYECTOS, MANTENIMIENTOS ESPECIALIZADOS ARREGUIN S.A. DE C.V.</t>
  </si>
  <si>
    <t xml:space="preserve">101885876</t>
  </si>
  <si>
    <t xml:space="preserve">PME210320LG7</t>
  </si>
  <si>
    <t xml:space="preserve">SERVICIOS DE INGENIERÍA Y ARQUITECTURA, OTRAS CONSTRUCCIONES  DE INGENIERÍA CIVIL U OBRA PESADA, OTRAS INSTALACIONES Y  EQUIPAMIENTO EN CONSTRUCCIONES, ALQUILER DE EQUIPO PARA  LEVANTAR, MOVER Y ACOMODAR MATERIALES, DE MAQUINARIA PARA  CONSTRUCCIÓN, MINERÍA Y ACTIVIDADES FORESTALES, ASÍ COMO  ADMINISTRACIÓN Y SUPERVISIÓN DE CONSTRUCCIÓN DE INMUEBLES  COMERCIALES, INSTITUCIONALES Y DE SERVICIOS</t>
  </si>
  <si>
    <t xml:space="preserve">ARREGUÍN</t>
  </si>
  <si>
    <t xml:space="preserve">9514789157</t>
  </si>
  <si>
    <t xml:space="preserve">especializadoraarreguin@gmail.com</t>
  </si>
  <si>
    <t xml:space="preserve">FF0C79763DE7430A47BD0BCF9D3EAD59</t>
  </si>
  <si>
    <t xml:space="preserve">GRUPO CONSTRUCTOR DEL SURESTE OSBRE S.A. DE C.V.</t>
  </si>
  <si>
    <t xml:space="preserve">101885888</t>
  </si>
  <si>
    <t xml:space="preserve">GCS121018IK7</t>
  </si>
  <si>
    <t xml:space="preserve">CONSTRUCCIÓN DE INMUEBLES COMERCIALES, INSTITUCIONALES Y DE  SERVICIOS, DE VIVIENDA UNIFAMILIAR, COMERCIO AL POR MAYOR DE  OTROS MATERIALES PARA LA CONSTRUCCIÓN, EXCEPTO DE MADERA, ASÍ  COMO REPARACIÓN Y MANTENIMIENTO DE MAQUINARIA Y EQUIPO  INDUSTRIAL</t>
  </si>
  <si>
    <t xml:space="preserve">AZALIA TIMOTEA</t>
  </si>
  <si>
    <t xml:space="preserve">delsurestegrupocontructor@gmail.com</t>
  </si>
  <si>
    <t xml:space="preserve">F15E5D8F56044E9898DA6AA2EB5E78FA</t>
  </si>
  <si>
    <t xml:space="preserve">GRUPO COMERCIAL ZOEMA S.A. DE C.V.</t>
  </si>
  <si>
    <t xml:space="preserve">101880554</t>
  </si>
  <si>
    <t xml:space="preserve">GCZ2303243M5</t>
  </si>
  <si>
    <t xml:space="preserve">COMERCIO AL POR MENOR EN TIENDAS DE AUTOSERVICIO DE MATERIALES  PARA LA AUTOCONSTRUCCIÓN, EN FERRETERÍAS Y TLAPALERÍAS,  SERVICIOS DE ADMINISTRACIÓN DE INMUEBLES, ASÍ COMO OTROS  RELACIONADOS CON EL TRANSPORTE</t>
  </si>
  <si>
    <t xml:space="preserve">RÍO MAGDALENA</t>
  </si>
  <si>
    <t xml:space="preserve">326 PISO 1</t>
  </si>
  <si>
    <t xml:space="preserve">TIZAPAN</t>
  </si>
  <si>
    <t xml:space="preserve">1090</t>
  </si>
  <si>
    <t xml:space="preserve">REYNA CECILIA</t>
  </si>
  <si>
    <t xml:space="preserve">9511218028</t>
  </si>
  <si>
    <t xml:space="preserve">zoema8905@gmail.com</t>
  </si>
  <si>
    <t xml:space="preserve">Id</t>
  </si>
  <si>
    <t xml:space="preserve">Nombre de la(s) persona(s) beneficiaria(s) final(es) </t>
  </si>
  <si>
    <t xml:space="preserve">Primer apellido de la(s) persona(s) beneficiaria(s) final(es)</t>
  </si>
  <si>
    <t xml:space="preserve">Segundo apellido de la(s) persona(s) beneficiaria(s) final(es)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</si>
</sst>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6">
    <xf numFmtId="0" fontId="0" fillId="0" borderId="0" xfId="0"/>
    <xf numFmtId="0" fontId="1" fillId="2" borderId="0"/>
    <xf numFmtId="0" fontId="2" fillId="3" borderId="0"/>
    <xf numFmtId="0" fontId="2" fillId="0" borderId="0"/>
    <xf numFmtId="0" fontId="2" fillId="3" borderId="0">
      <alignment wrapText="true"/>
    </xf>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
<Relationship Id="rId14" Type="http://schemas.openxmlformats.org/officeDocument/2006/relationships/worksheet" Target="worksheets/sheet5.xml"/>
<Relationship Id="rId15" Type="http://schemas.openxmlformats.org/officeDocument/2006/relationships/worksheet" Target="worksheets/sheet6.xml"/>
<Relationship Id="rId16" Type="http://schemas.openxmlformats.org/officeDocument/2006/relationships/worksheet" Target="worksheets/sheet7.xml"/>
<Relationship Id="rId17" Type="http://schemas.openxmlformats.org/officeDocument/2006/relationships/worksheet" Target="worksheets/sheet8.xml"/>
<Relationship Id="rId18" Type="http://schemas.openxmlformats.org/officeDocument/2006/relationships/worksheet" Target="worksheets/sheet9.xml"/>
<Relationship Id="rId19"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2937"/>
  <sheetViews>
    <sheetView tabSelected="1" workbookViewId="0"/>
  </sheetViews>
  <sheetFormatPr defaultRowHeight="15" x14ac:dyDescent="0.25"/>
  <cols>
    <col min="2" max="2" width="10" customWidth="1"/>
    <col min="3" max="3" width="35" customWidth="1"/>
    <col min="4" max="4" width="35" customWidth="1"/>
    <col min="5" max="5" width="35" customWidth="1"/>
    <col min="6" max="6" width="10" customWidth="1"/>
    <col min="7" max="7" width="10" customWidth="1"/>
    <col min="8" max="8" width="10" customWidth="1"/>
    <col min="9" max="9" width="35" customWidth="1"/>
    <col min="10" max="10" width="10" customWidth="1"/>
    <col min="11" max="11" width="35" customWidth="1"/>
    <col min="12" max="12" width="10" customWidth="1"/>
    <col min="13" max="13" width="35" customWidth="1"/>
    <col min="14" max="14" width="10" customWidth="1"/>
    <col min="15" max="15" width="10" customWidth="1"/>
    <col min="16" max="16" width="35" customWidth="1"/>
    <col min="17" max="17" width="35" customWidth="1"/>
    <col min="18" max="18" width="40" customWidth="1"/>
    <col min="19" max="19" width="35" customWidth="1"/>
    <col min="20" max="20" width="40" customWidth="1"/>
    <col min="21" max="21" width="10" customWidth="1"/>
    <col min="22" max="22" width="10" customWidth="1"/>
    <col min="23" max="23" width="35" customWidth="1"/>
    <col min="24" max="24" width="40" customWidth="1"/>
    <col min="25" max="25" width="10" customWidth="1"/>
    <col min="26" max="26" width="40" customWidth="1"/>
    <col min="27" max="27" width="10" customWidth="1"/>
    <col min="28" max="28" width="40" customWidth="1"/>
    <col min="29" max="29" width="10" customWidth="1"/>
    <col min="30" max="30" width="35" customWidth="1"/>
    <col min="31" max="31" width="10" customWidth="1"/>
    <col min="32" max="32" width="40" customWidth="1"/>
    <col min="33" max="33" width="40" customWidth="1"/>
    <col min="34" max="34" width="40" customWidth="1"/>
    <col min="35" max="35" width="40" customWidth="1"/>
    <col min="36" max="36" width="10" customWidth="1"/>
    <col min="37" max="37" width="10" customWidth="1"/>
    <col min="38" max="38" width="10" customWidth="1"/>
    <col min="39" max="39" width="10" customWidth="1"/>
    <col min="40" max="40" width="10" customWidth="1"/>
    <col min="41" max="41" width="10" customWidth="1"/>
    <col min="42" max="42" width="40" customWidth="1"/>
    <col min="43" max="43" width="10" customWidth="1"/>
    <col min="44" max="44" width="10" customWidth="1"/>
    <col min="45" max="45" width="40" customWidth="1"/>
    <col min="46" max="46" width="40" customWidth="1"/>
    <col min="47" max="47" width="40" customWidth="1"/>
    <col min="48" max="48" width="35" customWidth="1"/>
    <col min="49" max="49" width="40" customWidth="1"/>
  </cols>
  <sheetData>
    <row r="1" spans="1:49" customHeight="1" ht="0">
      <c r="A1">
        <v>45679</v>
      </c>
    </row>
    <row r="2" spans="1:49">
      <c r="A2" t="s" s="1">
        <v>0</v>
      </c>
      <c r="D2" t="s" s="1">
        <v>1</v>
      </c>
      <c r="G2" t="s" s="1">
        <v>2</v>
      </c>
    </row>
    <row r="3" spans="1:49">
      <c r="A3" t="s" s="2">
        <v>3</v>
      </c>
      <c r="D3" t="s" s="2">
        <v>4</v>
      </c>
      <c r="G3" t="s" s="2">
        <v>5</v>
      </c>
    </row>
    <row r="4" spans="1:49" customHeight="1" ht="0">
      <c r="B4" s="3">
        <v>1</v>
      </c>
      <c r="C4" s="3">
        <v>4</v>
      </c>
      <c r="D4" s="3">
        <v>4</v>
      </c>
      <c r="E4" s="3">
        <v>9</v>
      </c>
      <c r="F4" s="3">
        <v>1</v>
      </c>
      <c r="G4" s="3">
        <v>1</v>
      </c>
      <c r="H4" s="3">
        <v>1</v>
      </c>
      <c r="I4" s="3">
        <v>9</v>
      </c>
      <c r="J4" s="3">
        <v>1</v>
      </c>
      <c r="K4" s="3">
        <v>10</v>
      </c>
      <c r="L4" s="3">
        <v>1</v>
      </c>
      <c r="M4" s="3">
        <v>9</v>
      </c>
      <c r="N4" s="3">
        <v>1</v>
      </c>
      <c r="O4" s="3">
        <v>1</v>
      </c>
      <c r="P4" s="3">
        <v>9</v>
      </c>
      <c r="Q4" s="3">
        <v>9</v>
      </c>
      <c r="R4" s="3">
        <v>2</v>
      </c>
      <c r="S4" s="3">
        <v>9</v>
      </c>
      <c r="T4" s="3">
        <v>2</v>
      </c>
      <c r="U4" s="3">
        <v>1</v>
      </c>
      <c r="V4" s="3">
        <v>1</v>
      </c>
      <c r="W4" s="3">
        <v>9</v>
      </c>
      <c r="X4" s="3">
        <v>2</v>
      </c>
      <c r="Y4" s="3">
        <v>1</v>
      </c>
      <c r="Z4" s="3">
        <v>2</v>
      </c>
      <c r="AA4" s="3">
        <v>1</v>
      </c>
      <c r="AB4" s="3">
        <v>2</v>
      </c>
      <c r="AC4" s="3">
        <v>1</v>
      </c>
      <c r="AD4" s="3">
        <v>9</v>
      </c>
      <c r="AE4" s="3">
        <v>1</v>
      </c>
      <c r="AF4" s="3">
        <v>2</v>
      </c>
      <c r="AG4" s="3">
        <v>2</v>
      </c>
      <c r="AH4" s="3">
        <v>2</v>
      </c>
      <c r="AI4" s="3">
        <v>2</v>
      </c>
      <c r="AJ4" s="3">
        <v>1</v>
      </c>
      <c r="AK4" s="3">
        <v>1</v>
      </c>
      <c r="AL4" s="3">
        <v>1</v>
      </c>
      <c r="AM4" s="3">
        <v>1</v>
      </c>
      <c r="AN4" s="3">
        <v>1</v>
      </c>
      <c r="AO4" s="3">
        <v>1</v>
      </c>
      <c r="AP4" s="3">
        <v>7</v>
      </c>
      <c r="AQ4" s="3">
        <v>1</v>
      </c>
      <c r="AR4" s="3">
        <v>1</v>
      </c>
      <c r="AS4" s="3">
        <v>7</v>
      </c>
      <c r="AT4" s="3">
        <v>7</v>
      </c>
      <c r="AU4" s="3">
        <v>2</v>
      </c>
      <c r="AV4" s="3">
        <v>13</v>
      </c>
      <c r="AW4" s="3">
        <v>14</v>
      </c>
    </row>
    <row r="5" spans="1:49" customHeight="1" ht="0">
      <c r="B5" s="3">
        <v>377270</v>
      </c>
      <c r="C5" s="3">
        <v>377256</v>
      </c>
      <c r="D5" s="3">
        <v>377257</v>
      </c>
      <c r="E5" s="3">
        <v>377253</v>
      </c>
      <c r="F5" s="3">
        <v>377262</v>
      </c>
      <c r="G5" s="3">
        <v>377263</v>
      </c>
      <c r="H5" s="3">
        <v>377264</v>
      </c>
      <c r="I5" s="3">
        <v>571279</v>
      </c>
      <c r="J5" s="3">
        <v>377265</v>
      </c>
      <c r="K5" s="3">
        <v>590293</v>
      </c>
      <c r="L5" s="3">
        <v>377277</v>
      </c>
      <c r="M5" s="3">
        <v>377254</v>
      </c>
      <c r="N5" s="3">
        <v>377279</v>
      </c>
      <c r="O5" s="3">
        <v>377260</v>
      </c>
      <c r="P5" s="3">
        <v>377255</v>
      </c>
      <c r="Q5" s="3">
        <v>377242</v>
      </c>
      <c r="R5" s="3">
        <v>377285</v>
      </c>
      <c r="S5" s="3">
        <v>377241</v>
      </c>
      <c r="T5" s="3">
        <v>377281</v>
      </c>
      <c r="U5" s="3">
        <v>377271</v>
      </c>
      <c r="V5" s="3">
        <v>377272</v>
      </c>
      <c r="W5" s="3">
        <v>377261</v>
      </c>
      <c r="X5" s="3">
        <v>377282</v>
      </c>
      <c r="Y5" s="3">
        <v>377273</v>
      </c>
      <c r="Z5" s="3">
        <v>377283</v>
      </c>
      <c r="AA5" s="3">
        <v>377274</v>
      </c>
      <c r="AB5" s="3">
        <v>377284</v>
      </c>
      <c r="AC5" s="3">
        <v>377275</v>
      </c>
      <c r="AD5" s="3">
        <v>377243</v>
      </c>
      <c r="AE5" s="3">
        <v>377276</v>
      </c>
      <c r="AF5" s="3">
        <v>377246</v>
      </c>
      <c r="AG5" s="3">
        <v>377247</v>
      </c>
      <c r="AH5" s="3">
        <v>377248</v>
      </c>
      <c r="AI5" s="3">
        <v>377249</v>
      </c>
      <c r="AJ5" s="3">
        <v>377250</v>
      </c>
      <c r="AK5" s="3">
        <v>377266</v>
      </c>
      <c r="AL5" s="3">
        <v>377251</v>
      </c>
      <c r="AM5" s="3">
        <v>377278</v>
      </c>
      <c r="AN5" s="3">
        <v>377280</v>
      </c>
      <c r="AO5" s="3">
        <v>377269</v>
      </c>
      <c r="AP5" s="3">
        <v>377252</v>
      </c>
      <c r="AQ5" s="3">
        <v>377267</v>
      </c>
      <c r="AR5" s="3">
        <v>377268</v>
      </c>
      <c r="AS5" s="3">
        <v>377240</v>
      </c>
      <c r="AT5" s="3">
        <v>377287</v>
      </c>
      <c r="AU5" s="3">
        <v>377258</v>
      </c>
      <c r="AV5" s="3">
        <v>377245</v>
      </c>
      <c r="AW5" s="3">
        <v>377259</v>
      </c>
    </row>
    <row r="6" spans="1:49">
      <c r="A6" t="s" s="1">
        <v>6</v>
      </c>
    </row>
    <row r="7" spans="1:49">
      <c r="B7" t="s" s="2">
        <v>7</v>
      </c>
      <c r="C7" t="s" s="2">
        <v>8</v>
      </c>
      <c r="D7" t="s" s="2">
        <v>9</v>
      </c>
      <c r="E7" t="s" s="2">
        <v>10</v>
      </c>
      <c r="F7" t="s" s="2">
        <v>11</v>
      </c>
      <c r="G7" t="s" s="2">
        <v>12</v>
      </c>
      <c r="H7" t="s" s="2">
        <v>13</v>
      </c>
      <c r="I7" t="s" s="2">
        <v>14</v>
      </c>
      <c r="J7" t="s" s="2">
        <v>15</v>
      </c>
      <c r="K7" t="s" s="4">
        <v>16</v>
      </c>
      <c r="L7" t="s" s="2">
        <v>17</v>
      </c>
      <c r="M7" t="s" s="2">
        <v>18</v>
      </c>
      <c r="N7" t="s" s="2">
        <v>19</v>
      </c>
      <c r="O7" t="s" s="2">
        <v>20</v>
      </c>
      <c r="P7" t="s" s="2">
        <v>21</v>
      </c>
      <c r="Q7" t="s" s="2">
        <v>22</v>
      </c>
      <c r="R7" t="s" s="2">
        <v>23</v>
      </c>
      <c r="S7" t="s" s="2">
        <v>24</v>
      </c>
      <c r="T7" t="s" s="2">
        <v>25</v>
      </c>
      <c r="U7" t="s" s="2">
        <v>26</v>
      </c>
      <c r="V7" t="s" s="2">
        <v>27</v>
      </c>
      <c r="W7" t="s" s="2">
        <v>28</v>
      </c>
      <c r="X7" t="s" s="2">
        <v>29</v>
      </c>
      <c r="Y7" t="s" s="2">
        <v>30</v>
      </c>
      <c r="Z7" t="s" s="2">
        <v>31</v>
      </c>
      <c r="AA7" t="s" s="2">
        <v>32</v>
      </c>
      <c r="AB7" t="s" s="2">
        <v>33</v>
      </c>
      <c r="AC7" t="s" s="2">
        <v>34</v>
      </c>
      <c r="AD7" t="s" s="2">
        <v>35</v>
      </c>
      <c r="AE7" t="s" s="2">
        <v>36</v>
      </c>
      <c r="AF7" t="s" s="2">
        <v>37</v>
      </c>
      <c r="AG7" t="s" s="2">
        <v>38</v>
      </c>
      <c r="AH7" t="s" s="2">
        <v>39</v>
      </c>
      <c r="AI7" t="s" s="2">
        <v>40</v>
      </c>
      <c r="AJ7" t="s" s="2">
        <v>41</v>
      </c>
      <c r="AK7" t="s" s="2">
        <v>42</v>
      </c>
      <c r="AL7" t="s" s="2">
        <v>43</v>
      </c>
      <c r="AM7" t="s" s="2">
        <v>44</v>
      </c>
      <c r="AN7" t="s" s="2">
        <v>45</v>
      </c>
      <c r="AO7" t="s" s="2">
        <v>46</v>
      </c>
      <c r="AP7" t="s" s="2">
        <v>47</v>
      </c>
      <c r="AQ7" t="s" s="2">
        <v>48</v>
      </c>
      <c r="AR7" t="s" s="2">
        <v>49</v>
      </c>
      <c r="AS7" t="s" s="2">
        <v>50</v>
      </c>
      <c r="AT7" t="s" s="2">
        <v>51</v>
      </c>
      <c r="AU7" t="s" s="2">
        <v>52</v>
      </c>
      <c r="AV7" t="s" s="2">
        <v>53</v>
      </c>
      <c r="AW7" t="s" s="2">
        <v>54</v>
      </c>
    </row>
    <row r="8" spans="1:49">
      <c r="A8" t="s">
        <v>160</v>
      </c>
      <c r="B8" t="s">
        <v>161</v>
      </c>
      <c r="C8" s="5">
        <v>46023</v>
      </c>
      <c r="D8" s="5">
        <v>46112</v>
      </c>
      <c r="E8" t="s">
        <v>55</v>
      </c>
      <c r="F8" t="s">
        <v>162</v>
      </c>
      <c r="G8" t="s">
        <v>163</v>
      </c>
      <c r="H8" t="s">
        <v>164</v>
      </c>
      <c r="I8" t="s">
        <v>165</v>
      </c>
      <c r="J8" t="s">
        <v>166</v>
      </c>
      <c r="K8" t="s">
        <v>167</v>
      </c>
      <c r="L8" t="s">
        <v>168</v>
      </c>
      <c r="M8" t="s">
        <v>60</v>
      </c>
      <c r="N8" t="s">
        <v>168</v>
      </c>
      <c r="O8" t="s">
        <v>169</v>
      </c>
      <c r="P8" t="s">
        <v>79</v>
      </c>
      <c r="Q8" t="s">
        <v>95</v>
      </c>
      <c r="R8" t="s">
        <v>170</v>
      </c>
      <c r="S8" t="s">
        <v>121</v>
      </c>
      <c r="T8" t="s">
        <v>171</v>
      </c>
      <c r="U8" t="s">
        <v>172</v>
      </c>
      <c r="V8" t="s">
        <v>173</v>
      </c>
      <c r="W8" t="s">
        <v>127</v>
      </c>
      <c r="X8" t="s">
        <v>174</v>
      </c>
      <c r="Y8" t="s">
        <v>175</v>
      </c>
      <c r="Z8" t="s">
        <v>176</v>
      </c>
      <c r="AA8" t="s">
        <v>177</v>
      </c>
      <c r="AB8" t="s">
        <v>176</v>
      </c>
      <c r="AC8" t="s">
        <v>178</v>
      </c>
      <c r="AD8" t="s">
        <v>79</v>
      </c>
      <c r="AE8" t="s">
        <v>179</v>
      </c>
      <c r="AF8" t="s">
        <v>168</v>
      </c>
      <c r="AG8" t="s">
        <v>168</v>
      </c>
      <c r="AH8" t="s">
        <v>168</v>
      </c>
      <c r="AI8" t="s">
        <v>180</v>
      </c>
      <c r="AJ8" t="s">
        <v>162</v>
      </c>
      <c r="AK8" t="s">
        <v>163</v>
      </c>
      <c r="AL8" t="s">
        <v>164</v>
      </c>
      <c r="AM8" t="s">
        <v>181</v>
      </c>
      <c r="AN8" t="s">
        <v>182</v>
      </c>
      <c r="AO8" t="s">
        <v>183</v>
      </c>
      <c r="AP8" t="s">
        <v>165</v>
      </c>
      <c r="AQ8" t="s">
        <v>181</v>
      </c>
      <c r="AR8" t="s">
        <v>182</v>
      </c>
      <c r="AS8" t="s">
        <v>165</v>
      </c>
      <c r="AT8" t="s">
        <v>184</v>
      </c>
      <c r="AU8" t="s">
        <v>185</v>
      </c>
      <c r="AV8" s="5">
        <v>46122</v>
      </c>
      <c r="AW8" t="s">
        <v>186</v>
      </c>
    </row>
    <row r="9" spans="1:49">
      <c r="A9" t="s">
        <v>187</v>
      </c>
      <c r="B9" t="s">
        <v>161</v>
      </c>
      <c r="C9" s="5">
        <v>46023</v>
      </c>
      <c r="D9" s="5">
        <v>46112</v>
      </c>
      <c r="E9" t="s">
        <v>55</v>
      </c>
      <c r="F9" t="s">
        <v>188</v>
      </c>
      <c r="G9" t="s">
        <v>189</v>
      </c>
      <c r="H9" t="s">
        <v>190</v>
      </c>
      <c r="I9" t="s">
        <v>165</v>
      </c>
      <c r="J9" t="s">
        <v>191</v>
      </c>
      <c r="K9" t="s">
        <v>192</v>
      </c>
      <c r="L9" t="s">
        <v>168</v>
      </c>
      <c r="M9" t="s">
        <v>60</v>
      </c>
      <c r="N9" t="s">
        <v>168</v>
      </c>
      <c r="O9" t="s">
        <v>193</v>
      </c>
      <c r="P9" t="s">
        <v>79</v>
      </c>
      <c r="Q9" t="s">
        <v>95</v>
      </c>
      <c r="R9" t="s">
        <v>194</v>
      </c>
      <c r="S9" t="s">
        <v>102</v>
      </c>
      <c r="T9" t="s">
        <v>195</v>
      </c>
      <c r="U9" t="s">
        <v>173</v>
      </c>
      <c r="V9" t="s">
        <v>173</v>
      </c>
      <c r="W9" t="s">
        <v>127</v>
      </c>
      <c r="X9" t="s">
        <v>196</v>
      </c>
      <c r="Y9" t="s">
        <v>175</v>
      </c>
      <c r="Z9" t="s">
        <v>197</v>
      </c>
      <c r="AA9" t="s">
        <v>198</v>
      </c>
      <c r="AB9" t="s">
        <v>197</v>
      </c>
      <c r="AC9" t="s">
        <v>178</v>
      </c>
      <c r="AD9" t="s">
        <v>79</v>
      </c>
      <c r="AE9" t="s">
        <v>199</v>
      </c>
      <c r="AF9" t="s">
        <v>168</v>
      </c>
      <c r="AG9" t="s">
        <v>168</v>
      </c>
      <c r="AH9" t="s">
        <v>168</v>
      </c>
      <c r="AI9" t="s">
        <v>180</v>
      </c>
      <c r="AJ9" t="s">
        <v>188</v>
      </c>
      <c r="AK9" t="s">
        <v>189</v>
      </c>
      <c r="AL9" t="s">
        <v>190</v>
      </c>
      <c r="AM9" t="s">
        <v>200</v>
      </c>
      <c r="AN9" t="s">
        <v>201</v>
      </c>
      <c r="AO9" t="s">
        <v>183</v>
      </c>
      <c r="AP9" t="s">
        <v>165</v>
      </c>
      <c r="AQ9" t="s">
        <v>200</v>
      </c>
      <c r="AR9" t="s">
        <v>201</v>
      </c>
      <c r="AS9" t="s">
        <v>165</v>
      </c>
      <c r="AT9" t="s">
        <v>184</v>
      </c>
      <c r="AU9" t="s">
        <v>185</v>
      </c>
      <c r="AV9" s="5">
        <v>46122</v>
      </c>
      <c r="AW9" t="s">
        <v>202</v>
      </c>
    </row>
    <row r="10" spans="1:49">
      <c r="A10" t="s">
        <v>203</v>
      </c>
      <c r="B10" t="s">
        <v>161</v>
      </c>
      <c r="C10" s="5">
        <v>46023</v>
      </c>
      <c r="D10" s="5">
        <v>46112</v>
      </c>
      <c r="E10" t="s">
        <v>55</v>
      </c>
      <c r="F10" t="s">
        <v>204</v>
      </c>
      <c r="G10" t="s">
        <v>205</v>
      </c>
      <c r="H10" t="s">
        <v>206</v>
      </c>
      <c r="I10" t="s">
        <v>165</v>
      </c>
      <c r="J10" t="s">
        <v>207</v>
      </c>
      <c r="K10" t="s">
        <v>208</v>
      </c>
      <c r="L10" t="s">
        <v>168</v>
      </c>
      <c r="M10" t="s">
        <v>60</v>
      </c>
      <c r="N10" t="s">
        <v>168</v>
      </c>
      <c r="O10" t="s">
        <v>209</v>
      </c>
      <c r="P10" t="s">
        <v>79</v>
      </c>
      <c r="Q10" t="s">
        <v>95</v>
      </c>
      <c r="R10" t="s">
        <v>210</v>
      </c>
      <c r="S10" t="s">
        <v>102</v>
      </c>
      <c r="T10" t="s">
        <v>211</v>
      </c>
      <c r="U10" t="s">
        <v>212</v>
      </c>
      <c r="V10" t="s">
        <v>173</v>
      </c>
      <c r="W10" t="s">
        <v>127</v>
      </c>
      <c r="X10" t="s">
        <v>213</v>
      </c>
      <c r="Y10" t="s">
        <v>175</v>
      </c>
      <c r="Z10" t="s">
        <v>176</v>
      </c>
      <c r="AA10" t="s">
        <v>177</v>
      </c>
      <c r="AB10" t="s">
        <v>176</v>
      </c>
      <c r="AC10" t="s">
        <v>178</v>
      </c>
      <c r="AD10" t="s">
        <v>79</v>
      </c>
      <c r="AE10" t="s">
        <v>214</v>
      </c>
      <c r="AF10" t="s">
        <v>168</v>
      </c>
      <c r="AG10" t="s">
        <v>168</v>
      </c>
      <c r="AH10" t="s">
        <v>168</v>
      </c>
      <c r="AI10" t="s">
        <v>180</v>
      </c>
      <c r="AJ10" t="s">
        <v>204</v>
      </c>
      <c r="AK10" t="s">
        <v>205</v>
      </c>
      <c r="AL10" t="s">
        <v>206</v>
      </c>
      <c r="AM10" t="s">
        <v>215</v>
      </c>
      <c r="AN10" t="s">
        <v>216</v>
      </c>
      <c r="AO10" t="s">
        <v>217</v>
      </c>
      <c r="AP10" t="s">
        <v>165</v>
      </c>
      <c r="AQ10" t="s">
        <v>215</v>
      </c>
      <c r="AR10" t="s">
        <v>216</v>
      </c>
      <c r="AS10" t="s">
        <v>165</v>
      </c>
      <c r="AT10" t="s">
        <v>184</v>
      </c>
      <c r="AU10" t="s">
        <v>185</v>
      </c>
      <c r="AV10" s="5">
        <v>46122</v>
      </c>
      <c r="AW10" t="s">
        <v>186</v>
      </c>
    </row>
    <row r="11" spans="1:49">
      <c r="A11" t="s">
        <v>218</v>
      </c>
      <c r="B11" t="s">
        <v>161</v>
      </c>
      <c r="C11" s="5">
        <v>46023</v>
      </c>
      <c r="D11" s="5">
        <v>46112</v>
      </c>
      <c r="E11" t="s">
        <v>55</v>
      </c>
      <c r="F11" t="s">
        <v>219</v>
      </c>
      <c r="G11" t="s">
        <v>220</v>
      </c>
      <c r="H11" t="s">
        <v>221</v>
      </c>
      <c r="I11" t="s">
        <v>165</v>
      </c>
      <c r="J11" t="s">
        <v>222</v>
      </c>
      <c r="K11" t="s">
        <v>223</v>
      </c>
      <c r="L11" t="s">
        <v>168</v>
      </c>
      <c r="M11" t="s">
        <v>60</v>
      </c>
      <c r="N11" t="s">
        <v>168</v>
      </c>
      <c r="O11" t="s">
        <v>224</v>
      </c>
      <c r="P11" t="s">
        <v>79</v>
      </c>
      <c r="Q11" t="s">
        <v>95</v>
      </c>
      <c r="R11" t="s">
        <v>225</v>
      </c>
      <c r="S11" t="s">
        <v>102</v>
      </c>
      <c r="T11" t="s">
        <v>226</v>
      </c>
      <c r="U11" t="s">
        <v>227</v>
      </c>
      <c r="V11" t="s">
        <v>173</v>
      </c>
      <c r="W11" t="s">
        <v>127</v>
      </c>
      <c r="X11" t="s">
        <v>228</v>
      </c>
      <c r="Y11" t="s">
        <v>175</v>
      </c>
      <c r="Z11" t="s">
        <v>176</v>
      </c>
      <c r="AA11" t="s">
        <v>177</v>
      </c>
      <c r="AB11" t="s">
        <v>176</v>
      </c>
      <c r="AC11" t="s">
        <v>178</v>
      </c>
      <c r="AD11" t="s">
        <v>79</v>
      </c>
      <c r="AE11" t="s">
        <v>229</v>
      </c>
      <c r="AF11" t="s">
        <v>168</v>
      </c>
      <c r="AG11" t="s">
        <v>168</v>
      </c>
      <c r="AH11" t="s">
        <v>168</v>
      </c>
      <c r="AI11" t="s">
        <v>180</v>
      </c>
      <c r="AJ11" t="s">
        <v>219</v>
      </c>
      <c r="AK11" t="s">
        <v>220</v>
      </c>
      <c r="AL11" t="s">
        <v>221</v>
      </c>
      <c r="AM11" t="s">
        <v>230</v>
      </c>
      <c r="AN11" t="s">
        <v>231</v>
      </c>
      <c r="AO11" t="s">
        <v>183</v>
      </c>
      <c r="AP11" t="s">
        <v>165</v>
      </c>
      <c r="AQ11" t="s">
        <v>230</v>
      </c>
      <c r="AR11" t="s">
        <v>231</v>
      </c>
      <c r="AS11" t="s">
        <v>165</v>
      </c>
      <c r="AT11" t="s">
        <v>184</v>
      </c>
      <c r="AU11" t="s">
        <v>185</v>
      </c>
      <c r="AV11" s="5">
        <v>46122</v>
      </c>
      <c r="AW11" t="s">
        <v>186</v>
      </c>
    </row>
    <row r="12" spans="1:49">
      <c r="A12" t="s">
        <v>232</v>
      </c>
      <c r="B12" t="s">
        <v>161</v>
      </c>
      <c r="C12" s="5">
        <v>46023</v>
      </c>
      <c r="D12" s="5">
        <v>46112</v>
      </c>
      <c r="E12" t="s">
        <v>55</v>
      </c>
      <c r="F12" t="s">
        <v>233</v>
      </c>
      <c r="G12" t="s">
        <v>234</v>
      </c>
      <c r="H12" t="s">
        <v>235</v>
      </c>
      <c r="I12" t="s">
        <v>165</v>
      </c>
      <c r="J12" t="s">
        <v>236</v>
      </c>
      <c r="K12" t="s">
        <v>237</v>
      </c>
      <c r="L12" t="s">
        <v>168</v>
      </c>
      <c r="M12" t="s">
        <v>60</v>
      </c>
      <c r="N12" t="s">
        <v>168</v>
      </c>
      <c r="O12" t="s">
        <v>238</v>
      </c>
      <c r="P12" t="s">
        <v>79</v>
      </c>
      <c r="Q12" t="s">
        <v>95</v>
      </c>
      <c r="R12" t="s">
        <v>194</v>
      </c>
      <c r="S12" t="s">
        <v>102</v>
      </c>
      <c r="T12" t="s">
        <v>239</v>
      </c>
      <c r="U12" t="s">
        <v>240</v>
      </c>
      <c r="V12" t="s">
        <v>173</v>
      </c>
      <c r="W12" t="s">
        <v>127</v>
      </c>
      <c r="X12" t="s">
        <v>241</v>
      </c>
      <c r="Y12" t="s">
        <v>175</v>
      </c>
      <c r="Z12" t="s">
        <v>176</v>
      </c>
      <c r="AA12" t="s">
        <v>177</v>
      </c>
      <c r="AB12" t="s">
        <v>176</v>
      </c>
      <c r="AC12" t="s">
        <v>178</v>
      </c>
      <c r="AD12" t="s">
        <v>79</v>
      </c>
      <c r="AE12" t="s">
        <v>242</v>
      </c>
      <c r="AF12" t="s">
        <v>168</v>
      </c>
      <c r="AG12" t="s">
        <v>168</v>
      </c>
      <c r="AH12" t="s">
        <v>168</v>
      </c>
      <c r="AI12" t="s">
        <v>180</v>
      </c>
      <c r="AJ12" t="s">
        <v>233</v>
      </c>
      <c r="AK12" t="s">
        <v>234</v>
      </c>
      <c r="AL12" t="s">
        <v>235</v>
      </c>
      <c r="AM12" t="s">
        <v>243</v>
      </c>
      <c r="AN12" t="s">
        <v>244</v>
      </c>
      <c r="AO12" t="s">
        <v>183</v>
      </c>
      <c r="AP12" t="s">
        <v>165</v>
      </c>
      <c r="AQ12" t="s">
        <v>243</v>
      </c>
      <c r="AR12" t="s">
        <v>244</v>
      </c>
      <c r="AS12" t="s">
        <v>165</v>
      </c>
      <c r="AT12" t="s">
        <v>184</v>
      </c>
      <c r="AU12" t="s">
        <v>185</v>
      </c>
      <c r="AV12" s="5">
        <v>46122</v>
      </c>
      <c r="AW12" t="s">
        <v>186</v>
      </c>
    </row>
    <row r="13" spans="1:49">
      <c r="A13" t="s">
        <v>245</v>
      </c>
      <c r="B13" t="s">
        <v>161</v>
      </c>
      <c r="C13" s="5">
        <v>46023</v>
      </c>
      <c r="D13" s="5">
        <v>46112</v>
      </c>
      <c r="E13" t="s">
        <v>56</v>
      </c>
      <c r="F13" t="s">
        <v>168</v>
      </c>
      <c r="G13" t="s">
        <v>168</v>
      </c>
      <c r="H13" t="s">
        <v>168</v>
      </c>
      <c r="I13" t="s">
        <v>165</v>
      </c>
      <c r="J13" t="s">
        <v>246</v>
      </c>
      <c r="K13" t="s">
        <v>247</v>
      </c>
      <c r="L13" t="s">
        <v>168</v>
      </c>
      <c r="M13" t="s">
        <v>60</v>
      </c>
      <c r="N13" t="s">
        <v>168</v>
      </c>
      <c r="O13" t="s">
        <v>248</v>
      </c>
      <c r="P13" t="s">
        <v>79</v>
      </c>
      <c r="Q13" t="s">
        <v>95</v>
      </c>
      <c r="R13" t="s">
        <v>249</v>
      </c>
      <c r="S13" t="s">
        <v>96</v>
      </c>
      <c r="T13" t="s">
        <v>250</v>
      </c>
      <c r="U13" t="s">
        <v>251</v>
      </c>
      <c r="V13" t="s">
        <v>173</v>
      </c>
      <c r="W13" t="s">
        <v>136</v>
      </c>
      <c r="X13" t="s">
        <v>252</v>
      </c>
      <c r="Y13" t="s">
        <v>175</v>
      </c>
      <c r="Z13" t="s">
        <v>253</v>
      </c>
      <c r="AA13" t="s">
        <v>254</v>
      </c>
      <c r="AB13" t="s">
        <v>253</v>
      </c>
      <c r="AC13" t="s">
        <v>178</v>
      </c>
      <c r="AD13" t="s">
        <v>79</v>
      </c>
      <c r="AE13" t="s">
        <v>255</v>
      </c>
      <c r="AF13" t="s">
        <v>168</v>
      </c>
      <c r="AG13" t="s">
        <v>168</v>
      </c>
      <c r="AH13" t="s">
        <v>168</v>
      </c>
      <c r="AI13" t="s">
        <v>180</v>
      </c>
      <c r="AJ13" t="s">
        <v>256</v>
      </c>
      <c r="AK13" t="s">
        <v>257</v>
      </c>
      <c r="AL13" t="s">
        <v>258</v>
      </c>
      <c r="AM13" t="s">
        <v>259</v>
      </c>
      <c r="AN13" t="s">
        <v>260</v>
      </c>
      <c r="AO13" t="s">
        <v>183</v>
      </c>
      <c r="AP13" t="s">
        <v>165</v>
      </c>
      <c r="AQ13" t="s">
        <v>259</v>
      </c>
      <c r="AR13" t="s">
        <v>260</v>
      </c>
      <c r="AS13" t="s">
        <v>165</v>
      </c>
      <c r="AT13" t="s">
        <v>184</v>
      </c>
      <c r="AU13" t="s">
        <v>185</v>
      </c>
      <c r="AV13" s="5">
        <v>46122</v>
      </c>
      <c r="AW13" t="s">
        <v>261</v>
      </c>
    </row>
    <row r="14" spans="1:49">
      <c r="A14" t="s">
        <v>262</v>
      </c>
      <c r="B14" t="s">
        <v>161</v>
      </c>
      <c r="C14" s="5">
        <v>46023</v>
      </c>
      <c r="D14" s="5">
        <v>46112</v>
      </c>
      <c r="E14" t="s">
        <v>55</v>
      </c>
      <c r="F14" t="s">
        <v>263</v>
      </c>
      <c r="G14" t="s">
        <v>264</v>
      </c>
      <c r="H14" t="s">
        <v>265</v>
      </c>
      <c r="I14" t="s">
        <v>165</v>
      </c>
      <c r="J14" t="s">
        <v>266</v>
      </c>
      <c r="K14" t="s">
        <v>267</v>
      </c>
      <c r="L14" t="s">
        <v>168</v>
      </c>
      <c r="M14" t="s">
        <v>60</v>
      </c>
      <c r="N14" t="s">
        <v>168</v>
      </c>
      <c r="O14" t="s">
        <v>268</v>
      </c>
      <c r="P14" t="s">
        <v>79</v>
      </c>
      <c r="Q14" t="s">
        <v>95</v>
      </c>
      <c r="R14" t="s">
        <v>269</v>
      </c>
      <c r="S14" t="s">
        <v>102</v>
      </c>
      <c r="T14" t="s">
        <v>270</v>
      </c>
      <c r="U14" t="s">
        <v>271</v>
      </c>
      <c r="V14" t="s">
        <v>173</v>
      </c>
      <c r="W14" t="s">
        <v>127</v>
      </c>
      <c r="X14" t="s">
        <v>213</v>
      </c>
      <c r="Y14" t="s">
        <v>175</v>
      </c>
      <c r="Z14" t="s">
        <v>176</v>
      </c>
      <c r="AA14" t="s">
        <v>177</v>
      </c>
      <c r="AB14" t="s">
        <v>176</v>
      </c>
      <c r="AC14" t="s">
        <v>178</v>
      </c>
      <c r="AD14" t="s">
        <v>79</v>
      </c>
      <c r="AE14" t="s">
        <v>214</v>
      </c>
      <c r="AF14" t="s">
        <v>168</v>
      </c>
      <c r="AG14" t="s">
        <v>168</v>
      </c>
      <c r="AH14" t="s">
        <v>168</v>
      </c>
      <c r="AI14" t="s">
        <v>180</v>
      </c>
      <c r="AJ14" t="s">
        <v>263</v>
      </c>
      <c r="AK14" t="s">
        <v>264</v>
      </c>
      <c r="AL14" t="s">
        <v>265</v>
      </c>
      <c r="AM14" t="s">
        <v>272</v>
      </c>
      <c r="AN14" t="s">
        <v>273</v>
      </c>
      <c r="AO14" t="s">
        <v>183</v>
      </c>
      <c r="AP14" t="s">
        <v>165</v>
      </c>
      <c r="AQ14" t="s">
        <v>272</v>
      </c>
      <c r="AR14" t="s">
        <v>273</v>
      </c>
      <c r="AS14" t="s">
        <v>165</v>
      </c>
      <c r="AT14" t="s">
        <v>184</v>
      </c>
      <c r="AU14" t="s">
        <v>185</v>
      </c>
      <c r="AV14" s="5">
        <v>46122</v>
      </c>
      <c r="AW14" t="s">
        <v>186</v>
      </c>
    </row>
    <row r="15" spans="1:49">
      <c r="A15" t="s">
        <v>274</v>
      </c>
      <c r="B15" t="s">
        <v>161</v>
      </c>
      <c r="C15" s="5">
        <v>46023</v>
      </c>
      <c r="D15" s="5">
        <v>46112</v>
      </c>
      <c r="E15" t="s">
        <v>56</v>
      </c>
      <c r="F15" t="s">
        <v>168</v>
      </c>
      <c r="G15" t="s">
        <v>168</v>
      </c>
      <c r="H15" t="s">
        <v>168</v>
      </c>
      <c r="I15" t="s">
        <v>165</v>
      </c>
      <c r="J15" t="s">
        <v>275</v>
      </c>
      <c r="K15" t="s">
        <v>276</v>
      </c>
      <c r="L15" t="s">
        <v>168</v>
      </c>
      <c r="M15" t="s">
        <v>60</v>
      </c>
      <c r="N15" t="s">
        <v>168</v>
      </c>
      <c r="O15" t="s">
        <v>277</v>
      </c>
      <c r="P15" t="s">
        <v>92</v>
      </c>
      <c r="Q15" t="s">
        <v>95</v>
      </c>
      <c r="R15" t="s">
        <v>278</v>
      </c>
      <c r="S15" t="s">
        <v>102</v>
      </c>
      <c r="T15" t="s">
        <v>279</v>
      </c>
      <c r="U15" t="s">
        <v>280</v>
      </c>
      <c r="V15" t="s">
        <v>173</v>
      </c>
      <c r="W15" t="s">
        <v>127</v>
      </c>
      <c r="X15" t="s">
        <v>281</v>
      </c>
      <c r="Y15" t="s">
        <v>175</v>
      </c>
      <c r="Z15" t="s">
        <v>282</v>
      </c>
      <c r="AA15" t="s">
        <v>283</v>
      </c>
      <c r="AB15" t="s">
        <v>282</v>
      </c>
      <c r="AC15" t="s">
        <v>284</v>
      </c>
      <c r="AD15" t="s">
        <v>92</v>
      </c>
      <c r="AE15" t="s">
        <v>285</v>
      </c>
      <c r="AF15" t="s">
        <v>168</v>
      </c>
      <c r="AG15" t="s">
        <v>168</v>
      </c>
      <c r="AH15" t="s">
        <v>168</v>
      </c>
      <c r="AI15" t="s">
        <v>180</v>
      </c>
      <c r="AJ15" t="s">
        <v>286</v>
      </c>
      <c r="AK15" t="s">
        <v>287</v>
      </c>
      <c r="AL15" t="s">
        <v>288</v>
      </c>
      <c r="AM15" t="s">
        <v>289</v>
      </c>
      <c r="AN15" t="s">
        <v>290</v>
      </c>
      <c r="AO15" t="s">
        <v>183</v>
      </c>
      <c r="AP15" t="s">
        <v>291</v>
      </c>
      <c r="AQ15" t="s">
        <v>289</v>
      </c>
      <c r="AR15" t="s">
        <v>290</v>
      </c>
      <c r="AS15" t="s">
        <v>165</v>
      </c>
      <c r="AT15" t="s">
        <v>184</v>
      </c>
      <c r="AU15" t="s">
        <v>185</v>
      </c>
      <c r="AV15" s="5">
        <v>46122</v>
      </c>
      <c r="AW15" t="s">
        <v>292</v>
      </c>
    </row>
    <row r="16" spans="1:49">
      <c r="A16" t="s">
        <v>293</v>
      </c>
      <c r="B16" t="s">
        <v>161</v>
      </c>
      <c r="C16" s="5">
        <v>46023</v>
      </c>
      <c r="D16" s="5">
        <v>46112</v>
      </c>
      <c r="E16" t="s">
        <v>56</v>
      </c>
      <c r="F16" t="s">
        <v>168</v>
      </c>
      <c r="G16" t="s">
        <v>168</v>
      </c>
      <c r="H16" t="s">
        <v>168</v>
      </c>
      <c r="I16" t="s">
        <v>165</v>
      </c>
      <c r="J16" t="s">
        <v>294</v>
      </c>
      <c r="K16" t="s">
        <v>295</v>
      </c>
      <c r="L16" t="s">
        <v>168</v>
      </c>
      <c r="M16" t="s">
        <v>60</v>
      </c>
      <c r="N16" t="s">
        <v>168</v>
      </c>
      <c r="O16" t="s">
        <v>296</v>
      </c>
      <c r="P16" t="s">
        <v>79</v>
      </c>
      <c r="Q16" t="s">
        <v>95</v>
      </c>
      <c r="R16" t="s">
        <v>297</v>
      </c>
      <c r="S16" t="s">
        <v>102</v>
      </c>
      <c r="T16" t="s">
        <v>298</v>
      </c>
      <c r="U16" t="s">
        <v>299</v>
      </c>
      <c r="V16" t="s">
        <v>173</v>
      </c>
      <c r="W16" t="s">
        <v>127</v>
      </c>
      <c r="X16" t="s">
        <v>300</v>
      </c>
      <c r="Y16" t="s">
        <v>175</v>
      </c>
      <c r="Z16" t="s">
        <v>301</v>
      </c>
      <c r="AA16" t="s">
        <v>302</v>
      </c>
      <c r="AB16" t="s">
        <v>301</v>
      </c>
      <c r="AC16" t="s">
        <v>178</v>
      </c>
      <c r="AD16" t="s">
        <v>79</v>
      </c>
      <c r="AE16" t="s">
        <v>303</v>
      </c>
      <c r="AF16" t="s">
        <v>168</v>
      </c>
      <c r="AG16" t="s">
        <v>168</v>
      </c>
      <c r="AH16" t="s">
        <v>168</v>
      </c>
      <c r="AI16" t="s">
        <v>180</v>
      </c>
      <c r="AJ16" t="s">
        <v>304</v>
      </c>
      <c r="AK16" t="s">
        <v>305</v>
      </c>
      <c r="AL16" t="s">
        <v>306</v>
      </c>
      <c r="AM16" t="s">
        <v>307</v>
      </c>
      <c r="AN16" t="s">
        <v>308</v>
      </c>
      <c r="AO16" t="s">
        <v>183</v>
      </c>
      <c r="AP16" t="s">
        <v>165</v>
      </c>
      <c r="AQ16" t="s">
        <v>307</v>
      </c>
      <c r="AR16" t="s">
        <v>308</v>
      </c>
      <c r="AS16" t="s">
        <v>165</v>
      </c>
      <c r="AT16" t="s">
        <v>184</v>
      </c>
      <c r="AU16" t="s">
        <v>185</v>
      </c>
      <c r="AV16" s="5">
        <v>46122</v>
      </c>
      <c r="AW16" t="s">
        <v>261</v>
      </c>
    </row>
    <row r="17" spans="1:49">
      <c r="A17" t="s">
        <v>309</v>
      </c>
      <c r="B17" t="s">
        <v>161</v>
      </c>
      <c r="C17" s="5">
        <v>46023</v>
      </c>
      <c r="D17" s="5">
        <v>46112</v>
      </c>
      <c r="E17" t="s">
        <v>56</v>
      </c>
      <c r="F17" t="s">
        <v>168</v>
      </c>
      <c r="G17" t="s">
        <v>168</v>
      </c>
      <c r="H17" t="s">
        <v>168</v>
      </c>
      <c r="I17" t="s">
        <v>165</v>
      </c>
      <c r="J17" t="s">
        <v>310</v>
      </c>
      <c r="K17" t="s">
        <v>311</v>
      </c>
      <c r="L17" t="s">
        <v>168</v>
      </c>
      <c r="M17" t="s">
        <v>60</v>
      </c>
      <c r="N17" t="s">
        <v>168</v>
      </c>
      <c r="O17" t="s">
        <v>312</v>
      </c>
      <c r="P17" t="s">
        <v>79</v>
      </c>
      <c r="Q17" t="s">
        <v>95</v>
      </c>
      <c r="R17" t="s">
        <v>313</v>
      </c>
      <c r="S17" t="s">
        <v>121</v>
      </c>
      <c r="T17" t="s">
        <v>314</v>
      </c>
      <c r="U17" t="s">
        <v>315</v>
      </c>
      <c r="V17" t="s">
        <v>173</v>
      </c>
      <c r="W17" t="s">
        <v>127</v>
      </c>
      <c r="X17" t="s">
        <v>316</v>
      </c>
      <c r="Y17" t="s">
        <v>175</v>
      </c>
      <c r="Z17" t="s">
        <v>176</v>
      </c>
      <c r="AA17" t="s">
        <v>177</v>
      </c>
      <c r="AB17" t="s">
        <v>176</v>
      </c>
      <c r="AC17" t="s">
        <v>178</v>
      </c>
      <c r="AD17" t="s">
        <v>79</v>
      </c>
      <c r="AE17" t="s">
        <v>242</v>
      </c>
      <c r="AF17" t="s">
        <v>168</v>
      </c>
      <c r="AG17" t="s">
        <v>168</v>
      </c>
      <c r="AH17" t="s">
        <v>168</v>
      </c>
      <c r="AI17" t="s">
        <v>180</v>
      </c>
      <c r="AJ17" t="s">
        <v>317</v>
      </c>
      <c r="AK17" t="s">
        <v>318</v>
      </c>
      <c r="AL17" t="s">
        <v>319</v>
      </c>
      <c r="AM17" t="s">
        <v>320</v>
      </c>
      <c r="AN17" t="s">
        <v>321</v>
      </c>
      <c r="AO17" t="s">
        <v>183</v>
      </c>
      <c r="AP17" t="s">
        <v>165</v>
      </c>
      <c r="AQ17" t="s">
        <v>320</v>
      </c>
      <c r="AR17" t="s">
        <v>321</v>
      </c>
      <c r="AS17" t="s">
        <v>165</v>
      </c>
      <c r="AT17" t="s">
        <v>184</v>
      </c>
      <c r="AU17" t="s">
        <v>185</v>
      </c>
      <c r="AV17" s="5">
        <v>46122</v>
      </c>
      <c r="AW17" t="s">
        <v>261</v>
      </c>
    </row>
    <row r="18" spans="1:49">
      <c r="A18" t="s">
        <v>322</v>
      </c>
      <c r="B18" t="s">
        <v>161</v>
      </c>
      <c r="C18" s="5">
        <v>46023</v>
      </c>
      <c r="D18" s="5">
        <v>46112</v>
      </c>
      <c r="E18" t="s">
        <v>56</v>
      </c>
      <c r="F18" t="s">
        <v>168</v>
      </c>
      <c r="G18" t="s">
        <v>168</v>
      </c>
      <c r="H18" t="s">
        <v>168</v>
      </c>
      <c r="I18" t="s">
        <v>165</v>
      </c>
      <c r="J18" t="s">
        <v>323</v>
      </c>
      <c r="K18" t="s">
        <v>324</v>
      </c>
      <c r="L18" t="s">
        <v>168</v>
      </c>
      <c r="M18" t="s">
        <v>60</v>
      </c>
      <c r="N18" t="s">
        <v>168</v>
      </c>
      <c r="O18" t="s">
        <v>325</v>
      </c>
      <c r="P18" t="s">
        <v>79</v>
      </c>
      <c r="Q18" t="s">
        <v>95</v>
      </c>
      <c r="R18" t="s">
        <v>326</v>
      </c>
      <c r="S18" t="s">
        <v>102</v>
      </c>
      <c r="T18" t="s">
        <v>327</v>
      </c>
      <c r="U18" t="s">
        <v>328</v>
      </c>
      <c r="V18" t="s">
        <v>173</v>
      </c>
      <c r="W18" t="s">
        <v>127</v>
      </c>
      <c r="X18" t="s">
        <v>329</v>
      </c>
      <c r="Y18" t="s">
        <v>175</v>
      </c>
      <c r="Z18" t="s">
        <v>301</v>
      </c>
      <c r="AA18" t="s">
        <v>302</v>
      </c>
      <c r="AB18" t="s">
        <v>301</v>
      </c>
      <c r="AC18" t="s">
        <v>178</v>
      </c>
      <c r="AD18" t="s">
        <v>79</v>
      </c>
      <c r="AE18" t="s">
        <v>330</v>
      </c>
      <c r="AF18" t="s">
        <v>168</v>
      </c>
      <c r="AG18" t="s">
        <v>168</v>
      </c>
      <c r="AH18" t="s">
        <v>168</v>
      </c>
      <c r="AI18" t="s">
        <v>180</v>
      </c>
      <c r="AJ18" t="s">
        <v>331</v>
      </c>
      <c r="AK18" t="s">
        <v>332</v>
      </c>
      <c r="AL18" t="s">
        <v>333</v>
      </c>
      <c r="AM18" t="s">
        <v>334</v>
      </c>
      <c r="AN18" t="s">
        <v>335</v>
      </c>
      <c r="AO18" t="s">
        <v>183</v>
      </c>
      <c r="AP18" t="s">
        <v>165</v>
      </c>
      <c r="AQ18" t="s">
        <v>334</v>
      </c>
      <c r="AR18" t="s">
        <v>335</v>
      </c>
      <c r="AS18" t="s">
        <v>165</v>
      </c>
      <c r="AT18" t="s">
        <v>184</v>
      </c>
      <c r="AU18" t="s">
        <v>185</v>
      </c>
      <c r="AV18" s="5">
        <v>46122</v>
      </c>
      <c r="AW18" t="s">
        <v>261</v>
      </c>
    </row>
    <row r="19" spans="1:49">
      <c r="A19" t="s">
        <v>336</v>
      </c>
      <c r="B19" t="s">
        <v>161</v>
      </c>
      <c r="C19" s="5">
        <v>46023</v>
      </c>
      <c r="D19" s="5">
        <v>46112</v>
      </c>
      <c r="E19" t="s">
        <v>55</v>
      </c>
      <c r="F19" t="s">
        <v>337</v>
      </c>
      <c r="G19" t="s">
        <v>205</v>
      </c>
      <c r="H19" t="s">
        <v>206</v>
      </c>
      <c r="I19" t="s">
        <v>165</v>
      </c>
      <c r="J19" t="s">
        <v>338</v>
      </c>
      <c r="K19" t="s">
        <v>339</v>
      </c>
      <c r="L19" t="s">
        <v>168</v>
      </c>
      <c r="M19" t="s">
        <v>60</v>
      </c>
      <c r="N19" t="s">
        <v>168</v>
      </c>
      <c r="O19" t="s">
        <v>340</v>
      </c>
      <c r="P19" t="s">
        <v>79</v>
      </c>
      <c r="Q19" t="s">
        <v>95</v>
      </c>
      <c r="R19" t="s">
        <v>341</v>
      </c>
      <c r="S19" t="s">
        <v>102</v>
      </c>
      <c r="T19" t="s">
        <v>342</v>
      </c>
      <c r="U19" t="s">
        <v>172</v>
      </c>
      <c r="V19" t="s">
        <v>173</v>
      </c>
      <c r="W19" t="s">
        <v>127</v>
      </c>
      <c r="X19" t="s">
        <v>343</v>
      </c>
      <c r="Y19" t="s">
        <v>175</v>
      </c>
      <c r="Z19" t="s">
        <v>176</v>
      </c>
      <c r="AA19" t="s">
        <v>177</v>
      </c>
      <c r="AB19" t="s">
        <v>176</v>
      </c>
      <c r="AC19" t="s">
        <v>178</v>
      </c>
      <c r="AD19" t="s">
        <v>79</v>
      </c>
      <c r="AE19" t="s">
        <v>179</v>
      </c>
      <c r="AF19" t="s">
        <v>168</v>
      </c>
      <c r="AG19" t="s">
        <v>168</v>
      </c>
      <c r="AH19" t="s">
        <v>168</v>
      </c>
      <c r="AI19" t="s">
        <v>180</v>
      </c>
      <c r="AJ19" t="s">
        <v>337</v>
      </c>
      <c r="AK19" t="s">
        <v>205</v>
      </c>
      <c r="AL19" t="s">
        <v>206</v>
      </c>
      <c r="AM19" t="s">
        <v>344</v>
      </c>
      <c r="AN19" t="s">
        <v>345</v>
      </c>
      <c r="AO19" t="s">
        <v>183</v>
      </c>
      <c r="AP19" t="s">
        <v>165</v>
      </c>
      <c r="AQ19" t="s">
        <v>344</v>
      </c>
      <c r="AR19" t="s">
        <v>345</v>
      </c>
      <c r="AS19" t="s">
        <v>165</v>
      </c>
      <c r="AT19" t="s">
        <v>184</v>
      </c>
      <c r="AU19" t="s">
        <v>185</v>
      </c>
      <c r="AV19" s="5">
        <v>46122</v>
      </c>
      <c r="AW19" t="s">
        <v>186</v>
      </c>
    </row>
    <row r="20" spans="1:49">
      <c r="A20" t="s">
        <v>346</v>
      </c>
      <c r="B20" t="s">
        <v>161</v>
      </c>
      <c r="C20" s="5">
        <v>46023</v>
      </c>
      <c r="D20" s="5">
        <v>46112</v>
      </c>
      <c r="E20" t="s">
        <v>56</v>
      </c>
      <c r="F20" t="s">
        <v>168</v>
      </c>
      <c r="G20" t="s">
        <v>168</v>
      </c>
      <c r="H20" t="s">
        <v>168</v>
      </c>
      <c r="I20" t="s">
        <v>165</v>
      </c>
      <c r="J20" t="s">
        <v>347</v>
      </c>
      <c r="K20" t="s">
        <v>348</v>
      </c>
      <c r="L20" t="s">
        <v>168</v>
      </c>
      <c r="M20" t="s">
        <v>60</v>
      </c>
      <c r="N20" t="s">
        <v>168</v>
      </c>
      <c r="O20" t="s">
        <v>349</v>
      </c>
      <c r="P20" t="s">
        <v>79</v>
      </c>
      <c r="Q20" t="s">
        <v>95</v>
      </c>
      <c r="R20" t="s">
        <v>350</v>
      </c>
      <c r="S20" t="s">
        <v>102</v>
      </c>
      <c r="T20" t="s">
        <v>351</v>
      </c>
      <c r="U20" t="s">
        <v>352</v>
      </c>
      <c r="V20" t="s">
        <v>173</v>
      </c>
      <c r="W20" t="s">
        <v>127</v>
      </c>
      <c r="X20" t="s">
        <v>353</v>
      </c>
      <c r="Y20" t="s">
        <v>175</v>
      </c>
      <c r="Z20" t="s">
        <v>176</v>
      </c>
      <c r="AA20" t="s">
        <v>177</v>
      </c>
      <c r="AB20" t="s">
        <v>176</v>
      </c>
      <c r="AC20" t="s">
        <v>178</v>
      </c>
      <c r="AD20" t="s">
        <v>79</v>
      </c>
      <c r="AE20" t="s">
        <v>354</v>
      </c>
      <c r="AF20" t="s">
        <v>168</v>
      </c>
      <c r="AG20" t="s">
        <v>168</v>
      </c>
      <c r="AH20" t="s">
        <v>168</v>
      </c>
      <c r="AI20" t="s">
        <v>180</v>
      </c>
      <c r="AJ20" t="s">
        <v>355</v>
      </c>
      <c r="AK20" t="s">
        <v>356</v>
      </c>
      <c r="AL20" t="s">
        <v>257</v>
      </c>
      <c r="AM20" t="s">
        <v>357</v>
      </c>
      <c r="AN20" t="s">
        <v>358</v>
      </c>
      <c r="AO20" t="s">
        <v>183</v>
      </c>
      <c r="AP20" t="s">
        <v>165</v>
      </c>
      <c r="AQ20" t="s">
        <v>357</v>
      </c>
      <c r="AR20" t="s">
        <v>358</v>
      </c>
      <c r="AS20" t="s">
        <v>165</v>
      </c>
      <c r="AT20" t="s">
        <v>184</v>
      </c>
      <c r="AU20" t="s">
        <v>185</v>
      </c>
      <c r="AV20" s="5">
        <v>46122</v>
      </c>
      <c r="AW20" t="s">
        <v>261</v>
      </c>
    </row>
    <row r="21" spans="1:49">
      <c r="A21" t="s">
        <v>359</v>
      </c>
      <c r="B21" t="s">
        <v>161</v>
      </c>
      <c r="C21" s="5">
        <v>46023</v>
      </c>
      <c r="D21" s="5">
        <v>46112</v>
      </c>
      <c r="E21" t="s">
        <v>55</v>
      </c>
      <c r="F21" t="s">
        <v>360</v>
      </c>
      <c r="G21" t="s">
        <v>361</v>
      </c>
      <c r="H21" t="s">
        <v>362</v>
      </c>
      <c r="I21" t="s">
        <v>165</v>
      </c>
      <c r="J21" t="s">
        <v>363</v>
      </c>
      <c r="K21" t="s">
        <v>364</v>
      </c>
      <c r="L21" t="s">
        <v>168</v>
      </c>
      <c r="M21" t="s">
        <v>60</v>
      </c>
      <c r="N21" t="s">
        <v>168</v>
      </c>
      <c r="O21" t="s">
        <v>365</v>
      </c>
      <c r="P21" t="s">
        <v>79</v>
      </c>
      <c r="Q21" t="s">
        <v>95</v>
      </c>
      <c r="R21" t="s">
        <v>366</v>
      </c>
      <c r="S21" t="s">
        <v>102</v>
      </c>
      <c r="T21" t="s">
        <v>367</v>
      </c>
      <c r="U21" t="s">
        <v>368</v>
      </c>
      <c r="V21" t="s">
        <v>173</v>
      </c>
      <c r="W21" t="s">
        <v>127</v>
      </c>
      <c r="X21" t="s">
        <v>369</v>
      </c>
      <c r="Y21" t="s">
        <v>175</v>
      </c>
      <c r="Z21" t="s">
        <v>370</v>
      </c>
      <c r="AA21" t="s">
        <v>371</v>
      </c>
      <c r="AB21" t="s">
        <v>370</v>
      </c>
      <c r="AC21" t="s">
        <v>178</v>
      </c>
      <c r="AD21" t="s">
        <v>79</v>
      </c>
      <c r="AE21" t="s">
        <v>372</v>
      </c>
      <c r="AF21" t="s">
        <v>168</v>
      </c>
      <c r="AG21" t="s">
        <v>168</v>
      </c>
      <c r="AH21" t="s">
        <v>168</v>
      </c>
      <c r="AI21" t="s">
        <v>180</v>
      </c>
      <c r="AJ21" t="s">
        <v>360</v>
      </c>
      <c r="AK21" t="s">
        <v>361</v>
      </c>
      <c r="AL21" t="s">
        <v>362</v>
      </c>
      <c r="AM21" t="s">
        <v>373</v>
      </c>
      <c r="AN21" t="s">
        <v>374</v>
      </c>
      <c r="AO21" t="s">
        <v>183</v>
      </c>
      <c r="AP21" t="s">
        <v>165</v>
      </c>
      <c r="AQ21" t="s">
        <v>373</v>
      </c>
      <c r="AR21" t="s">
        <v>374</v>
      </c>
      <c r="AS21" t="s">
        <v>165</v>
      </c>
      <c r="AT21" t="s">
        <v>184</v>
      </c>
      <c r="AU21" t="s">
        <v>185</v>
      </c>
      <c r="AV21" s="5">
        <v>46122</v>
      </c>
      <c r="AW21" t="s">
        <v>186</v>
      </c>
    </row>
    <row r="22" spans="1:49">
      <c r="A22" t="s">
        <v>375</v>
      </c>
      <c r="B22" t="s">
        <v>161</v>
      </c>
      <c r="C22" s="5">
        <v>46023</v>
      </c>
      <c r="D22" s="5">
        <v>46112</v>
      </c>
      <c r="E22" t="s">
        <v>56</v>
      </c>
      <c r="F22" t="s">
        <v>168</v>
      </c>
      <c r="G22" t="s">
        <v>168</v>
      </c>
      <c r="H22" t="s">
        <v>168</v>
      </c>
      <c r="I22" t="s">
        <v>165</v>
      </c>
      <c r="J22" t="s">
        <v>376</v>
      </c>
      <c r="K22" t="s">
        <v>377</v>
      </c>
      <c r="L22" t="s">
        <v>168</v>
      </c>
      <c r="M22" t="s">
        <v>60</v>
      </c>
      <c r="N22" t="s">
        <v>168</v>
      </c>
      <c r="O22" t="s">
        <v>378</v>
      </c>
      <c r="P22" t="s">
        <v>79</v>
      </c>
      <c r="Q22" t="s">
        <v>95</v>
      </c>
      <c r="R22" t="s">
        <v>379</v>
      </c>
      <c r="S22" t="s">
        <v>102</v>
      </c>
      <c r="T22" t="s">
        <v>380</v>
      </c>
      <c r="U22" t="s">
        <v>173</v>
      </c>
      <c r="V22" t="s">
        <v>173</v>
      </c>
      <c r="W22" t="s">
        <v>127</v>
      </c>
      <c r="X22" t="s">
        <v>369</v>
      </c>
      <c r="Y22" t="s">
        <v>381</v>
      </c>
      <c r="Z22" t="s">
        <v>382</v>
      </c>
      <c r="AA22" t="s">
        <v>383</v>
      </c>
      <c r="AB22" t="s">
        <v>384</v>
      </c>
      <c r="AC22" t="s">
        <v>178</v>
      </c>
      <c r="AD22" t="s">
        <v>79</v>
      </c>
      <c r="AE22" t="s">
        <v>385</v>
      </c>
      <c r="AF22" t="s">
        <v>168</v>
      </c>
      <c r="AG22" t="s">
        <v>168</v>
      </c>
      <c r="AH22" t="s">
        <v>168</v>
      </c>
      <c r="AI22" t="s">
        <v>180</v>
      </c>
      <c r="AJ22" t="s">
        <v>386</v>
      </c>
      <c r="AK22" t="s">
        <v>387</v>
      </c>
      <c r="AL22" t="s">
        <v>388</v>
      </c>
      <c r="AM22" t="s">
        <v>389</v>
      </c>
      <c r="AN22" t="s">
        <v>390</v>
      </c>
      <c r="AO22" t="s">
        <v>183</v>
      </c>
      <c r="AP22" t="s">
        <v>165</v>
      </c>
      <c r="AQ22" t="s">
        <v>389</v>
      </c>
      <c r="AR22" t="s">
        <v>390</v>
      </c>
      <c r="AS22" t="s">
        <v>165</v>
      </c>
      <c r="AT22" t="s">
        <v>184</v>
      </c>
      <c r="AU22" t="s">
        <v>185</v>
      </c>
      <c r="AV22" s="5">
        <v>46122</v>
      </c>
      <c r="AW22" t="s">
        <v>391</v>
      </c>
    </row>
    <row r="23" spans="1:49">
      <c r="A23" t="s">
        <v>392</v>
      </c>
      <c r="B23" t="s">
        <v>161</v>
      </c>
      <c r="C23" s="5">
        <v>46023</v>
      </c>
      <c r="D23" s="5">
        <v>46112</v>
      </c>
      <c r="E23" t="s">
        <v>56</v>
      </c>
      <c r="F23" t="s">
        <v>168</v>
      </c>
      <c r="G23" t="s">
        <v>168</v>
      </c>
      <c r="H23" t="s">
        <v>168</v>
      </c>
      <c r="I23" t="s">
        <v>165</v>
      </c>
      <c r="J23" t="s">
        <v>393</v>
      </c>
      <c r="K23" t="s">
        <v>394</v>
      </c>
      <c r="L23" t="s">
        <v>168</v>
      </c>
      <c r="M23" t="s">
        <v>60</v>
      </c>
      <c r="N23" t="s">
        <v>168</v>
      </c>
      <c r="O23" t="s">
        <v>395</v>
      </c>
      <c r="P23" t="s">
        <v>92</v>
      </c>
      <c r="Q23" t="s">
        <v>95</v>
      </c>
      <c r="R23" t="s">
        <v>396</v>
      </c>
      <c r="S23" t="s">
        <v>102</v>
      </c>
      <c r="T23" t="s">
        <v>397</v>
      </c>
      <c r="U23" t="s">
        <v>398</v>
      </c>
      <c r="V23" t="s">
        <v>399</v>
      </c>
      <c r="W23" t="s">
        <v>127</v>
      </c>
      <c r="X23" t="s">
        <v>400</v>
      </c>
      <c r="Y23" t="s">
        <v>175</v>
      </c>
      <c r="Z23" t="s">
        <v>401</v>
      </c>
      <c r="AA23" t="s">
        <v>402</v>
      </c>
      <c r="AB23" t="s">
        <v>401</v>
      </c>
      <c r="AC23" t="s">
        <v>284</v>
      </c>
      <c r="AD23" t="s">
        <v>92</v>
      </c>
      <c r="AE23" t="s">
        <v>403</v>
      </c>
      <c r="AF23" t="s">
        <v>168</v>
      </c>
      <c r="AG23" t="s">
        <v>168</v>
      </c>
      <c r="AH23" t="s">
        <v>168</v>
      </c>
      <c r="AI23" t="s">
        <v>180</v>
      </c>
      <c r="AJ23" t="s">
        <v>404</v>
      </c>
      <c r="AK23" t="s">
        <v>405</v>
      </c>
      <c r="AL23" t="s">
        <v>406</v>
      </c>
      <c r="AM23" t="s">
        <v>407</v>
      </c>
      <c r="AN23" t="s">
        <v>408</v>
      </c>
      <c r="AO23" t="s">
        <v>183</v>
      </c>
      <c r="AP23" t="s">
        <v>409</v>
      </c>
      <c r="AQ23" t="s">
        <v>407</v>
      </c>
      <c r="AR23" t="s">
        <v>408</v>
      </c>
      <c r="AS23" t="s">
        <v>165</v>
      </c>
      <c r="AT23" t="s">
        <v>184</v>
      </c>
      <c r="AU23" t="s">
        <v>185</v>
      </c>
      <c r="AV23" s="5">
        <v>46122</v>
      </c>
      <c r="AW23" t="s">
        <v>410</v>
      </c>
    </row>
    <row r="24" spans="1:49">
      <c r="A24" t="s">
        <v>411</v>
      </c>
      <c r="B24" t="s">
        <v>161</v>
      </c>
      <c r="C24" s="5">
        <v>46023</v>
      </c>
      <c r="D24" s="5">
        <v>46112</v>
      </c>
      <c r="E24" t="s">
        <v>56</v>
      </c>
      <c r="F24" t="s">
        <v>168</v>
      </c>
      <c r="G24" t="s">
        <v>168</v>
      </c>
      <c r="H24" t="s">
        <v>168</v>
      </c>
      <c r="I24" t="s">
        <v>165</v>
      </c>
      <c r="J24" t="s">
        <v>412</v>
      </c>
      <c r="K24" t="s">
        <v>413</v>
      </c>
      <c r="L24" t="s">
        <v>168</v>
      </c>
      <c r="M24" t="s">
        <v>60</v>
      </c>
      <c r="N24" t="s">
        <v>168</v>
      </c>
      <c r="O24" t="s">
        <v>414</v>
      </c>
      <c r="P24" t="s">
        <v>79</v>
      </c>
      <c r="Q24" t="s">
        <v>95</v>
      </c>
      <c r="R24" t="s">
        <v>415</v>
      </c>
      <c r="S24" t="s">
        <v>102</v>
      </c>
      <c r="T24" t="s">
        <v>416</v>
      </c>
      <c r="U24" t="s">
        <v>173</v>
      </c>
      <c r="V24" t="s">
        <v>173</v>
      </c>
      <c r="W24" t="s">
        <v>127</v>
      </c>
      <c r="X24" t="s">
        <v>196</v>
      </c>
      <c r="Y24" t="s">
        <v>175</v>
      </c>
      <c r="Z24" t="s">
        <v>417</v>
      </c>
      <c r="AA24" t="s">
        <v>418</v>
      </c>
      <c r="AB24" t="s">
        <v>417</v>
      </c>
      <c r="AC24" t="s">
        <v>178</v>
      </c>
      <c r="AD24" t="s">
        <v>79</v>
      </c>
      <c r="AE24" t="s">
        <v>419</v>
      </c>
      <c r="AF24" t="s">
        <v>168</v>
      </c>
      <c r="AG24" t="s">
        <v>168</v>
      </c>
      <c r="AH24" t="s">
        <v>168</v>
      </c>
      <c r="AI24" t="s">
        <v>180</v>
      </c>
      <c r="AJ24" t="s">
        <v>420</v>
      </c>
      <c r="AK24" t="s">
        <v>421</v>
      </c>
      <c r="AL24" t="s">
        <v>388</v>
      </c>
      <c r="AM24" t="s">
        <v>422</v>
      </c>
      <c r="AN24" t="s">
        <v>423</v>
      </c>
      <c r="AO24" t="s">
        <v>183</v>
      </c>
      <c r="AP24" t="s">
        <v>165</v>
      </c>
      <c r="AQ24" t="s">
        <v>422</v>
      </c>
      <c r="AR24" t="s">
        <v>423</v>
      </c>
      <c r="AS24" t="s">
        <v>165</v>
      </c>
      <c r="AT24" t="s">
        <v>184</v>
      </c>
      <c r="AU24" t="s">
        <v>185</v>
      </c>
      <c r="AV24" s="5">
        <v>46122</v>
      </c>
      <c r="AW24" t="s">
        <v>391</v>
      </c>
    </row>
    <row r="25" spans="1:49">
      <c r="A25" t="s">
        <v>424</v>
      </c>
      <c r="B25" t="s">
        <v>161</v>
      </c>
      <c r="C25" s="5">
        <v>46023</v>
      </c>
      <c r="D25" s="5">
        <v>46112</v>
      </c>
      <c r="E25" t="s">
        <v>56</v>
      </c>
      <c r="F25" t="s">
        <v>168</v>
      </c>
      <c r="G25" t="s">
        <v>168</v>
      </c>
      <c r="H25" t="s">
        <v>168</v>
      </c>
      <c r="I25" t="s">
        <v>165</v>
      </c>
      <c r="J25" t="s">
        <v>425</v>
      </c>
      <c r="K25" t="s">
        <v>426</v>
      </c>
      <c r="L25" t="s">
        <v>168</v>
      </c>
      <c r="M25" t="s">
        <v>60</v>
      </c>
      <c r="N25" t="s">
        <v>168</v>
      </c>
      <c r="O25" t="s">
        <v>427</v>
      </c>
      <c r="P25" t="s">
        <v>79</v>
      </c>
      <c r="Q25" t="s">
        <v>95</v>
      </c>
      <c r="R25" t="s">
        <v>428</v>
      </c>
      <c r="S25" t="s">
        <v>107</v>
      </c>
      <c r="T25" t="s">
        <v>429</v>
      </c>
      <c r="U25" t="s">
        <v>430</v>
      </c>
      <c r="V25" t="s">
        <v>173</v>
      </c>
      <c r="W25" t="s">
        <v>127</v>
      </c>
      <c r="X25" t="s">
        <v>300</v>
      </c>
      <c r="Y25" t="s">
        <v>175</v>
      </c>
      <c r="Z25" t="s">
        <v>301</v>
      </c>
      <c r="AA25" t="s">
        <v>302</v>
      </c>
      <c r="AB25" t="s">
        <v>301</v>
      </c>
      <c r="AC25" t="s">
        <v>178</v>
      </c>
      <c r="AD25" t="s">
        <v>79</v>
      </c>
      <c r="AE25" t="s">
        <v>303</v>
      </c>
      <c r="AF25" t="s">
        <v>168</v>
      </c>
      <c r="AG25" t="s">
        <v>168</v>
      </c>
      <c r="AH25" t="s">
        <v>168</v>
      </c>
      <c r="AI25" t="s">
        <v>180</v>
      </c>
      <c r="AJ25" t="s">
        <v>431</v>
      </c>
      <c r="AK25" t="s">
        <v>432</v>
      </c>
      <c r="AL25" t="s">
        <v>433</v>
      </c>
      <c r="AM25" t="s">
        <v>434</v>
      </c>
      <c r="AN25" t="s">
        <v>435</v>
      </c>
      <c r="AO25" t="s">
        <v>183</v>
      </c>
      <c r="AP25" t="s">
        <v>165</v>
      </c>
      <c r="AQ25" t="s">
        <v>434</v>
      </c>
      <c r="AR25" t="s">
        <v>435</v>
      </c>
      <c r="AS25" t="s">
        <v>165</v>
      </c>
      <c r="AT25" t="s">
        <v>184</v>
      </c>
      <c r="AU25" t="s">
        <v>185</v>
      </c>
      <c r="AV25" s="5">
        <v>46122</v>
      </c>
      <c r="AW25" t="s">
        <v>261</v>
      </c>
    </row>
    <row r="26" spans="1:49">
      <c r="A26" t="s">
        <v>436</v>
      </c>
      <c r="B26" t="s">
        <v>161</v>
      </c>
      <c r="C26" s="5">
        <v>46023</v>
      </c>
      <c r="D26" s="5">
        <v>46112</v>
      </c>
      <c r="E26" t="s">
        <v>56</v>
      </c>
      <c r="F26" t="s">
        <v>168</v>
      </c>
      <c r="G26" t="s">
        <v>168</v>
      </c>
      <c r="H26" t="s">
        <v>168</v>
      </c>
      <c r="I26" t="s">
        <v>165</v>
      </c>
      <c r="J26" t="s">
        <v>437</v>
      </c>
      <c r="K26" t="s">
        <v>438</v>
      </c>
      <c r="L26" t="s">
        <v>168</v>
      </c>
      <c r="M26" t="s">
        <v>60</v>
      </c>
      <c r="N26" t="s">
        <v>168</v>
      </c>
      <c r="O26" t="s">
        <v>439</v>
      </c>
      <c r="P26" t="s">
        <v>79</v>
      </c>
      <c r="Q26" t="s">
        <v>95</v>
      </c>
      <c r="R26" t="s">
        <v>440</v>
      </c>
      <c r="S26" t="s">
        <v>121</v>
      </c>
      <c r="T26" t="s">
        <v>441</v>
      </c>
      <c r="U26" t="s">
        <v>442</v>
      </c>
      <c r="V26" t="s">
        <v>443</v>
      </c>
      <c r="W26" t="s">
        <v>165</v>
      </c>
      <c r="X26" t="s">
        <v>369</v>
      </c>
      <c r="Y26" t="s">
        <v>175</v>
      </c>
      <c r="Z26" t="s">
        <v>176</v>
      </c>
      <c r="AA26" t="s">
        <v>177</v>
      </c>
      <c r="AB26" t="s">
        <v>176</v>
      </c>
      <c r="AC26" t="s">
        <v>178</v>
      </c>
      <c r="AD26" t="s">
        <v>79</v>
      </c>
      <c r="AE26" t="s">
        <v>444</v>
      </c>
      <c r="AF26" t="s">
        <v>168</v>
      </c>
      <c r="AG26" t="s">
        <v>168</v>
      </c>
      <c r="AH26" t="s">
        <v>168</v>
      </c>
      <c r="AI26" t="s">
        <v>180</v>
      </c>
      <c r="AJ26" t="s">
        <v>445</v>
      </c>
      <c r="AK26" t="s">
        <v>446</v>
      </c>
      <c r="AL26" t="s">
        <v>447</v>
      </c>
      <c r="AM26" t="s">
        <v>448</v>
      </c>
      <c r="AN26" t="s">
        <v>449</v>
      </c>
      <c r="AO26" t="s">
        <v>450</v>
      </c>
      <c r="AP26" t="s">
        <v>165</v>
      </c>
      <c r="AQ26" t="s">
        <v>448</v>
      </c>
      <c r="AR26" t="s">
        <v>449</v>
      </c>
      <c r="AS26" t="s">
        <v>165</v>
      </c>
      <c r="AT26" t="s">
        <v>184</v>
      </c>
      <c r="AU26" t="s">
        <v>185</v>
      </c>
      <c r="AV26" s="5">
        <v>46122</v>
      </c>
      <c r="AW26" t="s">
        <v>410</v>
      </c>
    </row>
    <row r="27" spans="1:49">
      <c r="A27" t="s">
        <v>451</v>
      </c>
      <c r="B27" t="s">
        <v>161</v>
      </c>
      <c r="C27" s="5">
        <v>46023</v>
      </c>
      <c r="D27" s="5">
        <v>46112</v>
      </c>
      <c r="E27" t="s">
        <v>56</v>
      </c>
      <c r="F27" t="s">
        <v>168</v>
      </c>
      <c r="G27" t="s">
        <v>168</v>
      </c>
      <c r="H27" t="s">
        <v>168</v>
      </c>
      <c r="I27" t="s">
        <v>165</v>
      </c>
      <c r="J27" t="s">
        <v>452</v>
      </c>
      <c r="K27" t="s">
        <v>453</v>
      </c>
      <c r="L27" t="s">
        <v>168</v>
      </c>
      <c r="M27" t="s">
        <v>60</v>
      </c>
      <c r="N27" t="s">
        <v>168</v>
      </c>
      <c r="O27" t="s">
        <v>454</v>
      </c>
      <c r="P27" t="s">
        <v>92</v>
      </c>
      <c r="Q27" t="s">
        <v>95</v>
      </c>
      <c r="R27" t="s">
        <v>455</v>
      </c>
      <c r="S27" t="s">
        <v>102</v>
      </c>
      <c r="T27" t="s">
        <v>456</v>
      </c>
      <c r="U27" t="s">
        <v>457</v>
      </c>
      <c r="V27" t="s">
        <v>458</v>
      </c>
      <c r="W27" t="s">
        <v>127</v>
      </c>
      <c r="X27" t="s">
        <v>459</v>
      </c>
      <c r="Y27" t="s">
        <v>175</v>
      </c>
      <c r="Z27" t="s">
        <v>282</v>
      </c>
      <c r="AA27" t="s">
        <v>283</v>
      </c>
      <c r="AB27" t="s">
        <v>282</v>
      </c>
      <c r="AC27" t="s">
        <v>284</v>
      </c>
      <c r="AD27" t="s">
        <v>92</v>
      </c>
      <c r="AE27" t="s">
        <v>460</v>
      </c>
      <c r="AF27" t="s">
        <v>168</v>
      </c>
      <c r="AG27" t="s">
        <v>168</v>
      </c>
      <c r="AH27" t="s">
        <v>168</v>
      </c>
      <c r="AI27" t="s">
        <v>180</v>
      </c>
      <c r="AJ27" t="s">
        <v>461</v>
      </c>
      <c r="AK27" t="s">
        <v>462</v>
      </c>
      <c r="AL27" t="s">
        <v>234</v>
      </c>
      <c r="AM27" t="s">
        <v>463</v>
      </c>
      <c r="AN27" t="s">
        <v>464</v>
      </c>
      <c r="AO27" t="s">
        <v>183</v>
      </c>
      <c r="AP27" t="s">
        <v>165</v>
      </c>
      <c r="AQ27" t="s">
        <v>463</v>
      </c>
      <c r="AR27" t="s">
        <v>464</v>
      </c>
      <c r="AS27" t="s">
        <v>165</v>
      </c>
      <c r="AT27" t="s">
        <v>184</v>
      </c>
      <c r="AU27" t="s">
        <v>185</v>
      </c>
      <c r="AV27" s="5">
        <v>46122</v>
      </c>
      <c r="AW27" t="s">
        <v>410</v>
      </c>
    </row>
    <row r="28" spans="1:49">
      <c r="A28" t="s">
        <v>465</v>
      </c>
      <c r="B28" t="s">
        <v>161</v>
      </c>
      <c r="C28" s="5">
        <v>46023</v>
      </c>
      <c r="D28" s="5">
        <v>46112</v>
      </c>
      <c r="E28" t="s">
        <v>56</v>
      </c>
      <c r="F28" t="s">
        <v>168</v>
      </c>
      <c r="G28" t="s">
        <v>168</v>
      </c>
      <c r="H28" t="s">
        <v>168</v>
      </c>
      <c r="I28" t="s">
        <v>165</v>
      </c>
      <c r="J28" t="s">
        <v>466</v>
      </c>
      <c r="K28" t="s">
        <v>467</v>
      </c>
      <c r="L28" t="s">
        <v>168</v>
      </c>
      <c r="M28" t="s">
        <v>60</v>
      </c>
      <c r="N28" t="s">
        <v>168</v>
      </c>
      <c r="O28" t="s">
        <v>468</v>
      </c>
      <c r="P28" t="s">
        <v>79</v>
      </c>
      <c r="Q28" t="s">
        <v>95</v>
      </c>
      <c r="R28" t="s">
        <v>469</v>
      </c>
      <c r="S28" t="s">
        <v>102</v>
      </c>
      <c r="T28" t="s">
        <v>470</v>
      </c>
      <c r="U28" t="s">
        <v>471</v>
      </c>
      <c r="V28" t="s">
        <v>472</v>
      </c>
      <c r="W28" t="s">
        <v>127</v>
      </c>
      <c r="X28" t="s">
        <v>459</v>
      </c>
      <c r="Y28" t="s">
        <v>175</v>
      </c>
      <c r="Z28" t="s">
        <v>176</v>
      </c>
      <c r="AA28" t="s">
        <v>177</v>
      </c>
      <c r="AB28" t="s">
        <v>176</v>
      </c>
      <c r="AC28" t="s">
        <v>178</v>
      </c>
      <c r="AD28" t="s">
        <v>79</v>
      </c>
      <c r="AE28" t="s">
        <v>473</v>
      </c>
      <c r="AF28" t="s">
        <v>168</v>
      </c>
      <c r="AG28" t="s">
        <v>168</v>
      </c>
      <c r="AH28" t="s">
        <v>168</v>
      </c>
      <c r="AI28" t="s">
        <v>180</v>
      </c>
      <c r="AJ28" t="s">
        <v>474</v>
      </c>
      <c r="AK28" t="s">
        <v>221</v>
      </c>
      <c r="AL28" t="s">
        <v>257</v>
      </c>
      <c r="AM28" t="s">
        <v>475</v>
      </c>
      <c r="AN28" t="s">
        <v>476</v>
      </c>
      <c r="AO28" t="s">
        <v>183</v>
      </c>
      <c r="AP28" t="s">
        <v>165</v>
      </c>
      <c r="AQ28" t="s">
        <v>475</v>
      </c>
      <c r="AR28" t="s">
        <v>476</v>
      </c>
      <c r="AS28" t="s">
        <v>165</v>
      </c>
      <c r="AT28" t="s">
        <v>184</v>
      </c>
      <c r="AU28" t="s">
        <v>185</v>
      </c>
      <c r="AV28" s="5">
        <v>46122</v>
      </c>
      <c r="AW28" t="s">
        <v>410</v>
      </c>
    </row>
    <row r="29" spans="1:49">
      <c r="A29" t="s">
        <v>477</v>
      </c>
      <c r="B29" t="s">
        <v>161</v>
      </c>
      <c r="C29" s="5">
        <v>46023</v>
      </c>
      <c r="D29" s="5">
        <v>46112</v>
      </c>
      <c r="E29" t="s">
        <v>55</v>
      </c>
      <c r="F29" t="s">
        <v>478</v>
      </c>
      <c r="G29" t="s">
        <v>479</v>
      </c>
      <c r="H29" t="s">
        <v>480</v>
      </c>
      <c r="I29" t="s">
        <v>165</v>
      </c>
      <c r="J29" t="s">
        <v>481</v>
      </c>
      <c r="K29" t="s">
        <v>482</v>
      </c>
      <c r="L29" t="s">
        <v>168</v>
      </c>
      <c r="M29" t="s">
        <v>60</v>
      </c>
      <c r="N29" t="s">
        <v>168</v>
      </c>
      <c r="O29" t="s">
        <v>483</v>
      </c>
      <c r="P29" t="s">
        <v>79</v>
      </c>
      <c r="Q29" t="s">
        <v>95</v>
      </c>
      <c r="R29" t="s">
        <v>484</v>
      </c>
      <c r="S29" t="s">
        <v>102</v>
      </c>
      <c r="T29" t="s">
        <v>485</v>
      </c>
      <c r="U29" t="s">
        <v>175</v>
      </c>
      <c r="V29" t="s">
        <v>173</v>
      </c>
      <c r="W29" t="s">
        <v>127</v>
      </c>
      <c r="X29" t="s">
        <v>196</v>
      </c>
      <c r="Y29" t="s">
        <v>175</v>
      </c>
      <c r="Z29" t="s">
        <v>486</v>
      </c>
      <c r="AA29" t="s">
        <v>487</v>
      </c>
      <c r="AB29" t="s">
        <v>486</v>
      </c>
      <c r="AC29" t="s">
        <v>178</v>
      </c>
      <c r="AD29" t="s">
        <v>79</v>
      </c>
      <c r="AE29" t="s">
        <v>488</v>
      </c>
      <c r="AF29" t="s">
        <v>168</v>
      </c>
      <c r="AG29" t="s">
        <v>168</v>
      </c>
      <c r="AH29" t="s">
        <v>168</v>
      </c>
      <c r="AI29" t="s">
        <v>180</v>
      </c>
      <c r="AJ29" t="s">
        <v>478</v>
      </c>
      <c r="AK29" t="s">
        <v>479</v>
      </c>
      <c r="AL29" t="s">
        <v>480</v>
      </c>
      <c r="AM29" t="s">
        <v>489</v>
      </c>
      <c r="AN29" t="s">
        <v>490</v>
      </c>
      <c r="AO29" t="s">
        <v>183</v>
      </c>
      <c r="AP29" t="s">
        <v>165</v>
      </c>
      <c r="AQ29" t="s">
        <v>489</v>
      </c>
      <c r="AR29" t="s">
        <v>490</v>
      </c>
      <c r="AS29" t="s">
        <v>165</v>
      </c>
      <c r="AT29" t="s">
        <v>184</v>
      </c>
      <c r="AU29" t="s">
        <v>185</v>
      </c>
      <c r="AV29" s="5">
        <v>46122</v>
      </c>
      <c r="AW29" t="s">
        <v>186</v>
      </c>
    </row>
    <row r="30" spans="1:49">
      <c r="A30" t="s">
        <v>491</v>
      </c>
      <c r="B30" t="s">
        <v>161</v>
      </c>
      <c r="C30" s="5">
        <v>46023</v>
      </c>
      <c r="D30" s="5">
        <v>46112</v>
      </c>
      <c r="E30" t="s">
        <v>56</v>
      </c>
      <c r="F30" t="s">
        <v>168</v>
      </c>
      <c r="G30" t="s">
        <v>168</v>
      </c>
      <c r="H30" t="s">
        <v>168</v>
      </c>
      <c r="I30" t="s">
        <v>165</v>
      </c>
      <c r="J30" t="s">
        <v>492</v>
      </c>
      <c r="K30" t="s">
        <v>493</v>
      </c>
      <c r="L30" t="s">
        <v>168</v>
      </c>
      <c r="M30" t="s">
        <v>60</v>
      </c>
      <c r="N30" t="s">
        <v>168</v>
      </c>
      <c r="O30" t="s">
        <v>494</v>
      </c>
      <c r="P30" t="s">
        <v>79</v>
      </c>
      <c r="Q30" t="s">
        <v>95</v>
      </c>
      <c r="R30" t="s">
        <v>495</v>
      </c>
      <c r="S30" t="s">
        <v>102</v>
      </c>
      <c r="T30" t="s">
        <v>496</v>
      </c>
      <c r="U30" t="s">
        <v>497</v>
      </c>
      <c r="V30" t="s">
        <v>173</v>
      </c>
      <c r="W30" t="s">
        <v>127</v>
      </c>
      <c r="X30" t="s">
        <v>498</v>
      </c>
      <c r="Y30" t="s">
        <v>175</v>
      </c>
      <c r="Z30" t="s">
        <v>176</v>
      </c>
      <c r="AA30" t="s">
        <v>177</v>
      </c>
      <c r="AB30" t="s">
        <v>176</v>
      </c>
      <c r="AC30" t="s">
        <v>178</v>
      </c>
      <c r="AD30" t="s">
        <v>79</v>
      </c>
      <c r="AE30" t="s">
        <v>499</v>
      </c>
      <c r="AF30" t="s">
        <v>168</v>
      </c>
      <c r="AG30" t="s">
        <v>168</v>
      </c>
      <c r="AH30" t="s">
        <v>168</v>
      </c>
      <c r="AI30" t="s">
        <v>180</v>
      </c>
      <c r="AJ30" t="s">
        <v>500</v>
      </c>
      <c r="AK30" t="s">
        <v>221</v>
      </c>
      <c r="AL30" t="s">
        <v>221</v>
      </c>
      <c r="AM30" t="s">
        <v>501</v>
      </c>
      <c r="AN30" t="s">
        <v>502</v>
      </c>
      <c r="AO30" t="s">
        <v>183</v>
      </c>
      <c r="AP30" t="s">
        <v>165</v>
      </c>
      <c r="AQ30" t="s">
        <v>501</v>
      </c>
      <c r="AR30" t="s">
        <v>502</v>
      </c>
      <c r="AS30" t="s">
        <v>165</v>
      </c>
      <c r="AT30" t="s">
        <v>184</v>
      </c>
      <c r="AU30" t="s">
        <v>185</v>
      </c>
      <c r="AV30" s="5">
        <v>46122</v>
      </c>
      <c r="AW30" t="s">
        <v>261</v>
      </c>
    </row>
    <row r="31" spans="1:49">
      <c r="A31" t="s">
        <v>503</v>
      </c>
      <c r="B31" t="s">
        <v>161</v>
      </c>
      <c r="C31" s="5">
        <v>46023</v>
      </c>
      <c r="D31" s="5">
        <v>46112</v>
      </c>
      <c r="E31" t="s">
        <v>56</v>
      </c>
      <c r="F31" t="s">
        <v>168</v>
      </c>
      <c r="G31" t="s">
        <v>168</v>
      </c>
      <c r="H31" t="s">
        <v>168</v>
      </c>
      <c r="I31" t="s">
        <v>165</v>
      </c>
      <c r="J31" t="s">
        <v>504</v>
      </c>
      <c r="K31" t="s">
        <v>505</v>
      </c>
      <c r="L31" t="s">
        <v>168</v>
      </c>
      <c r="M31" t="s">
        <v>60</v>
      </c>
      <c r="N31" t="s">
        <v>168</v>
      </c>
      <c r="O31" t="s">
        <v>506</v>
      </c>
      <c r="P31" t="s">
        <v>79</v>
      </c>
      <c r="Q31" t="s">
        <v>95</v>
      </c>
      <c r="R31" t="s">
        <v>507</v>
      </c>
      <c r="S31" t="s">
        <v>102</v>
      </c>
      <c r="T31" t="s">
        <v>508</v>
      </c>
      <c r="U31" t="s">
        <v>509</v>
      </c>
      <c r="V31" t="s">
        <v>173</v>
      </c>
      <c r="W31" t="s">
        <v>127</v>
      </c>
      <c r="X31" t="s">
        <v>510</v>
      </c>
      <c r="Y31" t="s">
        <v>175</v>
      </c>
      <c r="Z31" t="s">
        <v>511</v>
      </c>
      <c r="AA31" t="s">
        <v>512</v>
      </c>
      <c r="AB31" t="s">
        <v>511</v>
      </c>
      <c r="AC31" t="s">
        <v>178</v>
      </c>
      <c r="AD31" t="s">
        <v>79</v>
      </c>
      <c r="AE31" t="s">
        <v>513</v>
      </c>
      <c r="AF31" t="s">
        <v>168</v>
      </c>
      <c r="AG31" t="s">
        <v>168</v>
      </c>
      <c r="AH31" t="s">
        <v>168</v>
      </c>
      <c r="AI31" t="s">
        <v>180</v>
      </c>
      <c r="AJ31" t="s">
        <v>514</v>
      </c>
      <c r="AK31" t="s">
        <v>205</v>
      </c>
      <c r="AL31" t="s">
        <v>305</v>
      </c>
      <c r="AM31" t="s">
        <v>515</v>
      </c>
      <c r="AN31" t="s">
        <v>516</v>
      </c>
      <c r="AO31" t="s">
        <v>183</v>
      </c>
      <c r="AP31" t="s">
        <v>165</v>
      </c>
      <c r="AQ31" t="s">
        <v>515</v>
      </c>
      <c r="AR31" t="s">
        <v>516</v>
      </c>
      <c r="AS31" t="s">
        <v>165</v>
      </c>
      <c r="AT31" t="s">
        <v>184</v>
      </c>
      <c r="AU31" t="s">
        <v>185</v>
      </c>
      <c r="AV31" s="5">
        <v>46122</v>
      </c>
      <c r="AW31" t="s">
        <v>261</v>
      </c>
    </row>
    <row r="32" spans="1:49">
      <c r="A32" t="s">
        <v>517</v>
      </c>
      <c r="B32" t="s">
        <v>161</v>
      </c>
      <c r="C32" s="5">
        <v>46023</v>
      </c>
      <c r="D32" s="5">
        <v>46112</v>
      </c>
      <c r="E32" t="s">
        <v>56</v>
      </c>
      <c r="F32" t="s">
        <v>168</v>
      </c>
      <c r="G32" t="s">
        <v>168</v>
      </c>
      <c r="H32" t="s">
        <v>168</v>
      </c>
      <c r="I32" t="s">
        <v>165</v>
      </c>
      <c r="J32" t="s">
        <v>518</v>
      </c>
      <c r="K32" t="s">
        <v>519</v>
      </c>
      <c r="L32" t="s">
        <v>168</v>
      </c>
      <c r="M32" t="s">
        <v>60</v>
      </c>
      <c r="N32" t="s">
        <v>168</v>
      </c>
      <c r="O32" t="s">
        <v>520</v>
      </c>
      <c r="P32" t="s">
        <v>79</v>
      </c>
      <c r="Q32" t="s">
        <v>95</v>
      </c>
      <c r="R32" t="s">
        <v>521</v>
      </c>
      <c r="S32" t="s">
        <v>102</v>
      </c>
      <c r="T32" t="s">
        <v>522</v>
      </c>
      <c r="U32" t="s">
        <v>523</v>
      </c>
      <c r="V32" t="s">
        <v>173</v>
      </c>
      <c r="W32" t="s">
        <v>127</v>
      </c>
      <c r="X32" t="s">
        <v>524</v>
      </c>
      <c r="Y32" t="s">
        <v>525</v>
      </c>
      <c r="Z32" t="s">
        <v>526</v>
      </c>
      <c r="AA32" t="s">
        <v>527</v>
      </c>
      <c r="AB32" t="s">
        <v>528</v>
      </c>
      <c r="AC32" t="s">
        <v>178</v>
      </c>
      <c r="AD32" t="s">
        <v>79</v>
      </c>
      <c r="AE32" t="s">
        <v>529</v>
      </c>
      <c r="AF32" t="s">
        <v>168</v>
      </c>
      <c r="AG32" t="s">
        <v>168</v>
      </c>
      <c r="AH32" t="s">
        <v>168</v>
      </c>
      <c r="AI32" t="s">
        <v>180</v>
      </c>
      <c r="AJ32" t="s">
        <v>530</v>
      </c>
      <c r="AK32" t="s">
        <v>531</v>
      </c>
      <c r="AL32" t="s">
        <v>532</v>
      </c>
      <c r="AM32" t="s">
        <v>533</v>
      </c>
      <c r="AN32" t="s">
        <v>534</v>
      </c>
      <c r="AO32" t="s">
        <v>183</v>
      </c>
      <c r="AP32" t="s">
        <v>165</v>
      </c>
      <c r="AQ32" t="s">
        <v>533</v>
      </c>
      <c r="AR32" t="s">
        <v>534</v>
      </c>
      <c r="AS32" t="s">
        <v>165</v>
      </c>
      <c r="AT32" t="s">
        <v>184</v>
      </c>
      <c r="AU32" t="s">
        <v>185</v>
      </c>
      <c r="AV32" s="5">
        <v>46122</v>
      </c>
      <c r="AW32" t="s">
        <v>261</v>
      </c>
    </row>
    <row r="33" spans="1:49">
      <c r="A33" t="s">
        <v>535</v>
      </c>
      <c r="B33" t="s">
        <v>161</v>
      </c>
      <c r="C33" s="5">
        <v>46023</v>
      </c>
      <c r="D33" s="5">
        <v>46112</v>
      </c>
      <c r="E33" t="s">
        <v>55</v>
      </c>
      <c r="F33" t="s">
        <v>536</v>
      </c>
      <c r="G33" t="s">
        <v>537</v>
      </c>
      <c r="H33" t="s">
        <v>538</v>
      </c>
      <c r="I33" t="s">
        <v>165</v>
      </c>
      <c r="J33" t="s">
        <v>539</v>
      </c>
      <c r="K33" t="s">
        <v>540</v>
      </c>
      <c r="L33" t="s">
        <v>168</v>
      </c>
      <c r="M33" t="s">
        <v>60</v>
      </c>
      <c r="N33" t="s">
        <v>168</v>
      </c>
      <c r="O33" t="s">
        <v>541</v>
      </c>
      <c r="P33" t="s">
        <v>79</v>
      </c>
      <c r="Q33" t="s">
        <v>95</v>
      </c>
      <c r="R33" t="s">
        <v>542</v>
      </c>
      <c r="S33" t="s">
        <v>109</v>
      </c>
      <c r="T33" t="s">
        <v>543</v>
      </c>
      <c r="U33" t="s">
        <v>402</v>
      </c>
      <c r="V33" t="s">
        <v>402</v>
      </c>
      <c r="W33" t="s">
        <v>127</v>
      </c>
      <c r="X33" t="s">
        <v>544</v>
      </c>
      <c r="Y33" t="s">
        <v>175</v>
      </c>
      <c r="Z33" t="s">
        <v>176</v>
      </c>
      <c r="AA33" t="s">
        <v>177</v>
      </c>
      <c r="AB33" t="s">
        <v>176</v>
      </c>
      <c r="AC33" t="s">
        <v>178</v>
      </c>
      <c r="AD33" t="s">
        <v>79</v>
      </c>
      <c r="AE33" t="s">
        <v>499</v>
      </c>
      <c r="AF33" t="s">
        <v>168</v>
      </c>
      <c r="AG33" t="s">
        <v>168</v>
      </c>
      <c r="AH33" t="s">
        <v>168</v>
      </c>
      <c r="AI33" t="s">
        <v>180</v>
      </c>
      <c r="AJ33" t="s">
        <v>536</v>
      </c>
      <c r="AK33" t="s">
        <v>537</v>
      </c>
      <c r="AL33" t="s">
        <v>538</v>
      </c>
      <c r="AM33" t="s">
        <v>545</v>
      </c>
      <c r="AN33" t="s">
        <v>546</v>
      </c>
      <c r="AO33" t="s">
        <v>183</v>
      </c>
      <c r="AP33" t="s">
        <v>547</v>
      </c>
      <c r="AQ33" t="s">
        <v>545</v>
      </c>
      <c r="AR33" t="s">
        <v>546</v>
      </c>
      <c r="AS33" t="s">
        <v>165</v>
      </c>
      <c r="AT33" t="s">
        <v>184</v>
      </c>
      <c r="AU33" t="s">
        <v>185</v>
      </c>
      <c r="AV33" s="5">
        <v>46122</v>
      </c>
      <c r="AW33" t="s">
        <v>548</v>
      </c>
    </row>
    <row r="34" spans="1:49">
      <c r="A34" t="s">
        <v>549</v>
      </c>
      <c r="B34" t="s">
        <v>161</v>
      </c>
      <c r="C34" s="5">
        <v>46023</v>
      </c>
      <c r="D34" s="5">
        <v>46112</v>
      </c>
      <c r="E34" t="s">
        <v>56</v>
      </c>
      <c r="F34" t="s">
        <v>168</v>
      </c>
      <c r="G34" t="s">
        <v>168</v>
      </c>
      <c r="H34" t="s">
        <v>168</v>
      </c>
      <c r="I34" t="s">
        <v>165</v>
      </c>
      <c r="J34" t="s">
        <v>550</v>
      </c>
      <c r="K34" t="s">
        <v>551</v>
      </c>
      <c r="L34" t="s">
        <v>168</v>
      </c>
      <c r="M34" t="s">
        <v>60</v>
      </c>
      <c r="N34" t="s">
        <v>168</v>
      </c>
      <c r="O34" t="s">
        <v>552</v>
      </c>
      <c r="P34" t="s">
        <v>79</v>
      </c>
      <c r="Q34" t="s">
        <v>95</v>
      </c>
      <c r="R34" t="s">
        <v>553</v>
      </c>
      <c r="S34" t="s">
        <v>102</v>
      </c>
      <c r="T34" t="s">
        <v>554</v>
      </c>
      <c r="U34" t="s">
        <v>555</v>
      </c>
      <c r="V34" t="s">
        <v>284</v>
      </c>
      <c r="W34" t="s">
        <v>127</v>
      </c>
      <c r="X34" t="s">
        <v>556</v>
      </c>
      <c r="Y34" t="s">
        <v>175</v>
      </c>
      <c r="Z34" t="s">
        <v>176</v>
      </c>
      <c r="AA34" t="s">
        <v>177</v>
      </c>
      <c r="AB34" t="s">
        <v>176</v>
      </c>
      <c r="AC34" t="s">
        <v>178</v>
      </c>
      <c r="AD34" t="s">
        <v>79</v>
      </c>
      <c r="AE34" t="s">
        <v>444</v>
      </c>
      <c r="AF34" t="s">
        <v>168</v>
      </c>
      <c r="AG34" t="s">
        <v>168</v>
      </c>
      <c r="AH34" t="s">
        <v>168</v>
      </c>
      <c r="AI34" t="s">
        <v>180</v>
      </c>
      <c r="AJ34" t="s">
        <v>557</v>
      </c>
      <c r="AK34" t="s">
        <v>305</v>
      </c>
      <c r="AL34" t="s">
        <v>558</v>
      </c>
      <c r="AM34" t="s">
        <v>559</v>
      </c>
      <c r="AN34" t="s">
        <v>560</v>
      </c>
      <c r="AO34" t="s">
        <v>183</v>
      </c>
      <c r="AP34" t="s">
        <v>165</v>
      </c>
      <c r="AQ34" t="s">
        <v>559</v>
      </c>
      <c r="AR34" t="s">
        <v>560</v>
      </c>
      <c r="AS34" t="s">
        <v>165</v>
      </c>
      <c r="AT34" t="s">
        <v>184</v>
      </c>
      <c r="AU34" t="s">
        <v>185</v>
      </c>
      <c r="AV34" s="5">
        <v>46122</v>
      </c>
      <c r="AW34" t="s">
        <v>410</v>
      </c>
    </row>
    <row r="35" spans="1:49">
      <c r="A35" t="s">
        <v>561</v>
      </c>
      <c r="B35" t="s">
        <v>161</v>
      </c>
      <c r="C35" s="5">
        <v>46023</v>
      </c>
      <c r="D35" s="5">
        <v>46112</v>
      </c>
      <c r="E35" t="s">
        <v>55</v>
      </c>
      <c r="F35" t="s">
        <v>562</v>
      </c>
      <c r="G35" t="s">
        <v>221</v>
      </c>
      <c r="H35" t="s">
        <v>257</v>
      </c>
      <c r="I35" t="s">
        <v>165</v>
      </c>
      <c r="J35" t="s">
        <v>563</v>
      </c>
      <c r="K35" t="s">
        <v>564</v>
      </c>
      <c r="L35" t="s">
        <v>168</v>
      </c>
      <c r="M35" t="s">
        <v>60</v>
      </c>
      <c r="N35" t="s">
        <v>168</v>
      </c>
      <c r="O35" t="s">
        <v>565</v>
      </c>
      <c r="P35" t="s">
        <v>79</v>
      </c>
      <c r="Q35" t="s">
        <v>95</v>
      </c>
      <c r="R35" t="s">
        <v>566</v>
      </c>
      <c r="S35" t="s">
        <v>102</v>
      </c>
      <c r="T35" t="s">
        <v>567</v>
      </c>
      <c r="U35" t="s">
        <v>173</v>
      </c>
      <c r="V35" t="s">
        <v>568</v>
      </c>
      <c r="W35" t="s">
        <v>127</v>
      </c>
      <c r="X35" t="s">
        <v>569</v>
      </c>
      <c r="Y35" t="s">
        <v>175</v>
      </c>
      <c r="Z35" t="s">
        <v>176</v>
      </c>
      <c r="AA35" t="s">
        <v>177</v>
      </c>
      <c r="AB35" t="s">
        <v>176</v>
      </c>
      <c r="AC35" t="s">
        <v>178</v>
      </c>
      <c r="AD35" t="s">
        <v>79</v>
      </c>
      <c r="AE35" t="s">
        <v>570</v>
      </c>
      <c r="AF35" t="s">
        <v>168</v>
      </c>
      <c r="AG35" t="s">
        <v>168</v>
      </c>
      <c r="AH35" t="s">
        <v>168</v>
      </c>
      <c r="AI35" t="s">
        <v>180</v>
      </c>
      <c r="AJ35" t="s">
        <v>562</v>
      </c>
      <c r="AK35" t="s">
        <v>221</v>
      </c>
      <c r="AL35" t="s">
        <v>257</v>
      </c>
      <c r="AM35" t="s">
        <v>571</v>
      </c>
      <c r="AN35" t="s">
        <v>572</v>
      </c>
      <c r="AO35" t="s">
        <v>183</v>
      </c>
      <c r="AP35" t="s">
        <v>165</v>
      </c>
      <c r="AQ35" t="s">
        <v>571</v>
      </c>
      <c r="AR35" t="s">
        <v>572</v>
      </c>
      <c r="AS35" t="s">
        <v>165</v>
      </c>
      <c r="AT35" t="s">
        <v>184</v>
      </c>
      <c r="AU35" t="s">
        <v>185</v>
      </c>
      <c r="AV35" s="5">
        <v>46122</v>
      </c>
      <c r="AW35" t="s">
        <v>573</v>
      </c>
    </row>
    <row r="36" spans="1:49">
      <c r="A36" t="s">
        <v>574</v>
      </c>
      <c r="B36" t="s">
        <v>161</v>
      </c>
      <c r="C36" s="5">
        <v>46023</v>
      </c>
      <c r="D36" s="5">
        <v>46112</v>
      </c>
      <c r="E36" t="s">
        <v>55</v>
      </c>
      <c r="F36" t="s">
        <v>575</v>
      </c>
      <c r="G36" t="s">
        <v>576</v>
      </c>
      <c r="H36" t="s">
        <v>206</v>
      </c>
      <c r="I36" t="s">
        <v>165</v>
      </c>
      <c r="J36" t="s">
        <v>577</v>
      </c>
      <c r="K36" t="s">
        <v>578</v>
      </c>
      <c r="L36" t="s">
        <v>168</v>
      </c>
      <c r="M36" t="s">
        <v>60</v>
      </c>
      <c r="N36" t="s">
        <v>168</v>
      </c>
      <c r="O36" t="s">
        <v>579</v>
      </c>
      <c r="P36" t="s">
        <v>79</v>
      </c>
      <c r="Q36" t="s">
        <v>95</v>
      </c>
      <c r="R36" t="s">
        <v>580</v>
      </c>
      <c r="S36" t="s">
        <v>102</v>
      </c>
      <c r="T36" t="s">
        <v>581</v>
      </c>
      <c r="U36" t="s">
        <v>582</v>
      </c>
      <c r="V36" t="s">
        <v>173</v>
      </c>
      <c r="W36" t="s">
        <v>127</v>
      </c>
      <c r="X36" t="s">
        <v>369</v>
      </c>
      <c r="Y36" t="s">
        <v>175</v>
      </c>
      <c r="Z36" t="s">
        <v>583</v>
      </c>
      <c r="AA36" t="s">
        <v>584</v>
      </c>
      <c r="AB36" t="s">
        <v>583</v>
      </c>
      <c r="AC36" t="s">
        <v>178</v>
      </c>
      <c r="AD36" t="s">
        <v>79</v>
      </c>
      <c r="AE36" t="s">
        <v>585</v>
      </c>
      <c r="AF36" t="s">
        <v>168</v>
      </c>
      <c r="AG36" t="s">
        <v>168</v>
      </c>
      <c r="AH36" t="s">
        <v>168</v>
      </c>
      <c r="AI36" t="s">
        <v>180</v>
      </c>
      <c r="AJ36" t="s">
        <v>575</v>
      </c>
      <c r="AK36" t="s">
        <v>576</v>
      </c>
      <c r="AL36" t="s">
        <v>206</v>
      </c>
      <c r="AM36" t="s">
        <v>586</v>
      </c>
      <c r="AN36" t="s">
        <v>587</v>
      </c>
      <c r="AO36" t="s">
        <v>183</v>
      </c>
      <c r="AP36" t="s">
        <v>165</v>
      </c>
      <c r="AQ36" t="s">
        <v>586</v>
      </c>
      <c r="AR36" t="s">
        <v>587</v>
      </c>
      <c r="AS36" t="s">
        <v>165</v>
      </c>
      <c r="AT36" t="s">
        <v>184</v>
      </c>
      <c r="AU36" t="s">
        <v>185</v>
      </c>
      <c r="AV36" s="5">
        <v>46122</v>
      </c>
      <c r="AW36" t="s">
        <v>186</v>
      </c>
    </row>
    <row r="37" spans="1:49">
      <c r="A37" t="s">
        <v>588</v>
      </c>
      <c r="B37" t="s">
        <v>161</v>
      </c>
      <c r="C37" s="5">
        <v>46023</v>
      </c>
      <c r="D37" s="5">
        <v>46112</v>
      </c>
      <c r="E37" t="s">
        <v>55</v>
      </c>
      <c r="F37" t="s">
        <v>589</v>
      </c>
      <c r="G37" t="s">
        <v>590</v>
      </c>
      <c r="H37" t="s">
        <v>591</v>
      </c>
      <c r="I37" t="s">
        <v>165</v>
      </c>
      <c r="J37" t="s">
        <v>592</v>
      </c>
      <c r="K37" t="s">
        <v>593</v>
      </c>
      <c r="L37" t="s">
        <v>168</v>
      </c>
      <c r="M37" t="s">
        <v>60</v>
      </c>
      <c r="N37" t="s">
        <v>168</v>
      </c>
      <c r="O37" t="s">
        <v>594</v>
      </c>
      <c r="P37" t="s">
        <v>79</v>
      </c>
      <c r="Q37" t="s">
        <v>95</v>
      </c>
      <c r="R37" t="s">
        <v>566</v>
      </c>
      <c r="S37" t="s">
        <v>102</v>
      </c>
      <c r="T37" t="s">
        <v>595</v>
      </c>
      <c r="U37" t="s">
        <v>596</v>
      </c>
      <c r="V37" t="s">
        <v>173</v>
      </c>
      <c r="W37" t="s">
        <v>165</v>
      </c>
      <c r="X37" t="s">
        <v>597</v>
      </c>
      <c r="Y37" t="s">
        <v>175</v>
      </c>
      <c r="Z37" t="s">
        <v>598</v>
      </c>
      <c r="AA37" t="s">
        <v>599</v>
      </c>
      <c r="AB37" t="s">
        <v>598</v>
      </c>
      <c r="AC37" t="s">
        <v>178</v>
      </c>
      <c r="AD37" t="s">
        <v>79</v>
      </c>
      <c r="AE37" t="s">
        <v>600</v>
      </c>
      <c r="AF37" t="s">
        <v>168</v>
      </c>
      <c r="AG37" t="s">
        <v>168</v>
      </c>
      <c r="AH37" t="s">
        <v>168</v>
      </c>
      <c r="AI37" t="s">
        <v>180</v>
      </c>
      <c r="AJ37" t="s">
        <v>589</v>
      </c>
      <c r="AK37" t="s">
        <v>590</v>
      </c>
      <c r="AL37" t="s">
        <v>591</v>
      </c>
      <c r="AM37" t="s">
        <v>601</v>
      </c>
      <c r="AN37" t="s">
        <v>602</v>
      </c>
      <c r="AO37" t="s">
        <v>183</v>
      </c>
      <c r="AP37" t="s">
        <v>165</v>
      </c>
      <c r="AQ37" t="s">
        <v>601</v>
      </c>
      <c r="AR37" t="s">
        <v>602</v>
      </c>
      <c r="AS37" t="s">
        <v>165</v>
      </c>
      <c r="AT37" t="s">
        <v>184</v>
      </c>
      <c r="AU37" t="s">
        <v>185</v>
      </c>
      <c r="AV37" s="5">
        <v>46122</v>
      </c>
      <c r="AW37" t="s">
        <v>186</v>
      </c>
    </row>
    <row r="38" spans="1:49">
      <c r="A38" t="s">
        <v>603</v>
      </c>
      <c r="B38" t="s">
        <v>161</v>
      </c>
      <c r="C38" s="5">
        <v>46023</v>
      </c>
      <c r="D38" s="5">
        <v>46112</v>
      </c>
      <c r="E38" t="s">
        <v>56</v>
      </c>
      <c r="F38" t="s">
        <v>168</v>
      </c>
      <c r="G38" t="s">
        <v>168</v>
      </c>
      <c r="H38" t="s">
        <v>168</v>
      </c>
      <c r="I38" t="s">
        <v>165</v>
      </c>
      <c r="J38" t="s">
        <v>604</v>
      </c>
      <c r="K38" t="s">
        <v>605</v>
      </c>
      <c r="L38" t="s">
        <v>168</v>
      </c>
      <c r="M38" t="s">
        <v>60</v>
      </c>
      <c r="N38" t="s">
        <v>168</v>
      </c>
      <c r="O38" t="s">
        <v>606</v>
      </c>
      <c r="P38" t="s">
        <v>90</v>
      </c>
      <c r="Q38" t="s">
        <v>95</v>
      </c>
      <c r="R38" t="s">
        <v>607</v>
      </c>
      <c r="S38" t="s">
        <v>102</v>
      </c>
      <c r="T38" t="s">
        <v>608</v>
      </c>
      <c r="U38" t="s">
        <v>609</v>
      </c>
      <c r="V38" t="s">
        <v>173</v>
      </c>
      <c r="W38" t="s">
        <v>127</v>
      </c>
      <c r="X38" t="s">
        <v>610</v>
      </c>
      <c r="Y38" t="s">
        <v>175</v>
      </c>
      <c r="Z38" t="s">
        <v>611</v>
      </c>
      <c r="AA38" t="s">
        <v>612</v>
      </c>
      <c r="AB38" t="s">
        <v>611</v>
      </c>
      <c r="AC38" t="s">
        <v>613</v>
      </c>
      <c r="AD38" t="s">
        <v>90</v>
      </c>
      <c r="AE38" t="s">
        <v>614</v>
      </c>
      <c r="AF38" t="s">
        <v>168</v>
      </c>
      <c r="AG38" t="s">
        <v>168</v>
      </c>
      <c r="AH38" t="s">
        <v>168</v>
      </c>
      <c r="AI38" t="s">
        <v>180</v>
      </c>
      <c r="AJ38" t="s">
        <v>615</v>
      </c>
      <c r="AK38" t="s">
        <v>616</v>
      </c>
      <c r="AL38" t="s">
        <v>163</v>
      </c>
      <c r="AM38" t="s">
        <v>617</v>
      </c>
      <c r="AN38" t="s">
        <v>618</v>
      </c>
      <c r="AO38" t="s">
        <v>183</v>
      </c>
      <c r="AP38" t="s">
        <v>619</v>
      </c>
      <c r="AQ38" t="s">
        <v>617</v>
      </c>
      <c r="AR38" t="s">
        <v>618</v>
      </c>
      <c r="AS38" t="s">
        <v>165</v>
      </c>
      <c r="AT38" t="s">
        <v>184</v>
      </c>
      <c r="AU38" t="s">
        <v>185</v>
      </c>
      <c r="AV38" s="5">
        <v>46122</v>
      </c>
      <c r="AW38" t="s">
        <v>292</v>
      </c>
    </row>
    <row r="39" spans="1:49">
      <c r="A39" t="s">
        <v>620</v>
      </c>
      <c r="B39" t="s">
        <v>161</v>
      </c>
      <c r="C39" s="5">
        <v>46023</v>
      </c>
      <c r="D39" s="5">
        <v>46112</v>
      </c>
      <c r="E39" t="s">
        <v>56</v>
      </c>
      <c r="F39" t="s">
        <v>168</v>
      </c>
      <c r="G39" t="s">
        <v>168</v>
      </c>
      <c r="H39" t="s">
        <v>168</v>
      </c>
      <c r="I39" t="s">
        <v>165</v>
      </c>
      <c r="J39" t="s">
        <v>621</v>
      </c>
      <c r="K39" t="s">
        <v>622</v>
      </c>
      <c r="L39" t="s">
        <v>168</v>
      </c>
      <c r="M39" t="s">
        <v>60</v>
      </c>
      <c r="N39" t="s">
        <v>168</v>
      </c>
      <c r="O39" t="s">
        <v>623</v>
      </c>
      <c r="P39" t="s">
        <v>79</v>
      </c>
      <c r="Q39" t="s">
        <v>95</v>
      </c>
      <c r="R39" t="s">
        <v>624</v>
      </c>
      <c r="S39" t="s">
        <v>102</v>
      </c>
      <c r="T39" t="s">
        <v>625</v>
      </c>
      <c r="U39" t="s">
        <v>284</v>
      </c>
      <c r="V39" t="s">
        <v>173</v>
      </c>
      <c r="W39" t="s">
        <v>127</v>
      </c>
      <c r="X39" t="s">
        <v>626</v>
      </c>
      <c r="Y39" t="s">
        <v>175</v>
      </c>
      <c r="Z39" t="s">
        <v>627</v>
      </c>
      <c r="AA39" t="s">
        <v>628</v>
      </c>
      <c r="AB39" t="s">
        <v>627</v>
      </c>
      <c r="AC39" t="s">
        <v>178</v>
      </c>
      <c r="AD39" t="s">
        <v>79</v>
      </c>
      <c r="AE39" t="s">
        <v>629</v>
      </c>
      <c r="AF39" t="s">
        <v>168</v>
      </c>
      <c r="AG39" t="s">
        <v>168</v>
      </c>
      <c r="AH39" t="s">
        <v>168</v>
      </c>
      <c r="AI39" t="s">
        <v>180</v>
      </c>
      <c r="AJ39" t="s">
        <v>630</v>
      </c>
      <c r="AK39" t="s">
        <v>189</v>
      </c>
      <c r="AL39" t="s">
        <v>432</v>
      </c>
      <c r="AM39" t="s">
        <v>631</v>
      </c>
      <c r="AN39" t="s">
        <v>632</v>
      </c>
      <c r="AO39" t="s">
        <v>183</v>
      </c>
      <c r="AP39" t="s">
        <v>165</v>
      </c>
      <c r="AQ39" t="s">
        <v>631</v>
      </c>
      <c r="AR39" t="s">
        <v>632</v>
      </c>
      <c r="AS39" t="s">
        <v>165</v>
      </c>
      <c r="AT39" t="s">
        <v>184</v>
      </c>
      <c r="AU39" t="s">
        <v>185</v>
      </c>
      <c r="AV39" s="5">
        <v>46122</v>
      </c>
      <c r="AW39" t="s">
        <v>261</v>
      </c>
    </row>
    <row r="40" spans="1:49">
      <c r="A40" t="s">
        <v>633</v>
      </c>
      <c r="B40" t="s">
        <v>161</v>
      </c>
      <c r="C40" s="5">
        <v>46023</v>
      </c>
      <c r="D40" s="5">
        <v>46112</v>
      </c>
      <c r="E40" t="s">
        <v>56</v>
      </c>
      <c r="F40" t="s">
        <v>168</v>
      </c>
      <c r="G40" t="s">
        <v>168</v>
      </c>
      <c r="H40" t="s">
        <v>168</v>
      </c>
      <c r="I40" t="s">
        <v>165</v>
      </c>
      <c r="J40" t="s">
        <v>634</v>
      </c>
      <c r="K40" t="s">
        <v>635</v>
      </c>
      <c r="L40" t="s">
        <v>168</v>
      </c>
      <c r="M40" t="s">
        <v>60</v>
      </c>
      <c r="N40" t="s">
        <v>168</v>
      </c>
      <c r="O40" t="s">
        <v>636</v>
      </c>
      <c r="P40" t="s">
        <v>79</v>
      </c>
      <c r="Q40" t="s">
        <v>95</v>
      </c>
      <c r="R40" t="s">
        <v>637</v>
      </c>
      <c r="S40" t="s">
        <v>110</v>
      </c>
      <c r="T40" t="s">
        <v>638</v>
      </c>
      <c r="U40" t="s">
        <v>381</v>
      </c>
      <c r="V40" t="s">
        <v>173</v>
      </c>
      <c r="W40" t="s">
        <v>127</v>
      </c>
      <c r="X40" t="s">
        <v>196</v>
      </c>
      <c r="Y40" t="s">
        <v>175</v>
      </c>
      <c r="Z40" t="s">
        <v>639</v>
      </c>
      <c r="AA40" t="s">
        <v>640</v>
      </c>
      <c r="AB40" t="s">
        <v>639</v>
      </c>
      <c r="AC40" t="s">
        <v>178</v>
      </c>
      <c r="AD40" t="s">
        <v>79</v>
      </c>
      <c r="AE40" t="s">
        <v>641</v>
      </c>
      <c r="AF40" t="s">
        <v>168</v>
      </c>
      <c r="AG40" t="s">
        <v>168</v>
      </c>
      <c r="AH40" t="s">
        <v>168</v>
      </c>
      <c r="AI40" t="s">
        <v>180</v>
      </c>
      <c r="AJ40" t="s">
        <v>642</v>
      </c>
      <c r="AK40" t="s">
        <v>643</v>
      </c>
      <c r="AL40" t="s">
        <v>644</v>
      </c>
      <c r="AM40" t="s">
        <v>645</v>
      </c>
      <c r="AN40" t="s">
        <v>646</v>
      </c>
      <c r="AO40" t="s">
        <v>183</v>
      </c>
      <c r="AP40" t="s">
        <v>165</v>
      </c>
      <c r="AQ40" t="s">
        <v>645</v>
      </c>
      <c r="AR40" t="s">
        <v>646</v>
      </c>
      <c r="AS40" t="s">
        <v>165</v>
      </c>
      <c r="AT40" t="s">
        <v>184</v>
      </c>
      <c r="AU40" t="s">
        <v>185</v>
      </c>
      <c r="AV40" s="5">
        <v>46122</v>
      </c>
      <c r="AW40" t="s">
        <v>261</v>
      </c>
    </row>
    <row r="41" spans="1:49">
      <c r="A41" t="s">
        <v>647</v>
      </c>
      <c r="B41" t="s">
        <v>161</v>
      </c>
      <c r="C41" s="5">
        <v>46023</v>
      </c>
      <c r="D41" s="5">
        <v>46112</v>
      </c>
      <c r="E41" t="s">
        <v>56</v>
      </c>
      <c r="F41" t="s">
        <v>168</v>
      </c>
      <c r="G41" t="s">
        <v>168</v>
      </c>
      <c r="H41" t="s">
        <v>168</v>
      </c>
      <c r="I41" t="s">
        <v>165</v>
      </c>
      <c r="J41" t="s">
        <v>648</v>
      </c>
      <c r="K41" t="s">
        <v>649</v>
      </c>
      <c r="L41" t="s">
        <v>168</v>
      </c>
      <c r="M41" t="s">
        <v>60</v>
      </c>
      <c r="N41" t="s">
        <v>168</v>
      </c>
      <c r="O41" t="s">
        <v>650</v>
      </c>
      <c r="P41" t="s">
        <v>79</v>
      </c>
      <c r="Q41" t="s">
        <v>95</v>
      </c>
      <c r="R41" t="s">
        <v>651</v>
      </c>
      <c r="S41" t="s">
        <v>102</v>
      </c>
      <c r="T41" t="s">
        <v>441</v>
      </c>
      <c r="U41" t="s">
        <v>652</v>
      </c>
      <c r="V41" t="s">
        <v>472</v>
      </c>
      <c r="W41" t="s">
        <v>127</v>
      </c>
      <c r="X41" t="s">
        <v>196</v>
      </c>
      <c r="Y41" t="s">
        <v>175</v>
      </c>
      <c r="Z41" t="s">
        <v>653</v>
      </c>
      <c r="AA41" t="s">
        <v>654</v>
      </c>
      <c r="AB41" t="s">
        <v>653</v>
      </c>
      <c r="AC41" t="s">
        <v>178</v>
      </c>
      <c r="AD41" t="s">
        <v>79</v>
      </c>
      <c r="AE41" t="s">
        <v>655</v>
      </c>
      <c r="AF41" t="s">
        <v>168</v>
      </c>
      <c r="AG41" t="s">
        <v>168</v>
      </c>
      <c r="AH41" t="s">
        <v>168</v>
      </c>
      <c r="AI41" t="s">
        <v>180</v>
      </c>
      <c r="AJ41" t="s">
        <v>656</v>
      </c>
      <c r="AK41" t="s">
        <v>657</v>
      </c>
      <c r="AL41" t="s">
        <v>234</v>
      </c>
      <c r="AM41" t="s">
        <v>658</v>
      </c>
      <c r="AN41" t="s">
        <v>659</v>
      </c>
      <c r="AO41" t="s">
        <v>183</v>
      </c>
      <c r="AP41" t="s">
        <v>165</v>
      </c>
      <c r="AQ41" t="s">
        <v>658</v>
      </c>
      <c r="AR41" t="s">
        <v>659</v>
      </c>
      <c r="AS41" t="s">
        <v>165</v>
      </c>
      <c r="AT41" t="s">
        <v>184</v>
      </c>
      <c r="AU41" t="s">
        <v>185</v>
      </c>
      <c r="AV41" s="5">
        <v>46122</v>
      </c>
      <c r="AW41" t="s">
        <v>410</v>
      </c>
    </row>
    <row r="42" spans="1:49">
      <c r="A42" t="s">
        <v>660</v>
      </c>
      <c r="B42" t="s">
        <v>161</v>
      </c>
      <c r="C42" s="5">
        <v>46023</v>
      </c>
      <c r="D42" s="5">
        <v>46112</v>
      </c>
      <c r="E42" t="s">
        <v>56</v>
      </c>
      <c r="F42" t="s">
        <v>168</v>
      </c>
      <c r="G42" t="s">
        <v>168</v>
      </c>
      <c r="H42" t="s">
        <v>168</v>
      </c>
      <c r="I42" t="s">
        <v>165</v>
      </c>
      <c r="J42" t="s">
        <v>661</v>
      </c>
      <c r="K42" t="s">
        <v>662</v>
      </c>
      <c r="L42" t="s">
        <v>168</v>
      </c>
      <c r="M42" t="s">
        <v>60</v>
      </c>
      <c r="N42" t="s">
        <v>168</v>
      </c>
      <c r="O42" t="s">
        <v>663</v>
      </c>
      <c r="P42" t="s">
        <v>79</v>
      </c>
      <c r="Q42" t="s">
        <v>95</v>
      </c>
      <c r="R42" t="s">
        <v>664</v>
      </c>
      <c r="S42" t="s">
        <v>121</v>
      </c>
      <c r="T42" t="s">
        <v>665</v>
      </c>
      <c r="U42" t="s">
        <v>666</v>
      </c>
      <c r="V42" t="s">
        <v>667</v>
      </c>
      <c r="W42" t="s">
        <v>127</v>
      </c>
      <c r="X42" t="s">
        <v>544</v>
      </c>
      <c r="Y42" t="s">
        <v>175</v>
      </c>
      <c r="Z42" t="s">
        <v>176</v>
      </c>
      <c r="AA42" t="s">
        <v>177</v>
      </c>
      <c r="AB42" t="s">
        <v>176</v>
      </c>
      <c r="AC42" t="s">
        <v>178</v>
      </c>
      <c r="AD42" t="s">
        <v>79</v>
      </c>
      <c r="AE42" t="s">
        <v>499</v>
      </c>
      <c r="AF42" t="s">
        <v>168</v>
      </c>
      <c r="AG42" t="s">
        <v>168</v>
      </c>
      <c r="AH42" t="s">
        <v>168</v>
      </c>
      <c r="AI42" t="s">
        <v>180</v>
      </c>
      <c r="AJ42" t="s">
        <v>668</v>
      </c>
      <c r="AK42" t="s">
        <v>669</v>
      </c>
      <c r="AL42" t="s">
        <v>670</v>
      </c>
      <c r="AM42" t="s">
        <v>671</v>
      </c>
      <c r="AN42" t="s">
        <v>672</v>
      </c>
      <c r="AO42" t="s">
        <v>183</v>
      </c>
      <c r="AP42" t="s">
        <v>165</v>
      </c>
      <c r="AQ42" t="s">
        <v>671</v>
      </c>
      <c r="AR42" t="s">
        <v>672</v>
      </c>
      <c r="AS42" t="s">
        <v>165</v>
      </c>
      <c r="AT42" t="s">
        <v>184</v>
      </c>
      <c r="AU42" t="s">
        <v>185</v>
      </c>
      <c r="AV42" s="5">
        <v>46122</v>
      </c>
      <c r="AW42" t="s">
        <v>410</v>
      </c>
    </row>
    <row r="43" spans="1:49">
      <c r="A43" t="s">
        <v>673</v>
      </c>
      <c r="B43" t="s">
        <v>161</v>
      </c>
      <c r="C43" s="5">
        <v>46023</v>
      </c>
      <c r="D43" s="5">
        <v>46112</v>
      </c>
      <c r="E43" t="s">
        <v>55</v>
      </c>
      <c r="F43" t="s">
        <v>386</v>
      </c>
      <c r="G43" t="s">
        <v>388</v>
      </c>
      <c r="H43" t="s">
        <v>674</v>
      </c>
      <c r="I43" t="s">
        <v>165</v>
      </c>
      <c r="J43" t="s">
        <v>675</v>
      </c>
      <c r="K43" t="s">
        <v>676</v>
      </c>
      <c r="L43" t="s">
        <v>168</v>
      </c>
      <c r="M43" t="s">
        <v>60</v>
      </c>
      <c r="N43" t="s">
        <v>168</v>
      </c>
      <c r="O43" t="s">
        <v>677</v>
      </c>
      <c r="P43" t="s">
        <v>79</v>
      </c>
      <c r="Q43" t="s">
        <v>95</v>
      </c>
      <c r="R43" t="s">
        <v>678</v>
      </c>
      <c r="S43" t="s">
        <v>102</v>
      </c>
      <c r="T43" t="s">
        <v>679</v>
      </c>
      <c r="U43" t="s">
        <v>680</v>
      </c>
      <c r="V43" t="s">
        <v>173</v>
      </c>
      <c r="W43" t="s">
        <v>127</v>
      </c>
      <c r="X43" t="s">
        <v>556</v>
      </c>
      <c r="Y43" t="s">
        <v>175</v>
      </c>
      <c r="Z43" t="s">
        <v>176</v>
      </c>
      <c r="AA43" t="s">
        <v>177</v>
      </c>
      <c r="AB43" t="s">
        <v>176</v>
      </c>
      <c r="AC43" t="s">
        <v>178</v>
      </c>
      <c r="AD43" t="s">
        <v>79</v>
      </c>
      <c r="AE43" t="s">
        <v>444</v>
      </c>
      <c r="AF43" t="s">
        <v>168</v>
      </c>
      <c r="AG43" t="s">
        <v>168</v>
      </c>
      <c r="AH43" t="s">
        <v>168</v>
      </c>
      <c r="AI43" t="s">
        <v>180</v>
      </c>
      <c r="AJ43" t="s">
        <v>386</v>
      </c>
      <c r="AK43" t="s">
        <v>388</v>
      </c>
      <c r="AL43" t="s">
        <v>674</v>
      </c>
      <c r="AM43" t="s">
        <v>681</v>
      </c>
      <c r="AN43" t="s">
        <v>682</v>
      </c>
      <c r="AO43" t="s">
        <v>183</v>
      </c>
      <c r="AP43" t="s">
        <v>165</v>
      </c>
      <c r="AQ43" t="s">
        <v>681</v>
      </c>
      <c r="AR43" t="s">
        <v>682</v>
      </c>
      <c r="AS43" t="s">
        <v>165</v>
      </c>
      <c r="AT43" t="s">
        <v>184</v>
      </c>
      <c r="AU43" t="s">
        <v>185</v>
      </c>
      <c r="AV43" s="5">
        <v>46122</v>
      </c>
      <c r="AW43" t="s">
        <v>186</v>
      </c>
    </row>
    <row r="44" spans="1:49">
      <c r="A44" t="s">
        <v>683</v>
      </c>
      <c r="B44" t="s">
        <v>161</v>
      </c>
      <c r="C44" s="5">
        <v>46023</v>
      </c>
      <c r="D44" s="5">
        <v>46112</v>
      </c>
      <c r="E44" t="s">
        <v>56</v>
      </c>
      <c r="F44" t="s">
        <v>168</v>
      </c>
      <c r="G44" t="s">
        <v>168</v>
      </c>
      <c r="H44" t="s">
        <v>168</v>
      </c>
      <c r="I44" t="s">
        <v>165</v>
      </c>
      <c r="J44" t="s">
        <v>684</v>
      </c>
      <c r="K44" t="s">
        <v>685</v>
      </c>
      <c r="L44" t="s">
        <v>168</v>
      </c>
      <c r="M44" t="s">
        <v>60</v>
      </c>
      <c r="N44" t="s">
        <v>168</v>
      </c>
      <c r="O44" t="s">
        <v>686</v>
      </c>
      <c r="P44" t="s">
        <v>79</v>
      </c>
      <c r="Q44" t="s">
        <v>95</v>
      </c>
      <c r="R44" t="s">
        <v>687</v>
      </c>
      <c r="S44" t="s">
        <v>102</v>
      </c>
      <c r="T44" t="s">
        <v>688</v>
      </c>
      <c r="U44" t="s">
        <v>689</v>
      </c>
      <c r="V44" t="s">
        <v>690</v>
      </c>
      <c r="W44" t="s">
        <v>127</v>
      </c>
      <c r="X44" t="s">
        <v>688</v>
      </c>
      <c r="Y44" t="s">
        <v>175</v>
      </c>
      <c r="Z44" t="s">
        <v>176</v>
      </c>
      <c r="AA44" t="s">
        <v>177</v>
      </c>
      <c r="AB44" t="s">
        <v>176</v>
      </c>
      <c r="AC44" t="s">
        <v>178</v>
      </c>
      <c r="AD44" t="s">
        <v>79</v>
      </c>
      <c r="AE44" t="s">
        <v>691</v>
      </c>
      <c r="AF44" t="s">
        <v>168</v>
      </c>
      <c r="AG44" t="s">
        <v>168</v>
      </c>
      <c r="AH44" t="s">
        <v>168</v>
      </c>
      <c r="AI44" t="s">
        <v>180</v>
      </c>
      <c r="AJ44" t="s">
        <v>692</v>
      </c>
      <c r="AK44" t="s">
        <v>693</v>
      </c>
      <c r="AL44" t="s">
        <v>694</v>
      </c>
      <c r="AM44" t="s">
        <v>695</v>
      </c>
      <c r="AN44" t="s">
        <v>696</v>
      </c>
      <c r="AO44" t="s">
        <v>183</v>
      </c>
      <c r="AP44" t="s">
        <v>165</v>
      </c>
      <c r="AQ44" t="s">
        <v>695</v>
      </c>
      <c r="AR44" t="s">
        <v>696</v>
      </c>
      <c r="AS44" t="s">
        <v>165</v>
      </c>
      <c r="AT44" t="s">
        <v>184</v>
      </c>
      <c r="AU44" t="s">
        <v>185</v>
      </c>
      <c r="AV44" s="5">
        <v>46122</v>
      </c>
      <c r="AW44" t="s">
        <v>410</v>
      </c>
    </row>
    <row r="45" spans="1:49">
      <c r="A45" t="s">
        <v>697</v>
      </c>
      <c r="B45" t="s">
        <v>161</v>
      </c>
      <c r="C45" s="5">
        <v>46023</v>
      </c>
      <c r="D45" s="5">
        <v>46112</v>
      </c>
      <c r="E45" t="s">
        <v>55</v>
      </c>
      <c r="F45" t="s">
        <v>698</v>
      </c>
      <c r="G45" t="s">
        <v>699</v>
      </c>
      <c r="H45" t="s">
        <v>700</v>
      </c>
      <c r="I45" t="s">
        <v>165</v>
      </c>
      <c r="J45" t="s">
        <v>701</v>
      </c>
      <c r="K45" t="s">
        <v>702</v>
      </c>
      <c r="L45" t="s">
        <v>168</v>
      </c>
      <c r="M45" t="s">
        <v>60</v>
      </c>
      <c r="N45" t="s">
        <v>168</v>
      </c>
      <c r="O45" t="s">
        <v>703</v>
      </c>
      <c r="P45" t="s">
        <v>79</v>
      </c>
      <c r="Q45" t="s">
        <v>95</v>
      </c>
      <c r="R45" t="s">
        <v>580</v>
      </c>
      <c r="S45" t="s">
        <v>107</v>
      </c>
      <c r="T45" t="s">
        <v>704</v>
      </c>
      <c r="U45" t="s">
        <v>705</v>
      </c>
      <c r="V45" t="s">
        <v>173</v>
      </c>
      <c r="W45" t="s">
        <v>123</v>
      </c>
      <c r="X45" t="s">
        <v>706</v>
      </c>
      <c r="Y45" t="s">
        <v>175</v>
      </c>
      <c r="Z45" t="s">
        <v>176</v>
      </c>
      <c r="AA45" t="s">
        <v>177</v>
      </c>
      <c r="AB45" t="s">
        <v>176</v>
      </c>
      <c r="AC45" t="s">
        <v>178</v>
      </c>
      <c r="AD45" t="s">
        <v>79</v>
      </c>
      <c r="AE45" t="s">
        <v>707</v>
      </c>
      <c r="AF45" t="s">
        <v>168</v>
      </c>
      <c r="AG45" t="s">
        <v>168</v>
      </c>
      <c r="AH45" t="s">
        <v>168</v>
      </c>
      <c r="AI45" t="s">
        <v>180</v>
      </c>
      <c r="AJ45" t="s">
        <v>698</v>
      </c>
      <c r="AK45" t="s">
        <v>708</v>
      </c>
      <c r="AL45" t="s">
        <v>700</v>
      </c>
      <c r="AM45" t="s">
        <v>709</v>
      </c>
      <c r="AN45" t="s">
        <v>710</v>
      </c>
      <c r="AO45" t="s">
        <v>183</v>
      </c>
      <c r="AP45" t="s">
        <v>165</v>
      </c>
      <c r="AQ45" t="s">
        <v>709</v>
      </c>
      <c r="AR45" t="s">
        <v>710</v>
      </c>
      <c r="AS45" t="s">
        <v>165</v>
      </c>
      <c r="AT45" t="s">
        <v>184</v>
      </c>
      <c r="AU45" t="s">
        <v>185</v>
      </c>
      <c r="AV45" s="5">
        <v>46122</v>
      </c>
      <c r="AW45" t="s">
        <v>186</v>
      </c>
    </row>
    <row r="46" spans="1:49">
      <c r="A46" t="s">
        <v>711</v>
      </c>
      <c r="B46" t="s">
        <v>161</v>
      </c>
      <c r="C46" s="5">
        <v>46023</v>
      </c>
      <c r="D46" s="5">
        <v>46112</v>
      </c>
      <c r="E46" t="s">
        <v>55</v>
      </c>
      <c r="F46" t="s">
        <v>712</v>
      </c>
      <c r="G46" t="s">
        <v>234</v>
      </c>
      <c r="H46" t="s">
        <v>305</v>
      </c>
      <c r="I46" t="s">
        <v>165</v>
      </c>
      <c r="J46" t="s">
        <v>713</v>
      </c>
      <c r="K46" t="s">
        <v>714</v>
      </c>
      <c r="L46" t="s">
        <v>168</v>
      </c>
      <c r="M46" t="s">
        <v>60</v>
      </c>
      <c r="N46" t="s">
        <v>168</v>
      </c>
      <c r="O46" t="s">
        <v>715</v>
      </c>
      <c r="P46" t="s">
        <v>79</v>
      </c>
      <c r="Q46" t="s">
        <v>95</v>
      </c>
      <c r="R46" t="s">
        <v>716</v>
      </c>
      <c r="S46" t="s">
        <v>97</v>
      </c>
      <c r="T46" t="s">
        <v>717</v>
      </c>
      <c r="U46" t="s">
        <v>418</v>
      </c>
      <c r="V46" t="s">
        <v>173</v>
      </c>
      <c r="W46" t="s">
        <v>127</v>
      </c>
      <c r="X46" t="s">
        <v>718</v>
      </c>
      <c r="Y46" t="s">
        <v>175</v>
      </c>
      <c r="Z46" t="s">
        <v>176</v>
      </c>
      <c r="AA46" t="s">
        <v>177</v>
      </c>
      <c r="AB46" t="s">
        <v>176</v>
      </c>
      <c r="AC46" t="s">
        <v>178</v>
      </c>
      <c r="AD46" t="s">
        <v>79</v>
      </c>
      <c r="AE46" t="s">
        <v>719</v>
      </c>
      <c r="AF46" t="s">
        <v>168</v>
      </c>
      <c r="AG46" t="s">
        <v>168</v>
      </c>
      <c r="AH46" t="s">
        <v>168</v>
      </c>
      <c r="AI46" t="s">
        <v>180</v>
      </c>
      <c r="AJ46" t="s">
        <v>712</v>
      </c>
      <c r="AK46" t="s">
        <v>234</v>
      </c>
      <c r="AL46" t="s">
        <v>305</v>
      </c>
      <c r="AM46" t="s">
        <v>720</v>
      </c>
      <c r="AN46" t="s">
        <v>721</v>
      </c>
      <c r="AO46" t="s">
        <v>183</v>
      </c>
      <c r="AP46" t="s">
        <v>165</v>
      </c>
      <c r="AQ46" t="s">
        <v>720</v>
      </c>
      <c r="AR46" t="s">
        <v>721</v>
      </c>
      <c r="AS46" t="s">
        <v>165</v>
      </c>
      <c r="AT46" t="s">
        <v>184</v>
      </c>
      <c r="AU46" t="s">
        <v>185</v>
      </c>
      <c r="AV46" s="5">
        <v>46122</v>
      </c>
      <c r="AW46" t="s">
        <v>186</v>
      </c>
    </row>
    <row r="47" spans="1:49">
      <c r="A47" t="s">
        <v>722</v>
      </c>
      <c r="B47" t="s">
        <v>161</v>
      </c>
      <c r="C47" s="5">
        <v>46023</v>
      </c>
      <c r="D47" s="5">
        <v>46112</v>
      </c>
      <c r="E47" t="s">
        <v>56</v>
      </c>
      <c r="F47" t="s">
        <v>168</v>
      </c>
      <c r="G47" t="s">
        <v>168</v>
      </c>
      <c r="H47" t="s">
        <v>168</v>
      </c>
      <c r="I47" t="s">
        <v>165</v>
      </c>
      <c r="J47" t="s">
        <v>723</v>
      </c>
      <c r="K47" t="s">
        <v>724</v>
      </c>
      <c r="L47" t="s">
        <v>168</v>
      </c>
      <c r="M47" t="s">
        <v>60</v>
      </c>
      <c r="N47" t="s">
        <v>168</v>
      </c>
      <c r="O47" t="s">
        <v>725</v>
      </c>
      <c r="P47" t="s">
        <v>79</v>
      </c>
      <c r="Q47" t="s">
        <v>95</v>
      </c>
      <c r="R47" t="s">
        <v>726</v>
      </c>
      <c r="S47" t="s">
        <v>102</v>
      </c>
      <c r="T47" t="s">
        <v>416</v>
      </c>
      <c r="U47" t="s">
        <v>727</v>
      </c>
      <c r="V47" t="s">
        <v>173</v>
      </c>
      <c r="W47" t="s">
        <v>127</v>
      </c>
      <c r="X47" t="s">
        <v>196</v>
      </c>
      <c r="Y47" t="s">
        <v>175</v>
      </c>
      <c r="Z47" t="s">
        <v>417</v>
      </c>
      <c r="AA47" t="s">
        <v>418</v>
      </c>
      <c r="AB47" t="s">
        <v>417</v>
      </c>
      <c r="AC47" t="s">
        <v>178</v>
      </c>
      <c r="AD47" t="s">
        <v>79</v>
      </c>
      <c r="AE47" t="s">
        <v>419</v>
      </c>
      <c r="AF47" t="s">
        <v>168</v>
      </c>
      <c r="AG47" t="s">
        <v>168</v>
      </c>
      <c r="AH47" t="s">
        <v>168</v>
      </c>
      <c r="AI47" t="s">
        <v>180</v>
      </c>
      <c r="AJ47" t="s">
        <v>728</v>
      </c>
      <c r="AK47" t="s">
        <v>205</v>
      </c>
      <c r="AL47" t="s">
        <v>729</v>
      </c>
      <c r="AM47" t="s">
        <v>730</v>
      </c>
      <c r="AN47" t="s">
        <v>731</v>
      </c>
      <c r="AO47" t="s">
        <v>183</v>
      </c>
      <c r="AP47" t="s">
        <v>165</v>
      </c>
      <c r="AQ47" t="s">
        <v>730</v>
      </c>
      <c r="AR47" t="s">
        <v>731</v>
      </c>
      <c r="AS47" t="s">
        <v>165</v>
      </c>
      <c r="AT47" t="s">
        <v>184</v>
      </c>
      <c r="AU47" t="s">
        <v>185</v>
      </c>
      <c r="AV47" s="5">
        <v>46122</v>
      </c>
      <c r="AW47" t="s">
        <v>261</v>
      </c>
    </row>
    <row r="48" spans="1:49">
      <c r="A48" t="s">
        <v>732</v>
      </c>
      <c r="B48" t="s">
        <v>161</v>
      </c>
      <c r="C48" s="5">
        <v>46023</v>
      </c>
      <c r="D48" s="5">
        <v>46112</v>
      </c>
      <c r="E48" t="s">
        <v>56</v>
      </c>
      <c r="F48" t="s">
        <v>168</v>
      </c>
      <c r="G48" t="s">
        <v>168</v>
      </c>
      <c r="H48" t="s">
        <v>168</v>
      </c>
      <c r="I48" t="s">
        <v>165</v>
      </c>
      <c r="J48" t="s">
        <v>733</v>
      </c>
      <c r="K48" t="s">
        <v>734</v>
      </c>
      <c r="L48" t="s">
        <v>168</v>
      </c>
      <c r="M48" t="s">
        <v>60</v>
      </c>
      <c r="N48" t="s">
        <v>168</v>
      </c>
      <c r="O48" t="s">
        <v>735</v>
      </c>
      <c r="P48" t="s">
        <v>79</v>
      </c>
      <c r="Q48" t="s">
        <v>95</v>
      </c>
      <c r="R48" t="s">
        <v>736</v>
      </c>
      <c r="S48" t="s">
        <v>102</v>
      </c>
      <c r="T48" t="s">
        <v>737</v>
      </c>
      <c r="U48" t="s">
        <v>738</v>
      </c>
      <c r="V48" t="s">
        <v>173</v>
      </c>
      <c r="W48" t="s">
        <v>129</v>
      </c>
      <c r="X48" t="s">
        <v>739</v>
      </c>
      <c r="Y48" t="s">
        <v>740</v>
      </c>
      <c r="Z48" t="s">
        <v>741</v>
      </c>
      <c r="AA48" t="s">
        <v>640</v>
      </c>
      <c r="AB48" t="s">
        <v>639</v>
      </c>
      <c r="AC48" t="s">
        <v>178</v>
      </c>
      <c r="AD48" t="s">
        <v>79</v>
      </c>
      <c r="AE48" t="s">
        <v>742</v>
      </c>
      <c r="AF48" t="s">
        <v>168</v>
      </c>
      <c r="AG48" t="s">
        <v>168</v>
      </c>
      <c r="AH48" t="s">
        <v>168</v>
      </c>
      <c r="AI48" t="s">
        <v>180</v>
      </c>
      <c r="AJ48" t="s">
        <v>743</v>
      </c>
      <c r="AK48" t="s">
        <v>590</v>
      </c>
      <c r="AL48" t="s">
        <v>744</v>
      </c>
      <c r="AM48" t="s">
        <v>745</v>
      </c>
      <c r="AN48" t="s">
        <v>746</v>
      </c>
      <c r="AO48" t="s">
        <v>183</v>
      </c>
      <c r="AP48" t="s">
        <v>165</v>
      </c>
      <c r="AQ48" t="s">
        <v>745</v>
      </c>
      <c r="AR48" t="s">
        <v>746</v>
      </c>
      <c r="AS48" t="s">
        <v>165</v>
      </c>
      <c r="AT48" t="s">
        <v>184</v>
      </c>
      <c r="AU48" t="s">
        <v>185</v>
      </c>
      <c r="AV48" s="5">
        <v>46122</v>
      </c>
      <c r="AW48" t="s">
        <v>261</v>
      </c>
    </row>
    <row r="49" spans="1:49">
      <c r="A49" t="s">
        <v>747</v>
      </c>
      <c r="B49" t="s">
        <v>161</v>
      </c>
      <c r="C49" s="5">
        <v>46023</v>
      </c>
      <c r="D49" s="5">
        <v>46112</v>
      </c>
      <c r="E49" t="s">
        <v>56</v>
      </c>
      <c r="F49" t="s">
        <v>168</v>
      </c>
      <c r="G49" t="s">
        <v>168</v>
      </c>
      <c r="H49" t="s">
        <v>168</v>
      </c>
      <c r="I49" t="s">
        <v>165</v>
      </c>
      <c r="J49" t="s">
        <v>748</v>
      </c>
      <c r="K49" t="s">
        <v>749</v>
      </c>
      <c r="L49" t="s">
        <v>168</v>
      </c>
      <c r="M49" t="s">
        <v>60</v>
      </c>
      <c r="N49" t="s">
        <v>168</v>
      </c>
      <c r="O49" t="s">
        <v>750</v>
      </c>
      <c r="P49" t="s">
        <v>68</v>
      </c>
      <c r="Q49" t="s">
        <v>95</v>
      </c>
      <c r="R49" t="s">
        <v>751</v>
      </c>
      <c r="S49" t="s">
        <v>121</v>
      </c>
      <c r="T49" t="s">
        <v>752</v>
      </c>
      <c r="U49" t="s">
        <v>753</v>
      </c>
      <c r="V49" t="s">
        <v>173</v>
      </c>
      <c r="W49" t="s">
        <v>127</v>
      </c>
      <c r="X49" t="s">
        <v>754</v>
      </c>
      <c r="Y49" t="s">
        <v>175</v>
      </c>
      <c r="Z49" t="s">
        <v>755</v>
      </c>
      <c r="AA49" t="s">
        <v>756</v>
      </c>
      <c r="AB49" t="s">
        <v>755</v>
      </c>
      <c r="AC49" t="s">
        <v>757</v>
      </c>
      <c r="AD49" t="s">
        <v>68</v>
      </c>
      <c r="AE49" t="s">
        <v>758</v>
      </c>
      <c r="AF49" t="s">
        <v>168</v>
      </c>
      <c r="AG49" t="s">
        <v>168</v>
      </c>
      <c r="AH49" t="s">
        <v>168</v>
      </c>
      <c r="AI49" t="s">
        <v>180</v>
      </c>
      <c r="AJ49" t="s">
        <v>759</v>
      </c>
      <c r="AK49" t="s">
        <v>234</v>
      </c>
      <c r="AL49" t="s">
        <v>190</v>
      </c>
      <c r="AM49" t="s">
        <v>760</v>
      </c>
      <c r="AN49" t="s">
        <v>761</v>
      </c>
      <c r="AO49" t="s">
        <v>183</v>
      </c>
      <c r="AP49" t="s">
        <v>165</v>
      </c>
      <c r="AQ49" t="s">
        <v>760</v>
      </c>
      <c r="AR49" t="s">
        <v>761</v>
      </c>
      <c r="AS49" t="s">
        <v>165</v>
      </c>
      <c r="AT49" t="s">
        <v>184</v>
      </c>
      <c r="AU49" t="s">
        <v>185</v>
      </c>
      <c r="AV49" s="5">
        <v>46122</v>
      </c>
      <c r="AW49" t="s">
        <v>261</v>
      </c>
    </row>
    <row r="50" spans="1:49">
      <c r="A50" t="s">
        <v>762</v>
      </c>
      <c r="B50" t="s">
        <v>161</v>
      </c>
      <c r="C50" s="5">
        <v>46023</v>
      </c>
      <c r="D50" s="5">
        <v>46112</v>
      </c>
      <c r="E50" t="s">
        <v>56</v>
      </c>
      <c r="F50" t="s">
        <v>168</v>
      </c>
      <c r="G50" t="s">
        <v>168</v>
      </c>
      <c r="H50" t="s">
        <v>168</v>
      </c>
      <c r="I50" t="s">
        <v>165</v>
      </c>
      <c r="J50" t="s">
        <v>763</v>
      </c>
      <c r="K50" t="s">
        <v>764</v>
      </c>
      <c r="L50" t="s">
        <v>168</v>
      </c>
      <c r="M50" t="s">
        <v>60</v>
      </c>
      <c r="N50" t="s">
        <v>168</v>
      </c>
      <c r="O50" t="s">
        <v>765</v>
      </c>
      <c r="P50" t="s">
        <v>64</v>
      </c>
      <c r="Q50" t="s">
        <v>95</v>
      </c>
      <c r="R50" t="s">
        <v>766</v>
      </c>
      <c r="S50" t="s">
        <v>102</v>
      </c>
      <c r="T50" t="s">
        <v>767</v>
      </c>
      <c r="U50" t="s">
        <v>740</v>
      </c>
      <c r="V50" t="s">
        <v>768</v>
      </c>
      <c r="W50" t="s">
        <v>127</v>
      </c>
      <c r="X50" t="s">
        <v>769</v>
      </c>
      <c r="Y50" t="s">
        <v>175</v>
      </c>
      <c r="Z50" t="s">
        <v>770</v>
      </c>
      <c r="AA50" t="s">
        <v>771</v>
      </c>
      <c r="AB50" t="s">
        <v>770</v>
      </c>
      <c r="AC50" t="s">
        <v>772</v>
      </c>
      <c r="AD50" t="s">
        <v>64</v>
      </c>
      <c r="AE50" t="s">
        <v>773</v>
      </c>
      <c r="AF50" t="s">
        <v>168</v>
      </c>
      <c r="AG50" t="s">
        <v>168</v>
      </c>
      <c r="AH50" t="s">
        <v>168</v>
      </c>
      <c r="AI50" t="s">
        <v>180</v>
      </c>
      <c r="AJ50" t="s">
        <v>774</v>
      </c>
      <c r="AK50" t="s">
        <v>775</v>
      </c>
      <c r="AL50" t="s">
        <v>776</v>
      </c>
      <c r="AM50" t="s">
        <v>777</v>
      </c>
      <c r="AN50" t="s">
        <v>778</v>
      </c>
      <c r="AO50" t="s">
        <v>183</v>
      </c>
      <c r="AP50" t="s">
        <v>165</v>
      </c>
      <c r="AQ50" t="s">
        <v>777</v>
      </c>
      <c r="AR50" t="s">
        <v>778</v>
      </c>
      <c r="AS50" t="s">
        <v>165</v>
      </c>
      <c r="AT50" t="s">
        <v>184</v>
      </c>
      <c r="AU50" t="s">
        <v>185</v>
      </c>
      <c r="AV50" s="5">
        <v>46122</v>
      </c>
      <c r="AW50" t="s">
        <v>410</v>
      </c>
    </row>
    <row r="51" spans="1:49">
      <c r="A51" t="s">
        <v>779</v>
      </c>
      <c r="B51" t="s">
        <v>161</v>
      </c>
      <c r="C51" s="5">
        <v>46023</v>
      </c>
      <c r="D51" s="5">
        <v>46112</v>
      </c>
      <c r="E51" t="s">
        <v>56</v>
      </c>
      <c r="F51" t="s">
        <v>168</v>
      </c>
      <c r="G51" t="s">
        <v>168</v>
      </c>
      <c r="H51" t="s">
        <v>168</v>
      </c>
      <c r="I51" t="s">
        <v>165</v>
      </c>
      <c r="J51" t="s">
        <v>780</v>
      </c>
      <c r="K51" t="s">
        <v>781</v>
      </c>
      <c r="L51" t="s">
        <v>168</v>
      </c>
      <c r="M51" t="s">
        <v>60</v>
      </c>
      <c r="N51" t="s">
        <v>168</v>
      </c>
      <c r="O51" t="s">
        <v>782</v>
      </c>
      <c r="P51" t="s">
        <v>79</v>
      </c>
      <c r="Q51" t="s">
        <v>95</v>
      </c>
      <c r="R51" t="s">
        <v>783</v>
      </c>
      <c r="S51" t="s">
        <v>102</v>
      </c>
      <c r="T51" t="s">
        <v>784</v>
      </c>
      <c r="U51" t="s">
        <v>785</v>
      </c>
      <c r="V51" t="s">
        <v>173</v>
      </c>
      <c r="W51" t="s">
        <v>127</v>
      </c>
      <c r="X51" t="s">
        <v>786</v>
      </c>
      <c r="Y51" t="s">
        <v>175</v>
      </c>
      <c r="Z51" t="s">
        <v>176</v>
      </c>
      <c r="AA51" t="s">
        <v>177</v>
      </c>
      <c r="AB51" t="s">
        <v>176</v>
      </c>
      <c r="AC51" t="s">
        <v>178</v>
      </c>
      <c r="AD51" t="s">
        <v>79</v>
      </c>
      <c r="AE51" t="s">
        <v>787</v>
      </c>
      <c r="AF51" t="s">
        <v>168</v>
      </c>
      <c r="AG51" t="s">
        <v>168</v>
      </c>
      <c r="AH51" t="s">
        <v>168</v>
      </c>
      <c r="AI51" t="s">
        <v>180</v>
      </c>
      <c r="AJ51" t="s">
        <v>788</v>
      </c>
      <c r="AK51" t="s">
        <v>789</v>
      </c>
      <c r="AL51" t="s">
        <v>790</v>
      </c>
      <c r="AM51" t="s">
        <v>791</v>
      </c>
      <c r="AN51" t="s">
        <v>792</v>
      </c>
      <c r="AO51" t="s">
        <v>183</v>
      </c>
      <c r="AP51" t="s">
        <v>793</v>
      </c>
      <c r="AQ51" t="s">
        <v>791</v>
      </c>
      <c r="AR51" t="s">
        <v>792</v>
      </c>
      <c r="AS51" t="s">
        <v>165</v>
      </c>
      <c r="AT51" t="s">
        <v>184</v>
      </c>
      <c r="AU51" t="s">
        <v>185</v>
      </c>
      <c r="AV51" s="5">
        <v>46122</v>
      </c>
      <c r="AW51" t="s">
        <v>292</v>
      </c>
    </row>
    <row r="52" spans="1:49">
      <c r="A52" t="s">
        <v>794</v>
      </c>
      <c r="B52" t="s">
        <v>161</v>
      </c>
      <c r="C52" s="5">
        <v>46023</v>
      </c>
      <c r="D52" s="5">
        <v>46112</v>
      </c>
      <c r="E52" t="s">
        <v>56</v>
      </c>
      <c r="F52" t="s">
        <v>168</v>
      </c>
      <c r="G52" t="s">
        <v>168</v>
      </c>
      <c r="H52" t="s">
        <v>168</v>
      </c>
      <c r="I52" t="s">
        <v>165</v>
      </c>
      <c r="J52" t="s">
        <v>795</v>
      </c>
      <c r="K52" t="s">
        <v>796</v>
      </c>
      <c r="L52" t="s">
        <v>168</v>
      </c>
      <c r="M52" t="s">
        <v>60</v>
      </c>
      <c r="N52" t="s">
        <v>168</v>
      </c>
      <c r="O52" t="s">
        <v>797</v>
      </c>
      <c r="P52" t="s">
        <v>79</v>
      </c>
      <c r="Q52" t="s">
        <v>95</v>
      </c>
      <c r="R52" t="s">
        <v>798</v>
      </c>
      <c r="S52" t="s">
        <v>102</v>
      </c>
      <c r="T52" t="s">
        <v>799</v>
      </c>
      <c r="U52" t="s">
        <v>800</v>
      </c>
      <c r="V52" t="s">
        <v>525</v>
      </c>
      <c r="W52" t="s">
        <v>127</v>
      </c>
      <c r="X52" t="s">
        <v>786</v>
      </c>
      <c r="Y52" t="s">
        <v>175</v>
      </c>
      <c r="Z52" t="s">
        <v>176</v>
      </c>
      <c r="AA52" t="s">
        <v>177</v>
      </c>
      <c r="AB52" t="s">
        <v>176</v>
      </c>
      <c r="AC52" t="s">
        <v>178</v>
      </c>
      <c r="AD52" t="s">
        <v>79</v>
      </c>
      <c r="AE52" t="s">
        <v>787</v>
      </c>
      <c r="AF52" t="s">
        <v>168</v>
      </c>
      <c r="AG52" t="s">
        <v>168</v>
      </c>
      <c r="AH52" t="s">
        <v>168</v>
      </c>
      <c r="AI52" t="s">
        <v>180</v>
      </c>
      <c r="AJ52" t="s">
        <v>801</v>
      </c>
      <c r="AK52" t="s">
        <v>802</v>
      </c>
      <c r="AL52" t="s">
        <v>803</v>
      </c>
      <c r="AM52" t="s">
        <v>804</v>
      </c>
      <c r="AN52" t="s">
        <v>805</v>
      </c>
      <c r="AO52" t="s">
        <v>183</v>
      </c>
      <c r="AP52" t="s">
        <v>165</v>
      </c>
      <c r="AQ52" t="s">
        <v>804</v>
      </c>
      <c r="AR52" t="s">
        <v>805</v>
      </c>
      <c r="AS52" t="s">
        <v>165</v>
      </c>
      <c r="AT52" t="s">
        <v>184</v>
      </c>
      <c r="AU52" t="s">
        <v>185</v>
      </c>
      <c r="AV52" s="5">
        <v>46122</v>
      </c>
      <c r="AW52" t="s">
        <v>410</v>
      </c>
    </row>
    <row r="53" spans="1:49">
      <c r="A53" t="s">
        <v>806</v>
      </c>
      <c r="B53" t="s">
        <v>161</v>
      </c>
      <c r="C53" s="5">
        <v>46023</v>
      </c>
      <c r="D53" s="5">
        <v>46112</v>
      </c>
      <c r="E53" t="s">
        <v>55</v>
      </c>
      <c r="F53" t="s">
        <v>807</v>
      </c>
      <c r="G53" t="s">
        <v>808</v>
      </c>
      <c r="H53" t="s">
        <v>809</v>
      </c>
      <c r="I53" t="s">
        <v>165</v>
      </c>
      <c r="J53" t="s">
        <v>810</v>
      </c>
      <c r="K53" t="s">
        <v>811</v>
      </c>
      <c r="L53" t="s">
        <v>168</v>
      </c>
      <c r="M53" t="s">
        <v>60</v>
      </c>
      <c r="N53" t="s">
        <v>168</v>
      </c>
      <c r="O53" t="s">
        <v>812</v>
      </c>
      <c r="P53" t="s">
        <v>79</v>
      </c>
      <c r="Q53" t="s">
        <v>95</v>
      </c>
      <c r="R53" t="s">
        <v>813</v>
      </c>
      <c r="S53" t="s">
        <v>97</v>
      </c>
      <c r="T53" t="s">
        <v>814</v>
      </c>
      <c r="U53" t="s">
        <v>815</v>
      </c>
      <c r="V53" t="s">
        <v>173</v>
      </c>
      <c r="W53" t="s">
        <v>127</v>
      </c>
      <c r="X53" t="s">
        <v>544</v>
      </c>
      <c r="Y53" t="s">
        <v>175</v>
      </c>
      <c r="Z53" t="s">
        <v>176</v>
      </c>
      <c r="AA53" t="s">
        <v>177</v>
      </c>
      <c r="AB53" t="s">
        <v>176</v>
      </c>
      <c r="AC53" t="s">
        <v>178</v>
      </c>
      <c r="AD53" t="s">
        <v>79</v>
      </c>
      <c r="AE53" t="s">
        <v>816</v>
      </c>
      <c r="AF53" t="s">
        <v>168</v>
      </c>
      <c r="AG53" t="s">
        <v>168</v>
      </c>
      <c r="AH53" t="s">
        <v>168</v>
      </c>
      <c r="AI53" t="s">
        <v>180</v>
      </c>
      <c r="AJ53" t="s">
        <v>807</v>
      </c>
      <c r="AK53" t="s">
        <v>808</v>
      </c>
      <c r="AL53" t="s">
        <v>809</v>
      </c>
      <c r="AM53" t="s">
        <v>817</v>
      </c>
      <c r="AN53" t="s">
        <v>818</v>
      </c>
      <c r="AO53" t="s">
        <v>183</v>
      </c>
      <c r="AP53" t="s">
        <v>165</v>
      </c>
      <c r="AQ53" t="s">
        <v>817</v>
      </c>
      <c r="AR53" t="s">
        <v>818</v>
      </c>
      <c r="AS53" t="s">
        <v>165</v>
      </c>
      <c r="AT53" t="s">
        <v>184</v>
      </c>
      <c r="AU53" t="s">
        <v>185</v>
      </c>
      <c r="AV53" s="5">
        <v>46122</v>
      </c>
      <c r="AW53" t="s">
        <v>186</v>
      </c>
    </row>
    <row r="54" spans="1:49">
      <c r="A54" t="s">
        <v>819</v>
      </c>
      <c r="B54" t="s">
        <v>161</v>
      </c>
      <c r="C54" s="5">
        <v>46023</v>
      </c>
      <c r="D54" s="5">
        <v>46112</v>
      </c>
      <c r="E54" t="s">
        <v>56</v>
      </c>
      <c r="F54" t="s">
        <v>168</v>
      </c>
      <c r="G54" t="s">
        <v>168</v>
      </c>
      <c r="H54" t="s">
        <v>168</v>
      </c>
      <c r="I54" t="s">
        <v>165</v>
      </c>
      <c r="J54" t="s">
        <v>820</v>
      </c>
      <c r="K54" t="s">
        <v>821</v>
      </c>
      <c r="L54" t="s">
        <v>168</v>
      </c>
      <c r="M54" t="s">
        <v>60</v>
      </c>
      <c r="N54" t="s">
        <v>168</v>
      </c>
      <c r="O54" t="s">
        <v>822</v>
      </c>
      <c r="P54" t="s">
        <v>79</v>
      </c>
      <c r="Q54" t="s">
        <v>95</v>
      </c>
      <c r="R54" t="s">
        <v>823</v>
      </c>
      <c r="S54" t="s">
        <v>102</v>
      </c>
      <c r="T54" t="s">
        <v>824</v>
      </c>
      <c r="U54" t="s">
        <v>825</v>
      </c>
      <c r="V54" t="s">
        <v>740</v>
      </c>
      <c r="W54" t="s">
        <v>127</v>
      </c>
      <c r="X54" t="s">
        <v>544</v>
      </c>
      <c r="Y54" t="s">
        <v>175</v>
      </c>
      <c r="Z54" t="s">
        <v>176</v>
      </c>
      <c r="AA54" t="s">
        <v>177</v>
      </c>
      <c r="AB54" t="s">
        <v>176</v>
      </c>
      <c r="AC54" t="s">
        <v>178</v>
      </c>
      <c r="AD54" t="s">
        <v>79</v>
      </c>
      <c r="AE54" t="s">
        <v>816</v>
      </c>
      <c r="AF54" t="s">
        <v>168</v>
      </c>
      <c r="AG54" t="s">
        <v>168</v>
      </c>
      <c r="AH54" t="s">
        <v>168</v>
      </c>
      <c r="AI54" t="s">
        <v>180</v>
      </c>
      <c r="AJ54" t="s">
        <v>826</v>
      </c>
      <c r="AK54" t="s">
        <v>827</v>
      </c>
      <c r="AL54" t="s">
        <v>828</v>
      </c>
      <c r="AM54" t="s">
        <v>829</v>
      </c>
      <c r="AN54" t="s">
        <v>830</v>
      </c>
      <c r="AO54" t="s">
        <v>183</v>
      </c>
      <c r="AP54" t="s">
        <v>165</v>
      </c>
      <c r="AQ54" t="s">
        <v>829</v>
      </c>
      <c r="AR54" t="s">
        <v>830</v>
      </c>
      <c r="AS54" t="s">
        <v>165</v>
      </c>
      <c r="AT54" t="s">
        <v>184</v>
      </c>
      <c r="AU54" t="s">
        <v>185</v>
      </c>
      <c r="AV54" s="5">
        <v>46122</v>
      </c>
      <c r="AW54" t="s">
        <v>410</v>
      </c>
    </row>
    <row r="55" spans="1:49">
      <c r="A55" t="s">
        <v>831</v>
      </c>
      <c r="B55" t="s">
        <v>161</v>
      </c>
      <c r="C55" s="5">
        <v>46023</v>
      </c>
      <c r="D55" s="5">
        <v>46112</v>
      </c>
      <c r="E55" t="s">
        <v>55</v>
      </c>
      <c r="F55" t="s">
        <v>832</v>
      </c>
      <c r="G55" t="s">
        <v>833</v>
      </c>
      <c r="H55" t="s">
        <v>834</v>
      </c>
      <c r="I55" t="s">
        <v>165</v>
      </c>
      <c r="J55" t="s">
        <v>835</v>
      </c>
      <c r="K55" t="s">
        <v>836</v>
      </c>
      <c r="L55" t="s">
        <v>168</v>
      </c>
      <c r="M55" t="s">
        <v>60</v>
      </c>
      <c r="N55" t="s">
        <v>168</v>
      </c>
      <c r="O55" t="s">
        <v>837</v>
      </c>
      <c r="P55" t="s">
        <v>79</v>
      </c>
      <c r="Q55" t="s">
        <v>95</v>
      </c>
      <c r="R55" t="s">
        <v>194</v>
      </c>
      <c r="S55" t="s">
        <v>102</v>
      </c>
      <c r="T55" t="s">
        <v>838</v>
      </c>
      <c r="U55" t="s">
        <v>839</v>
      </c>
      <c r="V55" t="s">
        <v>173</v>
      </c>
      <c r="W55" t="s">
        <v>127</v>
      </c>
      <c r="X55" t="s">
        <v>840</v>
      </c>
      <c r="Y55" t="s">
        <v>175</v>
      </c>
      <c r="Z55" t="s">
        <v>176</v>
      </c>
      <c r="AA55" t="s">
        <v>177</v>
      </c>
      <c r="AB55" t="s">
        <v>176</v>
      </c>
      <c r="AC55" t="s">
        <v>178</v>
      </c>
      <c r="AD55" t="s">
        <v>79</v>
      </c>
      <c r="AE55" t="s">
        <v>179</v>
      </c>
      <c r="AF55" t="s">
        <v>168</v>
      </c>
      <c r="AG55" t="s">
        <v>168</v>
      </c>
      <c r="AH55" t="s">
        <v>168</v>
      </c>
      <c r="AI55" t="s">
        <v>180</v>
      </c>
      <c r="AJ55" t="s">
        <v>832</v>
      </c>
      <c r="AK55" t="s">
        <v>833</v>
      </c>
      <c r="AL55" t="s">
        <v>834</v>
      </c>
      <c r="AM55" t="s">
        <v>841</v>
      </c>
      <c r="AN55" t="s">
        <v>842</v>
      </c>
      <c r="AO55" t="s">
        <v>183</v>
      </c>
      <c r="AP55" t="s">
        <v>165</v>
      </c>
      <c r="AQ55" t="s">
        <v>841</v>
      </c>
      <c r="AR55" t="s">
        <v>842</v>
      </c>
      <c r="AS55" t="s">
        <v>165</v>
      </c>
      <c r="AT55" t="s">
        <v>184</v>
      </c>
      <c r="AU55" t="s">
        <v>185</v>
      </c>
      <c r="AV55" s="5">
        <v>46122</v>
      </c>
      <c r="AW55" t="s">
        <v>186</v>
      </c>
    </row>
    <row r="56" spans="1:49">
      <c r="A56" t="s">
        <v>843</v>
      </c>
      <c r="B56" t="s">
        <v>161</v>
      </c>
      <c r="C56" s="5">
        <v>46023</v>
      </c>
      <c r="D56" s="5">
        <v>46112</v>
      </c>
      <c r="E56" t="s">
        <v>56</v>
      </c>
      <c r="F56" t="s">
        <v>168</v>
      </c>
      <c r="G56" t="s">
        <v>168</v>
      </c>
      <c r="H56" t="s">
        <v>168</v>
      </c>
      <c r="I56" t="s">
        <v>165</v>
      </c>
      <c r="J56" t="s">
        <v>844</v>
      </c>
      <c r="K56" t="s">
        <v>845</v>
      </c>
      <c r="L56" t="s">
        <v>168</v>
      </c>
      <c r="M56" t="s">
        <v>60</v>
      </c>
      <c r="N56" t="s">
        <v>168</v>
      </c>
      <c r="O56" t="s">
        <v>846</v>
      </c>
      <c r="P56" t="s">
        <v>79</v>
      </c>
      <c r="Q56" t="s">
        <v>95</v>
      </c>
      <c r="R56" t="s">
        <v>847</v>
      </c>
      <c r="S56" t="s">
        <v>113</v>
      </c>
      <c r="T56" t="s">
        <v>848</v>
      </c>
      <c r="U56" t="s">
        <v>173</v>
      </c>
      <c r="V56" t="s">
        <v>173</v>
      </c>
      <c r="W56" t="s">
        <v>127</v>
      </c>
      <c r="X56" t="s">
        <v>241</v>
      </c>
      <c r="Y56" t="s">
        <v>175</v>
      </c>
      <c r="Z56" t="s">
        <v>176</v>
      </c>
      <c r="AA56" t="s">
        <v>177</v>
      </c>
      <c r="AB56" t="s">
        <v>176</v>
      </c>
      <c r="AC56" t="s">
        <v>178</v>
      </c>
      <c r="AD56" t="s">
        <v>79</v>
      </c>
      <c r="AE56" t="s">
        <v>242</v>
      </c>
      <c r="AF56" t="s">
        <v>168</v>
      </c>
      <c r="AG56" t="s">
        <v>168</v>
      </c>
      <c r="AH56" t="s">
        <v>168</v>
      </c>
      <c r="AI56" t="s">
        <v>180</v>
      </c>
      <c r="AJ56" t="s">
        <v>849</v>
      </c>
      <c r="AK56" t="s">
        <v>850</v>
      </c>
      <c r="AL56" t="s">
        <v>851</v>
      </c>
      <c r="AM56" t="s">
        <v>852</v>
      </c>
      <c r="AN56" t="s">
        <v>853</v>
      </c>
      <c r="AO56" t="s">
        <v>183</v>
      </c>
      <c r="AP56" t="s">
        <v>165</v>
      </c>
      <c r="AQ56" t="s">
        <v>852</v>
      </c>
      <c r="AR56" t="s">
        <v>853</v>
      </c>
      <c r="AS56" t="s">
        <v>165</v>
      </c>
      <c r="AT56" t="s">
        <v>184</v>
      </c>
      <c r="AU56" t="s">
        <v>185</v>
      </c>
      <c r="AV56" s="5">
        <v>46122</v>
      </c>
      <c r="AW56" t="s">
        <v>391</v>
      </c>
    </row>
    <row r="57" spans="1:49">
      <c r="A57" t="s">
        <v>854</v>
      </c>
      <c r="B57" t="s">
        <v>161</v>
      </c>
      <c r="C57" s="5">
        <v>46023</v>
      </c>
      <c r="D57" s="5">
        <v>46112</v>
      </c>
      <c r="E57" t="s">
        <v>56</v>
      </c>
      <c r="F57" t="s">
        <v>168</v>
      </c>
      <c r="G57" t="s">
        <v>168</v>
      </c>
      <c r="H57" t="s">
        <v>168</v>
      </c>
      <c r="I57" t="s">
        <v>165</v>
      </c>
      <c r="J57" t="s">
        <v>855</v>
      </c>
      <c r="K57" t="s">
        <v>856</v>
      </c>
      <c r="L57" t="s">
        <v>168</v>
      </c>
      <c r="M57" t="s">
        <v>60</v>
      </c>
      <c r="N57" t="s">
        <v>168</v>
      </c>
      <c r="O57" t="s">
        <v>857</v>
      </c>
      <c r="P57" t="s">
        <v>79</v>
      </c>
      <c r="Q57" t="s">
        <v>95</v>
      </c>
      <c r="R57" t="s">
        <v>858</v>
      </c>
      <c r="S57" t="s">
        <v>96</v>
      </c>
      <c r="T57" t="s">
        <v>859</v>
      </c>
      <c r="U57" t="s">
        <v>173</v>
      </c>
      <c r="V57" t="s">
        <v>173</v>
      </c>
      <c r="W57" t="s">
        <v>127</v>
      </c>
      <c r="X57" t="s">
        <v>860</v>
      </c>
      <c r="Y57" t="s">
        <v>175</v>
      </c>
      <c r="Z57" t="s">
        <v>861</v>
      </c>
      <c r="AA57" t="s">
        <v>612</v>
      </c>
      <c r="AB57" t="s">
        <v>861</v>
      </c>
      <c r="AC57" t="s">
        <v>178</v>
      </c>
      <c r="AD57" t="s">
        <v>79</v>
      </c>
      <c r="AE57" t="s">
        <v>862</v>
      </c>
      <c r="AF57" t="s">
        <v>168</v>
      </c>
      <c r="AG57" t="s">
        <v>168</v>
      </c>
      <c r="AH57" t="s">
        <v>168</v>
      </c>
      <c r="AI57" t="s">
        <v>180</v>
      </c>
      <c r="AJ57" t="s">
        <v>863</v>
      </c>
      <c r="AK57" t="s">
        <v>864</v>
      </c>
      <c r="AL57" t="s">
        <v>388</v>
      </c>
      <c r="AM57" t="s">
        <v>865</v>
      </c>
      <c r="AN57" t="s">
        <v>866</v>
      </c>
      <c r="AO57" t="s">
        <v>183</v>
      </c>
      <c r="AP57" t="s">
        <v>165</v>
      </c>
      <c r="AQ57" t="s">
        <v>865</v>
      </c>
      <c r="AR57" t="s">
        <v>866</v>
      </c>
      <c r="AS57" t="s">
        <v>165</v>
      </c>
      <c r="AT57" t="s">
        <v>184</v>
      </c>
      <c r="AU57" t="s">
        <v>185</v>
      </c>
      <c r="AV57" s="5">
        <v>46122</v>
      </c>
      <c r="AW57" t="s">
        <v>391</v>
      </c>
    </row>
    <row r="58" spans="1:49">
      <c r="A58" t="s">
        <v>867</v>
      </c>
      <c r="B58" t="s">
        <v>161</v>
      </c>
      <c r="C58" s="5">
        <v>46023</v>
      </c>
      <c r="D58" s="5">
        <v>46112</v>
      </c>
      <c r="E58" t="s">
        <v>56</v>
      </c>
      <c r="F58" t="s">
        <v>168</v>
      </c>
      <c r="G58" t="s">
        <v>168</v>
      </c>
      <c r="H58" t="s">
        <v>168</v>
      </c>
      <c r="I58" t="s">
        <v>165</v>
      </c>
      <c r="J58" t="s">
        <v>868</v>
      </c>
      <c r="K58" t="s">
        <v>869</v>
      </c>
      <c r="L58" t="s">
        <v>168</v>
      </c>
      <c r="M58" t="s">
        <v>60</v>
      </c>
      <c r="N58" t="s">
        <v>168</v>
      </c>
      <c r="O58" t="s">
        <v>870</v>
      </c>
      <c r="P58" t="s">
        <v>79</v>
      </c>
      <c r="Q58" t="s">
        <v>95</v>
      </c>
      <c r="R58" t="s">
        <v>871</v>
      </c>
      <c r="S58" t="s">
        <v>102</v>
      </c>
      <c r="T58" t="s">
        <v>872</v>
      </c>
      <c r="U58" t="s">
        <v>873</v>
      </c>
      <c r="V58" t="s">
        <v>173</v>
      </c>
      <c r="W58" t="s">
        <v>127</v>
      </c>
      <c r="X58" t="s">
        <v>874</v>
      </c>
      <c r="Y58" t="s">
        <v>175</v>
      </c>
      <c r="Z58" t="s">
        <v>301</v>
      </c>
      <c r="AA58" t="s">
        <v>302</v>
      </c>
      <c r="AB58" t="s">
        <v>301</v>
      </c>
      <c r="AC58" t="s">
        <v>178</v>
      </c>
      <c r="AD58" t="s">
        <v>79</v>
      </c>
      <c r="AE58" t="s">
        <v>303</v>
      </c>
      <c r="AF58" t="s">
        <v>168</v>
      </c>
      <c r="AG58" t="s">
        <v>168</v>
      </c>
      <c r="AH58" t="s">
        <v>168</v>
      </c>
      <c r="AI58" t="s">
        <v>180</v>
      </c>
      <c r="AJ58" t="s">
        <v>875</v>
      </c>
      <c r="AK58" t="s">
        <v>257</v>
      </c>
      <c r="AL58" t="s">
        <v>235</v>
      </c>
      <c r="AM58" t="s">
        <v>876</v>
      </c>
      <c r="AN58" t="s">
        <v>877</v>
      </c>
      <c r="AO58" t="s">
        <v>183</v>
      </c>
      <c r="AP58" t="s">
        <v>165</v>
      </c>
      <c r="AQ58" t="s">
        <v>876</v>
      </c>
      <c r="AR58" t="s">
        <v>877</v>
      </c>
      <c r="AS58" t="s">
        <v>165</v>
      </c>
      <c r="AT58" t="s">
        <v>184</v>
      </c>
      <c r="AU58" t="s">
        <v>185</v>
      </c>
      <c r="AV58" s="5">
        <v>46122</v>
      </c>
      <c r="AW58" t="s">
        <v>261</v>
      </c>
    </row>
    <row r="59" spans="1:49">
      <c r="A59" t="s">
        <v>878</v>
      </c>
      <c r="B59" t="s">
        <v>161</v>
      </c>
      <c r="C59" s="5">
        <v>46023</v>
      </c>
      <c r="D59" s="5">
        <v>46112</v>
      </c>
      <c r="E59" t="s">
        <v>56</v>
      </c>
      <c r="F59" t="s">
        <v>168</v>
      </c>
      <c r="G59" t="s">
        <v>168</v>
      </c>
      <c r="H59" t="s">
        <v>168</v>
      </c>
      <c r="I59" t="s">
        <v>165</v>
      </c>
      <c r="J59" t="s">
        <v>879</v>
      </c>
      <c r="K59" t="s">
        <v>880</v>
      </c>
      <c r="L59" t="s">
        <v>168</v>
      </c>
      <c r="M59" t="s">
        <v>60</v>
      </c>
      <c r="N59" t="s">
        <v>168</v>
      </c>
      <c r="O59" t="s">
        <v>881</v>
      </c>
      <c r="P59" t="s">
        <v>92</v>
      </c>
      <c r="Q59" t="s">
        <v>95</v>
      </c>
      <c r="R59" t="s">
        <v>882</v>
      </c>
      <c r="S59" t="s">
        <v>102</v>
      </c>
      <c r="T59" t="s">
        <v>883</v>
      </c>
      <c r="U59" t="s">
        <v>884</v>
      </c>
      <c r="V59" t="s">
        <v>172</v>
      </c>
      <c r="W59" t="s">
        <v>127</v>
      </c>
      <c r="X59" t="s">
        <v>885</v>
      </c>
      <c r="Y59" t="s">
        <v>175</v>
      </c>
      <c r="Z59" t="s">
        <v>886</v>
      </c>
      <c r="AA59" t="s">
        <v>757</v>
      </c>
      <c r="AB59" t="s">
        <v>886</v>
      </c>
      <c r="AC59" t="s">
        <v>284</v>
      </c>
      <c r="AD59" t="s">
        <v>92</v>
      </c>
      <c r="AE59" t="s">
        <v>887</v>
      </c>
      <c r="AF59" t="s">
        <v>168</v>
      </c>
      <c r="AG59" t="s">
        <v>168</v>
      </c>
      <c r="AH59" t="s">
        <v>168</v>
      </c>
      <c r="AI59" t="s">
        <v>180</v>
      </c>
      <c r="AJ59" t="s">
        <v>888</v>
      </c>
      <c r="AK59" t="s">
        <v>889</v>
      </c>
      <c r="AL59" t="s">
        <v>890</v>
      </c>
      <c r="AM59" t="s">
        <v>891</v>
      </c>
      <c r="AN59" t="s">
        <v>892</v>
      </c>
      <c r="AO59" t="s">
        <v>217</v>
      </c>
      <c r="AP59" t="s">
        <v>165</v>
      </c>
      <c r="AQ59" t="s">
        <v>891</v>
      </c>
      <c r="AR59" t="s">
        <v>892</v>
      </c>
      <c r="AS59" t="s">
        <v>165</v>
      </c>
      <c r="AT59" t="s">
        <v>184</v>
      </c>
      <c r="AU59" t="s">
        <v>185</v>
      </c>
      <c r="AV59" s="5">
        <v>46122</v>
      </c>
      <c r="AW59" t="s">
        <v>410</v>
      </c>
    </row>
    <row r="60" spans="1:49">
      <c r="A60" t="s">
        <v>893</v>
      </c>
      <c r="B60" t="s">
        <v>161</v>
      </c>
      <c r="C60" s="5">
        <v>46023</v>
      </c>
      <c r="D60" s="5">
        <v>46112</v>
      </c>
      <c r="E60" t="s">
        <v>55</v>
      </c>
      <c r="F60" t="s">
        <v>894</v>
      </c>
      <c r="G60" t="s">
        <v>895</v>
      </c>
      <c r="H60" t="s">
        <v>896</v>
      </c>
      <c r="I60" t="s">
        <v>165</v>
      </c>
      <c r="J60" t="s">
        <v>897</v>
      </c>
      <c r="K60" t="s">
        <v>898</v>
      </c>
      <c r="L60" t="s">
        <v>168</v>
      </c>
      <c r="M60" t="s">
        <v>60</v>
      </c>
      <c r="N60" t="s">
        <v>168</v>
      </c>
      <c r="O60" t="s">
        <v>899</v>
      </c>
      <c r="P60" t="s">
        <v>79</v>
      </c>
      <c r="Q60" t="s">
        <v>95</v>
      </c>
      <c r="R60" t="s">
        <v>900</v>
      </c>
      <c r="S60" t="s">
        <v>102</v>
      </c>
      <c r="T60" t="s">
        <v>625</v>
      </c>
      <c r="U60" t="s">
        <v>901</v>
      </c>
      <c r="V60" t="s">
        <v>902</v>
      </c>
      <c r="W60" t="s">
        <v>165</v>
      </c>
      <c r="X60" t="s">
        <v>369</v>
      </c>
      <c r="Y60" t="s">
        <v>175</v>
      </c>
      <c r="Z60" t="s">
        <v>176</v>
      </c>
      <c r="AA60" t="s">
        <v>177</v>
      </c>
      <c r="AB60" t="s">
        <v>176</v>
      </c>
      <c r="AC60" t="s">
        <v>178</v>
      </c>
      <c r="AD60" t="s">
        <v>79</v>
      </c>
      <c r="AE60" t="s">
        <v>444</v>
      </c>
      <c r="AF60" t="s">
        <v>168</v>
      </c>
      <c r="AG60" t="s">
        <v>168</v>
      </c>
      <c r="AH60" t="s">
        <v>168</v>
      </c>
      <c r="AI60" t="s">
        <v>180</v>
      </c>
      <c r="AJ60" t="s">
        <v>894</v>
      </c>
      <c r="AK60" t="s">
        <v>895</v>
      </c>
      <c r="AL60" t="s">
        <v>896</v>
      </c>
      <c r="AM60" t="s">
        <v>903</v>
      </c>
      <c r="AN60" t="s">
        <v>904</v>
      </c>
      <c r="AO60" t="s">
        <v>183</v>
      </c>
      <c r="AP60" t="s">
        <v>165</v>
      </c>
      <c r="AQ60" t="s">
        <v>903</v>
      </c>
      <c r="AR60" t="s">
        <v>904</v>
      </c>
      <c r="AS60" t="s">
        <v>165</v>
      </c>
      <c r="AT60" t="s">
        <v>184</v>
      </c>
      <c r="AU60" t="s">
        <v>185</v>
      </c>
      <c r="AV60" s="5">
        <v>46122</v>
      </c>
      <c r="AW60" t="s">
        <v>905</v>
      </c>
    </row>
    <row r="61" spans="1:49">
      <c r="A61" t="s">
        <v>906</v>
      </c>
      <c r="B61" t="s">
        <v>161</v>
      </c>
      <c r="C61" s="5">
        <v>46023</v>
      </c>
      <c r="D61" s="5">
        <v>46112</v>
      </c>
      <c r="E61" t="s">
        <v>55</v>
      </c>
      <c r="F61" t="s">
        <v>907</v>
      </c>
      <c r="G61" t="s">
        <v>205</v>
      </c>
      <c r="H61" t="s">
        <v>305</v>
      </c>
      <c r="I61" t="s">
        <v>165</v>
      </c>
      <c r="J61" t="s">
        <v>908</v>
      </c>
      <c r="K61" t="s">
        <v>909</v>
      </c>
      <c r="L61" t="s">
        <v>168</v>
      </c>
      <c r="M61" t="s">
        <v>60</v>
      </c>
      <c r="N61" t="s">
        <v>168</v>
      </c>
      <c r="O61" t="s">
        <v>910</v>
      </c>
      <c r="P61" t="s">
        <v>79</v>
      </c>
      <c r="Q61" t="s">
        <v>95</v>
      </c>
      <c r="R61" t="s">
        <v>911</v>
      </c>
      <c r="S61" t="s">
        <v>102</v>
      </c>
      <c r="T61" t="s">
        <v>912</v>
      </c>
      <c r="U61" t="s">
        <v>913</v>
      </c>
      <c r="V61" t="s">
        <v>173</v>
      </c>
      <c r="W61" t="s">
        <v>127</v>
      </c>
      <c r="X61" t="s">
        <v>353</v>
      </c>
      <c r="Y61" t="s">
        <v>175</v>
      </c>
      <c r="Z61" t="s">
        <v>176</v>
      </c>
      <c r="AA61" t="s">
        <v>177</v>
      </c>
      <c r="AB61" t="s">
        <v>176</v>
      </c>
      <c r="AC61" t="s">
        <v>178</v>
      </c>
      <c r="AD61" t="s">
        <v>79</v>
      </c>
      <c r="AE61" t="s">
        <v>787</v>
      </c>
      <c r="AF61" t="s">
        <v>168</v>
      </c>
      <c r="AG61" t="s">
        <v>168</v>
      </c>
      <c r="AH61" t="s">
        <v>168</v>
      </c>
      <c r="AI61" t="s">
        <v>180</v>
      </c>
      <c r="AJ61" t="s">
        <v>907</v>
      </c>
      <c r="AK61" t="s">
        <v>205</v>
      </c>
      <c r="AL61" t="s">
        <v>305</v>
      </c>
      <c r="AM61" t="s">
        <v>914</v>
      </c>
      <c r="AN61" t="s">
        <v>915</v>
      </c>
      <c r="AO61" t="s">
        <v>183</v>
      </c>
      <c r="AP61" t="s">
        <v>165</v>
      </c>
      <c r="AQ61" t="s">
        <v>914</v>
      </c>
      <c r="AR61" t="s">
        <v>915</v>
      </c>
      <c r="AS61" t="s">
        <v>165</v>
      </c>
      <c r="AT61" t="s">
        <v>184</v>
      </c>
      <c r="AU61" t="s">
        <v>185</v>
      </c>
      <c r="AV61" s="5">
        <v>46122</v>
      </c>
      <c r="AW61" t="s">
        <v>186</v>
      </c>
    </row>
    <row r="62" spans="1:49">
      <c r="A62" t="s">
        <v>916</v>
      </c>
      <c r="B62" t="s">
        <v>161</v>
      </c>
      <c r="C62" s="5">
        <v>46023</v>
      </c>
      <c r="D62" s="5">
        <v>46112</v>
      </c>
      <c r="E62" t="s">
        <v>56</v>
      </c>
      <c r="F62" t="s">
        <v>168</v>
      </c>
      <c r="G62" t="s">
        <v>168</v>
      </c>
      <c r="H62" t="s">
        <v>168</v>
      </c>
      <c r="I62" t="s">
        <v>165</v>
      </c>
      <c r="J62" t="s">
        <v>917</v>
      </c>
      <c r="K62" t="s">
        <v>918</v>
      </c>
      <c r="L62" t="s">
        <v>168</v>
      </c>
      <c r="M62" t="s">
        <v>60</v>
      </c>
      <c r="N62" t="s">
        <v>168</v>
      </c>
      <c r="O62" t="s">
        <v>919</v>
      </c>
      <c r="P62" t="s">
        <v>92</v>
      </c>
      <c r="Q62" t="s">
        <v>95</v>
      </c>
      <c r="R62" t="s">
        <v>920</v>
      </c>
      <c r="S62" t="s">
        <v>121</v>
      </c>
      <c r="T62" t="s">
        <v>921</v>
      </c>
      <c r="U62" t="s">
        <v>922</v>
      </c>
      <c r="V62" t="s">
        <v>173</v>
      </c>
      <c r="W62" t="s">
        <v>127</v>
      </c>
      <c r="X62" t="s">
        <v>923</v>
      </c>
      <c r="Y62" t="s">
        <v>175</v>
      </c>
      <c r="Z62" t="s">
        <v>924</v>
      </c>
      <c r="AA62" t="s">
        <v>925</v>
      </c>
      <c r="AB62" t="s">
        <v>924</v>
      </c>
      <c r="AC62" t="s">
        <v>284</v>
      </c>
      <c r="AD62" t="s">
        <v>92</v>
      </c>
      <c r="AE62" t="s">
        <v>926</v>
      </c>
      <c r="AF62" t="s">
        <v>168</v>
      </c>
      <c r="AG62" t="s">
        <v>168</v>
      </c>
      <c r="AH62" t="s">
        <v>168</v>
      </c>
      <c r="AI62" t="s">
        <v>180</v>
      </c>
      <c r="AJ62" t="s">
        <v>562</v>
      </c>
      <c r="AK62" t="s">
        <v>657</v>
      </c>
      <c r="AL62" t="s">
        <v>234</v>
      </c>
      <c r="AM62" t="s">
        <v>927</v>
      </c>
      <c r="AN62" t="s">
        <v>928</v>
      </c>
      <c r="AO62" t="s">
        <v>183</v>
      </c>
      <c r="AP62" t="s">
        <v>929</v>
      </c>
      <c r="AQ62" t="s">
        <v>927</v>
      </c>
      <c r="AR62" t="s">
        <v>928</v>
      </c>
      <c r="AS62" t="s">
        <v>165</v>
      </c>
      <c r="AT62" t="s">
        <v>184</v>
      </c>
      <c r="AU62" t="s">
        <v>185</v>
      </c>
      <c r="AV62" s="5">
        <v>46122</v>
      </c>
      <c r="AW62" t="s">
        <v>292</v>
      </c>
    </row>
    <row r="63" spans="1:49">
      <c r="A63" t="s">
        <v>930</v>
      </c>
      <c r="B63" t="s">
        <v>161</v>
      </c>
      <c r="C63" s="5">
        <v>46023</v>
      </c>
      <c r="D63" s="5">
        <v>46112</v>
      </c>
      <c r="E63" t="s">
        <v>56</v>
      </c>
      <c r="F63" t="s">
        <v>168</v>
      </c>
      <c r="G63" t="s">
        <v>168</v>
      </c>
      <c r="H63" t="s">
        <v>168</v>
      </c>
      <c r="I63" t="s">
        <v>165</v>
      </c>
      <c r="J63" t="s">
        <v>931</v>
      </c>
      <c r="K63" t="s">
        <v>932</v>
      </c>
      <c r="L63" t="s">
        <v>168</v>
      </c>
      <c r="M63" t="s">
        <v>60</v>
      </c>
      <c r="N63" t="s">
        <v>168</v>
      </c>
      <c r="O63" t="s">
        <v>933</v>
      </c>
      <c r="P63" t="s">
        <v>92</v>
      </c>
      <c r="Q63" t="s">
        <v>95</v>
      </c>
      <c r="R63" t="s">
        <v>934</v>
      </c>
      <c r="S63" t="s">
        <v>121</v>
      </c>
      <c r="T63" t="s">
        <v>921</v>
      </c>
      <c r="U63" t="s">
        <v>935</v>
      </c>
      <c r="V63" t="s">
        <v>936</v>
      </c>
      <c r="W63" t="s">
        <v>127</v>
      </c>
      <c r="X63" t="s">
        <v>937</v>
      </c>
      <c r="Y63" t="s">
        <v>175</v>
      </c>
      <c r="Z63" t="s">
        <v>938</v>
      </c>
      <c r="AA63" t="s">
        <v>939</v>
      </c>
      <c r="AB63" t="s">
        <v>938</v>
      </c>
      <c r="AC63" t="s">
        <v>284</v>
      </c>
      <c r="AD63" t="s">
        <v>92</v>
      </c>
      <c r="AE63" t="s">
        <v>940</v>
      </c>
      <c r="AF63" t="s">
        <v>168</v>
      </c>
      <c r="AG63" t="s">
        <v>168</v>
      </c>
      <c r="AH63" t="s">
        <v>168</v>
      </c>
      <c r="AI63" t="s">
        <v>180</v>
      </c>
      <c r="AJ63" t="s">
        <v>941</v>
      </c>
      <c r="AK63" t="s">
        <v>942</v>
      </c>
      <c r="AL63" t="s">
        <v>234</v>
      </c>
      <c r="AM63" t="s">
        <v>943</v>
      </c>
      <c r="AN63" t="s">
        <v>944</v>
      </c>
      <c r="AO63" t="s">
        <v>183</v>
      </c>
      <c r="AP63" t="s">
        <v>165</v>
      </c>
      <c r="AQ63" t="s">
        <v>943</v>
      </c>
      <c r="AR63" t="s">
        <v>944</v>
      </c>
      <c r="AS63" t="s">
        <v>165</v>
      </c>
      <c r="AT63" t="s">
        <v>184</v>
      </c>
      <c r="AU63" t="s">
        <v>185</v>
      </c>
      <c r="AV63" s="5">
        <v>46122</v>
      </c>
      <c r="AW63" t="s">
        <v>410</v>
      </c>
    </row>
    <row r="64" spans="1:49">
      <c r="A64" t="s">
        <v>945</v>
      </c>
      <c r="B64" t="s">
        <v>161</v>
      </c>
      <c r="C64" s="5">
        <v>46023</v>
      </c>
      <c r="D64" s="5">
        <v>46112</v>
      </c>
      <c r="E64" t="s">
        <v>55</v>
      </c>
      <c r="F64" t="s">
        <v>946</v>
      </c>
      <c r="G64" t="s">
        <v>205</v>
      </c>
      <c r="H64" t="s">
        <v>947</v>
      </c>
      <c r="I64" t="s">
        <v>165</v>
      </c>
      <c r="J64" t="s">
        <v>948</v>
      </c>
      <c r="K64" t="s">
        <v>949</v>
      </c>
      <c r="L64" t="s">
        <v>168</v>
      </c>
      <c r="M64" t="s">
        <v>60</v>
      </c>
      <c r="N64" t="s">
        <v>168</v>
      </c>
      <c r="O64" t="s">
        <v>950</v>
      </c>
      <c r="P64" t="s">
        <v>79</v>
      </c>
      <c r="Q64" t="s">
        <v>95</v>
      </c>
      <c r="R64" t="s">
        <v>951</v>
      </c>
      <c r="S64" t="s">
        <v>121</v>
      </c>
      <c r="T64" t="s">
        <v>952</v>
      </c>
      <c r="U64" t="s">
        <v>271</v>
      </c>
      <c r="V64" t="s">
        <v>173</v>
      </c>
      <c r="W64" t="s">
        <v>127</v>
      </c>
      <c r="X64" t="s">
        <v>953</v>
      </c>
      <c r="Y64" t="s">
        <v>175</v>
      </c>
      <c r="Z64" t="s">
        <v>176</v>
      </c>
      <c r="AA64" t="s">
        <v>177</v>
      </c>
      <c r="AB64" t="s">
        <v>176</v>
      </c>
      <c r="AC64" t="s">
        <v>178</v>
      </c>
      <c r="AD64" t="s">
        <v>79</v>
      </c>
      <c r="AE64" t="s">
        <v>954</v>
      </c>
      <c r="AF64" t="s">
        <v>168</v>
      </c>
      <c r="AG64" t="s">
        <v>168</v>
      </c>
      <c r="AH64" t="s">
        <v>168</v>
      </c>
      <c r="AI64" t="s">
        <v>180</v>
      </c>
      <c r="AJ64" t="s">
        <v>946</v>
      </c>
      <c r="AK64" t="s">
        <v>205</v>
      </c>
      <c r="AL64" t="s">
        <v>947</v>
      </c>
      <c r="AM64" t="s">
        <v>955</v>
      </c>
      <c r="AN64" t="s">
        <v>956</v>
      </c>
      <c r="AO64" t="s">
        <v>183</v>
      </c>
      <c r="AP64" t="s">
        <v>165</v>
      </c>
      <c r="AQ64" t="s">
        <v>955</v>
      </c>
      <c r="AR64" t="s">
        <v>956</v>
      </c>
      <c r="AS64" t="s">
        <v>165</v>
      </c>
      <c r="AT64" t="s">
        <v>184</v>
      </c>
      <c r="AU64" t="s">
        <v>185</v>
      </c>
      <c r="AV64" s="5">
        <v>46122</v>
      </c>
      <c r="AW64" t="s">
        <v>186</v>
      </c>
    </row>
    <row r="65" spans="1:49">
      <c r="A65" t="s">
        <v>957</v>
      </c>
      <c r="B65" t="s">
        <v>161</v>
      </c>
      <c r="C65" s="5">
        <v>46023</v>
      </c>
      <c r="D65" s="5">
        <v>46112</v>
      </c>
      <c r="E65" t="s">
        <v>56</v>
      </c>
      <c r="F65" t="s">
        <v>168</v>
      </c>
      <c r="G65" t="s">
        <v>168</v>
      </c>
      <c r="H65" t="s">
        <v>168</v>
      </c>
      <c r="I65" t="s">
        <v>165</v>
      </c>
      <c r="J65" t="s">
        <v>958</v>
      </c>
      <c r="K65" t="s">
        <v>959</v>
      </c>
      <c r="L65" t="s">
        <v>168</v>
      </c>
      <c r="M65" t="s">
        <v>60</v>
      </c>
      <c r="N65" t="s">
        <v>168</v>
      </c>
      <c r="O65" t="s">
        <v>960</v>
      </c>
      <c r="P65" t="s">
        <v>79</v>
      </c>
      <c r="Q65" t="s">
        <v>95</v>
      </c>
      <c r="R65" t="s">
        <v>783</v>
      </c>
      <c r="S65" t="s">
        <v>96</v>
      </c>
      <c r="T65" t="s">
        <v>961</v>
      </c>
      <c r="U65" t="s">
        <v>962</v>
      </c>
      <c r="V65" t="s">
        <v>173</v>
      </c>
      <c r="W65" t="s">
        <v>127</v>
      </c>
      <c r="X65" t="s">
        <v>196</v>
      </c>
      <c r="Y65" t="s">
        <v>525</v>
      </c>
      <c r="Z65" t="s">
        <v>963</v>
      </c>
      <c r="AA65" t="s">
        <v>512</v>
      </c>
      <c r="AB65" t="s">
        <v>511</v>
      </c>
      <c r="AC65" t="s">
        <v>178</v>
      </c>
      <c r="AD65" t="s">
        <v>79</v>
      </c>
      <c r="AE65" t="s">
        <v>964</v>
      </c>
      <c r="AF65" t="s">
        <v>168</v>
      </c>
      <c r="AG65" t="s">
        <v>168</v>
      </c>
      <c r="AH65" t="s">
        <v>168</v>
      </c>
      <c r="AI65" t="s">
        <v>180</v>
      </c>
      <c r="AJ65" t="s">
        <v>965</v>
      </c>
      <c r="AK65" t="s">
        <v>966</v>
      </c>
      <c r="AL65" t="s">
        <v>967</v>
      </c>
      <c r="AM65" t="s">
        <v>968</v>
      </c>
      <c r="AN65" t="s">
        <v>969</v>
      </c>
      <c r="AO65" t="s">
        <v>183</v>
      </c>
      <c r="AP65" t="s">
        <v>165</v>
      </c>
      <c r="AQ65" t="s">
        <v>968</v>
      </c>
      <c r="AR65" t="s">
        <v>969</v>
      </c>
      <c r="AS65" t="s">
        <v>165</v>
      </c>
      <c r="AT65" t="s">
        <v>184</v>
      </c>
      <c r="AU65" t="s">
        <v>185</v>
      </c>
      <c r="AV65" s="5">
        <v>46122</v>
      </c>
      <c r="AW65" t="s">
        <v>261</v>
      </c>
    </row>
    <row r="66" spans="1:49">
      <c r="A66" t="s">
        <v>970</v>
      </c>
      <c r="B66" t="s">
        <v>161</v>
      </c>
      <c r="C66" s="5">
        <v>46023</v>
      </c>
      <c r="D66" s="5">
        <v>46112</v>
      </c>
      <c r="E66" t="s">
        <v>55</v>
      </c>
      <c r="F66" t="s">
        <v>971</v>
      </c>
      <c r="G66" t="s">
        <v>163</v>
      </c>
      <c r="H66" t="s">
        <v>972</v>
      </c>
      <c r="I66" t="s">
        <v>165</v>
      </c>
      <c r="J66" t="s">
        <v>973</v>
      </c>
      <c r="K66" t="s">
        <v>974</v>
      </c>
      <c r="L66" t="s">
        <v>168</v>
      </c>
      <c r="M66" t="s">
        <v>60</v>
      </c>
      <c r="N66" t="s">
        <v>168</v>
      </c>
      <c r="O66" t="s">
        <v>975</v>
      </c>
      <c r="P66" t="s">
        <v>79</v>
      </c>
      <c r="Q66" t="s">
        <v>95</v>
      </c>
      <c r="R66" t="s">
        <v>194</v>
      </c>
      <c r="S66" t="s">
        <v>119</v>
      </c>
      <c r="T66" t="s">
        <v>976</v>
      </c>
      <c r="U66" t="s">
        <v>977</v>
      </c>
      <c r="V66" t="s">
        <v>173</v>
      </c>
      <c r="W66" t="s">
        <v>136</v>
      </c>
      <c r="X66" t="s">
        <v>978</v>
      </c>
      <c r="Y66" t="s">
        <v>175</v>
      </c>
      <c r="Z66" t="s">
        <v>176</v>
      </c>
      <c r="AA66" t="s">
        <v>177</v>
      </c>
      <c r="AB66" t="s">
        <v>176</v>
      </c>
      <c r="AC66" t="s">
        <v>178</v>
      </c>
      <c r="AD66" t="s">
        <v>79</v>
      </c>
      <c r="AE66" t="s">
        <v>179</v>
      </c>
      <c r="AF66" t="s">
        <v>168</v>
      </c>
      <c r="AG66" t="s">
        <v>168</v>
      </c>
      <c r="AH66" t="s">
        <v>168</v>
      </c>
      <c r="AI66" t="s">
        <v>180</v>
      </c>
      <c r="AJ66" t="s">
        <v>971</v>
      </c>
      <c r="AK66" t="s">
        <v>163</v>
      </c>
      <c r="AL66" t="s">
        <v>972</v>
      </c>
      <c r="AM66" t="s">
        <v>979</v>
      </c>
      <c r="AN66" t="s">
        <v>980</v>
      </c>
      <c r="AO66" t="s">
        <v>183</v>
      </c>
      <c r="AP66" t="s">
        <v>165</v>
      </c>
      <c r="AQ66" t="s">
        <v>979</v>
      </c>
      <c r="AR66" t="s">
        <v>980</v>
      </c>
      <c r="AS66" t="s">
        <v>165</v>
      </c>
      <c r="AT66" t="s">
        <v>184</v>
      </c>
      <c r="AU66" t="s">
        <v>185</v>
      </c>
      <c r="AV66" s="5">
        <v>46122</v>
      </c>
      <c r="AW66" t="s">
        <v>186</v>
      </c>
    </row>
    <row r="67" spans="1:49">
      <c r="A67" t="s">
        <v>981</v>
      </c>
      <c r="B67" t="s">
        <v>161</v>
      </c>
      <c r="C67" s="5">
        <v>46023</v>
      </c>
      <c r="D67" s="5">
        <v>46112</v>
      </c>
      <c r="E67" t="s">
        <v>56</v>
      </c>
      <c r="F67" t="s">
        <v>168</v>
      </c>
      <c r="G67" t="s">
        <v>168</v>
      </c>
      <c r="H67" t="s">
        <v>168</v>
      </c>
      <c r="I67" t="s">
        <v>165</v>
      </c>
      <c r="J67" t="s">
        <v>982</v>
      </c>
      <c r="K67" t="s">
        <v>983</v>
      </c>
      <c r="L67" t="s">
        <v>168</v>
      </c>
      <c r="M67" t="s">
        <v>60</v>
      </c>
      <c r="N67" t="s">
        <v>168</v>
      </c>
      <c r="O67" t="s">
        <v>984</v>
      </c>
      <c r="P67" t="s">
        <v>92</v>
      </c>
      <c r="Q67" t="s">
        <v>95</v>
      </c>
      <c r="R67" t="s">
        <v>985</v>
      </c>
      <c r="S67" t="s">
        <v>121</v>
      </c>
      <c r="T67" t="s">
        <v>986</v>
      </c>
      <c r="U67" t="s">
        <v>987</v>
      </c>
      <c r="V67" t="s">
        <v>472</v>
      </c>
      <c r="W67" t="s">
        <v>127</v>
      </c>
      <c r="X67" t="s">
        <v>988</v>
      </c>
      <c r="Y67" t="s">
        <v>175</v>
      </c>
      <c r="Z67" t="s">
        <v>989</v>
      </c>
      <c r="AA67" t="s">
        <v>652</v>
      </c>
      <c r="AB67" t="s">
        <v>989</v>
      </c>
      <c r="AC67" t="s">
        <v>284</v>
      </c>
      <c r="AD67" t="s">
        <v>92</v>
      </c>
      <c r="AE67" t="s">
        <v>990</v>
      </c>
      <c r="AF67" t="s">
        <v>168</v>
      </c>
      <c r="AG67" t="s">
        <v>168</v>
      </c>
      <c r="AH67" t="s">
        <v>168</v>
      </c>
      <c r="AI67" t="s">
        <v>180</v>
      </c>
      <c r="AJ67" t="s">
        <v>991</v>
      </c>
      <c r="AK67" t="s">
        <v>992</v>
      </c>
      <c r="AL67" t="s">
        <v>993</v>
      </c>
      <c r="AM67" t="s">
        <v>994</v>
      </c>
      <c r="AN67" t="s">
        <v>995</v>
      </c>
      <c r="AO67" t="s">
        <v>183</v>
      </c>
      <c r="AP67" t="s">
        <v>165</v>
      </c>
      <c r="AQ67" t="s">
        <v>994</v>
      </c>
      <c r="AR67" t="s">
        <v>995</v>
      </c>
      <c r="AS67" t="s">
        <v>165</v>
      </c>
      <c r="AT67" t="s">
        <v>184</v>
      </c>
      <c r="AU67" t="s">
        <v>185</v>
      </c>
      <c r="AV67" s="5">
        <v>46122</v>
      </c>
      <c r="AW67" t="s">
        <v>410</v>
      </c>
    </row>
    <row r="68" spans="1:49">
      <c r="A68" t="s">
        <v>996</v>
      </c>
      <c r="B68" t="s">
        <v>161</v>
      </c>
      <c r="C68" s="5">
        <v>46023</v>
      </c>
      <c r="D68" s="5">
        <v>46112</v>
      </c>
      <c r="E68" t="s">
        <v>56</v>
      </c>
      <c r="F68" t="s">
        <v>168</v>
      </c>
      <c r="G68" t="s">
        <v>168</v>
      </c>
      <c r="H68" t="s">
        <v>168</v>
      </c>
      <c r="I68" t="s">
        <v>165</v>
      </c>
      <c r="J68" t="s">
        <v>997</v>
      </c>
      <c r="K68" t="s">
        <v>998</v>
      </c>
      <c r="L68" t="s">
        <v>168</v>
      </c>
      <c r="M68" t="s">
        <v>60</v>
      </c>
      <c r="N68" t="s">
        <v>168</v>
      </c>
      <c r="O68" t="s">
        <v>999</v>
      </c>
      <c r="P68" t="s">
        <v>79</v>
      </c>
      <c r="Q68" t="s">
        <v>95</v>
      </c>
      <c r="R68" t="s">
        <v>1000</v>
      </c>
      <c r="S68" t="s">
        <v>102</v>
      </c>
      <c r="T68" t="s">
        <v>1001</v>
      </c>
      <c r="U68" t="s">
        <v>1002</v>
      </c>
      <c r="V68" t="s">
        <v>173</v>
      </c>
      <c r="W68" t="s">
        <v>127</v>
      </c>
      <c r="X68" t="s">
        <v>300</v>
      </c>
      <c r="Y68" t="s">
        <v>175</v>
      </c>
      <c r="Z68" t="s">
        <v>301</v>
      </c>
      <c r="AA68" t="s">
        <v>302</v>
      </c>
      <c r="AB68" t="s">
        <v>301</v>
      </c>
      <c r="AC68" t="s">
        <v>178</v>
      </c>
      <c r="AD68" t="s">
        <v>79</v>
      </c>
      <c r="AE68" t="s">
        <v>303</v>
      </c>
      <c r="AF68" t="s">
        <v>168</v>
      </c>
      <c r="AG68" t="s">
        <v>168</v>
      </c>
      <c r="AH68" t="s">
        <v>168</v>
      </c>
      <c r="AI68" t="s">
        <v>180</v>
      </c>
      <c r="AJ68" t="s">
        <v>1003</v>
      </c>
      <c r="AK68" t="s">
        <v>1004</v>
      </c>
      <c r="AL68" t="s">
        <v>1005</v>
      </c>
      <c r="AM68" t="s">
        <v>1006</v>
      </c>
      <c r="AN68" t="s">
        <v>1007</v>
      </c>
      <c r="AO68" t="s">
        <v>183</v>
      </c>
      <c r="AP68" t="s">
        <v>165</v>
      </c>
      <c r="AQ68" t="s">
        <v>1006</v>
      </c>
      <c r="AR68" t="s">
        <v>1007</v>
      </c>
      <c r="AS68" t="s">
        <v>165</v>
      </c>
      <c r="AT68" t="s">
        <v>184</v>
      </c>
      <c r="AU68" t="s">
        <v>185</v>
      </c>
      <c r="AV68" s="5">
        <v>46122</v>
      </c>
      <c r="AW68" t="s">
        <v>261</v>
      </c>
    </row>
    <row r="69" spans="1:49">
      <c r="A69" t="s">
        <v>1008</v>
      </c>
      <c r="B69" t="s">
        <v>161</v>
      </c>
      <c r="C69" s="5">
        <v>46023</v>
      </c>
      <c r="D69" s="5">
        <v>46112</v>
      </c>
      <c r="E69" t="s">
        <v>56</v>
      </c>
      <c r="F69" t="s">
        <v>168</v>
      </c>
      <c r="G69" t="s">
        <v>168</v>
      </c>
      <c r="H69" t="s">
        <v>168</v>
      </c>
      <c r="I69" t="s">
        <v>165</v>
      </c>
      <c r="J69" t="s">
        <v>1009</v>
      </c>
      <c r="K69" t="s">
        <v>1010</v>
      </c>
      <c r="L69" t="s">
        <v>168</v>
      </c>
      <c r="M69" t="s">
        <v>60</v>
      </c>
      <c r="N69" t="s">
        <v>168</v>
      </c>
      <c r="O69" t="s">
        <v>1011</v>
      </c>
      <c r="P69" t="s">
        <v>79</v>
      </c>
      <c r="Q69" t="s">
        <v>95</v>
      </c>
      <c r="R69" t="s">
        <v>1012</v>
      </c>
      <c r="S69" t="s">
        <v>121</v>
      </c>
      <c r="T69" t="s">
        <v>1013</v>
      </c>
      <c r="U69" t="s">
        <v>1014</v>
      </c>
      <c r="V69" t="s">
        <v>173</v>
      </c>
      <c r="W69" t="s">
        <v>127</v>
      </c>
      <c r="X69" t="s">
        <v>786</v>
      </c>
      <c r="Y69" t="s">
        <v>175</v>
      </c>
      <c r="Z69" t="s">
        <v>176</v>
      </c>
      <c r="AA69" t="s">
        <v>177</v>
      </c>
      <c r="AB69" t="s">
        <v>176</v>
      </c>
      <c r="AC69" t="s">
        <v>178</v>
      </c>
      <c r="AD69" t="s">
        <v>79</v>
      </c>
      <c r="AE69" t="s">
        <v>787</v>
      </c>
      <c r="AF69" t="s">
        <v>168</v>
      </c>
      <c r="AG69" t="s">
        <v>168</v>
      </c>
      <c r="AH69" t="s">
        <v>168</v>
      </c>
      <c r="AI69" t="s">
        <v>180</v>
      </c>
      <c r="AJ69" t="s">
        <v>1015</v>
      </c>
      <c r="AK69" t="s">
        <v>575</v>
      </c>
      <c r="AL69" t="s">
        <v>221</v>
      </c>
      <c r="AM69" t="s">
        <v>1016</v>
      </c>
      <c r="AN69" t="s">
        <v>1017</v>
      </c>
      <c r="AO69" t="s">
        <v>183</v>
      </c>
      <c r="AP69" t="s">
        <v>165</v>
      </c>
      <c r="AQ69" t="s">
        <v>1016</v>
      </c>
      <c r="AR69" t="s">
        <v>1017</v>
      </c>
      <c r="AS69" t="s">
        <v>165</v>
      </c>
      <c r="AT69" t="s">
        <v>184</v>
      </c>
      <c r="AU69" t="s">
        <v>185</v>
      </c>
      <c r="AV69" s="5">
        <v>46122</v>
      </c>
      <c r="AW69" t="s">
        <v>261</v>
      </c>
    </row>
    <row r="70" spans="1:49">
      <c r="A70" t="s">
        <v>1018</v>
      </c>
      <c r="B70" t="s">
        <v>161</v>
      </c>
      <c r="C70" s="5">
        <v>46023</v>
      </c>
      <c r="D70" s="5">
        <v>46112</v>
      </c>
      <c r="E70" t="s">
        <v>56</v>
      </c>
      <c r="F70" t="s">
        <v>168</v>
      </c>
      <c r="G70" t="s">
        <v>168</v>
      </c>
      <c r="H70" t="s">
        <v>168</v>
      </c>
      <c r="I70" t="s">
        <v>165</v>
      </c>
      <c r="J70" t="s">
        <v>1019</v>
      </c>
      <c r="K70" t="s">
        <v>1020</v>
      </c>
      <c r="L70" t="s">
        <v>168</v>
      </c>
      <c r="M70" t="s">
        <v>60</v>
      </c>
      <c r="N70" t="s">
        <v>168</v>
      </c>
      <c r="O70" t="s">
        <v>1021</v>
      </c>
      <c r="P70" t="s">
        <v>64</v>
      </c>
      <c r="Q70" t="s">
        <v>95</v>
      </c>
      <c r="R70" t="s">
        <v>1022</v>
      </c>
      <c r="S70" t="s">
        <v>102</v>
      </c>
      <c r="T70" t="s">
        <v>1023</v>
      </c>
      <c r="U70" t="s">
        <v>1024</v>
      </c>
      <c r="V70" t="s">
        <v>173</v>
      </c>
      <c r="W70" t="s">
        <v>136</v>
      </c>
      <c r="X70" t="s">
        <v>1025</v>
      </c>
      <c r="Y70" t="s">
        <v>175</v>
      </c>
      <c r="Z70" t="s">
        <v>1026</v>
      </c>
      <c r="AA70" t="s">
        <v>1027</v>
      </c>
      <c r="AB70" t="s">
        <v>64</v>
      </c>
      <c r="AC70" t="s">
        <v>772</v>
      </c>
      <c r="AD70" t="s">
        <v>64</v>
      </c>
      <c r="AE70" t="s">
        <v>1028</v>
      </c>
      <c r="AF70" t="s">
        <v>168</v>
      </c>
      <c r="AG70" t="s">
        <v>168</v>
      </c>
      <c r="AH70" t="s">
        <v>168</v>
      </c>
      <c r="AI70" t="s">
        <v>180</v>
      </c>
      <c r="AJ70" t="s">
        <v>1029</v>
      </c>
      <c r="AK70" t="s">
        <v>206</v>
      </c>
      <c r="AL70" t="s">
        <v>432</v>
      </c>
      <c r="AM70" t="s">
        <v>1030</v>
      </c>
      <c r="AN70" t="s">
        <v>1031</v>
      </c>
      <c r="AO70" t="s">
        <v>183</v>
      </c>
      <c r="AP70" t="s">
        <v>165</v>
      </c>
      <c r="AQ70" t="s">
        <v>1030</v>
      </c>
      <c r="AR70" t="s">
        <v>1031</v>
      </c>
      <c r="AS70" t="s">
        <v>165</v>
      </c>
      <c r="AT70" t="s">
        <v>184</v>
      </c>
      <c r="AU70" t="s">
        <v>185</v>
      </c>
      <c r="AV70" s="5">
        <v>46122</v>
      </c>
      <c r="AW70" t="s">
        <v>261</v>
      </c>
    </row>
    <row r="71" spans="1:49">
      <c r="A71" t="s">
        <v>1032</v>
      </c>
      <c r="B71" t="s">
        <v>161</v>
      </c>
      <c r="C71" s="5">
        <v>46023</v>
      </c>
      <c r="D71" s="5">
        <v>46112</v>
      </c>
      <c r="E71" t="s">
        <v>56</v>
      </c>
      <c r="F71" t="s">
        <v>168</v>
      </c>
      <c r="G71" t="s">
        <v>168</v>
      </c>
      <c r="H71" t="s">
        <v>168</v>
      </c>
      <c r="I71" t="s">
        <v>165</v>
      </c>
      <c r="J71" t="s">
        <v>1033</v>
      </c>
      <c r="K71" t="s">
        <v>1034</v>
      </c>
      <c r="L71" t="s">
        <v>168</v>
      </c>
      <c r="M71" t="s">
        <v>60</v>
      </c>
      <c r="N71" t="s">
        <v>168</v>
      </c>
      <c r="O71" t="s">
        <v>1035</v>
      </c>
      <c r="P71" t="s">
        <v>79</v>
      </c>
      <c r="Q71" t="s">
        <v>95</v>
      </c>
      <c r="R71" t="s">
        <v>1036</v>
      </c>
      <c r="S71" t="s">
        <v>102</v>
      </c>
      <c r="T71" t="s">
        <v>1037</v>
      </c>
      <c r="U71" t="s">
        <v>1038</v>
      </c>
      <c r="V71" t="s">
        <v>173</v>
      </c>
      <c r="W71" t="s">
        <v>127</v>
      </c>
      <c r="X71" t="s">
        <v>1039</v>
      </c>
      <c r="Y71" t="s">
        <v>175</v>
      </c>
      <c r="Z71" t="s">
        <v>176</v>
      </c>
      <c r="AA71" t="s">
        <v>177</v>
      </c>
      <c r="AB71" t="s">
        <v>176</v>
      </c>
      <c r="AC71" t="s">
        <v>178</v>
      </c>
      <c r="AD71" t="s">
        <v>79</v>
      </c>
      <c r="AE71" t="s">
        <v>1040</v>
      </c>
      <c r="AF71" t="s">
        <v>168</v>
      </c>
      <c r="AG71" t="s">
        <v>168</v>
      </c>
      <c r="AH71" t="s">
        <v>168</v>
      </c>
      <c r="AI71" t="s">
        <v>180</v>
      </c>
      <c r="AJ71" t="s">
        <v>1041</v>
      </c>
      <c r="AK71" t="s">
        <v>432</v>
      </c>
      <c r="AL71" t="s">
        <v>432</v>
      </c>
      <c r="AM71" t="s">
        <v>1042</v>
      </c>
      <c r="AN71" t="s">
        <v>1043</v>
      </c>
      <c r="AO71" t="s">
        <v>183</v>
      </c>
      <c r="AP71" t="s">
        <v>165</v>
      </c>
      <c r="AQ71" t="s">
        <v>1042</v>
      </c>
      <c r="AR71" t="s">
        <v>1043</v>
      </c>
      <c r="AS71" t="s">
        <v>165</v>
      </c>
      <c r="AT71" t="s">
        <v>184</v>
      </c>
      <c r="AU71" t="s">
        <v>185</v>
      </c>
      <c r="AV71" s="5">
        <v>46122</v>
      </c>
      <c r="AW71" t="s">
        <v>261</v>
      </c>
    </row>
    <row r="72" spans="1:49">
      <c r="A72" t="s">
        <v>1044</v>
      </c>
      <c r="B72" t="s">
        <v>161</v>
      </c>
      <c r="C72" s="5">
        <v>46023</v>
      </c>
      <c r="D72" s="5">
        <v>46112</v>
      </c>
      <c r="E72" t="s">
        <v>56</v>
      </c>
      <c r="F72" t="s">
        <v>168</v>
      </c>
      <c r="G72" t="s">
        <v>168</v>
      </c>
      <c r="H72" t="s">
        <v>168</v>
      </c>
      <c r="I72" t="s">
        <v>165</v>
      </c>
      <c r="J72" t="s">
        <v>1045</v>
      </c>
      <c r="K72" t="s">
        <v>1046</v>
      </c>
      <c r="L72" t="s">
        <v>168</v>
      </c>
      <c r="M72" t="s">
        <v>60</v>
      </c>
      <c r="N72" t="s">
        <v>168</v>
      </c>
      <c r="O72" t="s">
        <v>1047</v>
      </c>
      <c r="P72" t="s">
        <v>87</v>
      </c>
      <c r="Q72" t="s">
        <v>95</v>
      </c>
      <c r="R72" t="s">
        <v>1048</v>
      </c>
      <c r="S72" t="s">
        <v>102</v>
      </c>
      <c r="T72" t="s">
        <v>1049</v>
      </c>
      <c r="U72" t="s">
        <v>1050</v>
      </c>
      <c r="V72" t="s">
        <v>1051</v>
      </c>
      <c r="W72" t="s">
        <v>127</v>
      </c>
      <c r="X72" t="s">
        <v>1052</v>
      </c>
      <c r="Y72" t="s">
        <v>175</v>
      </c>
      <c r="Z72" t="s">
        <v>1053</v>
      </c>
      <c r="AA72" t="s">
        <v>1054</v>
      </c>
      <c r="AB72" t="s">
        <v>1053</v>
      </c>
      <c r="AC72" t="s">
        <v>1055</v>
      </c>
      <c r="AD72" t="s">
        <v>87</v>
      </c>
      <c r="AE72" t="s">
        <v>1056</v>
      </c>
      <c r="AF72" t="s">
        <v>168</v>
      </c>
      <c r="AG72" t="s">
        <v>168</v>
      </c>
      <c r="AH72" t="s">
        <v>168</v>
      </c>
      <c r="AI72" t="s">
        <v>180</v>
      </c>
      <c r="AJ72" t="s">
        <v>1057</v>
      </c>
      <c r="AK72" t="s">
        <v>1058</v>
      </c>
      <c r="AL72" t="s">
        <v>1059</v>
      </c>
      <c r="AM72" t="s">
        <v>1060</v>
      </c>
      <c r="AN72" t="s">
        <v>1061</v>
      </c>
      <c r="AO72" t="s">
        <v>183</v>
      </c>
      <c r="AP72" t="s">
        <v>165</v>
      </c>
      <c r="AQ72" t="s">
        <v>1060</v>
      </c>
      <c r="AR72" t="s">
        <v>1061</v>
      </c>
      <c r="AS72" t="s">
        <v>165</v>
      </c>
      <c r="AT72" t="s">
        <v>184</v>
      </c>
      <c r="AU72" t="s">
        <v>185</v>
      </c>
      <c r="AV72" s="5">
        <v>46122</v>
      </c>
      <c r="AW72" t="s">
        <v>410</v>
      </c>
    </row>
    <row r="73" spans="1:49">
      <c r="A73" t="s">
        <v>1062</v>
      </c>
      <c r="B73" t="s">
        <v>161</v>
      </c>
      <c r="C73" s="5">
        <v>46023</v>
      </c>
      <c r="D73" s="5">
        <v>46112</v>
      </c>
      <c r="E73" t="s">
        <v>55</v>
      </c>
      <c r="F73" t="s">
        <v>1063</v>
      </c>
      <c r="G73" t="s">
        <v>1064</v>
      </c>
      <c r="H73" t="s">
        <v>1065</v>
      </c>
      <c r="I73" t="s">
        <v>165</v>
      </c>
      <c r="J73" t="s">
        <v>1066</v>
      </c>
      <c r="K73" t="s">
        <v>1067</v>
      </c>
      <c r="L73" t="s">
        <v>168</v>
      </c>
      <c r="M73" t="s">
        <v>60</v>
      </c>
      <c r="N73" t="s">
        <v>168</v>
      </c>
      <c r="O73" t="s">
        <v>1068</v>
      </c>
      <c r="P73" t="s">
        <v>79</v>
      </c>
      <c r="Q73" t="s">
        <v>95</v>
      </c>
      <c r="R73" t="s">
        <v>1069</v>
      </c>
      <c r="S73" t="s">
        <v>102</v>
      </c>
      <c r="T73" t="s">
        <v>1070</v>
      </c>
      <c r="U73" t="s">
        <v>1071</v>
      </c>
      <c r="V73" t="s">
        <v>173</v>
      </c>
      <c r="W73" t="s">
        <v>127</v>
      </c>
      <c r="X73" t="s">
        <v>498</v>
      </c>
      <c r="Y73" t="s">
        <v>175</v>
      </c>
      <c r="Z73" t="s">
        <v>176</v>
      </c>
      <c r="AA73" t="s">
        <v>177</v>
      </c>
      <c r="AB73" t="s">
        <v>176</v>
      </c>
      <c r="AC73" t="s">
        <v>178</v>
      </c>
      <c r="AD73" t="s">
        <v>79</v>
      </c>
      <c r="AE73" t="s">
        <v>499</v>
      </c>
      <c r="AF73" t="s">
        <v>168</v>
      </c>
      <c r="AG73" t="s">
        <v>168</v>
      </c>
      <c r="AH73" t="s">
        <v>168</v>
      </c>
      <c r="AI73" t="s">
        <v>180</v>
      </c>
      <c r="AJ73" t="s">
        <v>1063</v>
      </c>
      <c r="AK73" t="s">
        <v>1064</v>
      </c>
      <c r="AL73" t="s">
        <v>1065</v>
      </c>
      <c r="AM73" t="s">
        <v>1072</v>
      </c>
      <c r="AN73" t="s">
        <v>1073</v>
      </c>
      <c r="AO73" t="s">
        <v>183</v>
      </c>
      <c r="AP73" t="s">
        <v>1074</v>
      </c>
      <c r="AQ73" t="s">
        <v>1072</v>
      </c>
      <c r="AR73" t="s">
        <v>1073</v>
      </c>
      <c r="AS73" t="s">
        <v>165</v>
      </c>
      <c r="AT73" t="s">
        <v>184</v>
      </c>
      <c r="AU73" t="s">
        <v>185</v>
      </c>
      <c r="AV73" s="5">
        <v>46122</v>
      </c>
      <c r="AW73" t="s">
        <v>1075</v>
      </c>
    </row>
    <row r="74" spans="1:49">
      <c r="A74" t="s">
        <v>1076</v>
      </c>
      <c r="B74" t="s">
        <v>161</v>
      </c>
      <c r="C74" s="5">
        <v>46023</v>
      </c>
      <c r="D74" s="5">
        <v>46112</v>
      </c>
      <c r="E74" t="s">
        <v>56</v>
      </c>
      <c r="F74" t="s">
        <v>168</v>
      </c>
      <c r="G74" t="s">
        <v>168</v>
      </c>
      <c r="H74" t="s">
        <v>168</v>
      </c>
      <c r="I74" t="s">
        <v>165</v>
      </c>
      <c r="J74" t="s">
        <v>1077</v>
      </c>
      <c r="K74" t="s">
        <v>1078</v>
      </c>
      <c r="L74" t="s">
        <v>168</v>
      </c>
      <c r="M74" t="s">
        <v>60</v>
      </c>
      <c r="N74" t="s">
        <v>168</v>
      </c>
      <c r="O74" t="s">
        <v>1079</v>
      </c>
      <c r="P74" t="s">
        <v>79</v>
      </c>
      <c r="Q74" t="s">
        <v>95</v>
      </c>
      <c r="R74" t="s">
        <v>1080</v>
      </c>
      <c r="S74" t="s">
        <v>102</v>
      </c>
      <c r="T74" t="s">
        <v>1081</v>
      </c>
      <c r="U74" t="s">
        <v>596</v>
      </c>
      <c r="V74" t="s">
        <v>173</v>
      </c>
      <c r="W74" t="s">
        <v>127</v>
      </c>
      <c r="X74" t="s">
        <v>196</v>
      </c>
      <c r="Y74" t="s">
        <v>175</v>
      </c>
      <c r="Z74" t="s">
        <v>639</v>
      </c>
      <c r="AA74" t="s">
        <v>640</v>
      </c>
      <c r="AB74" t="s">
        <v>639</v>
      </c>
      <c r="AC74" t="s">
        <v>178</v>
      </c>
      <c r="AD74" t="s">
        <v>79</v>
      </c>
      <c r="AE74" t="s">
        <v>641</v>
      </c>
      <c r="AF74" t="s">
        <v>168</v>
      </c>
      <c r="AG74" t="s">
        <v>168</v>
      </c>
      <c r="AH74" t="s">
        <v>168</v>
      </c>
      <c r="AI74" t="s">
        <v>180</v>
      </c>
      <c r="AJ74" t="s">
        <v>1082</v>
      </c>
      <c r="AK74" t="s">
        <v>305</v>
      </c>
      <c r="AL74" t="s">
        <v>205</v>
      </c>
      <c r="AM74" t="s">
        <v>1083</v>
      </c>
      <c r="AN74" t="s">
        <v>1084</v>
      </c>
      <c r="AO74" t="s">
        <v>183</v>
      </c>
      <c r="AP74" t="s">
        <v>165</v>
      </c>
      <c r="AQ74" t="s">
        <v>1083</v>
      </c>
      <c r="AR74" t="s">
        <v>1084</v>
      </c>
      <c r="AS74" t="s">
        <v>165</v>
      </c>
      <c r="AT74" t="s">
        <v>184</v>
      </c>
      <c r="AU74" t="s">
        <v>185</v>
      </c>
      <c r="AV74" s="5">
        <v>46122</v>
      </c>
      <c r="AW74" t="s">
        <v>261</v>
      </c>
    </row>
    <row r="75" spans="1:49">
      <c r="A75" t="s">
        <v>1085</v>
      </c>
      <c r="B75" t="s">
        <v>161</v>
      </c>
      <c r="C75" s="5">
        <v>46023</v>
      </c>
      <c r="D75" s="5">
        <v>46112</v>
      </c>
      <c r="E75" t="s">
        <v>56</v>
      </c>
      <c r="F75" t="s">
        <v>168</v>
      </c>
      <c r="G75" t="s">
        <v>168</v>
      </c>
      <c r="H75" t="s">
        <v>168</v>
      </c>
      <c r="I75" t="s">
        <v>165</v>
      </c>
      <c r="J75" t="s">
        <v>1086</v>
      </c>
      <c r="K75" t="s">
        <v>1087</v>
      </c>
      <c r="L75" t="s">
        <v>168</v>
      </c>
      <c r="M75" t="s">
        <v>60</v>
      </c>
      <c r="N75" t="s">
        <v>168</v>
      </c>
      <c r="O75" t="s">
        <v>1088</v>
      </c>
      <c r="P75" t="s">
        <v>79</v>
      </c>
      <c r="Q75" t="s">
        <v>95</v>
      </c>
      <c r="R75" t="s">
        <v>1089</v>
      </c>
      <c r="S75" t="s">
        <v>110</v>
      </c>
      <c r="T75" t="s">
        <v>1090</v>
      </c>
      <c r="U75" t="s">
        <v>1091</v>
      </c>
      <c r="V75" t="s">
        <v>740</v>
      </c>
      <c r="W75" t="s">
        <v>165</v>
      </c>
      <c r="X75" t="s">
        <v>544</v>
      </c>
      <c r="Y75" t="s">
        <v>175</v>
      </c>
      <c r="Z75" t="s">
        <v>176</v>
      </c>
      <c r="AA75" t="s">
        <v>177</v>
      </c>
      <c r="AB75" t="s">
        <v>176</v>
      </c>
      <c r="AC75" t="s">
        <v>178</v>
      </c>
      <c r="AD75" t="s">
        <v>79</v>
      </c>
      <c r="AE75" t="s">
        <v>816</v>
      </c>
      <c r="AF75" t="s">
        <v>168</v>
      </c>
      <c r="AG75" t="s">
        <v>168</v>
      </c>
      <c r="AH75" t="s">
        <v>168</v>
      </c>
      <c r="AI75" t="s">
        <v>180</v>
      </c>
      <c r="AJ75" t="s">
        <v>1092</v>
      </c>
      <c r="AK75" t="s">
        <v>1093</v>
      </c>
      <c r="AL75" t="s">
        <v>234</v>
      </c>
      <c r="AM75" t="s">
        <v>1094</v>
      </c>
      <c r="AN75" t="s">
        <v>1095</v>
      </c>
      <c r="AO75" t="s">
        <v>183</v>
      </c>
      <c r="AP75" t="s">
        <v>165</v>
      </c>
      <c r="AQ75" t="s">
        <v>1094</v>
      </c>
      <c r="AR75" t="s">
        <v>1095</v>
      </c>
      <c r="AS75" t="s">
        <v>165</v>
      </c>
      <c r="AT75" t="s">
        <v>184</v>
      </c>
      <c r="AU75" t="s">
        <v>185</v>
      </c>
      <c r="AV75" s="5">
        <v>46122</v>
      </c>
      <c r="AW75" t="s">
        <v>410</v>
      </c>
    </row>
    <row r="76" spans="1:49">
      <c r="A76" t="s">
        <v>1096</v>
      </c>
      <c r="B76" t="s">
        <v>161</v>
      </c>
      <c r="C76" s="5">
        <v>46023</v>
      </c>
      <c r="D76" s="5">
        <v>46112</v>
      </c>
      <c r="E76" t="s">
        <v>56</v>
      </c>
      <c r="F76" t="s">
        <v>168</v>
      </c>
      <c r="G76" t="s">
        <v>168</v>
      </c>
      <c r="H76" t="s">
        <v>168</v>
      </c>
      <c r="I76" t="s">
        <v>165</v>
      </c>
      <c r="J76" t="s">
        <v>1097</v>
      </c>
      <c r="K76" t="s">
        <v>1098</v>
      </c>
      <c r="L76" t="s">
        <v>168</v>
      </c>
      <c r="M76" t="s">
        <v>60</v>
      </c>
      <c r="N76" t="s">
        <v>168</v>
      </c>
      <c r="O76" t="s">
        <v>1099</v>
      </c>
      <c r="P76" t="s">
        <v>79</v>
      </c>
      <c r="Q76" t="s">
        <v>95</v>
      </c>
      <c r="R76" t="s">
        <v>1100</v>
      </c>
      <c r="S76" t="s">
        <v>96</v>
      </c>
      <c r="T76" t="s">
        <v>1101</v>
      </c>
      <c r="U76" t="s">
        <v>173</v>
      </c>
      <c r="V76" t="s">
        <v>173</v>
      </c>
      <c r="W76" t="s">
        <v>127</v>
      </c>
      <c r="X76" t="s">
        <v>196</v>
      </c>
      <c r="Y76" t="s">
        <v>283</v>
      </c>
      <c r="Z76" t="s">
        <v>1102</v>
      </c>
      <c r="AA76" t="s">
        <v>1103</v>
      </c>
      <c r="AB76" t="s">
        <v>1104</v>
      </c>
      <c r="AC76" t="s">
        <v>178</v>
      </c>
      <c r="AD76" t="s">
        <v>79</v>
      </c>
      <c r="AE76" t="s">
        <v>1105</v>
      </c>
      <c r="AF76" t="s">
        <v>168</v>
      </c>
      <c r="AG76" t="s">
        <v>168</v>
      </c>
      <c r="AH76" t="s">
        <v>168</v>
      </c>
      <c r="AI76" t="s">
        <v>180</v>
      </c>
      <c r="AJ76" t="s">
        <v>1106</v>
      </c>
      <c r="AK76" t="s">
        <v>1107</v>
      </c>
      <c r="AL76" t="s">
        <v>1108</v>
      </c>
      <c r="AM76" t="s">
        <v>1109</v>
      </c>
      <c r="AN76" t="s">
        <v>1110</v>
      </c>
      <c r="AO76" t="s">
        <v>183</v>
      </c>
      <c r="AP76" t="s">
        <v>165</v>
      </c>
      <c r="AQ76" t="s">
        <v>1109</v>
      </c>
      <c r="AR76" t="s">
        <v>1110</v>
      </c>
      <c r="AS76" t="s">
        <v>165</v>
      </c>
      <c r="AT76" t="s">
        <v>184</v>
      </c>
      <c r="AU76" t="s">
        <v>185</v>
      </c>
      <c r="AV76" s="5">
        <v>46122</v>
      </c>
      <c r="AW76" t="s">
        <v>391</v>
      </c>
    </row>
    <row r="77" spans="1:49">
      <c r="A77" t="s">
        <v>1111</v>
      </c>
      <c r="B77" t="s">
        <v>161</v>
      </c>
      <c r="C77" s="5">
        <v>46023</v>
      </c>
      <c r="D77" s="5">
        <v>46112</v>
      </c>
      <c r="E77" t="s">
        <v>56</v>
      </c>
      <c r="F77" t="s">
        <v>168</v>
      </c>
      <c r="G77" t="s">
        <v>168</v>
      </c>
      <c r="H77" t="s">
        <v>168</v>
      </c>
      <c r="I77" t="s">
        <v>165</v>
      </c>
      <c r="J77" t="s">
        <v>1112</v>
      </c>
      <c r="K77" t="s">
        <v>1113</v>
      </c>
      <c r="L77" t="s">
        <v>168</v>
      </c>
      <c r="M77" t="s">
        <v>60</v>
      </c>
      <c r="N77" t="s">
        <v>168</v>
      </c>
      <c r="O77" t="s">
        <v>1114</v>
      </c>
      <c r="P77" t="s">
        <v>79</v>
      </c>
      <c r="Q77" t="s">
        <v>95</v>
      </c>
      <c r="R77" t="s">
        <v>1115</v>
      </c>
      <c r="S77" t="s">
        <v>102</v>
      </c>
      <c r="T77" t="s">
        <v>1116</v>
      </c>
      <c r="U77" t="s">
        <v>1002</v>
      </c>
      <c r="V77" t="s">
        <v>173</v>
      </c>
      <c r="W77" t="s">
        <v>127</v>
      </c>
      <c r="X77" t="s">
        <v>1117</v>
      </c>
      <c r="Y77" t="s">
        <v>175</v>
      </c>
      <c r="Z77" t="s">
        <v>301</v>
      </c>
      <c r="AA77" t="s">
        <v>302</v>
      </c>
      <c r="AB77" t="s">
        <v>301</v>
      </c>
      <c r="AC77" t="s">
        <v>178</v>
      </c>
      <c r="AD77" t="s">
        <v>79</v>
      </c>
      <c r="AE77" t="s">
        <v>330</v>
      </c>
      <c r="AF77" t="s">
        <v>168</v>
      </c>
      <c r="AG77" t="s">
        <v>168</v>
      </c>
      <c r="AH77" t="s">
        <v>168</v>
      </c>
      <c r="AI77" t="s">
        <v>180</v>
      </c>
      <c r="AJ77" t="s">
        <v>1118</v>
      </c>
      <c r="AK77" t="s">
        <v>694</v>
      </c>
      <c r="AL77" t="s">
        <v>1093</v>
      </c>
      <c r="AM77" t="s">
        <v>1119</v>
      </c>
      <c r="AN77" t="s">
        <v>1120</v>
      </c>
      <c r="AO77" t="s">
        <v>183</v>
      </c>
      <c r="AP77" t="s">
        <v>165</v>
      </c>
      <c r="AQ77" t="s">
        <v>1119</v>
      </c>
      <c r="AR77" t="s">
        <v>1120</v>
      </c>
      <c r="AS77" t="s">
        <v>165</v>
      </c>
      <c r="AT77" t="s">
        <v>184</v>
      </c>
      <c r="AU77" t="s">
        <v>185</v>
      </c>
      <c r="AV77" s="5">
        <v>46122</v>
      </c>
      <c r="AW77" t="s">
        <v>261</v>
      </c>
    </row>
    <row r="78" spans="1:49">
      <c r="A78" t="s">
        <v>1121</v>
      </c>
      <c r="B78" t="s">
        <v>161</v>
      </c>
      <c r="C78" s="5">
        <v>46023</v>
      </c>
      <c r="D78" s="5">
        <v>46112</v>
      </c>
      <c r="E78" t="s">
        <v>55</v>
      </c>
      <c r="F78" t="s">
        <v>1122</v>
      </c>
      <c r="G78" t="s">
        <v>234</v>
      </c>
      <c r="H78" t="s">
        <v>234</v>
      </c>
      <c r="I78" t="s">
        <v>165</v>
      </c>
      <c r="J78" t="s">
        <v>1123</v>
      </c>
      <c r="K78" t="s">
        <v>1124</v>
      </c>
      <c r="L78" t="s">
        <v>168</v>
      </c>
      <c r="M78" t="s">
        <v>60</v>
      </c>
      <c r="N78" t="s">
        <v>168</v>
      </c>
      <c r="O78" t="s">
        <v>1125</v>
      </c>
      <c r="P78" t="s">
        <v>79</v>
      </c>
      <c r="Q78" t="s">
        <v>95</v>
      </c>
      <c r="R78" t="s">
        <v>1126</v>
      </c>
      <c r="S78" t="s">
        <v>121</v>
      </c>
      <c r="T78" t="s">
        <v>1127</v>
      </c>
      <c r="U78" t="s">
        <v>509</v>
      </c>
      <c r="V78" t="s">
        <v>173</v>
      </c>
      <c r="W78" t="s">
        <v>127</v>
      </c>
      <c r="X78" t="s">
        <v>1128</v>
      </c>
      <c r="Y78" t="s">
        <v>175</v>
      </c>
      <c r="Z78" t="s">
        <v>511</v>
      </c>
      <c r="AA78" t="s">
        <v>512</v>
      </c>
      <c r="AB78" t="s">
        <v>511</v>
      </c>
      <c r="AC78" t="s">
        <v>178</v>
      </c>
      <c r="AD78" t="s">
        <v>79</v>
      </c>
      <c r="AE78" t="s">
        <v>1129</v>
      </c>
      <c r="AF78" t="s">
        <v>168</v>
      </c>
      <c r="AG78" t="s">
        <v>168</v>
      </c>
      <c r="AH78" t="s">
        <v>168</v>
      </c>
      <c r="AI78" t="s">
        <v>180</v>
      </c>
      <c r="AJ78" t="s">
        <v>1122</v>
      </c>
      <c r="AK78" t="s">
        <v>234</v>
      </c>
      <c r="AL78" t="s">
        <v>234</v>
      </c>
      <c r="AM78" t="s">
        <v>1130</v>
      </c>
      <c r="AN78" t="s">
        <v>1131</v>
      </c>
      <c r="AO78" t="s">
        <v>183</v>
      </c>
      <c r="AP78" t="s">
        <v>165</v>
      </c>
      <c r="AQ78" t="s">
        <v>1130</v>
      </c>
      <c r="AR78" t="s">
        <v>1131</v>
      </c>
      <c r="AS78" t="s">
        <v>165</v>
      </c>
      <c r="AT78" t="s">
        <v>184</v>
      </c>
      <c r="AU78" t="s">
        <v>185</v>
      </c>
      <c r="AV78" s="5">
        <v>46122</v>
      </c>
      <c r="AW78" t="s">
        <v>186</v>
      </c>
    </row>
    <row r="79" spans="1:49">
      <c r="A79" t="s">
        <v>1132</v>
      </c>
      <c r="B79" t="s">
        <v>161</v>
      </c>
      <c r="C79" s="5">
        <v>46023</v>
      </c>
      <c r="D79" s="5">
        <v>46112</v>
      </c>
      <c r="E79" t="s">
        <v>56</v>
      </c>
      <c r="F79" t="s">
        <v>168</v>
      </c>
      <c r="G79" t="s">
        <v>168</v>
      </c>
      <c r="H79" t="s">
        <v>168</v>
      </c>
      <c r="I79" t="s">
        <v>165</v>
      </c>
      <c r="J79" t="s">
        <v>1133</v>
      </c>
      <c r="K79" t="s">
        <v>1134</v>
      </c>
      <c r="L79" t="s">
        <v>168</v>
      </c>
      <c r="M79" t="s">
        <v>60</v>
      </c>
      <c r="N79" t="s">
        <v>168</v>
      </c>
      <c r="O79" t="s">
        <v>1135</v>
      </c>
      <c r="P79" t="s">
        <v>79</v>
      </c>
      <c r="Q79" t="s">
        <v>95</v>
      </c>
      <c r="R79" t="s">
        <v>1136</v>
      </c>
      <c r="S79" t="s">
        <v>102</v>
      </c>
      <c r="T79" t="s">
        <v>1137</v>
      </c>
      <c r="U79" t="s">
        <v>1138</v>
      </c>
      <c r="V79" t="s">
        <v>173</v>
      </c>
      <c r="W79" t="s">
        <v>127</v>
      </c>
      <c r="X79" t="s">
        <v>786</v>
      </c>
      <c r="Y79" t="s">
        <v>175</v>
      </c>
      <c r="Z79" t="s">
        <v>176</v>
      </c>
      <c r="AA79" t="s">
        <v>177</v>
      </c>
      <c r="AB79" t="s">
        <v>176</v>
      </c>
      <c r="AC79" t="s">
        <v>178</v>
      </c>
      <c r="AD79" t="s">
        <v>79</v>
      </c>
      <c r="AE79" t="s">
        <v>787</v>
      </c>
      <c r="AF79" t="s">
        <v>168</v>
      </c>
      <c r="AG79" t="s">
        <v>168</v>
      </c>
      <c r="AH79" t="s">
        <v>168</v>
      </c>
      <c r="AI79" t="s">
        <v>180</v>
      </c>
      <c r="AJ79" t="s">
        <v>1139</v>
      </c>
      <c r="AK79" t="s">
        <v>1093</v>
      </c>
      <c r="AL79" t="s">
        <v>1140</v>
      </c>
      <c r="AM79" t="s">
        <v>1141</v>
      </c>
      <c r="AN79" t="s">
        <v>1142</v>
      </c>
      <c r="AO79" t="s">
        <v>183</v>
      </c>
      <c r="AP79" t="s">
        <v>165</v>
      </c>
      <c r="AQ79" t="s">
        <v>1141</v>
      </c>
      <c r="AR79" t="s">
        <v>1142</v>
      </c>
      <c r="AS79" t="s">
        <v>165</v>
      </c>
      <c r="AT79" t="s">
        <v>184</v>
      </c>
      <c r="AU79" t="s">
        <v>185</v>
      </c>
      <c r="AV79" s="5">
        <v>46122</v>
      </c>
      <c r="AW79" t="s">
        <v>261</v>
      </c>
    </row>
    <row r="80" spans="1:49">
      <c r="A80" t="s">
        <v>1143</v>
      </c>
      <c r="B80" t="s">
        <v>161</v>
      </c>
      <c r="C80" s="5">
        <v>46023</v>
      </c>
      <c r="D80" s="5">
        <v>46112</v>
      </c>
      <c r="E80" t="s">
        <v>55</v>
      </c>
      <c r="F80" t="s">
        <v>1144</v>
      </c>
      <c r="G80" t="s">
        <v>590</v>
      </c>
      <c r="H80" t="s">
        <v>776</v>
      </c>
      <c r="I80" t="s">
        <v>165</v>
      </c>
      <c r="J80" t="s">
        <v>1145</v>
      </c>
      <c r="K80" t="s">
        <v>1146</v>
      </c>
      <c r="L80" t="s">
        <v>168</v>
      </c>
      <c r="M80" t="s">
        <v>60</v>
      </c>
      <c r="N80" t="s">
        <v>168</v>
      </c>
      <c r="O80" t="s">
        <v>1147</v>
      </c>
      <c r="P80" t="s">
        <v>81</v>
      </c>
      <c r="Q80" t="s">
        <v>95</v>
      </c>
      <c r="R80" t="s">
        <v>1148</v>
      </c>
      <c r="S80" t="s">
        <v>102</v>
      </c>
      <c r="T80" t="s">
        <v>1149</v>
      </c>
      <c r="U80" t="s">
        <v>680</v>
      </c>
      <c r="V80" t="s">
        <v>173</v>
      </c>
      <c r="W80" t="s">
        <v>127</v>
      </c>
      <c r="X80" t="s">
        <v>1150</v>
      </c>
      <c r="Y80" t="s">
        <v>1151</v>
      </c>
      <c r="Z80" t="s">
        <v>1152</v>
      </c>
      <c r="AA80" t="s">
        <v>1153</v>
      </c>
      <c r="AB80" t="s">
        <v>1154</v>
      </c>
      <c r="AC80" t="s">
        <v>939</v>
      </c>
      <c r="AD80" t="s">
        <v>81</v>
      </c>
      <c r="AE80" t="s">
        <v>1155</v>
      </c>
      <c r="AF80" t="s">
        <v>168</v>
      </c>
      <c r="AG80" t="s">
        <v>168</v>
      </c>
      <c r="AH80" t="s">
        <v>168</v>
      </c>
      <c r="AI80" t="s">
        <v>180</v>
      </c>
      <c r="AJ80" t="s">
        <v>1144</v>
      </c>
      <c r="AK80" t="s">
        <v>590</v>
      </c>
      <c r="AL80" t="s">
        <v>776</v>
      </c>
      <c r="AM80" t="s">
        <v>1156</v>
      </c>
      <c r="AN80" t="s">
        <v>1157</v>
      </c>
      <c r="AO80" t="s">
        <v>183</v>
      </c>
      <c r="AP80" t="s">
        <v>165</v>
      </c>
      <c r="AQ80" t="s">
        <v>1156</v>
      </c>
      <c r="AR80" t="s">
        <v>1157</v>
      </c>
      <c r="AS80" t="s">
        <v>165</v>
      </c>
      <c r="AT80" t="s">
        <v>184</v>
      </c>
      <c r="AU80" t="s">
        <v>185</v>
      </c>
      <c r="AV80" s="5">
        <v>46122</v>
      </c>
      <c r="AW80" t="s">
        <v>186</v>
      </c>
    </row>
    <row r="81" spans="1:49">
      <c r="A81" t="s">
        <v>1158</v>
      </c>
      <c r="B81" t="s">
        <v>161</v>
      </c>
      <c r="C81" s="5">
        <v>46023</v>
      </c>
      <c r="D81" s="5">
        <v>46112</v>
      </c>
      <c r="E81" t="s">
        <v>56</v>
      </c>
      <c r="F81" t="s">
        <v>168</v>
      </c>
      <c r="G81" t="s">
        <v>168</v>
      </c>
      <c r="H81" t="s">
        <v>168</v>
      </c>
      <c r="I81" t="s">
        <v>165</v>
      </c>
      <c r="J81" t="s">
        <v>1159</v>
      </c>
      <c r="K81" t="s">
        <v>1160</v>
      </c>
      <c r="L81" t="s">
        <v>168</v>
      </c>
      <c r="M81" t="s">
        <v>60</v>
      </c>
      <c r="N81" t="s">
        <v>168</v>
      </c>
      <c r="O81" t="s">
        <v>1161</v>
      </c>
      <c r="P81" t="s">
        <v>79</v>
      </c>
      <c r="Q81" t="s">
        <v>95</v>
      </c>
      <c r="R81" t="s">
        <v>1162</v>
      </c>
      <c r="S81" t="s">
        <v>102</v>
      </c>
      <c r="T81" t="s">
        <v>1137</v>
      </c>
      <c r="U81" t="s">
        <v>1163</v>
      </c>
      <c r="V81" t="s">
        <v>667</v>
      </c>
      <c r="W81" t="s">
        <v>127</v>
      </c>
      <c r="X81" t="s">
        <v>786</v>
      </c>
      <c r="Y81" t="s">
        <v>175</v>
      </c>
      <c r="Z81" t="s">
        <v>176</v>
      </c>
      <c r="AA81" t="s">
        <v>177</v>
      </c>
      <c r="AB81" t="s">
        <v>176</v>
      </c>
      <c r="AC81" t="s">
        <v>178</v>
      </c>
      <c r="AD81" t="s">
        <v>79</v>
      </c>
      <c r="AE81" t="s">
        <v>787</v>
      </c>
      <c r="AF81" t="s">
        <v>168</v>
      </c>
      <c r="AG81" t="s">
        <v>168</v>
      </c>
      <c r="AH81" t="s">
        <v>168</v>
      </c>
      <c r="AI81" t="s">
        <v>180</v>
      </c>
      <c r="AJ81" t="s">
        <v>1164</v>
      </c>
      <c r="AK81" t="s">
        <v>205</v>
      </c>
      <c r="AL81" t="s">
        <v>1165</v>
      </c>
      <c r="AM81" t="s">
        <v>1166</v>
      </c>
      <c r="AN81" t="s">
        <v>1167</v>
      </c>
      <c r="AO81" t="s">
        <v>183</v>
      </c>
      <c r="AP81" t="s">
        <v>165</v>
      </c>
      <c r="AQ81" t="s">
        <v>1166</v>
      </c>
      <c r="AR81" t="s">
        <v>1167</v>
      </c>
      <c r="AS81" t="s">
        <v>165</v>
      </c>
      <c r="AT81" t="s">
        <v>184</v>
      </c>
      <c r="AU81" t="s">
        <v>185</v>
      </c>
      <c r="AV81" s="5">
        <v>46122</v>
      </c>
      <c r="AW81" t="s">
        <v>410</v>
      </c>
    </row>
    <row r="82" spans="1:49">
      <c r="A82" t="s">
        <v>1168</v>
      </c>
      <c r="B82" t="s">
        <v>161</v>
      </c>
      <c r="C82" s="5">
        <v>46023</v>
      </c>
      <c r="D82" s="5">
        <v>46112</v>
      </c>
      <c r="E82" t="s">
        <v>56</v>
      </c>
      <c r="F82" t="s">
        <v>168</v>
      </c>
      <c r="G82" t="s">
        <v>168</v>
      </c>
      <c r="H82" t="s">
        <v>168</v>
      </c>
      <c r="I82" t="s">
        <v>165</v>
      </c>
      <c r="J82" t="s">
        <v>1169</v>
      </c>
      <c r="K82" t="s">
        <v>1170</v>
      </c>
      <c r="L82" t="s">
        <v>168</v>
      </c>
      <c r="M82" t="s">
        <v>60</v>
      </c>
      <c r="N82" t="s">
        <v>168</v>
      </c>
      <c r="O82" t="s">
        <v>1171</v>
      </c>
      <c r="P82" t="s">
        <v>79</v>
      </c>
      <c r="Q82" t="s">
        <v>95</v>
      </c>
      <c r="R82" t="s">
        <v>871</v>
      </c>
      <c r="S82" t="s">
        <v>102</v>
      </c>
      <c r="T82" t="s">
        <v>1172</v>
      </c>
      <c r="U82" t="s">
        <v>1173</v>
      </c>
      <c r="V82" t="s">
        <v>173</v>
      </c>
      <c r="W82" t="s">
        <v>127</v>
      </c>
      <c r="X82" t="s">
        <v>1174</v>
      </c>
      <c r="Y82" t="s">
        <v>175</v>
      </c>
      <c r="Z82" t="s">
        <v>176</v>
      </c>
      <c r="AA82" t="s">
        <v>177</v>
      </c>
      <c r="AB82" t="s">
        <v>176</v>
      </c>
      <c r="AC82" t="s">
        <v>178</v>
      </c>
      <c r="AD82" t="s">
        <v>79</v>
      </c>
      <c r="AE82" t="s">
        <v>1175</v>
      </c>
      <c r="AF82" t="s">
        <v>168</v>
      </c>
      <c r="AG82" t="s">
        <v>168</v>
      </c>
      <c r="AH82" t="s">
        <v>168</v>
      </c>
      <c r="AI82" t="s">
        <v>180</v>
      </c>
      <c r="AJ82" t="s">
        <v>1176</v>
      </c>
      <c r="AK82" t="s">
        <v>305</v>
      </c>
      <c r="AL82" t="s">
        <v>1177</v>
      </c>
      <c r="AM82" t="s">
        <v>1178</v>
      </c>
      <c r="AN82" t="s">
        <v>1179</v>
      </c>
      <c r="AO82" t="s">
        <v>183</v>
      </c>
      <c r="AP82" t="s">
        <v>165</v>
      </c>
      <c r="AQ82" t="s">
        <v>1178</v>
      </c>
      <c r="AR82" t="s">
        <v>1179</v>
      </c>
      <c r="AS82" t="s">
        <v>165</v>
      </c>
      <c r="AT82" t="s">
        <v>184</v>
      </c>
      <c r="AU82" t="s">
        <v>185</v>
      </c>
      <c r="AV82" s="5">
        <v>46122</v>
      </c>
      <c r="AW82" t="s">
        <v>261</v>
      </c>
    </row>
    <row r="83" spans="1:49">
      <c r="A83" t="s">
        <v>1180</v>
      </c>
      <c r="B83" t="s">
        <v>161</v>
      </c>
      <c r="C83" s="5">
        <v>46023</v>
      </c>
      <c r="D83" s="5">
        <v>46112</v>
      </c>
      <c r="E83" t="s">
        <v>56</v>
      </c>
      <c r="F83" t="s">
        <v>168</v>
      </c>
      <c r="G83" t="s">
        <v>168</v>
      </c>
      <c r="H83" t="s">
        <v>168</v>
      </c>
      <c r="I83" t="s">
        <v>165</v>
      </c>
      <c r="J83" t="s">
        <v>1181</v>
      </c>
      <c r="K83" t="s">
        <v>1182</v>
      </c>
      <c r="L83" t="s">
        <v>168</v>
      </c>
      <c r="M83" t="s">
        <v>60</v>
      </c>
      <c r="N83" t="s">
        <v>168</v>
      </c>
      <c r="O83" t="s">
        <v>1183</v>
      </c>
      <c r="P83" t="s">
        <v>64</v>
      </c>
      <c r="Q83" t="s">
        <v>95</v>
      </c>
      <c r="R83" t="s">
        <v>1184</v>
      </c>
      <c r="S83" t="s">
        <v>102</v>
      </c>
      <c r="T83" t="s">
        <v>1185</v>
      </c>
      <c r="U83" t="s">
        <v>925</v>
      </c>
      <c r="V83" t="s">
        <v>652</v>
      </c>
      <c r="W83" t="s">
        <v>143</v>
      </c>
      <c r="X83" t="s">
        <v>1186</v>
      </c>
      <c r="Y83" t="s">
        <v>939</v>
      </c>
      <c r="Z83" t="s">
        <v>1187</v>
      </c>
      <c r="AA83" t="s">
        <v>1188</v>
      </c>
      <c r="AB83" t="s">
        <v>1189</v>
      </c>
      <c r="AC83" t="s">
        <v>772</v>
      </c>
      <c r="AD83" t="s">
        <v>64</v>
      </c>
      <c r="AE83" t="s">
        <v>1190</v>
      </c>
      <c r="AF83" t="s">
        <v>168</v>
      </c>
      <c r="AG83" t="s">
        <v>168</v>
      </c>
      <c r="AH83" t="s">
        <v>168</v>
      </c>
      <c r="AI83" t="s">
        <v>180</v>
      </c>
      <c r="AJ83" t="s">
        <v>1191</v>
      </c>
      <c r="AK83" t="s">
        <v>1192</v>
      </c>
      <c r="AL83" t="s">
        <v>1193</v>
      </c>
      <c r="AM83" t="s">
        <v>1194</v>
      </c>
      <c r="AN83" t="s">
        <v>1195</v>
      </c>
      <c r="AO83" t="s">
        <v>183</v>
      </c>
      <c r="AP83" t="s">
        <v>165</v>
      </c>
      <c r="AQ83" t="s">
        <v>1194</v>
      </c>
      <c r="AR83" t="s">
        <v>1195</v>
      </c>
      <c r="AS83" t="s">
        <v>165</v>
      </c>
      <c r="AT83" t="s">
        <v>184</v>
      </c>
      <c r="AU83" t="s">
        <v>185</v>
      </c>
      <c r="AV83" s="5">
        <v>46122</v>
      </c>
      <c r="AW83" t="s">
        <v>410</v>
      </c>
    </row>
    <row r="84" spans="1:49">
      <c r="A84" t="s">
        <v>1196</v>
      </c>
      <c r="B84" t="s">
        <v>161</v>
      </c>
      <c r="C84" s="5">
        <v>46023</v>
      </c>
      <c r="D84" s="5">
        <v>46112</v>
      </c>
      <c r="E84" t="s">
        <v>56</v>
      </c>
      <c r="F84" t="s">
        <v>168</v>
      </c>
      <c r="G84" t="s">
        <v>168</v>
      </c>
      <c r="H84" t="s">
        <v>168</v>
      </c>
      <c r="I84" t="s">
        <v>165</v>
      </c>
      <c r="J84" t="s">
        <v>1197</v>
      </c>
      <c r="K84" t="s">
        <v>1198</v>
      </c>
      <c r="L84" t="s">
        <v>168</v>
      </c>
      <c r="M84" t="s">
        <v>60</v>
      </c>
      <c r="N84" t="s">
        <v>168</v>
      </c>
      <c r="O84" t="s">
        <v>1199</v>
      </c>
      <c r="P84" t="s">
        <v>91</v>
      </c>
      <c r="Q84" t="s">
        <v>95</v>
      </c>
      <c r="R84" t="s">
        <v>1200</v>
      </c>
      <c r="S84" t="s">
        <v>102</v>
      </c>
      <c r="T84" t="s">
        <v>1201</v>
      </c>
      <c r="U84" t="s">
        <v>1202</v>
      </c>
      <c r="V84" t="s">
        <v>173</v>
      </c>
      <c r="W84" t="s">
        <v>127</v>
      </c>
      <c r="X84" t="s">
        <v>1203</v>
      </c>
      <c r="Y84" t="s">
        <v>175</v>
      </c>
      <c r="Z84" t="s">
        <v>1204</v>
      </c>
      <c r="AA84" t="s">
        <v>1205</v>
      </c>
      <c r="AB84" t="s">
        <v>1204</v>
      </c>
      <c r="AC84" t="s">
        <v>1206</v>
      </c>
      <c r="AD84" t="s">
        <v>91</v>
      </c>
      <c r="AE84" t="s">
        <v>1207</v>
      </c>
      <c r="AF84" t="s">
        <v>168</v>
      </c>
      <c r="AG84" t="s">
        <v>168</v>
      </c>
      <c r="AH84" t="s">
        <v>168</v>
      </c>
      <c r="AI84" t="s">
        <v>180</v>
      </c>
      <c r="AJ84" t="s">
        <v>1208</v>
      </c>
      <c r="AK84" t="s">
        <v>221</v>
      </c>
      <c r="AL84" t="s">
        <v>221</v>
      </c>
      <c r="AM84" t="s">
        <v>1209</v>
      </c>
      <c r="AN84" t="s">
        <v>1210</v>
      </c>
      <c r="AO84" t="s">
        <v>183</v>
      </c>
      <c r="AP84" t="s">
        <v>165</v>
      </c>
      <c r="AQ84" t="s">
        <v>1209</v>
      </c>
      <c r="AR84" t="s">
        <v>1210</v>
      </c>
      <c r="AS84" t="s">
        <v>165</v>
      </c>
      <c r="AT84" t="s">
        <v>184</v>
      </c>
      <c r="AU84" t="s">
        <v>185</v>
      </c>
      <c r="AV84" s="5">
        <v>46122</v>
      </c>
      <c r="AW84" t="s">
        <v>261</v>
      </c>
    </row>
    <row r="85" spans="1:49">
      <c r="A85" t="s">
        <v>1211</v>
      </c>
      <c r="B85" t="s">
        <v>161</v>
      </c>
      <c r="C85" s="5">
        <v>46023</v>
      </c>
      <c r="D85" s="5">
        <v>46112</v>
      </c>
      <c r="E85" t="s">
        <v>55</v>
      </c>
      <c r="F85" t="s">
        <v>1212</v>
      </c>
      <c r="G85" t="s">
        <v>258</v>
      </c>
      <c r="H85" t="s">
        <v>235</v>
      </c>
      <c r="I85" t="s">
        <v>165</v>
      </c>
      <c r="J85" t="s">
        <v>1213</v>
      </c>
      <c r="K85" t="s">
        <v>1214</v>
      </c>
      <c r="L85" t="s">
        <v>168</v>
      </c>
      <c r="M85" t="s">
        <v>60</v>
      </c>
      <c r="N85" t="s">
        <v>168</v>
      </c>
      <c r="O85" t="s">
        <v>1215</v>
      </c>
      <c r="P85" t="s">
        <v>79</v>
      </c>
      <c r="Q85" t="s">
        <v>95</v>
      </c>
      <c r="R85" t="s">
        <v>1216</v>
      </c>
      <c r="S85" t="s">
        <v>121</v>
      </c>
      <c r="T85" t="s">
        <v>1217</v>
      </c>
      <c r="U85" t="s">
        <v>1218</v>
      </c>
      <c r="V85" t="s">
        <v>173</v>
      </c>
      <c r="W85" t="s">
        <v>165</v>
      </c>
      <c r="X85" t="s">
        <v>1219</v>
      </c>
      <c r="Y85" t="s">
        <v>175</v>
      </c>
      <c r="Z85" t="s">
        <v>511</v>
      </c>
      <c r="AA85" t="s">
        <v>512</v>
      </c>
      <c r="AB85" t="s">
        <v>511</v>
      </c>
      <c r="AC85" t="s">
        <v>178</v>
      </c>
      <c r="AD85" t="s">
        <v>79</v>
      </c>
      <c r="AE85" t="s">
        <v>1220</v>
      </c>
      <c r="AF85" t="s">
        <v>168</v>
      </c>
      <c r="AG85" t="s">
        <v>168</v>
      </c>
      <c r="AH85" t="s">
        <v>168</v>
      </c>
      <c r="AI85" t="s">
        <v>180</v>
      </c>
      <c r="AJ85" t="s">
        <v>1212</v>
      </c>
      <c r="AK85" t="s">
        <v>258</v>
      </c>
      <c r="AL85" t="s">
        <v>235</v>
      </c>
      <c r="AM85" t="s">
        <v>1221</v>
      </c>
      <c r="AN85" t="s">
        <v>1222</v>
      </c>
      <c r="AO85" t="s">
        <v>183</v>
      </c>
      <c r="AP85" t="s">
        <v>165</v>
      </c>
      <c r="AQ85" t="s">
        <v>1221</v>
      </c>
      <c r="AR85" t="s">
        <v>1222</v>
      </c>
      <c r="AS85" t="s">
        <v>165</v>
      </c>
      <c r="AT85" t="s">
        <v>184</v>
      </c>
      <c r="AU85" t="s">
        <v>185</v>
      </c>
      <c r="AV85" s="5">
        <v>46122</v>
      </c>
      <c r="AW85" t="s">
        <v>186</v>
      </c>
    </row>
    <row r="86" spans="1:49">
      <c r="A86" t="s">
        <v>1223</v>
      </c>
      <c r="B86" t="s">
        <v>161</v>
      </c>
      <c r="C86" s="5">
        <v>46023</v>
      </c>
      <c r="D86" s="5">
        <v>46112</v>
      </c>
      <c r="E86" t="s">
        <v>56</v>
      </c>
      <c r="F86" t="s">
        <v>168</v>
      </c>
      <c r="G86" t="s">
        <v>168</v>
      </c>
      <c r="H86" t="s">
        <v>168</v>
      </c>
      <c r="I86" t="s">
        <v>165</v>
      </c>
      <c r="J86" t="s">
        <v>1224</v>
      </c>
      <c r="K86" t="s">
        <v>1225</v>
      </c>
      <c r="L86" t="s">
        <v>168</v>
      </c>
      <c r="M86" t="s">
        <v>60</v>
      </c>
      <c r="N86" t="s">
        <v>168</v>
      </c>
      <c r="O86" t="s">
        <v>1226</v>
      </c>
      <c r="P86" t="s">
        <v>74</v>
      </c>
      <c r="Q86" t="s">
        <v>95</v>
      </c>
      <c r="R86" t="s">
        <v>1227</v>
      </c>
      <c r="S86" t="s">
        <v>104</v>
      </c>
      <c r="T86" t="s">
        <v>1228</v>
      </c>
      <c r="U86" t="s">
        <v>1229</v>
      </c>
      <c r="V86" t="s">
        <v>173</v>
      </c>
      <c r="W86" t="s">
        <v>127</v>
      </c>
      <c r="X86" t="s">
        <v>1230</v>
      </c>
      <c r="Y86" t="s">
        <v>175</v>
      </c>
      <c r="Z86" t="s">
        <v>1231</v>
      </c>
      <c r="AA86" t="s">
        <v>652</v>
      </c>
      <c r="AB86" t="s">
        <v>1231</v>
      </c>
      <c r="AC86" t="s">
        <v>1232</v>
      </c>
      <c r="AD86" t="s">
        <v>74</v>
      </c>
      <c r="AE86" t="s">
        <v>1233</v>
      </c>
      <c r="AF86" t="s">
        <v>168</v>
      </c>
      <c r="AG86" t="s">
        <v>168</v>
      </c>
      <c r="AH86" t="s">
        <v>168</v>
      </c>
      <c r="AI86" t="s">
        <v>180</v>
      </c>
      <c r="AJ86" t="s">
        <v>1234</v>
      </c>
      <c r="AK86" t="s">
        <v>1235</v>
      </c>
      <c r="AL86" t="s">
        <v>1236</v>
      </c>
      <c r="AM86" t="s">
        <v>1237</v>
      </c>
      <c r="AN86" t="s">
        <v>1238</v>
      </c>
      <c r="AO86" t="s">
        <v>183</v>
      </c>
      <c r="AP86" t="s">
        <v>1239</v>
      </c>
      <c r="AQ86" t="s">
        <v>1237</v>
      </c>
      <c r="AR86" t="s">
        <v>1238</v>
      </c>
      <c r="AS86" t="s">
        <v>165</v>
      </c>
      <c r="AT86" t="s">
        <v>184</v>
      </c>
      <c r="AU86" t="s">
        <v>185</v>
      </c>
      <c r="AV86" s="5">
        <v>46122</v>
      </c>
      <c r="AW86" t="s">
        <v>292</v>
      </c>
    </row>
    <row r="87" spans="1:49">
      <c r="A87" t="s">
        <v>1240</v>
      </c>
      <c r="B87" t="s">
        <v>161</v>
      </c>
      <c r="C87" s="5">
        <v>46023</v>
      </c>
      <c r="D87" s="5">
        <v>46112</v>
      </c>
      <c r="E87" t="s">
        <v>56</v>
      </c>
      <c r="F87" t="s">
        <v>168</v>
      </c>
      <c r="G87" t="s">
        <v>168</v>
      </c>
      <c r="H87" t="s">
        <v>168</v>
      </c>
      <c r="I87" t="s">
        <v>165</v>
      </c>
      <c r="J87" t="s">
        <v>1241</v>
      </c>
      <c r="K87" t="s">
        <v>1242</v>
      </c>
      <c r="L87" t="s">
        <v>168</v>
      </c>
      <c r="M87" t="s">
        <v>60</v>
      </c>
      <c r="N87" t="s">
        <v>168</v>
      </c>
      <c r="O87" t="s">
        <v>1243</v>
      </c>
      <c r="P87" t="s">
        <v>79</v>
      </c>
      <c r="Q87" t="s">
        <v>95</v>
      </c>
      <c r="R87" t="s">
        <v>1244</v>
      </c>
      <c r="S87" t="s">
        <v>102</v>
      </c>
      <c r="T87" t="s">
        <v>638</v>
      </c>
      <c r="U87" t="s">
        <v>509</v>
      </c>
      <c r="V87" t="s">
        <v>173</v>
      </c>
      <c r="W87" t="s">
        <v>127</v>
      </c>
      <c r="X87" t="s">
        <v>1245</v>
      </c>
      <c r="Y87" t="s">
        <v>175</v>
      </c>
      <c r="Z87" t="s">
        <v>1246</v>
      </c>
      <c r="AA87" t="s">
        <v>1247</v>
      </c>
      <c r="AB87" t="s">
        <v>1246</v>
      </c>
      <c r="AC87" t="s">
        <v>178</v>
      </c>
      <c r="AD87" t="s">
        <v>79</v>
      </c>
      <c r="AE87" t="s">
        <v>1220</v>
      </c>
      <c r="AF87" t="s">
        <v>168</v>
      </c>
      <c r="AG87" t="s">
        <v>168</v>
      </c>
      <c r="AH87" t="s">
        <v>168</v>
      </c>
      <c r="AI87" t="s">
        <v>180</v>
      </c>
      <c r="AJ87" t="s">
        <v>1248</v>
      </c>
      <c r="AK87" t="s">
        <v>1249</v>
      </c>
      <c r="AL87" t="s">
        <v>479</v>
      </c>
      <c r="AM87" t="s">
        <v>1250</v>
      </c>
      <c r="AN87" t="s">
        <v>1251</v>
      </c>
      <c r="AO87" t="s">
        <v>183</v>
      </c>
      <c r="AP87" t="s">
        <v>165</v>
      </c>
      <c r="AQ87" t="s">
        <v>1250</v>
      </c>
      <c r="AR87" t="s">
        <v>1251</v>
      </c>
      <c r="AS87" t="s">
        <v>165</v>
      </c>
      <c r="AT87" t="s">
        <v>184</v>
      </c>
      <c r="AU87" t="s">
        <v>185</v>
      </c>
      <c r="AV87" s="5">
        <v>46122</v>
      </c>
      <c r="AW87" t="s">
        <v>261</v>
      </c>
    </row>
    <row r="88" spans="1:49">
      <c r="A88" t="s">
        <v>1252</v>
      </c>
      <c r="B88" t="s">
        <v>161</v>
      </c>
      <c r="C88" s="5">
        <v>46023</v>
      </c>
      <c r="D88" s="5">
        <v>46112</v>
      </c>
      <c r="E88" t="s">
        <v>56</v>
      </c>
      <c r="F88" t="s">
        <v>168</v>
      </c>
      <c r="G88" t="s">
        <v>168</v>
      </c>
      <c r="H88" t="s">
        <v>168</v>
      </c>
      <c r="I88" t="s">
        <v>165</v>
      </c>
      <c r="J88" t="s">
        <v>1253</v>
      </c>
      <c r="K88" t="s">
        <v>1254</v>
      </c>
      <c r="L88" t="s">
        <v>168</v>
      </c>
      <c r="M88" t="s">
        <v>60</v>
      </c>
      <c r="N88" t="s">
        <v>168</v>
      </c>
      <c r="O88" t="s">
        <v>1255</v>
      </c>
      <c r="P88" t="s">
        <v>79</v>
      </c>
      <c r="Q88" t="s">
        <v>95</v>
      </c>
      <c r="R88" t="s">
        <v>1256</v>
      </c>
      <c r="S88" t="s">
        <v>102</v>
      </c>
      <c r="T88" t="s">
        <v>1257</v>
      </c>
      <c r="U88" t="s">
        <v>1258</v>
      </c>
      <c r="V88" t="s">
        <v>1259</v>
      </c>
      <c r="W88" t="s">
        <v>136</v>
      </c>
      <c r="X88" t="s">
        <v>1260</v>
      </c>
      <c r="Y88" t="s">
        <v>175</v>
      </c>
      <c r="Z88" t="s">
        <v>176</v>
      </c>
      <c r="AA88" t="s">
        <v>177</v>
      </c>
      <c r="AB88" t="s">
        <v>176</v>
      </c>
      <c r="AC88" t="s">
        <v>178</v>
      </c>
      <c r="AD88" t="s">
        <v>79</v>
      </c>
      <c r="AE88" t="s">
        <v>1261</v>
      </c>
      <c r="AF88" t="s">
        <v>168</v>
      </c>
      <c r="AG88" t="s">
        <v>168</v>
      </c>
      <c r="AH88" t="s">
        <v>168</v>
      </c>
      <c r="AI88" t="s">
        <v>180</v>
      </c>
      <c r="AJ88" t="s">
        <v>1262</v>
      </c>
      <c r="AK88" t="s">
        <v>1263</v>
      </c>
      <c r="AL88" t="s">
        <v>206</v>
      </c>
      <c r="AM88" t="s">
        <v>1264</v>
      </c>
      <c r="AN88" t="s">
        <v>1265</v>
      </c>
      <c r="AO88" t="s">
        <v>183</v>
      </c>
      <c r="AP88" t="s">
        <v>165</v>
      </c>
      <c r="AQ88" t="s">
        <v>1264</v>
      </c>
      <c r="AR88" t="s">
        <v>1265</v>
      </c>
      <c r="AS88" t="s">
        <v>165</v>
      </c>
      <c r="AT88" t="s">
        <v>184</v>
      </c>
      <c r="AU88" t="s">
        <v>185</v>
      </c>
      <c r="AV88" s="5">
        <v>46122</v>
      </c>
      <c r="AW88" t="s">
        <v>410</v>
      </c>
    </row>
    <row r="89" spans="1:49">
      <c r="A89" t="s">
        <v>1266</v>
      </c>
      <c r="B89" t="s">
        <v>161</v>
      </c>
      <c r="C89" s="5">
        <v>46023</v>
      </c>
      <c r="D89" s="5">
        <v>46112</v>
      </c>
      <c r="E89" t="s">
        <v>56</v>
      </c>
      <c r="F89" t="s">
        <v>168</v>
      </c>
      <c r="G89" t="s">
        <v>168</v>
      </c>
      <c r="H89" t="s">
        <v>168</v>
      </c>
      <c r="I89" t="s">
        <v>165</v>
      </c>
      <c r="J89" t="s">
        <v>1267</v>
      </c>
      <c r="K89" t="s">
        <v>1268</v>
      </c>
      <c r="L89" t="s">
        <v>168</v>
      </c>
      <c r="M89" t="s">
        <v>60</v>
      </c>
      <c r="N89" t="s">
        <v>168</v>
      </c>
      <c r="O89" t="s">
        <v>1269</v>
      </c>
      <c r="P89" t="s">
        <v>79</v>
      </c>
      <c r="Q89" t="s">
        <v>95</v>
      </c>
      <c r="R89" t="s">
        <v>1270</v>
      </c>
      <c r="S89" t="s">
        <v>102</v>
      </c>
      <c r="T89" t="s">
        <v>1271</v>
      </c>
      <c r="U89" t="s">
        <v>1272</v>
      </c>
      <c r="V89" t="s">
        <v>173</v>
      </c>
      <c r="W89" t="s">
        <v>127</v>
      </c>
      <c r="X89" t="s">
        <v>1273</v>
      </c>
      <c r="Y89" t="s">
        <v>175</v>
      </c>
      <c r="Z89" t="s">
        <v>176</v>
      </c>
      <c r="AA89" t="s">
        <v>177</v>
      </c>
      <c r="AB89" t="s">
        <v>176</v>
      </c>
      <c r="AC89" t="s">
        <v>178</v>
      </c>
      <c r="AD89" t="s">
        <v>79</v>
      </c>
      <c r="AE89" t="s">
        <v>816</v>
      </c>
      <c r="AF89" t="s">
        <v>168</v>
      </c>
      <c r="AG89" t="s">
        <v>168</v>
      </c>
      <c r="AH89" t="s">
        <v>168</v>
      </c>
      <c r="AI89" t="s">
        <v>180</v>
      </c>
      <c r="AJ89" t="s">
        <v>1274</v>
      </c>
      <c r="AK89" t="s">
        <v>1275</v>
      </c>
      <c r="AL89" t="s">
        <v>1276</v>
      </c>
      <c r="AM89" t="s">
        <v>1277</v>
      </c>
      <c r="AN89" t="s">
        <v>1278</v>
      </c>
      <c r="AO89" t="s">
        <v>183</v>
      </c>
      <c r="AP89" t="s">
        <v>165</v>
      </c>
      <c r="AQ89" t="s">
        <v>1277</v>
      </c>
      <c r="AR89" t="s">
        <v>1278</v>
      </c>
      <c r="AS89" t="s">
        <v>165</v>
      </c>
      <c r="AT89" t="s">
        <v>184</v>
      </c>
      <c r="AU89" t="s">
        <v>185</v>
      </c>
      <c r="AV89" s="5">
        <v>46122</v>
      </c>
      <c r="AW89" t="s">
        <v>261</v>
      </c>
    </row>
    <row r="90" spans="1:49">
      <c r="A90" t="s">
        <v>1279</v>
      </c>
      <c r="B90" t="s">
        <v>161</v>
      </c>
      <c r="C90" s="5">
        <v>46023</v>
      </c>
      <c r="D90" s="5">
        <v>46112</v>
      </c>
      <c r="E90" t="s">
        <v>56</v>
      </c>
      <c r="F90" t="s">
        <v>168</v>
      </c>
      <c r="G90" t="s">
        <v>168</v>
      </c>
      <c r="H90" t="s">
        <v>168</v>
      </c>
      <c r="I90" t="s">
        <v>165</v>
      </c>
      <c r="J90" t="s">
        <v>1280</v>
      </c>
      <c r="K90" t="s">
        <v>1281</v>
      </c>
      <c r="L90" t="s">
        <v>168</v>
      </c>
      <c r="M90" t="s">
        <v>60</v>
      </c>
      <c r="N90" t="s">
        <v>168</v>
      </c>
      <c r="O90" t="s">
        <v>1282</v>
      </c>
      <c r="P90" t="s">
        <v>92</v>
      </c>
      <c r="Q90" t="s">
        <v>95</v>
      </c>
      <c r="R90" t="s">
        <v>1283</v>
      </c>
      <c r="S90" t="s">
        <v>102</v>
      </c>
      <c r="T90" t="s">
        <v>1284</v>
      </c>
      <c r="U90" t="s">
        <v>1285</v>
      </c>
      <c r="V90" t="s">
        <v>1286</v>
      </c>
      <c r="W90" t="s">
        <v>127</v>
      </c>
      <c r="X90" t="s">
        <v>1287</v>
      </c>
      <c r="Y90" t="s">
        <v>175</v>
      </c>
      <c r="Z90" t="s">
        <v>282</v>
      </c>
      <c r="AA90" t="s">
        <v>283</v>
      </c>
      <c r="AB90" t="s">
        <v>282</v>
      </c>
      <c r="AC90" t="s">
        <v>284</v>
      </c>
      <c r="AD90" t="s">
        <v>92</v>
      </c>
      <c r="AE90" t="s">
        <v>1288</v>
      </c>
      <c r="AF90" t="s">
        <v>168</v>
      </c>
      <c r="AG90" t="s">
        <v>168</v>
      </c>
      <c r="AH90" t="s">
        <v>168</v>
      </c>
      <c r="AI90" t="s">
        <v>180</v>
      </c>
      <c r="AJ90" t="s">
        <v>1289</v>
      </c>
      <c r="AK90" t="s">
        <v>1093</v>
      </c>
      <c r="AL90" t="s">
        <v>538</v>
      </c>
      <c r="AM90" t="s">
        <v>1290</v>
      </c>
      <c r="AN90" t="s">
        <v>1291</v>
      </c>
      <c r="AO90" t="s">
        <v>183</v>
      </c>
      <c r="AP90" t="s">
        <v>1292</v>
      </c>
      <c r="AQ90" t="s">
        <v>1290</v>
      </c>
      <c r="AR90" t="s">
        <v>1291</v>
      </c>
      <c r="AS90" t="s">
        <v>165</v>
      </c>
      <c r="AT90" t="s">
        <v>184</v>
      </c>
      <c r="AU90" t="s">
        <v>185</v>
      </c>
      <c r="AV90" s="5">
        <v>46122</v>
      </c>
      <c r="AW90" t="s">
        <v>410</v>
      </c>
    </row>
    <row r="91" spans="1:49">
      <c r="A91" t="s">
        <v>1293</v>
      </c>
      <c r="B91" t="s">
        <v>161</v>
      </c>
      <c r="C91" s="5">
        <v>46023</v>
      </c>
      <c r="D91" s="5">
        <v>46112</v>
      </c>
      <c r="E91" t="s">
        <v>56</v>
      </c>
      <c r="F91" t="s">
        <v>168</v>
      </c>
      <c r="G91" t="s">
        <v>168</v>
      </c>
      <c r="H91" t="s">
        <v>168</v>
      </c>
      <c r="I91" t="s">
        <v>165</v>
      </c>
      <c r="J91" t="s">
        <v>1294</v>
      </c>
      <c r="K91" t="s">
        <v>1295</v>
      </c>
      <c r="L91" t="s">
        <v>168</v>
      </c>
      <c r="M91" t="s">
        <v>60</v>
      </c>
      <c r="N91" t="s">
        <v>168</v>
      </c>
      <c r="O91" t="s">
        <v>1296</v>
      </c>
      <c r="P91" t="s">
        <v>79</v>
      </c>
      <c r="Q91" t="s">
        <v>95</v>
      </c>
      <c r="R91" t="s">
        <v>1297</v>
      </c>
      <c r="S91" t="s">
        <v>97</v>
      </c>
      <c r="T91" t="s">
        <v>625</v>
      </c>
      <c r="U91" t="s">
        <v>418</v>
      </c>
      <c r="V91" t="s">
        <v>173</v>
      </c>
      <c r="W91" t="s">
        <v>127</v>
      </c>
      <c r="X91" t="s">
        <v>1298</v>
      </c>
      <c r="Y91" t="s">
        <v>175</v>
      </c>
      <c r="Z91" t="s">
        <v>176</v>
      </c>
      <c r="AA91" t="s">
        <v>177</v>
      </c>
      <c r="AB91" t="s">
        <v>176</v>
      </c>
      <c r="AC91" t="s">
        <v>178</v>
      </c>
      <c r="AD91" t="s">
        <v>79</v>
      </c>
      <c r="AE91" t="s">
        <v>1299</v>
      </c>
      <c r="AF91" t="s">
        <v>168</v>
      </c>
      <c r="AG91" t="s">
        <v>168</v>
      </c>
      <c r="AH91" t="s">
        <v>168</v>
      </c>
      <c r="AI91" t="s">
        <v>180</v>
      </c>
      <c r="AJ91" t="s">
        <v>1300</v>
      </c>
      <c r="AK91" t="s">
        <v>1301</v>
      </c>
      <c r="AL91" t="s">
        <v>206</v>
      </c>
      <c r="AM91" t="s">
        <v>1302</v>
      </c>
      <c r="AN91" t="s">
        <v>1303</v>
      </c>
      <c r="AO91" t="s">
        <v>183</v>
      </c>
      <c r="AP91" t="s">
        <v>165</v>
      </c>
      <c r="AQ91" t="s">
        <v>1302</v>
      </c>
      <c r="AR91" t="s">
        <v>1303</v>
      </c>
      <c r="AS91" t="s">
        <v>165</v>
      </c>
      <c r="AT91" t="s">
        <v>184</v>
      </c>
      <c r="AU91" t="s">
        <v>185</v>
      </c>
      <c r="AV91" s="5">
        <v>46122</v>
      </c>
      <c r="AW91" t="s">
        <v>261</v>
      </c>
    </row>
    <row r="92" spans="1:49">
      <c r="A92" t="s">
        <v>1304</v>
      </c>
      <c r="B92" t="s">
        <v>161</v>
      </c>
      <c r="C92" s="5">
        <v>46023</v>
      </c>
      <c r="D92" s="5">
        <v>46112</v>
      </c>
      <c r="E92" t="s">
        <v>56</v>
      </c>
      <c r="F92" t="s">
        <v>168</v>
      </c>
      <c r="G92" t="s">
        <v>168</v>
      </c>
      <c r="H92" t="s">
        <v>168</v>
      </c>
      <c r="I92" t="s">
        <v>165</v>
      </c>
      <c r="J92" t="s">
        <v>1305</v>
      </c>
      <c r="K92" t="s">
        <v>1306</v>
      </c>
      <c r="L92" t="s">
        <v>168</v>
      </c>
      <c r="M92" t="s">
        <v>60</v>
      </c>
      <c r="N92" t="s">
        <v>168</v>
      </c>
      <c r="O92" t="s">
        <v>1307</v>
      </c>
      <c r="P92" t="s">
        <v>79</v>
      </c>
      <c r="Q92" t="s">
        <v>95</v>
      </c>
      <c r="R92" t="s">
        <v>1308</v>
      </c>
      <c r="S92" t="s">
        <v>97</v>
      </c>
      <c r="T92" t="s">
        <v>1309</v>
      </c>
      <c r="U92" t="s">
        <v>1310</v>
      </c>
      <c r="V92" t="s">
        <v>173</v>
      </c>
      <c r="W92" t="s">
        <v>127</v>
      </c>
      <c r="X92" t="s">
        <v>1311</v>
      </c>
      <c r="Y92" t="s">
        <v>175</v>
      </c>
      <c r="Z92" t="s">
        <v>1312</v>
      </c>
      <c r="AA92" t="s">
        <v>1313</v>
      </c>
      <c r="AB92" t="s">
        <v>1312</v>
      </c>
      <c r="AC92" t="s">
        <v>178</v>
      </c>
      <c r="AD92" t="s">
        <v>79</v>
      </c>
      <c r="AE92" t="s">
        <v>1314</v>
      </c>
      <c r="AF92" t="s">
        <v>168</v>
      </c>
      <c r="AG92" t="s">
        <v>168</v>
      </c>
      <c r="AH92" t="s">
        <v>168</v>
      </c>
      <c r="AI92" t="s">
        <v>180</v>
      </c>
      <c r="AJ92" t="s">
        <v>668</v>
      </c>
      <c r="AK92" t="s">
        <v>1315</v>
      </c>
      <c r="AL92" t="s">
        <v>1316</v>
      </c>
      <c r="AM92" t="s">
        <v>1317</v>
      </c>
      <c r="AN92" t="s">
        <v>1318</v>
      </c>
      <c r="AO92" t="s">
        <v>183</v>
      </c>
      <c r="AP92" t="s">
        <v>165</v>
      </c>
      <c r="AQ92" t="s">
        <v>1317</v>
      </c>
      <c r="AR92" t="s">
        <v>1318</v>
      </c>
      <c r="AS92" t="s">
        <v>165</v>
      </c>
      <c r="AT92" t="s">
        <v>184</v>
      </c>
      <c r="AU92" t="s">
        <v>185</v>
      </c>
      <c r="AV92" s="5">
        <v>46122</v>
      </c>
      <c r="AW92" t="s">
        <v>261</v>
      </c>
    </row>
    <row r="93" spans="1:49">
      <c r="A93" t="s">
        <v>1319</v>
      </c>
      <c r="B93" t="s">
        <v>161</v>
      </c>
      <c r="C93" s="5">
        <v>46023</v>
      </c>
      <c r="D93" s="5">
        <v>46112</v>
      </c>
      <c r="E93" t="s">
        <v>56</v>
      </c>
      <c r="F93" t="s">
        <v>168</v>
      </c>
      <c r="G93" t="s">
        <v>168</v>
      </c>
      <c r="H93" t="s">
        <v>168</v>
      </c>
      <c r="I93" t="s">
        <v>165</v>
      </c>
      <c r="J93" t="s">
        <v>1320</v>
      </c>
      <c r="K93" t="s">
        <v>1321</v>
      </c>
      <c r="L93" t="s">
        <v>168</v>
      </c>
      <c r="M93" t="s">
        <v>60</v>
      </c>
      <c r="N93" t="s">
        <v>168</v>
      </c>
      <c r="O93" t="s">
        <v>1322</v>
      </c>
      <c r="P93" t="s">
        <v>79</v>
      </c>
      <c r="Q93" t="s">
        <v>95</v>
      </c>
      <c r="R93" t="s">
        <v>1323</v>
      </c>
      <c r="S93" t="s">
        <v>102</v>
      </c>
      <c r="T93" t="s">
        <v>1324</v>
      </c>
      <c r="U93" t="s">
        <v>1325</v>
      </c>
      <c r="V93" t="s">
        <v>740</v>
      </c>
      <c r="W93" t="s">
        <v>127</v>
      </c>
      <c r="X93" t="s">
        <v>1326</v>
      </c>
      <c r="Y93" t="s">
        <v>175</v>
      </c>
      <c r="Z93" t="s">
        <v>176</v>
      </c>
      <c r="AA93" t="s">
        <v>177</v>
      </c>
      <c r="AB93" t="s">
        <v>176</v>
      </c>
      <c r="AC93" t="s">
        <v>178</v>
      </c>
      <c r="AD93" t="s">
        <v>79</v>
      </c>
      <c r="AE93" t="s">
        <v>1040</v>
      </c>
      <c r="AF93" t="s">
        <v>168</v>
      </c>
      <c r="AG93" t="s">
        <v>168</v>
      </c>
      <c r="AH93" t="s">
        <v>168</v>
      </c>
      <c r="AI93" t="s">
        <v>180</v>
      </c>
      <c r="AJ93" t="s">
        <v>1327</v>
      </c>
      <c r="AK93" t="s">
        <v>1328</v>
      </c>
      <c r="AL93" t="s">
        <v>1329</v>
      </c>
      <c r="AM93" t="s">
        <v>1330</v>
      </c>
      <c r="AN93" t="s">
        <v>1331</v>
      </c>
      <c r="AO93" t="s">
        <v>183</v>
      </c>
      <c r="AP93" t="s">
        <v>165</v>
      </c>
      <c r="AQ93" t="s">
        <v>1330</v>
      </c>
      <c r="AR93" t="s">
        <v>1331</v>
      </c>
      <c r="AS93" t="s">
        <v>165</v>
      </c>
      <c r="AT93" t="s">
        <v>184</v>
      </c>
      <c r="AU93" t="s">
        <v>185</v>
      </c>
      <c r="AV93" s="5">
        <v>46122</v>
      </c>
      <c r="AW93" t="s">
        <v>410</v>
      </c>
    </row>
    <row r="94" spans="1:49">
      <c r="A94" t="s">
        <v>1332</v>
      </c>
      <c r="B94" t="s">
        <v>161</v>
      </c>
      <c r="C94" s="5">
        <v>46023</v>
      </c>
      <c r="D94" s="5">
        <v>46112</v>
      </c>
      <c r="E94" t="s">
        <v>56</v>
      </c>
      <c r="F94" t="s">
        <v>168</v>
      </c>
      <c r="G94" t="s">
        <v>168</v>
      </c>
      <c r="H94" t="s">
        <v>168</v>
      </c>
      <c r="I94" t="s">
        <v>165</v>
      </c>
      <c r="J94" t="s">
        <v>1333</v>
      </c>
      <c r="K94" t="s">
        <v>1334</v>
      </c>
      <c r="L94" t="s">
        <v>168</v>
      </c>
      <c r="M94" t="s">
        <v>60</v>
      </c>
      <c r="N94" t="s">
        <v>168</v>
      </c>
      <c r="O94" t="s">
        <v>1335</v>
      </c>
      <c r="P94" t="s">
        <v>79</v>
      </c>
      <c r="Q94" t="s">
        <v>95</v>
      </c>
      <c r="R94" t="s">
        <v>1336</v>
      </c>
      <c r="S94" t="s">
        <v>102</v>
      </c>
      <c r="T94" t="s">
        <v>1337</v>
      </c>
      <c r="U94" t="s">
        <v>1338</v>
      </c>
      <c r="V94" t="s">
        <v>902</v>
      </c>
      <c r="W94" t="s">
        <v>165</v>
      </c>
      <c r="X94" t="s">
        <v>1339</v>
      </c>
      <c r="Y94" t="s">
        <v>175</v>
      </c>
      <c r="Z94" t="s">
        <v>627</v>
      </c>
      <c r="AA94" t="s">
        <v>628</v>
      </c>
      <c r="AB94" t="s">
        <v>627</v>
      </c>
      <c r="AC94" t="s">
        <v>178</v>
      </c>
      <c r="AD94" t="s">
        <v>79</v>
      </c>
      <c r="AE94" t="s">
        <v>1340</v>
      </c>
      <c r="AF94" t="s">
        <v>168</v>
      </c>
      <c r="AG94" t="s">
        <v>168</v>
      </c>
      <c r="AH94" t="s">
        <v>168</v>
      </c>
      <c r="AI94" t="s">
        <v>180</v>
      </c>
      <c r="AJ94" t="s">
        <v>1341</v>
      </c>
      <c r="AK94" t="s">
        <v>1342</v>
      </c>
      <c r="AL94" t="s">
        <v>1342</v>
      </c>
      <c r="AM94" t="s">
        <v>1343</v>
      </c>
      <c r="AN94" t="s">
        <v>1344</v>
      </c>
      <c r="AO94" t="s">
        <v>183</v>
      </c>
      <c r="AP94" t="s">
        <v>165</v>
      </c>
      <c r="AQ94" t="s">
        <v>1343</v>
      </c>
      <c r="AR94" t="s">
        <v>1344</v>
      </c>
      <c r="AS94" t="s">
        <v>165</v>
      </c>
      <c r="AT94" t="s">
        <v>184</v>
      </c>
      <c r="AU94" t="s">
        <v>185</v>
      </c>
      <c r="AV94" s="5">
        <v>46122</v>
      </c>
      <c r="AW94" t="s">
        <v>410</v>
      </c>
    </row>
    <row r="95" spans="1:49">
      <c r="A95" t="s">
        <v>1345</v>
      </c>
      <c r="B95" t="s">
        <v>161</v>
      </c>
      <c r="C95" s="5">
        <v>46023</v>
      </c>
      <c r="D95" s="5">
        <v>46112</v>
      </c>
      <c r="E95" t="s">
        <v>56</v>
      </c>
      <c r="F95" t="s">
        <v>168</v>
      </c>
      <c r="G95" t="s">
        <v>168</v>
      </c>
      <c r="H95" t="s">
        <v>168</v>
      </c>
      <c r="I95" t="s">
        <v>165</v>
      </c>
      <c r="J95" t="s">
        <v>1346</v>
      </c>
      <c r="K95" t="s">
        <v>1347</v>
      </c>
      <c r="L95" t="s">
        <v>168</v>
      </c>
      <c r="M95" t="s">
        <v>60</v>
      </c>
      <c r="N95" t="s">
        <v>168</v>
      </c>
      <c r="O95" t="s">
        <v>1348</v>
      </c>
      <c r="P95" t="s">
        <v>79</v>
      </c>
      <c r="Q95" t="s">
        <v>95</v>
      </c>
      <c r="R95" t="s">
        <v>1349</v>
      </c>
      <c r="S95" t="s">
        <v>102</v>
      </c>
      <c r="T95" t="s">
        <v>470</v>
      </c>
      <c r="U95" t="s">
        <v>1350</v>
      </c>
      <c r="V95" t="s">
        <v>1351</v>
      </c>
      <c r="W95" t="s">
        <v>127</v>
      </c>
      <c r="X95" t="s">
        <v>196</v>
      </c>
      <c r="Y95" t="s">
        <v>175</v>
      </c>
      <c r="Z95" t="s">
        <v>176</v>
      </c>
      <c r="AA95" t="s">
        <v>177</v>
      </c>
      <c r="AB95" t="s">
        <v>176</v>
      </c>
      <c r="AC95" t="s">
        <v>178</v>
      </c>
      <c r="AD95" t="s">
        <v>79</v>
      </c>
      <c r="AE95" t="s">
        <v>473</v>
      </c>
      <c r="AF95" t="s">
        <v>168</v>
      </c>
      <c r="AG95" t="s">
        <v>168</v>
      </c>
      <c r="AH95" t="s">
        <v>168</v>
      </c>
      <c r="AI95" t="s">
        <v>180</v>
      </c>
      <c r="AJ95" t="s">
        <v>1352</v>
      </c>
      <c r="AK95" t="s">
        <v>206</v>
      </c>
      <c r="AL95" t="s">
        <v>206</v>
      </c>
      <c r="AM95" t="s">
        <v>1353</v>
      </c>
      <c r="AN95" t="s">
        <v>1354</v>
      </c>
      <c r="AO95" t="s">
        <v>183</v>
      </c>
      <c r="AP95" t="s">
        <v>165</v>
      </c>
      <c r="AQ95" t="s">
        <v>1353</v>
      </c>
      <c r="AR95" t="s">
        <v>1354</v>
      </c>
      <c r="AS95" t="s">
        <v>165</v>
      </c>
      <c r="AT95" t="s">
        <v>184</v>
      </c>
      <c r="AU95" t="s">
        <v>185</v>
      </c>
      <c r="AV95" s="5">
        <v>46122</v>
      </c>
      <c r="AW95" t="s">
        <v>410</v>
      </c>
    </row>
    <row r="96" spans="1:49">
      <c r="A96" t="s">
        <v>1355</v>
      </c>
      <c r="B96" t="s">
        <v>161</v>
      </c>
      <c r="C96" s="5">
        <v>46023</v>
      </c>
      <c r="D96" s="5">
        <v>46112</v>
      </c>
      <c r="E96" t="s">
        <v>56</v>
      </c>
      <c r="F96" t="s">
        <v>168</v>
      </c>
      <c r="G96" t="s">
        <v>168</v>
      </c>
      <c r="H96" t="s">
        <v>168</v>
      </c>
      <c r="I96" t="s">
        <v>165</v>
      </c>
      <c r="J96" t="s">
        <v>1356</v>
      </c>
      <c r="K96" t="s">
        <v>1357</v>
      </c>
      <c r="L96" t="s">
        <v>168</v>
      </c>
      <c r="M96" t="s">
        <v>60</v>
      </c>
      <c r="N96" t="s">
        <v>168</v>
      </c>
      <c r="O96" t="s">
        <v>1358</v>
      </c>
      <c r="P96" t="s">
        <v>79</v>
      </c>
      <c r="Q96" t="s">
        <v>95</v>
      </c>
      <c r="R96" t="s">
        <v>1359</v>
      </c>
      <c r="S96" t="s">
        <v>102</v>
      </c>
      <c r="T96" t="s">
        <v>1360</v>
      </c>
      <c r="U96" t="s">
        <v>1361</v>
      </c>
      <c r="V96" t="s">
        <v>173</v>
      </c>
      <c r="W96" t="s">
        <v>127</v>
      </c>
      <c r="X96" t="s">
        <v>196</v>
      </c>
      <c r="Y96" t="s">
        <v>175</v>
      </c>
      <c r="Z96" t="s">
        <v>176</v>
      </c>
      <c r="AA96" t="s">
        <v>177</v>
      </c>
      <c r="AB96" t="s">
        <v>176</v>
      </c>
      <c r="AC96" t="s">
        <v>178</v>
      </c>
      <c r="AD96" t="s">
        <v>79</v>
      </c>
      <c r="AE96" t="s">
        <v>1362</v>
      </c>
      <c r="AF96" t="s">
        <v>168</v>
      </c>
      <c r="AG96" t="s">
        <v>168</v>
      </c>
      <c r="AH96" t="s">
        <v>168</v>
      </c>
      <c r="AI96" t="s">
        <v>180</v>
      </c>
      <c r="AJ96" t="s">
        <v>1363</v>
      </c>
      <c r="AK96" t="s">
        <v>1364</v>
      </c>
      <c r="AL96" t="s">
        <v>1365</v>
      </c>
      <c r="AM96" t="s">
        <v>1366</v>
      </c>
      <c r="AN96" t="s">
        <v>1367</v>
      </c>
      <c r="AO96" t="s">
        <v>183</v>
      </c>
      <c r="AP96" t="s">
        <v>165</v>
      </c>
      <c r="AQ96" t="s">
        <v>1366</v>
      </c>
      <c r="AR96" t="s">
        <v>1367</v>
      </c>
      <c r="AS96" t="s">
        <v>165</v>
      </c>
      <c r="AT96" t="s">
        <v>184</v>
      </c>
      <c r="AU96" t="s">
        <v>185</v>
      </c>
      <c r="AV96" s="5">
        <v>46122</v>
      </c>
      <c r="AW96" t="s">
        <v>261</v>
      </c>
    </row>
    <row r="97" spans="1:49">
      <c r="A97" t="s">
        <v>1368</v>
      </c>
      <c r="B97" t="s">
        <v>161</v>
      </c>
      <c r="C97" s="5">
        <v>46023</v>
      </c>
      <c r="D97" s="5">
        <v>46112</v>
      </c>
      <c r="E97" t="s">
        <v>55</v>
      </c>
      <c r="F97" t="s">
        <v>1369</v>
      </c>
      <c r="G97" t="s">
        <v>361</v>
      </c>
      <c r="H97" t="s">
        <v>234</v>
      </c>
      <c r="I97" t="s">
        <v>165</v>
      </c>
      <c r="J97" t="s">
        <v>1370</v>
      </c>
      <c r="K97" t="s">
        <v>1371</v>
      </c>
      <c r="L97" t="s">
        <v>168</v>
      </c>
      <c r="M97" t="s">
        <v>60</v>
      </c>
      <c r="N97" t="s">
        <v>168</v>
      </c>
      <c r="O97" t="s">
        <v>1372</v>
      </c>
      <c r="P97" t="s">
        <v>79</v>
      </c>
      <c r="Q97" t="s">
        <v>95</v>
      </c>
      <c r="R97" t="s">
        <v>1373</v>
      </c>
      <c r="S97" t="s">
        <v>102</v>
      </c>
      <c r="T97" t="s">
        <v>1374</v>
      </c>
      <c r="U97" t="s">
        <v>1375</v>
      </c>
      <c r="V97" t="s">
        <v>173</v>
      </c>
      <c r="W97" t="s">
        <v>127</v>
      </c>
      <c r="X97" t="s">
        <v>196</v>
      </c>
      <c r="Y97" t="s">
        <v>175</v>
      </c>
      <c r="Z97" t="s">
        <v>1376</v>
      </c>
      <c r="AA97" t="s">
        <v>1377</v>
      </c>
      <c r="AB97" t="s">
        <v>1376</v>
      </c>
      <c r="AC97" t="s">
        <v>178</v>
      </c>
      <c r="AD97" t="s">
        <v>79</v>
      </c>
      <c r="AE97" t="s">
        <v>1378</v>
      </c>
      <c r="AF97" t="s">
        <v>168</v>
      </c>
      <c r="AG97" t="s">
        <v>168</v>
      </c>
      <c r="AH97" t="s">
        <v>168</v>
      </c>
      <c r="AI97" t="s">
        <v>180</v>
      </c>
      <c r="AJ97" t="s">
        <v>1369</v>
      </c>
      <c r="AK97" t="s">
        <v>361</v>
      </c>
      <c r="AL97" t="s">
        <v>234</v>
      </c>
      <c r="AM97" t="s">
        <v>1379</v>
      </c>
      <c r="AN97" t="s">
        <v>1380</v>
      </c>
      <c r="AO97" t="s">
        <v>183</v>
      </c>
      <c r="AP97" t="s">
        <v>165</v>
      </c>
      <c r="AQ97" t="s">
        <v>1379</v>
      </c>
      <c r="AR97" t="s">
        <v>1380</v>
      </c>
      <c r="AS97" t="s">
        <v>165</v>
      </c>
      <c r="AT97" t="s">
        <v>184</v>
      </c>
      <c r="AU97" t="s">
        <v>185</v>
      </c>
      <c r="AV97" s="5">
        <v>46122</v>
      </c>
      <c r="AW97" t="s">
        <v>186</v>
      </c>
    </row>
    <row r="98" spans="1:49">
      <c r="A98" t="s">
        <v>1381</v>
      </c>
      <c r="B98" t="s">
        <v>161</v>
      </c>
      <c r="C98" s="5">
        <v>46023</v>
      </c>
      <c r="D98" s="5">
        <v>46112</v>
      </c>
      <c r="E98" t="s">
        <v>55</v>
      </c>
      <c r="F98" t="s">
        <v>1382</v>
      </c>
      <c r="G98" t="s">
        <v>1093</v>
      </c>
      <c r="H98" t="s">
        <v>432</v>
      </c>
      <c r="I98" t="s">
        <v>165</v>
      </c>
      <c r="J98" t="s">
        <v>1383</v>
      </c>
      <c r="K98" t="s">
        <v>1384</v>
      </c>
      <c r="L98" t="s">
        <v>168</v>
      </c>
      <c r="M98" t="s">
        <v>60</v>
      </c>
      <c r="N98" t="s">
        <v>168</v>
      </c>
      <c r="O98" t="s">
        <v>1385</v>
      </c>
      <c r="P98" t="s">
        <v>79</v>
      </c>
      <c r="Q98" t="s">
        <v>95</v>
      </c>
      <c r="R98" t="s">
        <v>1373</v>
      </c>
      <c r="S98" t="s">
        <v>97</v>
      </c>
      <c r="T98" t="s">
        <v>1386</v>
      </c>
      <c r="U98" t="s">
        <v>1258</v>
      </c>
      <c r="V98" t="s">
        <v>667</v>
      </c>
      <c r="W98" t="s">
        <v>127</v>
      </c>
      <c r="X98" t="s">
        <v>544</v>
      </c>
      <c r="Y98" t="s">
        <v>175</v>
      </c>
      <c r="Z98" t="s">
        <v>176</v>
      </c>
      <c r="AA98" t="s">
        <v>177</v>
      </c>
      <c r="AB98" t="s">
        <v>176</v>
      </c>
      <c r="AC98" t="s">
        <v>178</v>
      </c>
      <c r="AD98" t="s">
        <v>79</v>
      </c>
      <c r="AE98" t="s">
        <v>499</v>
      </c>
      <c r="AF98" t="s">
        <v>168</v>
      </c>
      <c r="AG98" t="s">
        <v>168</v>
      </c>
      <c r="AH98" t="s">
        <v>168</v>
      </c>
      <c r="AI98" t="s">
        <v>180</v>
      </c>
      <c r="AJ98" t="s">
        <v>1382</v>
      </c>
      <c r="AK98" t="s">
        <v>1093</v>
      </c>
      <c r="AL98" t="s">
        <v>432</v>
      </c>
      <c r="AM98" t="s">
        <v>1387</v>
      </c>
      <c r="AN98" t="s">
        <v>1388</v>
      </c>
      <c r="AO98" t="s">
        <v>183</v>
      </c>
      <c r="AP98" t="s">
        <v>165</v>
      </c>
      <c r="AQ98" t="s">
        <v>1387</v>
      </c>
      <c r="AR98" t="s">
        <v>1388</v>
      </c>
      <c r="AS98" t="s">
        <v>165</v>
      </c>
      <c r="AT98" t="s">
        <v>184</v>
      </c>
      <c r="AU98" t="s">
        <v>185</v>
      </c>
      <c r="AV98" s="5">
        <v>46122</v>
      </c>
      <c r="AW98" t="s">
        <v>905</v>
      </c>
    </row>
    <row r="99" spans="1:49">
      <c r="A99" t="s">
        <v>1389</v>
      </c>
      <c r="B99" t="s">
        <v>161</v>
      </c>
      <c r="C99" s="5">
        <v>46023</v>
      </c>
      <c r="D99" s="5">
        <v>46112</v>
      </c>
      <c r="E99" t="s">
        <v>56</v>
      </c>
      <c r="F99" t="s">
        <v>168</v>
      </c>
      <c r="G99" t="s">
        <v>168</v>
      </c>
      <c r="H99" t="s">
        <v>168</v>
      </c>
      <c r="I99" t="s">
        <v>165</v>
      </c>
      <c r="J99" t="s">
        <v>1390</v>
      </c>
      <c r="K99" t="s">
        <v>1391</v>
      </c>
      <c r="L99" t="s">
        <v>168</v>
      </c>
      <c r="M99" t="s">
        <v>60</v>
      </c>
      <c r="N99" t="s">
        <v>168</v>
      </c>
      <c r="O99" t="s">
        <v>1392</v>
      </c>
      <c r="P99" t="s">
        <v>92</v>
      </c>
      <c r="Q99" t="s">
        <v>95</v>
      </c>
      <c r="R99" t="s">
        <v>1393</v>
      </c>
      <c r="S99" t="s">
        <v>102</v>
      </c>
      <c r="T99" t="s">
        <v>1394</v>
      </c>
      <c r="U99" t="s">
        <v>1395</v>
      </c>
      <c r="V99" t="s">
        <v>1396</v>
      </c>
      <c r="W99" t="s">
        <v>127</v>
      </c>
      <c r="X99" t="s">
        <v>1397</v>
      </c>
      <c r="Y99" t="s">
        <v>175</v>
      </c>
      <c r="Z99" t="s">
        <v>938</v>
      </c>
      <c r="AA99" t="s">
        <v>939</v>
      </c>
      <c r="AB99" t="s">
        <v>938</v>
      </c>
      <c r="AC99" t="s">
        <v>284</v>
      </c>
      <c r="AD99" t="s">
        <v>92</v>
      </c>
      <c r="AE99" t="s">
        <v>1398</v>
      </c>
      <c r="AF99" t="s">
        <v>168</v>
      </c>
      <c r="AG99" t="s">
        <v>168</v>
      </c>
      <c r="AH99" t="s">
        <v>168</v>
      </c>
      <c r="AI99" t="s">
        <v>180</v>
      </c>
      <c r="AJ99" t="s">
        <v>1399</v>
      </c>
      <c r="AK99" t="s">
        <v>1400</v>
      </c>
      <c r="AL99" t="s">
        <v>206</v>
      </c>
      <c r="AM99" t="s">
        <v>1401</v>
      </c>
      <c r="AN99" t="s">
        <v>1402</v>
      </c>
      <c r="AO99" t="s">
        <v>183</v>
      </c>
      <c r="AP99" t="s">
        <v>165</v>
      </c>
      <c r="AQ99" t="s">
        <v>1401</v>
      </c>
      <c r="AR99" t="s">
        <v>1402</v>
      </c>
      <c r="AS99" t="s">
        <v>165</v>
      </c>
      <c r="AT99" t="s">
        <v>184</v>
      </c>
      <c r="AU99" t="s">
        <v>185</v>
      </c>
      <c r="AV99" s="5">
        <v>46122</v>
      </c>
      <c r="AW99" t="s">
        <v>410</v>
      </c>
    </row>
    <row r="100" spans="1:49">
      <c r="A100" t="s">
        <v>1403</v>
      </c>
      <c r="B100" t="s">
        <v>161</v>
      </c>
      <c r="C100" s="5">
        <v>46023</v>
      </c>
      <c r="D100" s="5">
        <v>46112</v>
      </c>
      <c r="E100" t="s">
        <v>55</v>
      </c>
      <c r="F100" t="s">
        <v>1404</v>
      </c>
      <c r="G100" t="s">
        <v>205</v>
      </c>
      <c r="H100" t="s">
        <v>1405</v>
      </c>
      <c r="I100" t="s">
        <v>165</v>
      </c>
      <c r="J100" t="s">
        <v>1406</v>
      </c>
      <c r="K100" t="s">
        <v>1407</v>
      </c>
      <c r="L100" t="s">
        <v>168</v>
      </c>
      <c r="M100" t="s">
        <v>60</v>
      </c>
      <c r="N100" t="s">
        <v>168</v>
      </c>
      <c r="O100" t="s">
        <v>1408</v>
      </c>
      <c r="P100" t="s">
        <v>79</v>
      </c>
      <c r="Q100" t="s">
        <v>95</v>
      </c>
      <c r="R100" t="s">
        <v>1409</v>
      </c>
      <c r="S100" t="s">
        <v>102</v>
      </c>
      <c r="T100" t="s">
        <v>1410</v>
      </c>
      <c r="U100" t="s">
        <v>271</v>
      </c>
      <c r="V100" t="s">
        <v>173</v>
      </c>
      <c r="W100" t="s">
        <v>127</v>
      </c>
      <c r="X100" t="s">
        <v>1117</v>
      </c>
      <c r="Y100" t="s">
        <v>175</v>
      </c>
      <c r="Z100" t="s">
        <v>301</v>
      </c>
      <c r="AA100" t="s">
        <v>302</v>
      </c>
      <c r="AB100" t="s">
        <v>301</v>
      </c>
      <c r="AC100" t="s">
        <v>178</v>
      </c>
      <c r="AD100" t="s">
        <v>79</v>
      </c>
      <c r="AE100" t="s">
        <v>330</v>
      </c>
      <c r="AF100" t="s">
        <v>168</v>
      </c>
      <c r="AG100" t="s">
        <v>168</v>
      </c>
      <c r="AH100" t="s">
        <v>168</v>
      </c>
      <c r="AI100" t="s">
        <v>180</v>
      </c>
      <c r="AJ100" t="s">
        <v>1404</v>
      </c>
      <c r="AK100" t="s">
        <v>205</v>
      </c>
      <c r="AL100" t="s">
        <v>1405</v>
      </c>
      <c r="AM100" t="s">
        <v>1411</v>
      </c>
      <c r="AN100" t="s">
        <v>1412</v>
      </c>
      <c r="AO100" t="s">
        <v>183</v>
      </c>
      <c r="AP100" t="s">
        <v>165</v>
      </c>
      <c r="AQ100" t="s">
        <v>1411</v>
      </c>
      <c r="AR100" t="s">
        <v>1412</v>
      </c>
      <c r="AS100" t="s">
        <v>165</v>
      </c>
      <c r="AT100" t="s">
        <v>184</v>
      </c>
      <c r="AU100" t="s">
        <v>185</v>
      </c>
      <c r="AV100" s="5">
        <v>46122</v>
      </c>
      <c r="AW100" t="s">
        <v>186</v>
      </c>
    </row>
    <row r="101" spans="1:49">
      <c r="A101" t="s">
        <v>1413</v>
      </c>
      <c r="B101" t="s">
        <v>161</v>
      </c>
      <c r="C101" s="5">
        <v>46023</v>
      </c>
      <c r="D101" s="5">
        <v>46112</v>
      </c>
      <c r="E101" t="s">
        <v>55</v>
      </c>
      <c r="F101" t="s">
        <v>1414</v>
      </c>
      <c r="G101" t="s">
        <v>1093</v>
      </c>
      <c r="H101" t="s">
        <v>1415</v>
      </c>
      <c r="I101" t="s">
        <v>165</v>
      </c>
      <c r="J101" t="s">
        <v>1416</v>
      </c>
      <c r="K101" t="s">
        <v>1417</v>
      </c>
      <c r="L101" t="s">
        <v>168</v>
      </c>
      <c r="M101" t="s">
        <v>60</v>
      </c>
      <c r="N101" t="s">
        <v>168</v>
      </c>
      <c r="O101" t="s">
        <v>1418</v>
      </c>
      <c r="P101" t="s">
        <v>79</v>
      </c>
      <c r="Q101" t="s">
        <v>95</v>
      </c>
      <c r="R101" t="s">
        <v>1419</v>
      </c>
      <c r="S101" t="s">
        <v>121</v>
      </c>
      <c r="T101" t="s">
        <v>1420</v>
      </c>
      <c r="U101" t="s">
        <v>175</v>
      </c>
      <c r="V101" t="s">
        <v>173</v>
      </c>
      <c r="W101" t="s">
        <v>127</v>
      </c>
      <c r="X101" t="s">
        <v>228</v>
      </c>
      <c r="Y101" t="s">
        <v>177</v>
      </c>
      <c r="Z101" t="s">
        <v>1421</v>
      </c>
      <c r="AA101" t="s">
        <v>177</v>
      </c>
      <c r="AB101" t="s">
        <v>176</v>
      </c>
      <c r="AC101" t="s">
        <v>178</v>
      </c>
      <c r="AD101" t="s">
        <v>79</v>
      </c>
      <c r="AE101" t="s">
        <v>229</v>
      </c>
      <c r="AF101" t="s">
        <v>168</v>
      </c>
      <c r="AG101" t="s">
        <v>168</v>
      </c>
      <c r="AH101" t="s">
        <v>168</v>
      </c>
      <c r="AI101" t="s">
        <v>180</v>
      </c>
      <c r="AJ101" t="s">
        <v>1414</v>
      </c>
      <c r="AK101" t="s">
        <v>1093</v>
      </c>
      <c r="AL101" t="s">
        <v>1415</v>
      </c>
      <c r="AM101" t="s">
        <v>1422</v>
      </c>
      <c r="AN101" t="s">
        <v>1423</v>
      </c>
      <c r="AO101" t="s">
        <v>183</v>
      </c>
      <c r="AP101" t="s">
        <v>165</v>
      </c>
      <c r="AQ101" t="s">
        <v>1422</v>
      </c>
      <c r="AR101" t="s">
        <v>1423</v>
      </c>
      <c r="AS101" t="s">
        <v>165</v>
      </c>
      <c r="AT101" t="s">
        <v>184</v>
      </c>
      <c r="AU101" t="s">
        <v>185</v>
      </c>
      <c r="AV101" s="5">
        <v>46122</v>
      </c>
      <c r="AW101" t="s">
        <v>186</v>
      </c>
    </row>
    <row r="102" spans="1:49">
      <c r="A102" t="s">
        <v>1424</v>
      </c>
      <c r="B102" t="s">
        <v>161</v>
      </c>
      <c r="C102" s="5">
        <v>46023</v>
      </c>
      <c r="D102" s="5">
        <v>46112</v>
      </c>
      <c r="E102" t="s">
        <v>56</v>
      </c>
      <c r="F102" t="s">
        <v>168</v>
      </c>
      <c r="G102" t="s">
        <v>168</v>
      </c>
      <c r="H102" t="s">
        <v>168</v>
      </c>
      <c r="I102" t="s">
        <v>165</v>
      </c>
      <c r="J102" t="s">
        <v>1425</v>
      </c>
      <c r="K102" t="s">
        <v>1426</v>
      </c>
      <c r="L102" t="s">
        <v>168</v>
      </c>
      <c r="M102" t="s">
        <v>60</v>
      </c>
      <c r="N102" t="s">
        <v>168</v>
      </c>
      <c r="O102" t="s">
        <v>1427</v>
      </c>
      <c r="P102" t="s">
        <v>79</v>
      </c>
      <c r="Q102" t="s">
        <v>95</v>
      </c>
      <c r="R102" t="s">
        <v>1428</v>
      </c>
      <c r="S102" t="s">
        <v>110</v>
      </c>
      <c r="T102" t="s">
        <v>1429</v>
      </c>
      <c r="U102" t="s">
        <v>1430</v>
      </c>
      <c r="V102" t="s">
        <v>1431</v>
      </c>
      <c r="W102" t="s">
        <v>127</v>
      </c>
      <c r="X102" t="s">
        <v>786</v>
      </c>
      <c r="Y102" t="s">
        <v>175</v>
      </c>
      <c r="Z102" t="s">
        <v>176</v>
      </c>
      <c r="AA102" t="s">
        <v>177</v>
      </c>
      <c r="AB102" t="s">
        <v>176</v>
      </c>
      <c r="AC102" t="s">
        <v>178</v>
      </c>
      <c r="AD102" t="s">
        <v>79</v>
      </c>
      <c r="AE102" t="s">
        <v>787</v>
      </c>
      <c r="AF102" t="s">
        <v>168</v>
      </c>
      <c r="AG102" t="s">
        <v>168</v>
      </c>
      <c r="AH102" t="s">
        <v>168</v>
      </c>
      <c r="AI102" t="s">
        <v>180</v>
      </c>
      <c r="AJ102" t="s">
        <v>1432</v>
      </c>
      <c r="AK102" t="s">
        <v>189</v>
      </c>
      <c r="AL102" t="s">
        <v>1433</v>
      </c>
      <c r="AM102" t="s">
        <v>1434</v>
      </c>
      <c r="AN102" t="s">
        <v>1435</v>
      </c>
      <c r="AO102" t="s">
        <v>183</v>
      </c>
      <c r="AP102" t="s">
        <v>165</v>
      </c>
      <c r="AQ102" t="s">
        <v>1434</v>
      </c>
      <c r="AR102" t="s">
        <v>1435</v>
      </c>
      <c r="AS102" t="s">
        <v>165</v>
      </c>
      <c r="AT102" t="s">
        <v>184</v>
      </c>
      <c r="AU102" t="s">
        <v>185</v>
      </c>
      <c r="AV102" s="5">
        <v>46122</v>
      </c>
      <c r="AW102" t="s">
        <v>410</v>
      </c>
    </row>
    <row r="103" spans="1:49">
      <c r="A103" t="s">
        <v>1436</v>
      </c>
      <c r="B103" t="s">
        <v>161</v>
      </c>
      <c r="C103" s="5">
        <v>46023</v>
      </c>
      <c r="D103" s="5">
        <v>46112</v>
      </c>
      <c r="E103" t="s">
        <v>56</v>
      </c>
      <c r="F103" t="s">
        <v>168</v>
      </c>
      <c r="G103" t="s">
        <v>168</v>
      </c>
      <c r="H103" t="s">
        <v>168</v>
      </c>
      <c r="I103" t="s">
        <v>165</v>
      </c>
      <c r="J103" t="s">
        <v>1437</v>
      </c>
      <c r="K103" t="s">
        <v>1438</v>
      </c>
      <c r="L103" t="s">
        <v>168</v>
      </c>
      <c r="M103" t="s">
        <v>60</v>
      </c>
      <c r="N103" t="s">
        <v>168</v>
      </c>
      <c r="O103" t="s">
        <v>1439</v>
      </c>
      <c r="P103" t="s">
        <v>79</v>
      </c>
      <c r="Q103" t="s">
        <v>95</v>
      </c>
      <c r="R103" t="s">
        <v>1440</v>
      </c>
      <c r="S103" t="s">
        <v>121</v>
      </c>
      <c r="T103" t="s">
        <v>1441</v>
      </c>
      <c r="U103" t="s">
        <v>1442</v>
      </c>
      <c r="V103" t="s">
        <v>173</v>
      </c>
      <c r="W103" t="s">
        <v>165</v>
      </c>
      <c r="X103" t="s">
        <v>1219</v>
      </c>
      <c r="Y103" t="s">
        <v>175</v>
      </c>
      <c r="Z103" t="s">
        <v>511</v>
      </c>
      <c r="AA103" t="s">
        <v>512</v>
      </c>
      <c r="AB103" t="s">
        <v>511</v>
      </c>
      <c r="AC103" t="s">
        <v>178</v>
      </c>
      <c r="AD103" t="s">
        <v>79</v>
      </c>
      <c r="AE103" t="s">
        <v>1220</v>
      </c>
      <c r="AF103" t="s">
        <v>168</v>
      </c>
      <c r="AG103" t="s">
        <v>168</v>
      </c>
      <c r="AH103" t="s">
        <v>168</v>
      </c>
      <c r="AI103" t="s">
        <v>180</v>
      </c>
      <c r="AJ103" t="s">
        <v>589</v>
      </c>
      <c r="AK103" t="s">
        <v>1443</v>
      </c>
      <c r="AL103" t="s">
        <v>432</v>
      </c>
      <c r="AM103" t="s">
        <v>1444</v>
      </c>
      <c r="AN103" t="s">
        <v>1445</v>
      </c>
      <c r="AO103" t="s">
        <v>183</v>
      </c>
      <c r="AP103" t="s">
        <v>165</v>
      </c>
      <c r="AQ103" t="s">
        <v>1444</v>
      </c>
      <c r="AR103" t="s">
        <v>1445</v>
      </c>
      <c r="AS103" t="s">
        <v>165</v>
      </c>
      <c r="AT103" t="s">
        <v>184</v>
      </c>
      <c r="AU103" t="s">
        <v>185</v>
      </c>
      <c r="AV103" s="5">
        <v>46122</v>
      </c>
      <c r="AW103" t="s">
        <v>261</v>
      </c>
    </row>
    <row r="104" spans="1:49">
      <c r="A104" t="s">
        <v>1446</v>
      </c>
      <c r="B104" t="s">
        <v>161</v>
      </c>
      <c r="C104" s="5">
        <v>46023</v>
      </c>
      <c r="D104" s="5">
        <v>46112</v>
      </c>
      <c r="E104" t="s">
        <v>56</v>
      </c>
      <c r="F104" t="s">
        <v>168</v>
      </c>
      <c r="G104" t="s">
        <v>168</v>
      </c>
      <c r="H104" t="s">
        <v>168</v>
      </c>
      <c r="I104" t="s">
        <v>165</v>
      </c>
      <c r="J104" t="s">
        <v>1447</v>
      </c>
      <c r="K104" t="s">
        <v>1448</v>
      </c>
      <c r="L104" t="s">
        <v>168</v>
      </c>
      <c r="M104" t="s">
        <v>60</v>
      </c>
      <c r="N104" t="s">
        <v>168</v>
      </c>
      <c r="O104" t="s">
        <v>1449</v>
      </c>
      <c r="P104" t="s">
        <v>79</v>
      </c>
      <c r="Q104" t="s">
        <v>95</v>
      </c>
      <c r="R104" t="s">
        <v>1450</v>
      </c>
      <c r="S104" t="s">
        <v>102</v>
      </c>
      <c r="T104" t="s">
        <v>1451</v>
      </c>
      <c r="U104" t="s">
        <v>1452</v>
      </c>
      <c r="V104" t="s">
        <v>173</v>
      </c>
      <c r="W104" t="s">
        <v>127</v>
      </c>
      <c r="X104" t="s">
        <v>556</v>
      </c>
      <c r="Y104" t="s">
        <v>175</v>
      </c>
      <c r="Z104" t="s">
        <v>176</v>
      </c>
      <c r="AA104" t="s">
        <v>177</v>
      </c>
      <c r="AB104" t="s">
        <v>176</v>
      </c>
      <c r="AC104" t="s">
        <v>178</v>
      </c>
      <c r="AD104" t="s">
        <v>79</v>
      </c>
      <c r="AE104" t="s">
        <v>444</v>
      </c>
      <c r="AF104" t="s">
        <v>168</v>
      </c>
      <c r="AG104" t="s">
        <v>168</v>
      </c>
      <c r="AH104" t="s">
        <v>168</v>
      </c>
      <c r="AI104" t="s">
        <v>180</v>
      </c>
      <c r="AJ104" t="s">
        <v>1453</v>
      </c>
      <c r="AK104" t="s">
        <v>1454</v>
      </c>
      <c r="AL104" t="s">
        <v>1455</v>
      </c>
      <c r="AM104" t="s">
        <v>1456</v>
      </c>
      <c r="AN104" t="s">
        <v>1457</v>
      </c>
      <c r="AO104" t="s">
        <v>183</v>
      </c>
      <c r="AP104" t="s">
        <v>165</v>
      </c>
      <c r="AQ104" t="s">
        <v>1456</v>
      </c>
      <c r="AR104" t="s">
        <v>1457</v>
      </c>
      <c r="AS104" t="s">
        <v>165</v>
      </c>
      <c r="AT104" t="s">
        <v>184</v>
      </c>
      <c r="AU104" t="s">
        <v>185</v>
      </c>
      <c r="AV104" s="5">
        <v>46122</v>
      </c>
      <c r="AW104" t="s">
        <v>261</v>
      </c>
    </row>
    <row r="105" spans="1:49">
      <c r="A105" t="s">
        <v>1458</v>
      </c>
      <c r="B105" t="s">
        <v>161</v>
      </c>
      <c r="C105" s="5">
        <v>46023</v>
      </c>
      <c r="D105" s="5">
        <v>46112</v>
      </c>
      <c r="E105" t="s">
        <v>56</v>
      </c>
      <c r="F105" t="s">
        <v>168</v>
      </c>
      <c r="G105" t="s">
        <v>168</v>
      </c>
      <c r="H105" t="s">
        <v>168</v>
      </c>
      <c r="I105" t="s">
        <v>165</v>
      </c>
      <c r="J105" t="s">
        <v>1459</v>
      </c>
      <c r="K105" t="s">
        <v>1460</v>
      </c>
      <c r="L105" t="s">
        <v>168</v>
      </c>
      <c r="M105" t="s">
        <v>60</v>
      </c>
      <c r="N105" t="s">
        <v>168</v>
      </c>
      <c r="O105" t="s">
        <v>1461</v>
      </c>
      <c r="P105" t="s">
        <v>79</v>
      </c>
      <c r="Q105" t="s">
        <v>95</v>
      </c>
      <c r="R105" t="s">
        <v>1462</v>
      </c>
      <c r="S105" t="s">
        <v>102</v>
      </c>
      <c r="T105" t="s">
        <v>784</v>
      </c>
      <c r="U105" t="s">
        <v>1463</v>
      </c>
      <c r="V105" t="s">
        <v>173</v>
      </c>
      <c r="W105" t="s">
        <v>127</v>
      </c>
      <c r="X105" t="s">
        <v>786</v>
      </c>
      <c r="Y105" t="s">
        <v>175</v>
      </c>
      <c r="Z105" t="s">
        <v>176</v>
      </c>
      <c r="AA105" t="s">
        <v>177</v>
      </c>
      <c r="AB105" t="s">
        <v>176</v>
      </c>
      <c r="AC105" t="s">
        <v>178</v>
      </c>
      <c r="AD105" t="s">
        <v>79</v>
      </c>
      <c r="AE105" t="s">
        <v>787</v>
      </c>
      <c r="AF105" t="s">
        <v>168</v>
      </c>
      <c r="AG105" t="s">
        <v>168</v>
      </c>
      <c r="AH105" t="s">
        <v>168</v>
      </c>
      <c r="AI105" t="s">
        <v>180</v>
      </c>
      <c r="AJ105" t="s">
        <v>1464</v>
      </c>
      <c r="AK105" t="s">
        <v>163</v>
      </c>
      <c r="AL105" t="s">
        <v>1465</v>
      </c>
      <c r="AM105" t="s">
        <v>1466</v>
      </c>
      <c r="AN105" t="s">
        <v>1467</v>
      </c>
      <c r="AO105" t="s">
        <v>183</v>
      </c>
      <c r="AP105" t="s">
        <v>165</v>
      </c>
      <c r="AQ105" t="s">
        <v>1466</v>
      </c>
      <c r="AR105" t="s">
        <v>1467</v>
      </c>
      <c r="AS105" t="s">
        <v>165</v>
      </c>
      <c r="AT105" t="s">
        <v>184</v>
      </c>
      <c r="AU105" t="s">
        <v>185</v>
      </c>
      <c r="AV105" s="5">
        <v>46122</v>
      </c>
      <c r="AW105" t="s">
        <v>261</v>
      </c>
    </row>
    <row r="106" spans="1:49">
      <c r="A106" t="s">
        <v>1468</v>
      </c>
      <c r="B106" t="s">
        <v>161</v>
      </c>
      <c r="C106" s="5">
        <v>46023</v>
      </c>
      <c r="D106" s="5">
        <v>46112</v>
      </c>
      <c r="E106" t="s">
        <v>56</v>
      </c>
      <c r="F106" t="s">
        <v>168</v>
      </c>
      <c r="G106" t="s">
        <v>168</v>
      </c>
      <c r="H106" t="s">
        <v>168</v>
      </c>
      <c r="I106" t="s">
        <v>165</v>
      </c>
      <c r="J106" t="s">
        <v>1469</v>
      </c>
      <c r="K106" t="s">
        <v>1470</v>
      </c>
      <c r="L106" t="s">
        <v>168</v>
      </c>
      <c r="M106" t="s">
        <v>60</v>
      </c>
      <c r="N106" t="s">
        <v>168</v>
      </c>
      <c r="O106" t="s">
        <v>1471</v>
      </c>
      <c r="P106" t="s">
        <v>79</v>
      </c>
      <c r="Q106" t="s">
        <v>95</v>
      </c>
      <c r="R106" t="s">
        <v>1472</v>
      </c>
      <c r="S106" t="s">
        <v>102</v>
      </c>
      <c r="T106" t="s">
        <v>1360</v>
      </c>
      <c r="U106" t="s">
        <v>680</v>
      </c>
      <c r="V106" t="s">
        <v>1473</v>
      </c>
      <c r="W106" t="s">
        <v>127</v>
      </c>
      <c r="X106" t="s">
        <v>196</v>
      </c>
      <c r="Y106" t="s">
        <v>175</v>
      </c>
      <c r="Z106" t="s">
        <v>176</v>
      </c>
      <c r="AA106" t="s">
        <v>177</v>
      </c>
      <c r="AB106" t="s">
        <v>176</v>
      </c>
      <c r="AC106" t="s">
        <v>178</v>
      </c>
      <c r="AD106" t="s">
        <v>79</v>
      </c>
      <c r="AE106" t="s">
        <v>1362</v>
      </c>
      <c r="AF106" t="s">
        <v>168</v>
      </c>
      <c r="AG106" t="s">
        <v>168</v>
      </c>
      <c r="AH106" t="s">
        <v>168</v>
      </c>
      <c r="AI106" t="s">
        <v>180</v>
      </c>
      <c r="AJ106" t="s">
        <v>1474</v>
      </c>
      <c r="AK106" t="s">
        <v>205</v>
      </c>
      <c r="AL106" t="s">
        <v>1475</v>
      </c>
      <c r="AM106" t="s">
        <v>1476</v>
      </c>
      <c r="AN106" t="s">
        <v>1477</v>
      </c>
      <c r="AO106" t="s">
        <v>183</v>
      </c>
      <c r="AP106" t="s">
        <v>165</v>
      </c>
      <c r="AQ106" t="s">
        <v>1476</v>
      </c>
      <c r="AR106" t="s">
        <v>1477</v>
      </c>
      <c r="AS106" t="s">
        <v>165</v>
      </c>
      <c r="AT106" t="s">
        <v>184</v>
      </c>
      <c r="AU106" t="s">
        <v>185</v>
      </c>
      <c r="AV106" s="5">
        <v>46122</v>
      </c>
      <c r="AW106" t="s">
        <v>410</v>
      </c>
    </row>
    <row r="107" spans="1:49">
      <c r="A107" t="s">
        <v>1478</v>
      </c>
      <c r="B107" t="s">
        <v>161</v>
      </c>
      <c r="C107" s="5">
        <v>46023</v>
      </c>
      <c r="D107" s="5">
        <v>46112</v>
      </c>
      <c r="E107" t="s">
        <v>56</v>
      </c>
      <c r="F107" t="s">
        <v>168</v>
      </c>
      <c r="G107" t="s">
        <v>168</v>
      </c>
      <c r="H107" t="s">
        <v>168</v>
      </c>
      <c r="I107" t="s">
        <v>165</v>
      </c>
      <c r="J107" t="s">
        <v>1479</v>
      </c>
      <c r="K107" t="s">
        <v>1480</v>
      </c>
      <c r="L107" t="s">
        <v>168</v>
      </c>
      <c r="M107" t="s">
        <v>60</v>
      </c>
      <c r="N107" t="s">
        <v>168</v>
      </c>
      <c r="O107" t="s">
        <v>1481</v>
      </c>
      <c r="P107" t="s">
        <v>79</v>
      </c>
      <c r="Q107" t="s">
        <v>95</v>
      </c>
      <c r="R107" t="s">
        <v>1482</v>
      </c>
      <c r="S107" t="s">
        <v>102</v>
      </c>
      <c r="T107" t="s">
        <v>1483</v>
      </c>
      <c r="U107" t="s">
        <v>582</v>
      </c>
      <c r="V107" t="s">
        <v>1484</v>
      </c>
      <c r="W107" t="s">
        <v>165</v>
      </c>
      <c r="X107" t="s">
        <v>1485</v>
      </c>
      <c r="Y107" t="s">
        <v>175</v>
      </c>
      <c r="Z107" t="s">
        <v>627</v>
      </c>
      <c r="AA107" t="s">
        <v>628</v>
      </c>
      <c r="AB107" t="s">
        <v>627</v>
      </c>
      <c r="AC107" t="s">
        <v>178</v>
      </c>
      <c r="AD107" t="s">
        <v>79</v>
      </c>
      <c r="AE107" t="s">
        <v>1486</v>
      </c>
      <c r="AF107" t="s">
        <v>168</v>
      </c>
      <c r="AG107" t="s">
        <v>168</v>
      </c>
      <c r="AH107" t="s">
        <v>168</v>
      </c>
      <c r="AI107" t="s">
        <v>180</v>
      </c>
      <c r="AJ107" t="s">
        <v>1487</v>
      </c>
      <c r="AK107" t="s">
        <v>1488</v>
      </c>
      <c r="AL107" t="s">
        <v>1489</v>
      </c>
      <c r="AM107" t="s">
        <v>1490</v>
      </c>
      <c r="AN107" t="s">
        <v>1491</v>
      </c>
      <c r="AO107" t="s">
        <v>183</v>
      </c>
      <c r="AP107" t="s">
        <v>165</v>
      </c>
      <c r="AQ107" t="s">
        <v>1490</v>
      </c>
      <c r="AR107" t="s">
        <v>1491</v>
      </c>
      <c r="AS107" t="s">
        <v>165</v>
      </c>
      <c r="AT107" t="s">
        <v>184</v>
      </c>
      <c r="AU107" t="s">
        <v>185</v>
      </c>
      <c r="AV107" s="5">
        <v>46122</v>
      </c>
      <c r="AW107" t="s">
        <v>410</v>
      </c>
    </row>
    <row r="108" spans="1:49">
      <c r="A108" t="s">
        <v>1492</v>
      </c>
      <c r="B108" t="s">
        <v>161</v>
      </c>
      <c r="C108" s="5">
        <v>46023</v>
      </c>
      <c r="D108" s="5">
        <v>46112</v>
      </c>
      <c r="E108" t="s">
        <v>56</v>
      </c>
      <c r="F108" t="s">
        <v>168</v>
      </c>
      <c r="G108" t="s">
        <v>168</v>
      </c>
      <c r="H108" t="s">
        <v>168</v>
      </c>
      <c r="I108" t="s">
        <v>165</v>
      </c>
      <c r="J108" t="s">
        <v>1493</v>
      </c>
      <c r="K108" t="s">
        <v>1494</v>
      </c>
      <c r="L108" t="s">
        <v>168</v>
      </c>
      <c r="M108" t="s">
        <v>60</v>
      </c>
      <c r="N108" t="s">
        <v>168</v>
      </c>
      <c r="O108" t="s">
        <v>1495</v>
      </c>
      <c r="P108" t="s">
        <v>79</v>
      </c>
      <c r="Q108" t="s">
        <v>95</v>
      </c>
      <c r="R108" t="s">
        <v>1496</v>
      </c>
      <c r="S108" t="s">
        <v>102</v>
      </c>
      <c r="T108" t="s">
        <v>1497</v>
      </c>
      <c r="U108" t="s">
        <v>284</v>
      </c>
      <c r="V108" t="s">
        <v>173</v>
      </c>
      <c r="W108" t="s">
        <v>127</v>
      </c>
      <c r="X108" t="s">
        <v>1498</v>
      </c>
      <c r="Y108" t="s">
        <v>175</v>
      </c>
      <c r="Z108" t="s">
        <v>1312</v>
      </c>
      <c r="AA108" t="s">
        <v>1313</v>
      </c>
      <c r="AB108" t="s">
        <v>1312</v>
      </c>
      <c r="AC108" t="s">
        <v>178</v>
      </c>
      <c r="AD108" t="s">
        <v>79</v>
      </c>
      <c r="AE108" t="s">
        <v>1314</v>
      </c>
      <c r="AF108" t="s">
        <v>168</v>
      </c>
      <c r="AG108" t="s">
        <v>168</v>
      </c>
      <c r="AH108" t="s">
        <v>168</v>
      </c>
      <c r="AI108" t="s">
        <v>180</v>
      </c>
      <c r="AJ108" t="s">
        <v>1499</v>
      </c>
      <c r="AK108" t="s">
        <v>189</v>
      </c>
      <c r="AL108" t="s">
        <v>1500</v>
      </c>
      <c r="AM108" t="s">
        <v>1501</v>
      </c>
      <c r="AN108" t="s">
        <v>1502</v>
      </c>
      <c r="AO108" t="s">
        <v>183</v>
      </c>
      <c r="AP108" t="s">
        <v>165</v>
      </c>
      <c r="AQ108" t="s">
        <v>1501</v>
      </c>
      <c r="AR108" t="s">
        <v>1502</v>
      </c>
      <c r="AS108" t="s">
        <v>165</v>
      </c>
      <c r="AT108" t="s">
        <v>184</v>
      </c>
      <c r="AU108" t="s">
        <v>185</v>
      </c>
      <c r="AV108" s="5">
        <v>46122</v>
      </c>
      <c r="AW108" t="s">
        <v>261</v>
      </c>
    </row>
    <row r="109" spans="1:49">
      <c r="A109" t="s">
        <v>1503</v>
      </c>
      <c r="B109" t="s">
        <v>161</v>
      </c>
      <c r="C109" s="5">
        <v>46023</v>
      </c>
      <c r="D109" s="5">
        <v>46112</v>
      </c>
      <c r="E109" t="s">
        <v>56</v>
      </c>
      <c r="F109" t="s">
        <v>168</v>
      </c>
      <c r="G109" t="s">
        <v>168</v>
      </c>
      <c r="H109" t="s">
        <v>168</v>
      </c>
      <c r="I109" t="s">
        <v>165</v>
      </c>
      <c r="J109" t="s">
        <v>1504</v>
      </c>
      <c r="K109" t="s">
        <v>1505</v>
      </c>
      <c r="L109" t="s">
        <v>168</v>
      </c>
      <c r="M109" t="s">
        <v>60</v>
      </c>
      <c r="N109" t="s">
        <v>168</v>
      </c>
      <c r="O109" t="s">
        <v>1506</v>
      </c>
      <c r="P109" t="s">
        <v>73</v>
      </c>
      <c r="Q109" t="s">
        <v>95</v>
      </c>
      <c r="R109" t="s">
        <v>1507</v>
      </c>
      <c r="S109" t="s">
        <v>102</v>
      </c>
      <c r="T109" t="s">
        <v>1508</v>
      </c>
      <c r="U109" t="s">
        <v>1509</v>
      </c>
      <c r="V109" t="s">
        <v>173</v>
      </c>
      <c r="W109" t="s">
        <v>127</v>
      </c>
      <c r="X109" t="s">
        <v>1510</v>
      </c>
      <c r="Y109" t="s">
        <v>175</v>
      </c>
      <c r="Z109" t="s">
        <v>1511</v>
      </c>
      <c r="AA109" t="s">
        <v>1232</v>
      </c>
      <c r="AB109" t="s">
        <v>1511</v>
      </c>
      <c r="AC109" t="s">
        <v>1512</v>
      </c>
      <c r="AD109" t="s">
        <v>73</v>
      </c>
      <c r="AE109" t="s">
        <v>1513</v>
      </c>
      <c r="AF109" t="s">
        <v>168</v>
      </c>
      <c r="AG109" t="s">
        <v>168</v>
      </c>
      <c r="AH109" t="s">
        <v>168</v>
      </c>
      <c r="AI109" t="s">
        <v>180</v>
      </c>
      <c r="AJ109" t="s">
        <v>1514</v>
      </c>
      <c r="AK109" t="s">
        <v>1515</v>
      </c>
      <c r="AL109" t="s">
        <v>1516</v>
      </c>
      <c r="AM109" t="s">
        <v>1517</v>
      </c>
      <c r="AN109" t="s">
        <v>1518</v>
      </c>
      <c r="AO109" t="s">
        <v>183</v>
      </c>
      <c r="AP109" t="s">
        <v>165</v>
      </c>
      <c r="AQ109" t="s">
        <v>1517</v>
      </c>
      <c r="AR109" t="s">
        <v>1518</v>
      </c>
      <c r="AS109" t="s">
        <v>165</v>
      </c>
      <c r="AT109" t="s">
        <v>184</v>
      </c>
      <c r="AU109" t="s">
        <v>185</v>
      </c>
      <c r="AV109" s="5">
        <v>46122</v>
      </c>
      <c r="AW109" t="s">
        <v>261</v>
      </c>
    </row>
    <row r="110" spans="1:49">
      <c r="A110" t="s">
        <v>1519</v>
      </c>
      <c r="B110" t="s">
        <v>161</v>
      </c>
      <c r="C110" s="5">
        <v>46023</v>
      </c>
      <c r="D110" s="5">
        <v>46112</v>
      </c>
      <c r="E110" t="s">
        <v>56</v>
      </c>
      <c r="F110" t="s">
        <v>168</v>
      </c>
      <c r="G110" t="s">
        <v>168</v>
      </c>
      <c r="H110" t="s">
        <v>168</v>
      </c>
      <c r="I110" t="s">
        <v>165</v>
      </c>
      <c r="J110" t="s">
        <v>1520</v>
      </c>
      <c r="K110" t="s">
        <v>1521</v>
      </c>
      <c r="L110" t="s">
        <v>168</v>
      </c>
      <c r="M110" t="s">
        <v>60</v>
      </c>
      <c r="N110" t="s">
        <v>168</v>
      </c>
      <c r="O110" t="s">
        <v>1522</v>
      </c>
      <c r="P110" t="s">
        <v>92</v>
      </c>
      <c r="Q110" t="s">
        <v>95</v>
      </c>
      <c r="R110" t="s">
        <v>1523</v>
      </c>
      <c r="S110" t="s">
        <v>102</v>
      </c>
      <c r="T110" t="s">
        <v>1524</v>
      </c>
      <c r="U110" t="s">
        <v>640</v>
      </c>
      <c r="V110" t="s">
        <v>173</v>
      </c>
      <c r="W110" t="s">
        <v>127</v>
      </c>
      <c r="X110" t="s">
        <v>1525</v>
      </c>
      <c r="Y110" t="s">
        <v>175</v>
      </c>
      <c r="Z110" t="s">
        <v>886</v>
      </c>
      <c r="AA110" t="s">
        <v>757</v>
      </c>
      <c r="AB110" t="s">
        <v>886</v>
      </c>
      <c r="AC110" t="s">
        <v>284</v>
      </c>
      <c r="AD110" t="s">
        <v>92</v>
      </c>
      <c r="AE110" t="s">
        <v>887</v>
      </c>
      <c r="AF110" t="s">
        <v>168</v>
      </c>
      <c r="AG110" t="s">
        <v>168</v>
      </c>
      <c r="AH110" t="s">
        <v>168</v>
      </c>
      <c r="AI110" t="s">
        <v>180</v>
      </c>
      <c r="AJ110" t="s">
        <v>1526</v>
      </c>
      <c r="AK110" t="s">
        <v>1527</v>
      </c>
      <c r="AL110" t="s">
        <v>1528</v>
      </c>
      <c r="AM110" t="s">
        <v>1529</v>
      </c>
      <c r="AN110" t="s">
        <v>1530</v>
      </c>
      <c r="AO110" t="s">
        <v>183</v>
      </c>
      <c r="AP110" t="s">
        <v>165</v>
      </c>
      <c r="AQ110" t="s">
        <v>1529</v>
      </c>
      <c r="AR110" t="s">
        <v>1530</v>
      </c>
      <c r="AS110" t="s">
        <v>165</v>
      </c>
      <c r="AT110" t="s">
        <v>184</v>
      </c>
      <c r="AU110" t="s">
        <v>185</v>
      </c>
      <c r="AV110" s="5">
        <v>46122</v>
      </c>
      <c r="AW110" t="s">
        <v>261</v>
      </c>
    </row>
    <row r="111" spans="1:49">
      <c r="A111" t="s">
        <v>1531</v>
      </c>
      <c r="B111" t="s">
        <v>161</v>
      </c>
      <c r="C111" s="5">
        <v>46023</v>
      </c>
      <c r="D111" s="5">
        <v>46112</v>
      </c>
      <c r="E111" t="s">
        <v>56</v>
      </c>
      <c r="F111" t="s">
        <v>168</v>
      </c>
      <c r="G111" t="s">
        <v>168</v>
      </c>
      <c r="H111" t="s">
        <v>168</v>
      </c>
      <c r="I111" t="s">
        <v>165</v>
      </c>
      <c r="J111" t="s">
        <v>1532</v>
      </c>
      <c r="K111" t="s">
        <v>1533</v>
      </c>
      <c r="L111" t="s">
        <v>168</v>
      </c>
      <c r="M111" t="s">
        <v>60</v>
      </c>
      <c r="N111" t="s">
        <v>168</v>
      </c>
      <c r="O111" t="s">
        <v>1534</v>
      </c>
      <c r="P111" t="s">
        <v>79</v>
      </c>
      <c r="Q111" t="s">
        <v>95</v>
      </c>
      <c r="R111" t="s">
        <v>440</v>
      </c>
      <c r="S111" t="s">
        <v>102</v>
      </c>
      <c r="T111" t="s">
        <v>1535</v>
      </c>
      <c r="U111" t="s">
        <v>1536</v>
      </c>
      <c r="V111" t="s">
        <v>173</v>
      </c>
      <c r="W111" t="s">
        <v>127</v>
      </c>
      <c r="X111" t="s">
        <v>1537</v>
      </c>
      <c r="Y111" t="s">
        <v>740</v>
      </c>
      <c r="Z111" t="s">
        <v>741</v>
      </c>
      <c r="AA111" t="s">
        <v>640</v>
      </c>
      <c r="AB111" t="s">
        <v>639</v>
      </c>
      <c r="AC111" t="s">
        <v>178</v>
      </c>
      <c r="AD111" t="s">
        <v>79</v>
      </c>
      <c r="AE111" t="s">
        <v>1538</v>
      </c>
      <c r="AF111" t="s">
        <v>168</v>
      </c>
      <c r="AG111" t="s">
        <v>168</v>
      </c>
      <c r="AH111" t="s">
        <v>168</v>
      </c>
      <c r="AI111" t="s">
        <v>180</v>
      </c>
      <c r="AJ111" t="s">
        <v>1539</v>
      </c>
      <c r="AK111" t="s">
        <v>432</v>
      </c>
      <c r="AL111" t="s">
        <v>864</v>
      </c>
      <c r="AM111" t="s">
        <v>1540</v>
      </c>
      <c r="AN111" t="s">
        <v>1541</v>
      </c>
      <c r="AO111" t="s">
        <v>183</v>
      </c>
      <c r="AP111" t="s">
        <v>165</v>
      </c>
      <c r="AQ111" t="s">
        <v>1540</v>
      </c>
      <c r="AR111" t="s">
        <v>1541</v>
      </c>
      <c r="AS111" t="s">
        <v>165</v>
      </c>
      <c r="AT111" t="s">
        <v>184</v>
      </c>
      <c r="AU111" t="s">
        <v>185</v>
      </c>
      <c r="AV111" s="5">
        <v>46122</v>
      </c>
      <c r="AW111" t="s">
        <v>261</v>
      </c>
    </row>
    <row r="112" spans="1:49">
      <c r="A112" t="s">
        <v>1542</v>
      </c>
      <c r="B112" t="s">
        <v>161</v>
      </c>
      <c r="C112" s="5">
        <v>46023</v>
      </c>
      <c r="D112" s="5">
        <v>46112</v>
      </c>
      <c r="E112" t="s">
        <v>55</v>
      </c>
      <c r="F112" t="s">
        <v>1543</v>
      </c>
      <c r="G112" t="s">
        <v>257</v>
      </c>
      <c r="H112" t="s">
        <v>1544</v>
      </c>
      <c r="I112" t="s">
        <v>165</v>
      </c>
      <c r="J112" t="s">
        <v>1545</v>
      </c>
      <c r="K112" t="s">
        <v>1546</v>
      </c>
      <c r="L112" t="s">
        <v>168</v>
      </c>
      <c r="M112" t="s">
        <v>60</v>
      </c>
      <c r="N112" t="s">
        <v>168</v>
      </c>
      <c r="O112" t="s">
        <v>1547</v>
      </c>
      <c r="P112" t="s">
        <v>79</v>
      </c>
      <c r="Q112" t="s">
        <v>95</v>
      </c>
      <c r="R112" t="s">
        <v>1548</v>
      </c>
      <c r="S112" t="s">
        <v>102</v>
      </c>
      <c r="T112" t="s">
        <v>1549</v>
      </c>
      <c r="U112" t="s">
        <v>1550</v>
      </c>
      <c r="V112" t="s">
        <v>173</v>
      </c>
      <c r="W112" t="s">
        <v>127</v>
      </c>
      <c r="X112" t="s">
        <v>1551</v>
      </c>
      <c r="Y112" t="s">
        <v>740</v>
      </c>
      <c r="Z112" t="s">
        <v>741</v>
      </c>
      <c r="AA112" t="s">
        <v>640</v>
      </c>
      <c r="AB112" t="s">
        <v>639</v>
      </c>
      <c r="AC112" t="s">
        <v>178</v>
      </c>
      <c r="AD112" t="s">
        <v>79</v>
      </c>
      <c r="AE112" t="s">
        <v>1538</v>
      </c>
      <c r="AF112" t="s">
        <v>168</v>
      </c>
      <c r="AG112" t="s">
        <v>168</v>
      </c>
      <c r="AH112" t="s">
        <v>168</v>
      </c>
      <c r="AI112" t="s">
        <v>180</v>
      </c>
      <c r="AJ112" t="s">
        <v>1543</v>
      </c>
      <c r="AK112" t="s">
        <v>257</v>
      </c>
      <c r="AL112" t="s">
        <v>1544</v>
      </c>
      <c r="AM112" t="s">
        <v>1552</v>
      </c>
      <c r="AN112" t="s">
        <v>1553</v>
      </c>
      <c r="AO112" t="s">
        <v>183</v>
      </c>
      <c r="AP112" t="s">
        <v>165</v>
      </c>
      <c r="AQ112" t="s">
        <v>1552</v>
      </c>
      <c r="AR112" t="s">
        <v>1553</v>
      </c>
      <c r="AS112" t="s">
        <v>165</v>
      </c>
      <c r="AT112" t="s">
        <v>184</v>
      </c>
      <c r="AU112" t="s">
        <v>185</v>
      </c>
      <c r="AV112" s="5">
        <v>46122</v>
      </c>
      <c r="AW112" t="s">
        <v>186</v>
      </c>
    </row>
    <row r="113" spans="1:49">
      <c r="A113" t="s">
        <v>1554</v>
      </c>
      <c r="B113" t="s">
        <v>161</v>
      </c>
      <c r="C113" s="5">
        <v>46023</v>
      </c>
      <c r="D113" s="5">
        <v>46112</v>
      </c>
      <c r="E113" t="s">
        <v>56</v>
      </c>
      <c r="F113" t="s">
        <v>168</v>
      </c>
      <c r="G113" t="s">
        <v>168</v>
      </c>
      <c r="H113" t="s">
        <v>168</v>
      </c>
      <c r="I113" t="s">
        <v>165</v>
      </c>
      <c r="J113" t="s">
        <v>1555</v>
      </c>
      <c r="K113" t="s">
        <v>1556</v>
      </c>
      <c r="L113" t="s">
        <v>168</v>
      </c>
      <c r="M113" t="s">
        <v>60</v>
      </c>
      <c r="N113" t="s">
        <v>168</v>
      </c>
      <c r="O113" t="s">
        <v>1557</v>
      </c>
      <c r="P113" t="s">
        <v>92</v>
      </c>
      <c r="Q113" t="s">
        <v>95</v>
      </c>
      <c r="R113" t="s">
        <v>1558</v>
      </c>
      <c r="S113" t="s">
        <v>121</v>
      </c>
      <c r="T113" t="s">
        <v>1559</v>
      </c>
      <c r="U113" t="s">
        <v>1560</v>
      </c>
      <c r="V113" t="s">
        <v>1561</v>
      </c>
      <c r="W113" t="s">
        <v>127</v>
      </c>
      <c r="X113" t="s">
        <v>1562</v>
      </c>
      <c r="Y113" t="s">
        <v>175</v>
      </c>
      <c r="Z113" t="s">
        <v>282</v>
      </c>
      <c r="AA113" t="s">
        <v>283</v>
      </c>
      <c r="AB113" t="s">
        <v>282</v>
      </c>
      <c r="AC113" t="s">
        <v>284</v>
      </c>
      <c r="AD113" t="s">
        <v>92</v>
      </c>
      <c r="AE113" t="s">
        <v>1563</v>
      </c>
      <c r="AF113" t="s">
        <v>168</v>
      </c>
      <c r="AG113" t="s">
        <v>168</v>
      </c>
      <c r="AH113" t="s">
        <v>168</v>
      </c>
      <c r="AI113" t="s">
        <v>180</v>
      </c>
      <c r="AJ113" t="s">
        <v>1564</v>
      </c>
      <c r="AK113" t="s">
        <v>1565</v>
      </c>
      <c r="AL113" t="s">
        <v>537</v>
      </c>
      <c r="AM113" t="s">
        <v>1566</v>
      </c>
      <c r="AN113" t="s">
        <v>1567</v>
      </c>
      <c r="AO113" t="s">
        <v>183</v>
      </c>
      <c r="AP113" t="s">
        <v>1568</v>
      </c>
      <c r="AQ113" t="s">
        <v>1566</v>
      </c>
      <c r="AR113" t="s">
        <v>1567</v>
      </c>
      <c r="AS113" t="s">
        <v>165</v>
      </c>
      <c r="AT113" t="s">
        <v>184</v>
      </c>
      <c r="AU113" t="s">
        <v>185</v>
      </c>
      <c r="AV113" s="5">
        <v>46122</v>
      </c>
      <c r="AW113" t="s">
        <v>410</v>
      </c>
    </row>
    <row r="114" spans="1:49">
      <c r="A114" t="s">
        <v>1569</v>
      </c>
      <c r="B114" t="s">
        <v>161</v>
      </c>
      <c r="C114" s="5">
        <v>46023</v>
      </c>
      <c r="D114" s="5">
        <v>46112</v>
      </c>
      <c r="E114" t="s">
        <v>56</v>
      </c>
      <c r="F114" t="s">
        <v>168</v>
      </c>
      <c r="G114" t="s">
        <v>168</v>
      </c>
      <c r="H114" t="s">
        <v>168</v>
      </c>
      <c r="I114" t="s">
        <v>165</v>
      </c>
      <c r="J114" t="s">
        <v>1570</v>
      </c>
      <c r="K114" t="s">
        <v>1571</v>
      </c>
      <c r="L114" t="s">
        <v>168</v>
      </c>
      <c r="M114" t="s">
        <v>60</v>
      </c>
      <c r="N114" t="s">
        <v>168</v>
      </c>
      <c r="O114" t="s">
        <v>1572</v>
      </c>
      <c r="P114" t="s">
        <v>92</v>
      </c>
      <c r="Q114" t="s">
        <v>95</v>
      </c>
      <c r="R114" t="s">
        <v>1573</v>
      </c>
      <c r="S114" t="s">
        <v>107</v>
      </c>
      <c r="T114" t="s">
        <v>1574</v>
      </c>
      <c r="U114" t="s">
        <v>1575</v>
      </c>
      <c r="V114" t="s">
        <v>173</v>
      </c>
      <c r="W114" t="s">
        <v>127</v>
      </c>
      <c r="X114" t="s">
        <v>1576</v>
      </c>
      <c r="Y114" t="s">
        <v>175</v>
      </c>
      <c r="Z114" t="s">
        <v>1577</v>
      </c>
      <c r="AA114" t="s">
        <v>525</v>
      </c>
      <c r="AB114" t="s">
        <v>1577</v>
      </c>
      <c r="AC114" t="s">
        <v>284</v>
      </c>
      <c r="AD114" t="s">
        <v>92</v>
      </c>
      <c r="AE114" t="s">
        <v>1578</v>
      </c>
      <c r="AF114" t="s">
        <v>168</v>
      </c>
      <c r="AG114" t="s">
        <v>168</v>
      </c>
      <c r="AH114" t="s">
        <v>168</v>
      </c>
      <c r="AI114" t="s">
        <v>180</v>
      </c>
      <c r="AJ114" t="s">
        <v>1579</v>
      </c>
      <c r="AK114" t="s">
        <v>257</v>
      </c>
      <c r="AL114" t="s">
        <v>1580</v>
      </c>
      <c r="AM114" t="s">
        <v>1581</v>
      </c>
      <c r="AN114" t="s">
        <v>1582</v>
      </c>
      <c r="AO114" t="s">
        <v>183</v>
      </c>
      <c r="AP114" t="s">
        <v>165</v>
      </c>
      <c r="AQ114" t="s">
        <v>1581</v>
      </c>
      <c r="AR114" t="s">
        <v>1582</v>
      </c>
      <c r="AS114" t="s">
        <v>165</v>
      </c>
      <c r="AT114" t="s">
        <v>184</v>
      </c>
      <c r="AU114" t="s">
        <v>185</v>
      </c>
      <c r="AV114" s="5">
        <v>46122</v>
      </c>
      <c r="AW114" t="s">
        <v>261</v>
      </c>
    </row>
    <row r="115" spans="1:49">
      <c r="A115" t="s">
        <v>1583</v>
      </c>
      <c r="B115" t="s">
        <v>161</v>
      </c>
      <c r="C115" s="5">
        <v>46023</v>
      </c>
      <c r="D115" s="5">
        <v>46112</v>
      </c>
      <c r="E115" t="s">
        <v>56</v>
      </c>
      <c r="F115" t="s">
        <v>168</v>
      </c>
      <c r="G115" t="s">
        <v>168</v>
      </c>
      <c r="H115" t="s">
        <v>168</v>
      </c>
      <c r="I115" t="s">
        <v>165</v>
      </c>
      <c r="J115" t="s">
        <v>1584</v>
      </c>
      <c r="K115" t="s">
        <v>1585</v>
      </c>
      <c r="L115" t="s">
        <v>168</v>
      </c>
      <c r="M115" t="s">
        <v>60</v>
      </c>
      <c r="N115" t="s">
        <v>168</v>
      </c>
      <c r="O115" t="s">
        <v>1586</v>
      </c>
      <c r="P115" t="s">
        <v>92</v>
      </c>
      <c r="Q115" t="s">
        <v>95</v>
      </c>
      <c r="R115" t="s">
        <v>1587</v>
      </c>
      <c r="S115" t="s">
        <v>121</v>
      </c>
      <c r="T115" t="s">
        <v>1588</v>
      </c>
      <c r="U115" t="s">
        <v>1589</v>
      </c>
      <c r="V115" t="s">
        <v>1590</v>
      </c>
      <c r="W115" t="s">
        <v>127</v>
      </c>
      <c r="X115" t="s">
        <v>1591</v>
      </c>
      <c r="Y115" t="s">
        <v>175</v>
      </c>
      <c r="Z115" t="s">
        <v>401</v>
      </c>
      <c r="AA115" t="s">
        <v>402</v>
      </c>
      <c r="AB115" t="s">
        <v>401</v>
      </c>
      <c r="AC115" t="s">
        <v>284</v>
      </c>
      <c r="AD115" t="s">
        <v>92</v>
      </c>
      <c r="AE115" t="s">
        <v>1592</v>
      </c>
      <c r="AF115" t="s">
        <v>168</v>
      </c>
      <c r="AG115" t="s">
        <v>168</v>
      </c>
      <c r="AH115" t="s">
        <v>168</v>
      </c>
      <c r="AI115" t="s">
        <v>180</v>
      </c>
      <c r="AJ115" t="s">
        <v>1593</v>
      </c>
      <c r="AK115" t="s">
        <v>1594</v>
      </c>
      <c r="AL115" t="s">
        <v>590</v>
      </c>
      <c r="AM115" t="s">
        <v>1595</v>
      </c>
      <c r="AN115" t="s">
        <v>1596</v>
      </c>
      <c r="AO115" t="s">
        <v>183</v>
      </c>
      <c r="AP115" t="s">
        <v>1597</v>
      </c>
      <c r="AQ115" t="s">
        <v>1595</v>
      </c>
      <c r="AR115" t="s">
        <v>1596</v>
      </c>
      <c r="AS115" t="s">
        <v>165</v>
      </c>
      <c r="AT115" t="s">
        <v>184</v>
      </c>
      <c r="AU115" t="s">
        <v>185</v>
      </c>
      <c r="AV115" s="5">
        <v>46122</v>
      </c>
      <c r="AW115" t="s">
        <v>410</v>
      </c>
    </row>
    <row r="116" spans="1:49">
      <c r="A116" t="s">
        <v>1598</v>
      </c>
      <c r="B116" t="s">
        <v>161</v>
      </c>
      <c r="C116" s="5">
        <v>46023</v>
      </c>
      <c r="D116" s="5">
        <v>46112</v>
      </c>
      <c r="E116" t="s">
        <v>56</v>
      </c>
      <c r="F116" t="s">
        <v>168</v>
      </c>
      <c r="G116" t="s">
        <v>168</v>
      </c>
      <c r="H116" t="s">
        <v>168</v>
      </c>
      <c r="I116" t="s">
        <v>165</v>
      </c>
      <c r="J116" t="s">
        <v>1599</v>
      </c>
      <c r="K116" t="s">
        <v>1600</v>
      </c>
      <c r="L116" t="s">
        <v>168</v>
      </c>
      <c r="M116" t="s">
        <v>60</v>
      </c>
      <c r="N116" t="s">
        <v>168</v>
      </c>
      <c r="O116" t="s">
        <v>1601</v>
      </c>
      <c r="P116" t="s">
        <v>91</v>
      </c>
      <c r="Q116" t="s">
        <v>95</v>
      </c>
      <c r="R116" t="s">
        <v>1602</v>
      </c>
      <c r="S116" t="s">
        <v>102</v>
      </c>
      <c r="T116" t="s">
        <v>1603</v>
      </c>
      <c r="U116" t="s">
        <v>1604</v>
      </c>
      <c r="V116" t="s">
        <v>1605</v>
      </c>
      <c r="W116" t="s">
        <v>127</v>
      </c>
      <c r="X116" t="s">
        <v>1606</v>
      </c>
      <c r="Y116" t="s">
        <v>175</v>
      </c>
      <c r="Z116" t="s">
        <v>1607</v>
      </c>
      <c r="AA116" t="s">
        <v>1608</v>
      </c>
      <c r="AB116" t="s">
        <v>1609</v>
      </c>
      <c r="AC116" t="s">
        <v>1206</v>
      </c>
      <c r="AD116" t="s">
        <v>91</v>
      </c>
      <c r="AE116" t="s">
        <v>1610</v>
      </c>
      <c r="AF116" t="s">
        <v>168</v>
      </c>
      <c r="AG116" t="s">
        <v>168</v>
      </c>
      <c r="AH116" t="s">
        <v>168</v>
      </c>
      <c r="AI116" t="s">
        <v>180</v>
      </c>
      <c r="AJ116" t="s">
        <v>205</v>
      </c>
      <c r="AK116" t="s">
        <v>1611</v>
      </c>
      <c r="AL116" t="s">
        <v>1612</v>
      </c>
      <c r="AM116" t="s">
        <v>1613</v>
      </c>
      <c r="AN116" t="s">
        <v>1614</v>
      </c>
      <c r="AO116" t="s">
        <v>183</v>
      </c>
      <c r="AP116" t="s">
        <v>165</v>
      </c>
      <c r="AQ116" t="s">
        <v>1613</v>
      </c>
      <c r="AR116" t="s">
        <v>1614</v>
      </c>
      <c r="AS116" t="s">
        <v>165</v>
      </c>
      <c r="AT116" t="s">
        <v>184</v>
      </c>
      <c r="AU116" t="s">
        <v>185</v>
      </c>
      <c r="AV116" s="5">
        <v>46122</v>
      </c>
      <c r="AW116" t="s">
        <v>410</v>
      </c>
    </row>
    <row r="117" spans="1:49">
      <c r="A117" t="s">
        <v>1615</v>
      </c>
      <c r="B117" t="s">
        <v>161</v>
      </c>
      <c r="C117" s="5">
        <v>46023</v>
      </c>
      <c r="D117" s="5">
        <v>46112</v>
      </c>
      <c r="E117" t="s">
        <v>56</v>
      </c>
      <c r="F117" t="s">
        <v>168</v>
      </c>
      <c r="G117" t="s">
        <v>168</v>
      </c>
      <c r="H117" t="s">
        <v>168</v>
      </c>
      <c r="I117" t="s">
        <v>165</v>
      </c>
      <c r="J117" t="s">
        <v>1616</v>
      </c>
      <c r="K117" t="s">
        <v>1617</v>
      </c>
      <c r="L117" t="s">
        <v>168</v>
      </c>
      <c r="M117" t="s">
        <v>60</v>
      </c>
      <c r="N117" t="s">
        <v>168</v>
      </c>
      <c r="O117" t="s">
        <v>1618</v>
      </c>
      <c r="P117" t="s">
        <v>79</v>
      </c>
      <c r="Q117" t="s">
        <v>95</v>
      </c>
      <c r="R117" t="s">
        <v>1619</v>
      </c>
      <c r="S117" t="s">
        <v>121</v>
      </c>
      <c r="T117" t="s">
        <v>314</v>
      </c>
      <c r="U117" t="s">
        <v>1620</v>
      </c>
      <c r="V117" t="s">
        <v>173</v>
      </c>
      <c r="W117" t="s">
        <v>127</v>
      </c>
      <c r="X117" t="s">
        <v>316</v>
      </c>
      <c r="Y117" t="s">
        <v>175</v>
      </c>
      <c r="Z117" t="s">
        <v>176</v>
      </c>
      <c r="AA117" t="s">
        <v>177</v>
      </c>
      <c r="AB117" t="s">
        <v>176</v>
      </c>
      <c r="AC117" t="s">
        <v>178</v>
      </c>
      <c r="AD117" t="s">
        <v>79</v>
      </c>
      <c r="AE117" t="s">
        <v>1621</v>
      </c>
      <c r="AF117" t="s">
        <v>168</v>
      </c>
      <c r="AG117" t="s">
        <v>168</v>
      </c>
      <c r="AH117" t="s">
        <v>168</v>
      </c>
      <c r="AI117" t="s">
        <v>180</v>
      </c>
      <c r="AJ117" t="s">
        <v>1622</v>
      </c>
      <c r="AK117" t="s">
        <v>616</v>
      </c>
      <c r="AL117" t="s">
        <v>1623</v>
      </c>
      <c r="AM117" t="s">
        <v>1624</v>
      </c>
      <c r="AN117" t="s">
        <v>1625</v>
      </c>
      <c r="AO117" t="s">
        <v>183</v>
      </c>
      <c r="AP117" t="s">
        <v>1626</v>
      </c>
      <c r="AQ117" t="s">
        <v>1624</v>
      </c>
      <c r="AR117" t="s">
        <v>1625</v>
      </c>
      <c r="AS117" t="s">
        <v>165</v>
      </c>
      <c r="AT117" t="s">
        <v>184</v>
      </c>
      <c r="AU117" t="s">
        <v>185</v>
      </c>
      <c r="AV117" s="5">
        <v>46122</v>
      </c>
      <c r="AW117" t="s">
        <v>292</v>
      </c>
    </row>
    <row r="118" spans="1:49">
      <c r="A118" t="s">
        <v>1627</v>
      </c>
      <c r="B118" t="s">
        <v>161</v>
      </c>
      <c r="C118" s="5">
        <v>46023</v>
      </c>
      <c r="D118" s="5">
        <v>46112</v>
      </c>
      <c r="E118" t="s">
        <v>55</v>
      </c>
      <c r="F118" t="s">
        <v>1628</v>
      </c>
      <c r="G118" t="s">
        <v>163</v>
      </c>
      <c r="H118" t="s">
        <v>1629</v>
      </c>
      <c r="I118" t="s">
        <v>165</v>
      </c>
      <c r="J118" t="s">
        <v>1630</v>
      </c>
      <c r="K118" t="s">
        <v>1631</v>
      </c>
      <c r="L118" t="s">
        <v>168</v>
      </c>
      <c r="M118" t="s">
        <v>60</v>
      </c>
      <c r="N118" t="s">
        <v>168</v>
      </c>
      <c r="O118" t="s">
        <v>1632</v>
      </c>
      <c r="P118" t="s">
        <v>79</v>
      </c>
      <c r="Q118" t="s">
        <v>95</v>
      </c>
      <c r="R118" t="s">
        <v>580</v>
      </c>
      <c r="S118" t="s">
        <v>121</v>
      </c>
      <c r="T118" t="s">
        <v>441</v>
      </c>
      <c r="U118" t="s">
        <v>1633</v>
      </c>
      <c r="V118" t="s">
        <v>1071</v>
      </c>
      <c r="W118" t="s">
        <v>127</v>
      </c>
      <c r="X118" t="s">
        <v>556</v>
      </c>
      <c r="Y118" t="s">
        <v>175</v>
      </c>
      <c r="Z118" t="s">
        <v>176</v>
      </c>
      <c r="AA118" t="s">
        <v>177</v>
      </c>
      <c r="AB118" t="s">
        <v>176</v>
      </c>
      <c r="AC118" t="s">
        <v>178</v>
      </c>
      <c r="AD118" t="s">
        <v>79</v>
      </c>
      <c r="AE118" t="s">
        <v>444</v>
      </c>
      <c r="AF118" t="s">
        <v>168</v>
      </c>
      <c r="AG118" t="s">
        <v>168</v>
      </c>
      <c r="AH118" t="s">
        <v>168</v>
      </c>
      <c r="AI118" t="s">
        <v>180</v>
      </c>
      <c r="AJ118" t="s">
        <v>1628</v>
      </c>
      <c r="AK118" t="s">
        <v>163</v>
      </c>
      <c r="AL118" t="s">
        <v>1629</v>
      </c>
      <c r="AM118" t="s">
        <v>1634</v>
      </c>
      <c r="AN118" t="s">
        <v>1635</v>
      </c>
      <c r="AO118" t="s">
        <v>183</v>
      </c>
      <c r="AP118" t="s">
        <v>165</v>
      </c>
      <c r="AQ118" t="s">
        <v>1634</v>
      </c>
      <c r="AR118" t="s">
        <v>1635</v>
      </c>
      <c r="AS118" t="s">
        <v>165</v>
      </c>
      <c r="AT118" t="s">
        <v>184</v>
      </c>
      <c r="AU118" t="s">
        <v>185</v>
      </c>
      <c r="AV118" s="5">
        <v>46122</v>
      </c>
      <c r="AW118" t="s">
        <v>905</v>
      </c>
    </row>
    <row r="119" spans="1:49">
      <c r="A119" t="s">
        <v>1636</v>
      </c>
      <c r="B119" t="s">
        <v>161</v>
      </c>
      <c r="C119" s="5">
        <v>46023</v>
      </c>
      <c r="D119" s="5">
        <v>46112</v>
      </c>
      <c r="E119" t="s">
        <v>56</v>
      </c>
      <c r="F119" t="s">
        <v>168</v>
      </c>
      <c r="G119" t="s">
        <v>168</v>
      </c>
      <c r="H119" t="s">
        <v>168</v>
      </c>
      <c r="I119" t="s">
        <v>165</v>
      </c>
      <c r="J119" t="s">
        <v>1637</v>
      </c>
      <c r="K119" t="s">
        <v>1638</v>
      </c>
      <c r="L119" t="s">
        <v>168</v>
      </c>
      <c r="M119" t="s">
        <v>60</v>
      </c>
      <c r="N119" t="s">
        <v>168</v>
      </c>
      <c r="O119" t="s">
        <v>1639</v>
      </c>
      <c r="P119" t="s">
        <v>92</v>
      </c>
      <c r="Q119" t="s">
        <v>95</v>
      </c>
      <c r="R119" t="s">
        <v>1640</v>
      </c>
      <c r="S119" t="s">
        <v>102</v>
      </c>
      <c r="T119" t="s">
        <v>1641</v>
      </c>
      <c r="U119" t="s">
        <v>1049</v>
      </c>
      <c r="V119" t="s">
        <v>1642</v>
      </c>
      <c r="W119" t="s">
        <v>127</v>
      </c>
      <c r="X119" t="s">
        <v>1643</v>
      </c>
      <c r="Y119" t="s">
        <v>175</v>
      </c>
      <c r="Z119" t="s">
        <v>1644</v>
      </c>
      <c r="AA119" t="s">
        <v>1604</v>
      </c>
      <c r="AB119" t="s">
        <v>1644</v>
      </c>
      <c r="AC119" t="s">
        <v>284</v>
      </c>
      <c r="AD119" t="s">
        <v>92</v>
      </c>
      <c r="AE119" t="s">
        <v>1645</v>
      </c>
      <c r="AF119" t="s">
        <v>168</v>
      </c>
      <c r="AG119" t="s">
        <v>168</v>
      </c>
      <c r="AH119" t="s">
        <v>168</v>
      </c>
      <c r="AI119" t="s">
        <v>180</v>
      </c>
      <c r="AJ119" t="s">
        <v>1646</v>
      </c>
      <c r="AK119" t="s">
        <v>966</v>
      </c>
      <c r="AL119" t="s">
        <v>206</v>
      </c>
      <c r="AM119" t="s">
        <v>1647</v>
      </c>
      <c r="AN119" t="s">
        <v>1648</v>
      </c>
      <c r="AO119" t="s">
        <v>183</v>
      </c>
      <c r="AP119" t="s">
        <v>165</v>
      </c>
      <c r="AQ119" t="s">
        <v>1647</v>
      </c>
      <c r="AR119" t="s">
        <v>1648</v>
      </c>
      <c r="AS119" t="s">
        <v>165</v>
      </c>
      <c r="AT119" t="s">
        <v>184</v>
      </c>
      <c r="AU119" t="s">
        <v>185</v>
      </c>
      <c r="AV119" s="5">
        <v>46122</v>
      </c>
      <c r="AW119" t="s">
        <v>410</v>
      </c>
    </row>
    <row r="120" spans="1:49">
      <c r="A120" t="s">
        <v>1649</v>
      </c>
      <c r="B120" t="s">
        <v>161</v>
      </c>
      <c r="C120" s="5">
        <v>46023</v>
      </c>
      <c r="D120" s="5">
        <v>46112</v>
      </c>
      <c r="E120" t="s">
        <v>56</v>
      </c>
      <c r="F120" t="s">
        <v>168</v>
      </c>
      <c r="G120" t="s">
        <v>168</v>
      </c>
      <c r="H120" t="s">
        <v>168</v>
      </c>
      <c r="I120" t="s">
        <v>165</v>
      </c>
      <c r="J120" t="s">
        <v>1650</v>
      </c>
      <c r="K120" t="s">
        <v>1651</v>
      </c>
      <c r="L120" t="s">
        <v>168</v>
      </c>
      <c r="M120" t="s">
        <v>60</v>
      </c>
      <c r="N120" t="s">
        <v>168</v>
      </c>
      <c r="O120" t="s">
        <v>1652</v>
      </c>
      <c r="P120" t="s">
        <v>79</v>
      </c>
      <c r="Q120" t="s">
        <v>95</v>
      </c>
      <c r="R120" t="s">
        <v>1653</v>
      </c>
      <c r="S120" t="s">
        <v>102</v>
      </c>
      <c r="T120" t="s">
        <v>1654</v>
      </c>
      <c r="U120" t="s">
        <v>582</v>
      </c>
      <c r="V120" t="s">
        <v>173</v>
      </c>
      <c r="W120" t="s">
        <v>127</v>
      </c>
      <c r="X120" t="s">
        <v>1655</v>
      </c>
      <c r="Y120" t="s">
        <v>175</v>
      </c>
      <c r="Z120" t="s">
        <v>1656</v>
      </c>
      <c r="AA120" t="s">
        <v>1657</v>
      </c>
      <c r="AB120" t="s">
        <v>1656</v>
      </c>
      <c r="AC120" t="s">
        <v>178</v>
      </c>
      <c r="AD120" t="s">
        <v>79</v>
      </c>
      <c r="AE120" t="s">
        <v>1658</v>
      </c>
      <c r="AF120" t="s">
        <v>168</v>
      </c>
      <c r="AG120" t="s">
        <v>168</v>
      </c>
      <c r="AH120" t="s">
        <v>168</v>
      </c>
      <c r="AI120" t="s">
        <v>180</v>
      </c>
      <c r="AJ120" t="s">
        <v>1659</v>
      </c>
      <c r="AK120" t="s">
        <v>205</v>
      </c>
      <c r="AL120" t="s">
        <v>1660</v>
      </c>
      <c r="AM120" t="s">
        <v>1661</v>
      </c>
      <c r="AN120" t="s">
        <v>1662</v>
      </c>
      <c r="AO120" t="s">
        <v>183</v>
      </c>
      <c r="AP120" t="s">
        <v>165</v>
      </c>
      <c r="AQ120" t="s">
        <v>1661</v>
      </c>
      <c r="AR120" t="s">
        <v>1662</v>
      </c>
      <c r="AS120" t="s">
        <v>165</v>
      </c>
      <c r="AT120" t="s">
        <v>184</v>
      </c>
      <c r="AU120" t="s">
        <v>185</v>
      </c>
      <c r="AV120" s="5">
        <v>46122</v>
      </c>
      <c r="AW120" t="s">
        <v>261</v>
      </c>
    </row>
    <row r="121" spans="1:49">
      <c r="A121" t="s">
        <v>1663</v>
      </c>
      <c r="B121" t="s">
        <v>161</v>
      </c>
      <c r="C121" s="5">
        <v>46023</v>
      </c>
      <c r="D121" s="5">
        <v>46112</v>
      </c>
      <c r="E121" t="s">
        <v>56</v>
      </c>
      <c r="F121" t="s">
        <v>168</v>
      </c>
      <c r="G121" t="s">
        <v>168</v>
      </c>
      <c r="H121" t="s">
        <v>168</v>
      </c>
      <c r="I121" t="s">
        <v>165</v>
      </c>
      <c r="J121" t="s">
        <v>1664</v>
      </c>
      <c r="K121" t="s">
        <v>1665</v>
      </c>
      <c r="L121" t="s">
        <v>168</v>
      </c>
      <c r="M121" t="s">
        <v>60</v>
      </c>
      <c r="N121" t="s">
        <v>168</v>
      </c>
      <c r="O121" t="s">
        <v>1666</v>
      </c>
      <c r="P121" t="s">
        <v>92</v>
      </c>
      <c r="Q121" t="s">
        <v>95</v>
      </c>
      <c r="R121" t="s">
        <v>1667</v>
      </c>
      <c r="S121" t="s">
        <v>102</v>
      </c>
      <c r="T121" t="s">
        <v>1668</v>
      </c>
      <c r="U121" t="s">
        <v>628</v>
      </c>
      <c r="V121" t="s">
        <v>173</v>
      </c>
      <c r="W121" t="s">
        <v>127</v>
      </c>
      <c r="X121" t="s">
        <v>1669</v>
      </c>
      <c r="Y121" t="s">
        <v>175</v>
      </c>
      <c r="Z121" t="s">
        <v>886</v>
      </c>
      <c r="AA121" t="s">
        <v>757</v>
      </c>
      <c r="AB121" t="s">
        <v>886</v>
      </c>
      <c r="AC121" t="s">
        <v>284</v>
      </c>
      <c r="AD121" t="s">
        <v>92</v>
      </c>
      <c r="AE121" t="s">
        <v>1670</v>
      </c>
      <c r="AF121" t="s">
        <v>168</v>
      </c>
      <c r="AG121" t="s">
        <v>168</v>
      </c>
      <c r="AH121" t="s">
        <v>168</v>
      </c>
      <c r="AI121" t="s">
        <v>180</v>
      </c>
      <c r="AJ121" t="s">
        <v>1671</v>
      </c>
      <c r="AK121" t="s">
        <v>1672</v>
      </c>
      <c r="AL121" t="s">
        <v>1673</v>
      </c>
      <c r="AM121" t="s">
        <v>1674</v>
      </c>
      <c r="AN121" t="s">
        <v>1675</v>
      </c>
      <c r="AO121" t="s">
        <v>183</v>
      </c>
      <c r="AP121" t="s">
        <v>165</v>
      </c>
      <c r="AQ121" t="s">
        <v>1674</v>
      </c>
      <c r="AR121" t="s">
        <v>1675</v>
      </c>
      <c r="AS121" t="s">
        <v>165</v>
      </c>
      <c r="AT121" t="s">
        <v>184</v>
      </c>
      <c r="AU121" t="s">
        <v>185</v>
      </c>
      <c r="AV121" s="5">
        <v>46122</v>
      </c>
      <c r="AW121" t="s">
        <v>261</v>
      </c>
    </row>
    <row r="122" spans="1:49">
      <c r="A122" t="s">
        <v>1676</v>
      </c>
      <c r="B122" t="s">
        <v>161</v>
      </c>
      <c r="C122" s="5">
        <v>46023</v>
      </c>
      <c r="D122" s="5">
        <v>46112</v>
      </c>
      <c r="E122" t="s">
        <v>56</v>
      </c>
      <c r="F122" t="s">
        <v>168</v>
      </c>
      <c r="G122" t="s">
        <v>168</v>
      </c>
      <c r="H122" t="s">
        <v>168</v>
      </c>
      <c r="I122" t="s">
        <v>165</v>
      </c>
      <c r="J122" t="s">
        <v>1677</v>
      </c>
      <c r="K122" t="s">
        <v>1678</v>
      </c>
      <c r="L122" t="s">
        <v>168</v>
      </c>
      <c r="M122" t="s">
        <v>60</v>
      </c>
      <c r="N122" t="s">
        <v>168</v>
      </c>
      <c r="O122" t="s">
        <v>1679</v>
      </c>
      <c r="P122" t="s">
        <v>92</v>
      </c>
      <c r="Q122" t="s">
        <v>95</v>
      </c>
      <c r="R122" t="s">
        <v>1680</v>
      </c>
      <c r="S122" t="s">
        <v>102</v>
      </c>
      <c r="T122" t="s">
        <v>1681</v>
      </c>
      <c r="U122" t="s">
        <v>1163</v>
      </c>
      <c r="V122" t="s">
        <v>1682</v>
      </c>
      <c r="W122" t="s">
        <v>127</v>
      </c>
      <c r="X122" t="s">
        <v>1683</v>
      </c>
      <c r="Y122" t="s">
        <v>175</v>
      </c>
      <c r="Z122" t="s">
        <v>938</v>
      </c>
      <c r="AA122" t="s">
        <v>939</v>
      </c>
      <c r="AB122" t="s">
        <v>938</v>
      </c>
      <c r="AC122" t="s">
        <v>284</v>
      </c>
      <c r="AD122" t="s">
        <v>92</v>
      </c>
      <c r="AE122" t="s">
        <v>1684</v>
      </c>
      <c r="AF122" t="s">
        <v>168</v>
      </c>
      <c r="AG122" t="s">
        <v>168</v>
      </c>
      <c r="AH122" t="s">
        <v>168</v>
      </c>
      <c r="AI122" t="s">
        <v>180</v>
      </c>
      <c r="AJ122" t="s">
        <v>1685</v>
      </c>
      <c r="AK122" t="s">
        <v>221</v>
      </c>
      <c r="AL122" t="s">
        <v>1686</v>
      </c>
      <c r="AM122" t="s">
        <v>1687</v>
      </c>
      <c r="AN122" t="s">
        <v>1688</v>
      </c>
      <c r="AO122" t="s">
        <v>183</v>
      </c>
      <c r="AP122" t="s">
        <v>165</v>
      </c>
      <c r="AQ122" t="s">
        <v>1687</v>
      </c>
      <c r="AR122" t="s">
        <v>1688</v>
      </c>
      <c r="AS122" t="s">
        <v>165</v>
      </c>
      <c r="AT122" t="s">
        <v>184</v>
      </c>
      <c r="AU122" t="s">
        <v>185</v>
      </c>
      <c r="AV122" s="5">
        <v>46122</v>
      </c>
      <c r="AW122" t="s">
        <v>410</v>
      </c>
    </row>
    <row r="123" spans="1:49">
      <c r="A123" t="s">
        <v>1689</v>
      </c>
      <c r="B123" t="s">
        <v>161</v>
      </c>
      <c r="C123" s="5">
        <v>46023</v>
      </c>
      <c r="D123" s="5">
        <v>46112</v>
      </c>
      <c r="E123" t="s">
        <v>56</v>
      </c>
      <c r="F123" t="s">
        <v>168</v>
      </c>
      <c r="G123" t="s">
        <v>168</v>
      </c>
      <c r="H123" t="s">
        <v>168</v>
      </c>
      <c r="I123" t="s">
        <v>165</v>
      </c>
      <c r="J123" t="s">
        <v>1690</v>
      </c>
      <c r="K123" t="s">
        <v>1691</v>
      </c>
      <c r="L123" t="s">
        <v>168</v>
      </c>
      <c r="M123" t="s">
        <v>60</v>
      </c>
      <c r="N123" t="s">
        <v>168</v>
      </c>
      <c r="O123" t="s">
        <v>1692</v>
      </c>
      <c r="P123" t="s">
        <v>64</v>
      </c>
      <c r="Q123" t="s">
        <v>95</v>
      </c>
      <c r="R123" t="s">
        <v>1693</v>
      </c>
      <c r="S123" t="s">
        <v>121</v>
      </c>
      <c r="T123" t="s">
        <v>1694</v>
      </c>
      <c r="U123" t="s">
        <v>1695</v>
      </c>
      <c r="V123" t="s">
        <v>740</v>
      </c>
      <c r="W123" t="s">
        <v>127</v>
      </c>
      <c r="X123" t="s">
        <v>1696</v>
      </c>
      <c r="Y123" t="s">
        <v>175</v>
      </c>
      <c r="Z123" t="s">
        <v>1026</v>
      </c>
      <c r="AA123" t="s">
        <v>1027</v>
      </c>
      <c r="AB123" t="s">
        <v>64</v>
      </c>
      <c r="AC123" t="s">
        <v>772</v>
      </c>
      <c r="AD123" t="s">
        <v>64</v>
      </c>
      <c r="AE123" t="s">
        <v>1697</v>
      </c>
      <c r="AF123" t="s">
        <v>168</v>
      </c>
      <c r="AG123" t="s">
        <v>168</v>
      </c>
      <c r="AH123" t="s">
        <v>168</v>
      </c>
      <c r="AI123" t="s">
        <v>180</v>
      </c>
      <c r="AJ123" t="s">
        <v>1698</v>
      </c>
      <c r="AK123" t="s">
        <v>164</v>
      </c>
      <c r="AL123" t="s">
        <v>1699</v>
      </c>
      <c r="AM123" t="s">
        <v>1700</v>
      </c>
      <c r="AN123" t="s">
        <v>1701</v>
      </c>
      <c r="AO123" t="s">
        <v>183</v>
      </c>
      <c r="AP123" t="s">
        <v>165</v>
      </c>
      <c r="AQ123" t="s">
        <v>1700</v>
      </c>
      <c r="AR123" t="s">
        <v>1701</v>
      </c>
      <c r="AS123" t="s">
        <v>165</v>
      </c>
      <c r="AT123" t="s">
        <v>184</v>
      </c>
      <c r="AU123" t="s">
        <v>185</v>
      </c>
      <c r="AV123" s="5">
        <v>46122</v>
      </c>
      <c r="AW123" t="s">
        <v>410</v>
      </c>
    </row>
    <row r="124" spans="1:49">
      <c r="A124" t="s">
        <v>1702</v>
      </c>
      <c r="B124" t="s">
        <v>161</v>
      </c>
      <c r="C124" s="5">
        <v>46023</v>
      </c>
      <c r="D124" s="5">
        <v>46112</v>
      </c>
      <c r="E124" t="s">
        <v>55</v>
      </c>
      <c r="F124" t="s">
        <v>1703</v>
      </c>
      <c r="G124" t="s">
        <v>319</v>
      </c>
      <c r="H124" t="s">
        <v>306</v>
      </c>
      <c r="I124" t="s">
        <v>165</v>
      </c>
      <c r="J124" t="s">
        <v>1704</v>
      </c>
      <c r="K124" t="s">
        <v>1705</v>
      </c>
      <c r="L124" t="s">
        <v>168</v>
      </c>
      <c r="M124" t="s">
        <v>60</v>
      </c>
      <c r="N124" t="s">
        <v>168</v>
      </c>
      <c r="O124" t="s">
        <v>1706</v>
      </c>
      <c r="P124" t="s">
        <v>79</v>
      </c>
      <c r="Q124" t="s">
        <v>95</v>
      </c>
      <c r="R124" t="s">
        <v>1707</v>
      </c>
      <c r="S124" t="s">
        <v>102</v>
      </c>
      <c r="T124" t="s">
        <v>380</v>
      </c>
      <c r="U124" t="s">
        <v>1708</v>
      </c>
      <c r="V124" t="s">
        <v>173</v>
      </c>
      <c r="W124" t="s">
        <v>127</v>
      </c>
      <c r="X124" t="s">
        <v>1709</v>
      </c>
      <c r="Y124" t="s">
        <v>1710</v>
      </c>
      <c r="Z124" t="s">
        <v>1711</v>
      </c>
      <c r="AA124" t="s">
        <v>1712</v>
      </c>
      <c r="AB124" t="s">
        <v>1713</v>
      </c>
      <c r="AC124" t="s">
        <v>178</v>
      </c>
      <c r="AD124" t="s">
        <v>79</v>
      </c>
      <c r="AE124" t="s">
        <v>1714</v>
      </c>
      <c r="AF124" t="s">
        <v>168</v>
      </c>
      <c r="AG124" t="s">
        <v>168</v>
      </c>
      <c r="AH124" t="s">
        <v>168</v>
      </c>
      <c r="AI124" t="s">
        <v>180</v>
      </c>
      <c r="AJ124" t="s">
        <v>1703</v>
      </c>
      <c r="AK124" t="s">
        <v>319</v>
      </c>
      <c r="AL124" t="s">
        <v>306</v>
      </c>
      <c r="AM124" t="s">
        <v>1715</v>
      </c>
      <c r="AN124" t="s">
        <v>1716</v>
      </c>
      <c r="AO124" t="s">
        <v>183</v>
      </c>
      <c r="AP124" t="s">
        <v>165</v>
      </c>
      <c r="AQ124" t="s">
        <v>1715</v>
      </c>
      <c r="AR124" t="s">
        <v>1716</v>
      </c>
      <c r="AS124" t="s">
        <v>165</v>
      </c>
      <c r="AT124" t="s">
        <v>184</v>
      </c>
      <c r="AU124" t="s">
        <v>185</v>
      </c>
      <c r="AV124" s="5">
        <v>46122</v>
      </c>
      <c r="AW124" t="s">
        <v>186</v>
      </c>
    </row>
    <row r="125" spans="1:49">
      <c r="A125" t="s">
        <v>1717</v>
      </c>
      <c r="B125" t="s">
        <v>161</v>
      </c>
      <c r="C125" s="5">
        <v>46023</v>
      </c>
      <c r="D125" s="5">
        <v>46112</v>
      </c>
      <c r="E125" t="s">
        <v>56</v>
      </c>
      <c r="F125" t="s">
        <v>168</v>
      </c>
      <c r="G125" t="s">
        <v>168</v>
      </c>
      <c r="H125" t="s">
        <v>168</v>
      </c>
      <c r="I125" t="s">
        <v>165</v>
      </c>
      <c r="J125" t="s">
        <v>1718</v>
      </c>
      <c r="K125" t="s">
        <v>1719</v>
      </c>
      <c r="L125" t="s">
        <v>168</v>
      </c>
      <c r="M125" t="s">
        <v>60</v>
      </c>
      <c r="N125" t="s">
        <v>168</v>
      </c>
      <c r="O125" t="s">
        <v>1720</v>
      </c>
      <c r="P125" t="s">
        <v>79</v>
      </c>
      <c r="Q125" t="s">
        <v>95</v>
      </c>
      <c r="R125" t="s">
        <v>1721</v>
      </c>
      <c r="S125" t="s">
        <v>102</v>
      </c>
      <c r="T125" t="s">
        <v>1722</v>
      </c>
      <c r="U125" t="s">
        <v>271</v>
      </c>
      <c r="V125" t="s">
        <v>1259</v>
      </c>
      <c r="W125" t="s">
        <v>127</v>
      </c>
      <c r="X125" t="s">
        <v>522</v>
      </c>
      <c r="Y125" t="s">
        <v>175</v>
      </c>
      <c r="Z125" t="s">
        <v>176</v>
      </c>
      <c r="AA125" t="s">
        <v>177</v>
      </c>
      <c r="AB125" t="s">
        <v>176</v>
      </c>
      <c r="AC125" t="s">
        <v>178</v>
      </c>
      <c r="AD125" t="s">
        <v>79</v>
      </c>
      <c r="AE125" t="s">
        <v>229</v>
      </c>
      <c r="AF125" t="s">
        <v>168</v>
      </c>
      <c r="AG125" t="s">
        <v>168</v>
      </c>
      <c r="AH125" t="s">
        <v>168</v>
      </c>
      <c r="AI125" t="s">
        <v>180</v>
      </c>
      <c r="AJ125" t="s">
        <v>1723</v>
      </c>
      <c r="AK125" t="s">
        <v>1724</v>
      </c>
      <c r="AL125" t="s">
        <v>206</v>
      </c>
      <c r="AM125" t="s">
        <v>1725</v>
      </c>
      <c r="AN125" t="s">
        <v>1726</v>
      </c>
      <c r="AO125" t="s">
        <v>183</v>
      </c>
      <c r="AP125" t="s">
        <v>165</v>
      </c>
      <c r="AQ125" t="s">
        <v>1725</v>
      </c>
      <c r="AR125" t="s">
        <v>1726</v>
      </c>
      <c r="AS125" t="s">
        <v>165</v>
      </c>
      <c r="AT125" t="s">
        <v>184</v>
      </c>
      <c r="AU125" t="s">
        <v>185</v>
      </c>
      <c r="AV125" s="5">
        <v>46122</v>
      </c>
      <c r="AW125" t="s">
        <v>410</v>
      </c>
    </row>
    <row r="126" spans="1:49">
      <c r="A126" t="s">
        <v>1727</v>
      </c>
      <c r="B126" t="s">
        <v>161</v>
      </c>
      <c r="C126" s="5">
        <v>46023</v>
      </c>
      <c r="D126" s="5">
        <v>46112</v>
      </c>
      <c r="E126" t="s">
        <v>55</v>
      </c>
      <c r="F126" t="s">
        <v>1728</v>
      </c>
      <c r="G126" t="s">
        <v>1729</v>
      </c>
      <c r="H126" t="s">
        <v>479</v>
      </c>
      <c r="I126" t="s">
        <v>165</v>
      </c>
      <c r="J126" t="s">
        <v>1730</v>
      </c>
      <c r="K126" t="s">
        <v>1731</v>
      </c>
      <c r="L126" t="s">
        <v>168</v>
      </c>
      <c r="M126" t="s">
        <v>60</v>
      </c>
      <c r="N126" t="s">
        <v>168</v>
      </c>
      <c r="O126" t="s">
        <v>1732</v>
      </c>
      <c r="P126" t="s">
        <v>79</v>
      </c>
      <c r="Q126" t="s">
        <v>95</v>
      </c>
      <c r="R126" t="s">
        <v>313</v>
      </c>
      <c r="S126" t="s">
        <v>102</v>
      </c>
      <c r="T126" t="s">
        <v>1733</v>
      </c>
      <c r="U126" t="s">
        <v>1734</v>
      </c>
      <c r="V126" t="s">
        <v>173</v>
      </c>
      <c r="W126" t="s">
        <v>136</v>
      </c>
      <c r="X126" t="s">
        <v>1735</v>
      </c>
      <c r="Y126" t="s">
        <v>175</v>
      </c>
      <c r="Z126" t="s">
        <v>176</v>
      </c>
      <c r="AA126" t="s">
        <v>177</v>
      </c>
      <c r="AB126" t="s">
        <v>176</v>
      </c>
      <c r="AC126" t="s">
        <v>178</v>
      </c>
      <c r="AD126" t="s">
        <v>79</v>
      </c>
      <c r="AE126" t="s">
        <v>1736</v>
      </c>
      <c r="AF126" t="s">
        <v>168</v>
      </c>
      <c r="AG126" t="s">
        <v>168</v>
      </c>
      <c r="AH126" t="s">
        <v>168</v>
      </c>
      <c r="AI126" t="s">
        <v>180</v>
      </c>
      <c r="AJ126" t="s">
        <v>1728</v>
      </c>
      <c r="AK126" t="s">
        <v>1729</v>
      </c>
      <c r="AL126" t="s">
        <v>479</v>
      </c>
      <c r="AM126" t="s">
        <v>1737</v>
      </c>
      <c r="AN126" t="s">
        <v>1738</v>
      </c>
      <c r="AO126" t="s">
        <v>183</v>
      </c>
      <c r="AP126" t="s">
        <v>165</v>
      </c>
      <c r="AQ126" t="s">
        <v>1737</v>
      </c>
      <c r="AR126" t="s">
        <v>1738</v>
      </c>
      <c r="AS126" t="s">
        <v>165</v>
      </c>
      <c r="AT126" t="s">
        <v>184</v>
      </c>
      <c r="AU126" t="s">
        <v>185</v>
      </c>
      <c r="AV126" s="5">
        <v>46122</v>
      </c>
      <c r="AW126" t="s">
        <v>186</v>
      </c>
    </row>
    <row r="127" spans="1:49">
      <c r="A127" t="s">
        <v>1739</v>
      </c>
      <c r="B127" t="s">
        <v>161</v>
      </c>
      <c r="C127" s="5">
        <v>46023</v>
      </c>
      <c r="D127" s="5">
        <v>46112</v>
      </c>
      <c r="E127" t="s">
        <v>56</v>
      </c>
      <c r="F127" t="s">
        <v>168</v>
      </c>
      <c r="G127" t="s">
        <v>168</v>
      </c>
      <c r="H127" t="s">
        <v>168</v>
      </c>
      <c r="I127" t="s">
        <v>165</v>
      </c>
      <c r="J127" t="s">
        <v>1740</v>
      </c>
      <c r="K127" t="s">
        <v>1741</v>
      </c>
      <c r="L127" t="s">
        <v>168</v>
      </c>
      <c r="M127" t="s">
        <v>60</v>
      </c>
      <c r="N127" t="s">
        <v>168</v>
      </c>
      <c r="O127" t="s">
        <v>1742</v>
      </c>
      <c r="P127" t="s">
        <v>79</v>
      </c>
      <c r="Q127" t="s">
        <v>95</v>
      </c>
      <c r="R127" t="s">
        <v>1743</v>
      </c>
      <c r="S127" t="s">
        <v>102</v>
      </c>
      <c r="T127" t="s">
        <v>1744</v>
      </c>
      <c r="U127" t="s">
        <v>1375</v>
      </c>
      <c r="V127" t="s">
        <v>472</v>
      </c>
      <c r="W127" t="s">
        <v>127</v>
      </c>
      <c r="X127" t="s">
        <v>718</v>
      </c>
      <c r="Y127" t="s">
        <v>175</v>
      </c>
      <c r="Z127" t="s">
        <v>176</v>
      </c>
      <c r="AA127" t="s">
        <v>177</v>
      </c>
      <c r="AB127" t="s">
        <v>176</v>
      </c>
      <c r="AC127" t="s">
        <v>178</v>
      </c>
      <c r="AD127" t="s">
        <v>79</v>
      </c>
      <c r="AE127" t="s">
        <v>719</v>
      </c>
      <c r="AF127" t="s">
        <v>168</v>
      </c>
      <c r="AG127" t="s">
        <v>168</v>
      </c>
      <c r="AH127" t="s">
        <v>168</v>
      </c>
      <c r="AI127" t="s">
        <v>180</v>
      </c>
      <c r="AJ127" t="s">
        <v>1745</v>
      </c>
      <c r="AK127" t="s">
        <v>205</v>
      </c>
      <c r="AL127" t="s">
        <v>1746</v>
      </c>
      <c r="AM127" t="s">
        <v>1747</v>
      </c>
      <c r="AN127" t="s">
        <v>1748</v>
      </c>
      <c r="AO127" t="s">
        <v>183</v>
      </c>
      <c r="AP127" t="s">
        <v>165</v>
      </c>
      <c r="AQ127" t="s">
        <v>1747</v>
      </c>
      <c r="AR127" t="s">
        <v>1748</v>
      </c>
      <c r="AS127" t="s">
        <v>165</v>
      </c>
      <c r="AT127" t="s">
        <v>184</v>
      </c>
      <c r="AU127" t="s">
        <v>185</v>
      </c>
      <c r="AV127" s="5">
        <v>46122</v>
      </c>
      <c r="AW127" t="s">
        <v>410</v>
      </c>
    </row>
    <row r="128" spans="1:49">
      <c r="A128" t="s">
        <v>1749</v>
      </c>
      <c r="B128" t="s">
        <v>161</v>
      </c>
      <c r="C128" s="5">
        <v>46023</v>
      </c>
      <c r="D128" s="5">
        <v>46112</v>
      </c>
      <c r="E128" t="s">
        <v>56</v>
      </c>
      <c r="F128" t="s">
        <v>168</v>
      </c>
      <c r="G128" t="s">
        <v>168</v>
      </c>
      <c r="H128" t="s">
        <v>168</v>
      </c>
      <c r="I128" t="s">
        <v>165</v>
      </c>
      <c r="J128" t="s">
        <v>1750</v>
      </c>
      <c r="K128" t="s">
        <v>1751</v>
      </c>
      <c r="L128" t="s">
        <v>168</v>
      </c>
      <c r="M128" t="s">
        <v>60</v>
      </c>
      <c r="N128" t="s">
        <v>168</v>
      </c>
      <c r="O128" t="s">
        <v>1752</v>
      </c>
      <c r="P128" t="s">
        <v>93</v>
      </c>
      <c r="Q128" t="s">
        <v>95</v>
      </c>
      <c r="R128" t="s">
        <v>1753</v>
      </c>
      <c r="S128" t="s">
        <v>121</v>
      </c>
      <c r="T128" t="s">
        <v>1754</v>
      </c>
      <c r="U128" t="s">
        <v>1755</v>
      </c>
      <c r="V128" t="s">
        <v>173</v>
      </c>
      <c r="W128" t="s">
        <v>127</v>
      </c>
      <c r="X128" t="s">
        <v>1756</v>
      </c>
      <c r="Y128" t="s">
        <v>175</v>
      </c>
      <c r="Z128" t="s">
        <v>1757</v>
      </c>
      <c r="AA128" t="s">
        <v>740</v>
      </c>
      <c r="AB128" t="s">
        <v>1757</v>
      </c>
      <c r="AC128" t="s">
        <v>740</v>
      </c>
      <c r="AD128" t="s">
        <v>93</v>
      </c>
      <c r="AE128" t="s">
        <v>1758</v>
      </c>
      <c r="AF128" t="s">
        <v>168</v>
      </c>
      <c r="AG128" t="s">
        <v>168</v>
      </c>
      <c r="AH128" t="s">
        <v>168</v>
      </c>
      <c r="AI128" t="s">
        <v>180</v>
      </c>
      <c r="AJ128" t="s">
        <v>1759</v>
      </c>
      <c r="AK128" t="s">
        <v>1760</v>
      </c>
      <c r="AL128" t="s">
        <v>1761</v>
      </c>
      <c r="AM128" t="s">
        <v>1762</v>
      </c>
      <c r="AN128" t="s">
        <v>1763</v>
      </c>
      <c r="AO128" t="s">
        <v>183</v>
      </c>
      <c r="AP128" t="s">
        <v>165</v>
      </c>
      <c r="AQ128" t="s">
        <v>1762</v>
      </c>
      <c r="AR128" t="s">
        <v>1763</v>
      </c>
      <c r="AS128" t="s">
        <v>165</v>
      </c>
      <c r="AT128" t="s">
        <v>184</v>
      </c>
      <c r="AU128" t="s">
        <v>185</v>
      </c>
      <c r="AV128" s="5">
        <v>46122</v>
      </c>
      <c r="AW128" t="s">
        <v>261</v>
      </c>
    </row>
    <row r="129" spans="1:49">
      <c r="A129" t="s">
        <v>1764</v>
      </c>
      <c r="B129" t="s">
        <v>161</v>
      </c>
      <c r="C129" s="5">
        <v>46023</v>
      </c>
      <c r="D129" s="5">
        <v>46112</v>
      </c>
      <c r="E129" t="s">
        <v>56</v>
      </c>
      <c r="F129" t="s">
        <v>168</v>
      </c>
      <c r="G129" t="s">
        <v>168</v>
      </c>
      <c r="H129" t="s">
        <v>168</v>
      </c>
      <c r="I129" t="s">
        <v>165</v>
      </c>
      <c r="J129" t="s">
        <v>1765</v>
      </c>
      <c r="K129" t="s">
        <v>1766</v>
      </c>
      <c r="L129" t="s">
        <v>168</v>
      </c>
      <c r="M129" t="s">
        <v>60</v>
      </c>
      <c r="N129" t="s">
        <v>168</v>
      </c>
      <c r="O129" t="s">
        <v>1767</v>
      </c>
      <c r="P129" t="s">
        <v>79</v>
      </c>
      <c r="Q129" t="s">
        <v>95</v>
      </c>
      <c r="R129" t="s">
        <v>1768</v>
      </c>
      <c r="S129" t="s">
        <v>102</v>
      </c>
      <c r="T129" t="s">
        <v>1769</v>
      </c>
      <c r="U129" t="s">
        <v>771</v>
      </c>
      <c r="V129" t="s">
        <v>1604</v>
      </c>
      <c r="W129" t="s">
        <v>127</v>
      </c>
      <c r="X129" t="s">
        <v>1770</v>
      </c>
      <c r="Y129" t="s">
        <v>175</v>
      </c>
      <c r="Z129" t="s">
        <v>301</v>
      </c>
      <c r="AA129" t="s">
        <v>302</v>
      </c>
      <c r="AB129" t="s">
        <v>301</v>
      </c>
      <c r="AC129" t="s">
        <v>178</v>
      </c>
      <c r="AD129" t="s">
        <v>79</v>
      </c>
      <c r="AE129" t="s">
        <v>330</v>
      </c>
      <c r="AF129" t="s">
        <v>168</v>
      </c>
      <c r="AG129" t="s">
        <v>168</v>
      </c>
      <c r="AH129" t="s">
        <v>168</v>
      </c>
      <c r="AI129" t="s">
        <v>180</v>
      </c>
      <c r="AJ129" t="s">
        <v>1064</v>
      </c>
      <c r="AK129" t="s">
        <v>306</v>
      </c>
      <c r="AL129" t="s">
        <v>168</v>
      </c>
      <c r="AM129" t="s">
        <v>1771</v>
      </c>
      <c r="AN129" t="s">
        <v>1772</v>
      </c>
      <c r="AO129" t="s">
        <v>183</v>
      </c>
      <c r="AP129" t="s">
        <v>165</v>
      </c>
      <c r="AQ129" t="s">
        <v>1771</v>
      </c>
      <c r="AR129" t="s">
        <v>1772</v>
      </c>
      <c r="AS129" t="s">
        <v>165</v>
      </c>
      <c r="AT129" t="s">
        <v>184</v>
      </c>
      <c r="AU129" t="s">
        <v>185</v>
      </c>
      <c r="AV129" s="5">
        <v>46122</v>
      </c>
      <c r="AW129" t="s">
        <v>1773</v>
      </c>
    </row>
    <row r="130" spans="1:49">
      <c r="A130" t="s">
        <v>1774</v>
      </c>
      <c r="B130" t="s">
        <v>161</v>
      </c>
      <c r="C130" s="5">
        <v>46023</v>
      </c>
      <c r="D130" s="5">
        <v>46112</v>
      </c>
      <c r="E130" t="s">
        <v>55</v>
      </c>
      <c r="F130" t="s">
        <v>1775</v>
      </c>
      <c r="G130" t="s">
        <v>657</v>
      </c>
      <c r="H130" t="s">
        <v>1776</v>
      </c>
      <c r="I130" t="s">
        <v>165</v>
      </c>
      <c r="J130" t="s">
        <v>1777</v>
      </c>
      <c r="K130" t="s">
        <v>1778</v>
      </c>
      <c r="L130" t="s">
        <v>168</v>
      </c>
      <c r="M130" t="s">
        <v>60</v>
      </c>
      <c r="N130" t="s">
        <v>168</v>
      </c>
      <c r="O130" t="s">
        <v>1779</v>
      </c>
      <c r="P130" t="s">
        <v>79</v>
      </c>
      <c r="Q130" t="s">
        <v>95</v>
      </c>
      <c r="R130" t="s">
        <v>580</v>
      </c>
      <c r="S130" t="s">
        <v>102</v>
      </c>
      <c r="T130" t="s">
        <v>1780</v>
      </c>
      <c r="U130" t="s">
        <v>381</v>
      </c>
      <c r="V130" t="s">
        <v>173</v>
      </c>
      <c r="W130" t="s">
        <v>127</v>
      </c>
      <c r="X130" t="s">
        <v>1781</v>
      </c>
      <c r="Y130" t="s">
        <v>175</v>
      </c>
      <c r="Z130" t="s">
        <v>1782</v>
      </c>
      <c r="AA130" t="s">
        <v>1783</v>
      </c>
      <c r="AB130" t="s">
        <v>1782</v>
      </c>
      <c r="AC130" t="s">
        <v>178</v>
      </c>
      <c r="AD130" t="s">
        <v>79</v>
      </c>
      <c r="AE130" t="s">
        <v>1784</v>
      </c>
      <c r="AF130" t="s">
        <v>168</v>
      </c>
      <c r="AG130" t="s">
        <v>168</v>
      </c>
      <c r="AH130" t="s">
        <v>168</v>
      </c>
      <c r="AI130" t="s">
        <v>180</v>
      </c>
      <c r="AJ130" t="s">
        <v>1775</v>
      </c>
      <c r="AK130" t="s">
        <v>657</v>
      </c>
      <c r="AL130" t="s">
        <v>1776</v>
      </c>
      <c r="AM130" t="s">
        <v>1785</v>
      </c>
      <c r="AN130" t="s">
        <v>1786</v>
      </c>
      <c r="AO130" t="s">
        <v>183</v>
      </c>
      <c r="AP130" t="s">
        <v>165</v>
      </c>
      <c r="AQ130" t="s">
        <v>1785</v>
      </c>
      <c r="AR130" t="s">
        <v>1786</v>
      </c>
      <c r="AS130" t="s">
        <v>165</v>
      </c>
      <c r="AT130" t="s">
        <v>184</v>
      </c>
      <c r="AU130" t="s">
        <v>185</v>
      </c>
      <c r="AV130" s="5">
        <v>46122</v>
      </c>
      <c r="AW130" t="s">
        <v>186</v>
      </c>
    </row>
    <row r="131" spans="1:49">
      <c r="A131" t="s">
        <v>1787</v>
      </c>
      <c r="B131" t="s">
        <v>161</v>
      </c>
      <c r="C131" s="5">
        <v>46023</v>
      </c>
      <c r="D131" s="5">
        <v>46112</v>
      </c>
      <c r="E131" t="s">
        <v>56</v>
      </c>
      <c r="F131" t="s">
        <v>168</v>
      </c>
      <c r="G131" t="s">
        <v>168</v>
      </c>
      <c r="H131" t="s">
        <v>168</v>
      </c>
      <c r="I131" t="s">
        <v>165</v>
      </c>
      <c r="J131" t="s">
        <v>1788</v>
      </c>
      <c r="K131" t="s">
        <v>1789</v>
      </c>
      <c r="L131" t="s">
        <v>168</v>
      </c>
      <c r="M131" t="s">
        <v>60</v>
      </c>
      <c r="N131" t="s">
        <v>168</v>
      </c>
      <c r="O131" t="s">
        <v>1790</v>
      </c>
      <c r="P131" t="s">
        <v>79</v>
      </c>
      <c r="Q131" t="s">
        <v>95</v>
      </c>
      <c r="R131" t="s">
        <v>1791</v>
      </c>
      <c r="S131" t="s">
        <v>102</v>
      </c>
      <c r="T131" t="s">
        <v>1013</v>
      </c>
      <c r="U131" t="s">
        <v>1002</v>
      </c>
      <c r="V131" t="s">
        <v>596</v>
      </c>
      <c r="W131" t="s">
        <v>127</v>
      </c>
      <c r="X131" t="s">
        <v>786</v>
      </c>
      <c r="Y131" t="s">
        <v>175</v>
      </c>
      <c r="Z131" t="s">
        <v>176</v>
      </c>
      <c r="AA131" t="s">
        <v>177</v>
      </c>
      <c r="AB131" t="s">
        <v>176</v>
      </c>
      <c r="AC131" t="s">
        <v>178</v>
      </c>
      <c r="AD131" t="s">
        <v>79</v>
      </c>
      <c r="AE131" t="s">
        <v>787</v>
      </c>
      <c r="AF131" t="s">
        <v>168</v>
      </c>
      <c r="AG131" t="s">
        <v>168</v>
      </c>
      <c r="AH131" t="s">
        <v>168</v>
      </c>
      <c r="AI131" t="s">
        <v>180</v>
      </c>
      <c r="AJ131" t="s">
        <v>1792</v>
      </c>
      <c r="AK131" t="s">
        <v>361</v>
      </c>
      <c r="AL131" t="s">
        <v>1793</v>
      </c>
      <c r="AM131" t="s">
        <v>1794</v>
      </c>
      <c r="AN131" t="s">
        <v>1795</v>
      </c>
      <c r="AO131" t="s">
        <v>183</v>
      </c>
      <c r="AP131" t="s">
        <v>165</v>
      </c>
      <c r="AQ131" t="s">
        <v>1794</v>
      </c>
      <c r="AR131" t="s">
        <v>1795</v>
      </c>
      <c r="AS131" t="s">
        <v>165</v>
      </c>
      <c r="AT131" t="s">
        <v>184</v>
      </c>
      <c r="AU131" t="s">
        <v>185</v>
      </c>
      <c r="AV131" s="5">
        <v>46122</v>
      </c>
      <c r="AW131" t="s">
        <v>410</v>
      </c>
    </row>
    <row r="132" spans="1:49">
      <c r="A132" t="s">
        <v>1796</v>
      </c>
      <c r="B132" t="s">
        <v>161</v>
      </c>
      <c r="C132" s="5">
        <v>46023</v>
      </c>
      <c r="D132" s="5">
        <v>46112</v>
      </c>
      <c r="E132" t="s">
        <v>56</v>
      </c>
      <c r="F132" t="s">
        <v>168</v>
      </c>
      <c r="G132" t="s">
        <v>168</v>
      </c>
      <c r="H132" t="s">
        <v>168</v>
      </c>
      <c r="I132" t="s">
        <v>165</v>
      </c>
      <c r="J132" t="s">
        <v>1797</v>
      </c>
      <c r="K132" t="s">
        <v>1798</v>
      </c>
      <c r="L132" t="s">
        <v>168</v>
      </c>
      <c r="M132" t="s">
        <v>60</v>
      </c>
      <c r="N132" t="s">
        <v>168</v>
      </c>
      <c r="O132" t="s">
        <v>1799</v>
      </c>
      <c r="P132" t="s">
        <v>92</v>
      </c>
      <c r="Q132" t="s">
        <v>95</v>
      </c>
      <c r="R132" t="s">
        <v>1800</v>
      </c>
      <c r="S132" t="s">
        <v>121</v>
      </c>
      <c r="T132" t="s">
        <v>921</v>
      </c>
      <c r="U132" t="s">
        <v>1801</v>
      </c>
      <c r="V132" t="s">
        <v>1802</v>
      </c>
      <c r="W132" t="s">
        <v>127</v>
      </c>
      <c r="X132" t="s">
        <v>1803</v>
      </c>
      <c r="Y132" t="s">
        <v>175</v>
      </c>
      <c r="Z132" t="s">
        <v>938</v>
      </c>
      <c r="AA132" t="s">
        <v>939</v>
      </c>
      <c r="AB132" t="s">
        <v>938</v>
      </c>
      <c r="AC132" t="s">
        <v>284</v>
      </c>
      <c r="AD132" t="s">
        <v>92</v>
      </c>
      <c r="AE132" t="s">
        <v>1804</v>
      </c>
      <c r="AF132" t="s">
        <v>168</v>
      </c>
      <c r="AG132" t="s">
        <v>168</v>
      </c>
      <c r="AH132" t="s">
        <v>168</v>
      </c>
      <c r="AI132" t="s">
        <v>180</v>
      </c>
      <c r="AJ132" t="s">
        <v>1212</v>
      </c>
      <c r="AK132" t="s">
        <v>1805</v>
      </c>
      <c r="AL132" t="s">
        <v>1806</v>
      </c>
      <c r="AM132" t="s">
        <v>1807</v>
      </c>
      <c r="AN132" t="s">
        <v>1808</v>
      </c>
      <c r="AO132" t="s">
        <v>217</v>
      </c>
      <c r="AP132" t="s">
        <v>165</v>
      </c>
      <c r="AQ132" t="s">
        <v>1807</v>
      </c>
      <c r="AR132" t="s">
        <v>1808</v>
      </c>
      <c r="AS132" t="s">
        <v>165</v>
      </c>
      <c r="AT132" t="s">
        <v>184</v>
      </c>
      <c r="AU132" t="s">
        <v>185</v>
      </c>
      <c r="AV132" s="5">
        <v>46122</v>
      </c>
      <c r="AW132" t="s">
        <v>410</v>
      </c>
    </row>
    <row r="133" spans="1:49">
      <c r="A133" t="s">
        <v>1809</v>
      </c>
      <c r="B133" t="s">
        <v>161</v>
      </c>
      <c r="C133" s="5">
        <v>46023</v>
      </c>
      <c r="D133" s="5">
        <v>46112</v>
      </c>
      <c r="E133" t="s">
        <v>56</v>
      </c>
      <c r="F133" t="s">
        <v>168</v>
      </c>
      <c r="G133" t="s">
        <v>168</v>
      </c>
      <c r="H133" t="s">
        <v>168</v>
      </c>
      <c r="I133" t="s">
        <v>165</v>
      </c>
      <c r="J133" t="s">
        <v>1810</v>
      </c>
      <c r="K133" t="s">
        <v>1811</v>
      </c>
      <c r="L133" t="s">
        <v>168</v>
      </c>
      <c r="M133" t="s">
        <v>60</v>
      </c>
      <c r="N133" t="s">
        <v>168</v>
      </c>
      <c r="O133" t="s">
        <v>1812</v>
      </c>
      <c r="P133" t="s">
        <v>79</v>
      </c>
      <c r="Q133" t="s">
        <v>95</v>
      </c>
      <c r="R133" t="s">
        <v>1813</v>
      </c>
      <c r="S133" t="s">
        <v>102</v>
      </c>
      <c r="T133" t="s">
        <v>1814</v>
      </c>
      <c r="U133" t="s">
        <v>1815</v>
      </c>
      <c r="V133" t="s">
        <v>173</v>
      </c>
      <c r="W133" t="s">
        <v>127</v>
      </c>
      <c r="X133" t="s">
        <v>1816</v>
      </c>
      <c r="Y133" t="s">
        <v>1351</v>
      </c>
      <c r="Z133" t="s">
        <v>1817</v>
      </c>
      <c r="AA133" t="s">
        <v>1818</v>
      </c>
      <c r="AB133" t="s">
        <v>1819</v>
      </c>
      <c r="AC133" t="s">
        <v>178</v>
      </c>
      <c r="AD133" t="s">
        <v>79</v>
      </c>
      <c r="AE133" t="s">
        <v>1820</v>
      </c>
      <c r="AF133" t="s">
        <v>168</v>
      </c>
      <c r="AG133" t="s">
        <v>168</v>
      </c>
      <c r="AH133" t="s">
        <v>168</v>
      </c>
      <c r="AI133" t="s">
        <v>180</v>
      </c>
      <c r="AJ133" t="s">
        <v>1821</v>
      </c>
      <c r="AK133" t="s">
        <v>221</v>
      </c>
      <c r="AL133" t="s">
        <v>432</v>
      </c>
      <c r="AM133" t="s">
        <v>1822</v>
      </c>
      <c r="AN133" t="s">
        <v>1823</v>
      </c>
      <c r="AO133" t="s">
        <v>183</v>
      </c>
      <c r="AP133" t="s">
        <v>165</v>
      </c>
      <c r="AQ133" t="s">
        <v>1822</v>
      </c>
      <c r="AR133" t="s">
        <v>1823</v>
      </c>
      <c r="AS133" t="s">
        <v>165</v>
      </c>
      <c r="AT133" t="s">
        <v>184</v>
      </c>
      <c r="AU133" t="s">
        <v>185</v>
      </c>
      <c r="AV133" s="5">
        <v>46122</v>
      </c>
      <c r="AW133" t="s">
        <v>261</v>
      </c>
    </row>
    <row r="134" spans="1:49">
      <c r="A134" t="s">
        <v>1824</v>
      </c>
      <c r="B134" t="s">
        <v>161</v>
      </c>
      <c r="C134" s="5">
        <v>46023</v>
      </c>
      <c r="D134" s="5">
        <v>46112</v>
      </c>
      <c r="E134" t="s">
        <v>56</v>
      </c>
      <c r="F134" t="s">
        <v>168</v>
      </c>
      <c r="G134" t="s">
        <v>168</v>
      </c>
      <c r="H134" t="s">
        <v>168</v>
      </c>
      <c r="I134" t="s">
        <v>165</v>
      </c>
      <c r="J134" t="s">
        <v>1825</v>
      </c>
      <c r="K134" t="s">
        <v>1826</v>
      </c>
      <c r="L134" t="s">
        <v>168</v>
      </c>
      <c r="M134" t="s">
        <v>60</v>
      </c>
      <c r="N134" t="s">
        <v>168</v>
      </c>
      <c r="O134" t="s">
        <v>1827</v>
      </c>
      <c r="P134" t="s">
        <v>79</v>
      </c>
      <c r="Q134" t="s">
        <v>95</v>
      </c>
      <c r="R134" t="s">
        <v>1828</v>
      </c>
      <c r="S134" t="s">
        <v>102</v>
      </c>
      <c r="T134" t="s">
        <v>1829</v>
      </c>
      <c r="U134" t="s">
        <v>1830</v>
      </c>
      <c r="V134" t="s">
        <v>173</v>
      </c>
      <c r="W134" t="s">
        <v>127</v>
      </c>
      <c r="X134" t="s">
        <v>1326</v>
      </c>
      <c r="Y134" t="s">
        <v>175</v>
      </c>
      <c r="Z134" t="s">
        <v>176</v>
      </c>
      <c r="AA134" t="s">
        <v>177</v>
      </c>
      <c r="AB134" t="s">
        <v>176</v>
      </c>
      <c r="AC134" t="s">
        <v>178</v>
      </c>
      <c r="AD134" t="s">
        <v>79</v>
      </c>
      <c r="AE134" t="s">
        <v>1040</v>
      </c>
      <c r="AF134" t="s">
        <v>168</v>
      </c>
      <c r="AG134" t="s">
        <v>168</v>
      </c>
      <c r="AH134" t="s">
        <v>168</v>
      </c>
      <c r="AI134" t="s">
        <v>180</v>
      </c>
      <c r="AJ134" t="s">
        <v>1831</v>
      </c>
      <c r="AK134" t="s">
        <v>575</v>
      </c>
      <c r="AL134" t="s">
        <v>1364</v>
      </c>
      <c r="AM134" t="s">
        <v>1832</v>
      </c>
      <c r="AN134" t="s">
        <v>1833</v>
      </c>
      <c r="AO134" t="s">
        <v>183</v>
      </c>
      <c r="AP134" t="s">
        <v>165</v>
      </c>
      <c r="AQ134" t="s">
        <v>1832</v>
      </c>
      <c r="AR134" t="s">
        <v>1833</v>
      </c>
      <c r="AS134" t="s">
        <v>165</v>
      </c>
      <c r="AT134" t="s">
        <v>184</v>
      </c>
      <c r="AU134" t="s">
        <v>185</v>
      </c>
      <c r="AV134" s="5">
        <v>46122</v>
      </c>
      <c r="AW134" t="s">
        <v>261</v>
      </c>
    </row>
    <row r="135" spans="1:49">
      <c r="A135" t="s">
        <v>1834</v>
      </c>
      <c r="B135" t="s">
        <v>161</v>
      </c>
      <c r="C135" s="5">
        <v>46023</v>
      </c>
      <c r="D135" s="5">
        <v>46112</v>
      </c>
      <c r="E135" t="s">
        <v>56</v>
      </c>
      <c r="F135" t="s">
        <v>168</v>
      </c>
      <c r="G135" t="s">
        <v>168</v>
      </c>
      <c r="H135" t="s">
        <v>168</v>
      </c>
      <c r="I135" t="s">
        <v>165</v>
      </c>
      <c r="J135" t="s">
        <v>1835</v>
      </c>
      <c r="K135" t="s">
        <v>1836</v>
      </c>
      <c r="L135" t="s">
        <v>168</v>
      </c>
      <c r="M135" t="s">
        <v>60</v>
      </c>
      <c r="N135" t="s">
        <v>168</v>
      </c>
      <c r="O135" t="s">
        <v>1837</v>
      </c>
      <c r="P135" t="s">
        <v>79</v>
      </c>
      <c r="Q135" t="s">
        <v>95</v>
      </c>
      <c r="R135" t="s">
        <v>1838</v>
      </c>
      <c r="S135" t="s">
        <v>102</v>
      </c>
      <c r="T135" t="s">
        <v>1839</v>
      </c>
      <c r="U135" t="s">
        <v>1840</v>
      </c>
      <c r="V135" t="s">
        <v>173</v>
      </c>
      <c r="W135" t="s">
        <v>127</v>
      </c>
      <c r="X135" t="s">
        <v>556</v>
      </c>
      <c r="Y135" t="s">
        <v>175</v>
      </c>
      <c r="Z135" t="s">
        <v>176</v>
      </c>
      <c r="AA135" t="s">
        <v>177</v>
      </c>
      <c r="AB135" t="s">
        <v>176</v>
      </c>
      <c r="AC135" t="s">
        <v>178</v>
      </c>
      <c r="AD135" t="s">
        <v>79</v>
      </c>
      <c r="AE135" t="s">
        <v>444</v>
      </c>
      <c r="AF135" t="s">
        <v>168</v>
      </c>
      <c r="AG135" t="s">
        <v>168</v>
      </c>
      <c r="AH135" t="s">
        <v>168</v>
      </c>
      <c r="AI135" t="s">
        <v>180</v>
      </c>
      <c r="AJ135" t="s">
        <v>1841</v>
      </c>
      <c r="AK135" t="s">
        <v>234</v>
      </c>
      <c r="AL135" t="s">
        <v>1842</v>
      </c>
      <c r="AM135" t="s">
        <v>1843</v>
      </c>
      <c r="AN135" t="s">
        <v>1844</v>
      </c>
      <c r="AO135" t="s">
        <v>183</v>
      </c>
      <c r="AP135" t="s">
        <v>165</v>
      </c>
      <c r="AQ135" t="s">
        <v>1843</v>
      </c>
      <c r="AR135" t="s">
        <v>1844</v>
      </c>
      <c r="AS135" t="s">
        <v>165</v>
      </c>
      <c r="AT135" t="s">
        <v>184</v>
      </c>
      <c r="AU135" t="s">
        <v>185</v>
      </c>
      <c r="AV135" s="5">
        <v>46122</v>
      </c>
      <c r="AW135" t="s">
        <v>261</v>
      </c>
    </row>
    <row r="136" spans="1:49">
      <c r="A136" t="s">
        <v>1845</v>
      </c>
      <c r="B136" t="s">
        <v>161</v>
      </c>
      <c r="C136" s="5">
        <v>46023</v>
      </c>
      <c r="D136" s="5">
        <v>46112</v>
      </c>
      <c r="E136" t="s">
        <v>56</v>
      </c>
      <c r="F136" t="s">
        <v>168</v>
      </c>
      <c r="G136" t="s">
        <v>168</v>
      </c>
      <c r="H136" t="s">
        <v>168</v>
      </c>
      <c r="I136" t="s">
        <v>165</v>
      </c>
      <c r="J136" t="s">
        <v>1846</v>
      </c>
      <c r="K136" t="s">
        <v>1847</v>
      </c>
      <c r="L136" t="s">
        <v>168</v>
      </c>
      <c r="M136" t="s">
        <v>60</v>
      </c>
      <c r="N136" t="s">
        <v>168</v>
      </c>
      <c r="O136" t="s">
        <v>1848</v>
      </c>
      <c r="P136" t="s">
        <v>92</v>
      </c>
      <c r="Q136" t="s">
        <v>95</v>
      </c>
      <c r="R136" t="s">
        <v>1849</v>
      </c>
      <c r="S136" t="s">
        <v>121</v>
      </c>
      <c r="T136" t="s">
        <v>1850</v>
      </c>
      <c r="U136" t="s">
        <v>1851</v>
      </c>
      <c r="V136" t="s">
        <v>173</v>
      </c>
      <c r="W136" t="s">
        <v>127</v>
      </c>
      <c r="X136" t="s">
        <v>1852</v>
      </c>
      <c r="Y136" t="s">
        <v>175</v>
      </c>
      <c r="Z136" t="s">
        <v>886</v>
      </c>
      <c r="AA136" t="s">
        <v>757</v>
      </c>
      <c r="AB136" t="s">
        <v>886</v>
      </c>
      <c r="AC136" t="s">
        <v>284</v>
      </c>
      <c r="AD136" t="s">
        <v>92</v>
      </c>
      <c r="AE136" t="s">
        <v>1853</v>
      </c>
      <c r="AF136" t="s">
        <v>168</v>
      </c>
      <c r="AG136" t="s">
        <v>168</v>
      </c>
      <c r="AH136" t="s">
        <v>168</v>
      </c>
      <c r="AI136" t="s">
        <v>180</v>
      </c>
      <c r="AJ136" t="s">
        <v>1854</v>
      </c>
      <c r="AK136" t="s">
        <v>1855</v>
      </c>
      <c r="AL136" t="s">
        <v>1856</v>
      </c>
      <c r="AM136" t="s">
        <v>1857</v>
      </c>
      <c r="AN136" t="s">
        <v>1858</v>
      </c>
      <c r="AO136" t="s">
        <v>183</v>
      </c>
      <c r="AP136" t="s">
        <v>165</v>
      </c>
      <c r="AQ136" t="s">
        <v>1857</v>
      </c>
      <c r="AR136" t="s">
        <v>1858</v>
      </c>
      <c r="AS136" t="s">
        <v>165</v>
      </c>
      <c r="AT136" t="s">
        <v>184</v>
      </c>
      <c r="AU136" t="s">
        <v>185</v>
      </c>
      <c r="AV136" s="5">
        <v>46122</v>
      </c>
      <c r="AW136" t="s">
        <v>261</v>
      </c>
    </row>
    <row r="137" spans="1:49">
      <c r="A137" t="s">
        <v>1859</v>
      </c>
      <c r="B137" t="s">
        <v>161</v>
      </c>
      <c r="C137" s="5">
        <v>46023</v>
      </c>
      <c r="D137" s="5">
        <v>46112</v>
      </c>
      <c r="E137" t="s">
        <v>56</v>
      </c>
      <c r="F137" t="s">
        <v>168</v>
      </c>
      <c r="G137" t="s">
        <v>168</v>
      </c>
      <c r="H137" t="s">
        <v>168</v>
      </c>
      <c r="I137" t="s">
        <v>165</v>
      </c>
      <c r="J137" t="s">
        <v>1860</v>
      </c>
      <c r="K137" t="s">
        <v>1861</v>
      </c>
      <c r="L137" t="s">
        <v>168</v>
      </c>
      <c r="M137" t="s">
        <v>60</v>
      </c>
      <c r="N137" t="s">
        <v>168</v>
      </c>
      <c r="O137" t="s">
        <v>1862</v>
      </c>
      <c r="P137" t="s">
        <v>79</v>
      </c>
      <c r="Q137" t="s">
        <v>95</v>
      </c>
      <c r="R137" t="s">
        <v>1863</v>
      </c>
      <c r="S137" t="s">
        <v>102</v>
      </c>
      <c r="T137" t="s">
        <v>1864</v>
      </c>
      <c r="U137" t="s">
        <v>1865</v>
      </c>
      <c r="V137" t="s">
        <v>173</v>
      </c>
      <c r="W137" t="s">
        <v>127</v>
      </c>
      <c r="X137" t="s">
        <v>196</v>
      </c>
      <c r="Y137" t="s">
        <v>283</v>
      </c>
      <c r="Z137" t="s">
        <v>1866</v>
      </c>
      <c r="AA137" t="s">
        <v>596</v>
      </c>
      <c r="AB137" t="s">
        <v>1867</v>
      </c>
      <c r="AC137" t="s">
        <v>178</v>
      </c>
      <c r="AD137" t="s">
        <v>79</v>
      </c>
      <c r="AE137" t="s">
        <v>1868</v>
      </c>
      <c r="AF137" t="s">
        <v>168</v>
      </c>
      <c r="AG137" t="s">
        <v>168</v>
      </c>
      <c r="AH137" t="s">
        <v>168</v>
      </c>
      <c r="AI137" t="s">
        <v>180</v>
      </c>
      <c r="AJ137" t="s">
        <v>1869</v>
      </c>
      <c r="AK137" t="s">
        <v>1870</v>
      </c>
      <c r="AL137" t="s">
        <v>851</v>
      </c>
      <c r="AM137" t="s">
        <v>658</v>
      </c>
      <c r="AN137" t="s">
        <v>1871</v>
      </c>
      <c r="AO137" t="s">
        <v>183</v>
      </c>
      <c r="AP137" t="s">
        <v>165</v>
      </c>
      <c r="AQ137" t="s">
        <v>658</v>
      </c>
      <c r="AR137" t="s">
        <v>1871</v>
      </c>
      <c r="AS137" t="s">
        <v>165</v>
      </c>
      <c r="AT137" t="s">
        <v>184</v>
      </c>
      <c r="AU137" t="s">
        <v>185</v>
      </c>
      <c r="AV137" s="5">
        <v>46122</v>
      </c>
      <c r="AW137" t="s">
        <v>261</v>
      </c>
    </row>
    <row r="138" spans="1:49">
      <c r="A138" t="s">
        <v>1872</v>
      </c>
      <c r="B138" t="s">
        <v>161</v>
      </c>
      <c r="C138" s="5">
        <v>46023</v>
      </c>
      <c r="D138" s="5">
        <v>46112</v>
      </c>
      <c r="E138" t="s">
        <v>56</v>
      </c>
      <c r="F138" t="s">
        <v>168</v>
      </c>
      <c r="G138" t="s">
        <v>168</v>
      </c>
      <c r="H138" t="s">
        <v>168</v>
      </c>
      <c r="I138" t="s">
        <v>165</v>
      </c>
      <c r="J138" t="s">
        <v>1873</v>
      </c>
      <c r="K138" t="s">
        <v>1874</v>
      </c>
      <c r="L138" t="s">
        <v>168</v>
      </c>
      <c r="M138" t="s">
        <v>60</v>
      </c>
      <c r="N138" t="s">
        <v>168</v>
      </c>
      <c r="O138" t="s">
        <v>1875</v>
      </c>
      <c r="P138" t="s">
        <v>79</v>
      </c>
      <c r="Q138" t="s">
        <v>95</v>
      </c>
      <c r="R138" t="s">
        <v>1876</v>
      </c>
      <c r="S138" t="s">
        <v>102</v>
      </c>
      <c r="T138" t="s">
        <v>1877</v>
      </c>
      <c r="U138" t="s">
        <v>1878</v>
      </c>
      <c r="V138" t="s">
        <v>173</v>
      </c>
      <c r="W138" t="s">
        <v>127</v>
      </c>
      <c r="X138" t="s">
        <v>1879</v>
      </c>
      <c r="Y138" t="s">
        <v>175</v>
      </c>
      <c r="Z138" t="s">
        <v>176</v>
      </c>
      <c r="AA138" t="s">
        <v>177</v>
      </c>
      <c r="AB138" t="s">
        <v>176</v>
      </c>
      <c r="AC138" t="s">
        <v>178</v>
      </c>
      <c r="AD138" t="s">
        <v>79</v>
      </c>
      <c r="AE138" t="s">
        <v>1880</v>
      </c>
      <c r="AF138" t="s">
        <v>168</v>
      </c>
      <c r="AG138" t="s">
        <v>168</v>
      </c>
      <c r="AH138" t="s">
        <v>168</v>
      </c>
      <c r="AI138" t="s">
        <v>180</v>
      </c>
      <c r="AJ138" t="s">
        <v>1881</v>
      </c>
      <c r="AK138" t="s">
        <v>205</v>
      </c>
      <c r="AL138" t="s">
        <v>1276</v>
      </c>
      <c r="AM138" t="s">
        <v>1882</v>
      </c>
      <c r="AN138" t="s">
        <v>1883</v>
      </c>
      <c r="AO138" t="s">
        <v>183</v>
      </c>
      <c r="AP138" t="s">
        <v>165</v>
      </c>
      <c r="AQ138" t="s">
        <v>1882</v>
      </c>
      <c r="AR138" t="s">
        <v>1883</v>
      </c>
      <c r="AS138" t="s">
        <v>165</v>
      </c>
      <c r="AT138" t="s">
        <v>184</v>
      </c>
      <c r="AU138" t="s">
        <v>185</v>
      </c>
      <c r="AV138" s="5">
        <v>46122</v>
      </c>
      <c r="AW138" t="s">
        <v>261</v>
      </c>
    </row>
    <row r="139" spans="1:49">
      <c r="A139" t="s">
        <v>1884</v>
      </c>
      <c r="B139" t="s">
        <v>161</v>
      </c>
      <c r="C139" s="5">
        <v>46023</v>
      </c>
      <c r="D139" s="5">
        <v>46112</v>
      </c>
      <c r="E139" t="s">
        <v>56</v>
      </c>
      <c r="F139" t="s">
        <v>168</v>
      </c>
      <c r="G139" t="s">
        <v>168</v>
      </c>
      <c r="H139" t="s">
        <v>168</v>
      </c>
      <c r="I139" t="s">
        <v>165</v>
      </c>
      <c r="J139" t="s">
        <v>1885</v>
      </c>
      <c r="K139" t="s">
        <v>1886</v>
      </c>
      <c r="L139" t="s">
        <v>168</v>
      </c>
      <c r="M139" t="s">
        <v>60</v>
      </c>
      <c r="N139" t="s">
        <v>168</v>
      </c>
      <c r="O139" t="s">
        <v>1887</v>
      </c>
      <c r="P139" t="s">
        <v>79</v>
      </c>
      <c r="Q139" t="s">
        <v>95</v>
      </c>
      <c r="R139" t="s">
        <v>1888</v>
      </c>
      <c r="S139" t="s">
        <v>97</v>
      </c>
      <c r="T139" t="s">
        <v>1889</v>
      </c>
      <c r="U139" t="s">
        <v>1890</v>
      </c>
      <c r="V139" t="s">
        <v>173</v>
      </c>
      <c r="W139" t="s">
        <v>127</v>
      </c>
      <c r="X139" t="s">
        <v>1891</v>
      </c>
      <c r="Y139" t="s">
        <v>175</v>
      </c>
      <c r="Z139" t="s">
        <v>176</v>
      </c>
      <c r="AA139" t="s">
        <v>177</v>
      </c>
      <c r="AB139" t="s">
        <v>176</v>
      </c>
      <c r="AC139" t="s">
        <v>178</v>
      </c>
      <c r="AD139" t="s">
        <v>79</v>
      </c>
      <c r="AE139" t="s">
        <v>1892</v>
      </c>
      <c r="AF139" t="s">
        <v>168</v>
      </c>
      <c r="AG139" t="s">
        <v>168</v>
      </c>
      <c r="AH139" t="s">
        <v>168</v>
      </c>
      <c r="AI139" t="s">
        <v>180</v>
      </c>
      <c r="AJ139" t="s">
        <v>1893</v>
      </c>
      <c r="AK139" t="s">
        <v>221</v>
      </c>
      <c r="AL139" t="s">
        <v>432</v>
      </c>
      <c r="AM139" t="s">
        <v>1894</v>
      </c>
      <c r="AN139" t="s">
        <v>1895</v>
      </c>
      <c r="AO139" t="s">
        <v>183</v>
      </c>
      <c r="AP139" t="s">
        <v>165</v>
      </c>
      <c r="AQ139" t="s">
        <v>1894</v>
      </c>
      <c r="AR139" t="s">
        <v>1895</v>
      </c>
      <c r="AS139" t="s">
        <v>165</v>
      </c>
      <c r="AT139" t="s">
        <v>184</v>
      </c>
      <c r="AU139" t="s">
        <v>185</v>
      </c>
      <c r="AV139" s="5">
        <v>46122</v>
      </c>
      <c r="AW139" t="s">
        <v>261</v>
      </c>
    </row>
    <row r="140" spans="1:49">
      <c r="A140" t="s">
        <v>1896</v>
      </c>
      <c r="B140" t="s">
        <v>161</v>
      </c>
      <c r="C140" s="5">
        <v>46023</v>
      </c>
      <c r="D140" s="5">
        <v>46112</v>
      </c>
      <c r="E140" t="s">
        <v>55</v>
      </c>
      <c r="F140" t="s">
        <v>1897</v>
      </c>
      <c r="G140" t="s">
        <v>1898</v>
      </c>
      <c r="H140" t="s">
        <v>1899</v>
      </c>
      <c r="I140" t="s">
        <v>165</v>
      </c>
      <c r="J140" t="s">
        <v>1900</v>
      </c>
      <c r="K140" t="s">
        <v>1901</v>
      </c>
      <c r="L140" t="s">
        <v>168</v>
      </c>
      <c r="M140" t="s">
        <v>60</v>
      </c>
      <c r="N140" t="s">
        <v>168</v>
      </c>
      <c r="O140" t="s">
        <v>1902</v>
      </c>
      <c r="P140" t="s">
        <v>79</v>
      </c>
      <c r="Q140" t="s">
        <v>95</v>
      </c>
      <c r="R140" t="s">
        <v>580</v>
      </c>
      <c r="S140" t="s">
        <v>102</v>
      </c>
      <c r="T140" t="s">
        <v>1903</v>
      </c>
      <c r="U140" t="s">
        <v>402</v>
      </c>
      <c r="V140" t="s">
        <v>1904</v>
      </c>
      <c r="W140" t="s">
        <v>127</v>
      </c>
      <c r="X140" t="s">
        <v>1905</v>
      </c>
      <c r="Y140" t="s">
        <v>175</v>
      </c>
      <c r="Z140" t="s">
        <v>1656</v>
      </c>
      <c r="AA140" t="s">
        <v>1657</v>
      </c>
      <c r="AB140" t="s">
        <v>1656</v>
      </c>
      <c r="AC140" t="s">
        <v>178</v>
      </c>
      <c r="AD140" t="s">
        <v>79</v>
      </c>
      <c r="AE140" t="s">
        <v>1658</v>
      </c>
      <c r="AF140" t="s">
        <v>168</v>
      </c>
      <c r="AG140" t="s">
        <v>168</v>
      </c>
      <c r="AH140" t="s">
        <v>168</v>
      </c>
      <c r="AI140" t="s">
        <v>180</v>
      </c>
      <c r="AJ140" t="s">
        <v>1897</v>
      </c>
      <c r="AK140" t="s">
        <v>1898</v>
      </c>
      <c r="AL140" t="s">
        <v>1899</v>
      </c>
      <c r="AM140" t="s">
        <v>1906</v>
      </c>
      <c r="AN140" t="s">
        <v>1907</v>
      </c>
      <c r="AO140" t="s">
        <v>183</v>
      </c>
      <c r="AP140" t="s">
        <v>165</v>
      </c>
      <c r="AQ140" t="s">
        <v>1906</v>
      </c>
      <c r="AR140" t="s">
        <v>1907</v>
      </c>
      <c r="AS140" t="s">
        <v>165</v>
      </c>
      <c r="AT140" t="s">
        <v>184</v>
      </c>
      <c r="AU140" t="s">
        <v>185</v>
      </c>
      <c r="AV140" s="5">
        <v>46122</v>
      </c>
      <c r="AW140" t="s">
        <v>905</v>
      </c>
    </row>
    <row r="141" spans="1:49">
      <c r="A141" t="s">
        <v>1908</v>
      </c>
      <c r="B141" t="s">
        <v>161</v>
      </c>
      <c r="C141" s="5">
        <v>46023</v>
      </c>
      <c r="D141" s="5">
        <v>46112</v>
      </c>
      <c r="E141" t="s">
        <v>56</v>
      </c>
      <c r="F141" t="s">
        <v>168</v>
      </c>
      <c r="G141" t="s">
        <v>168</v>
      </c>
      <c r="H141" t="s">
        <v>168</v>
      </c>
      <c r="I141" t="s">
        <v>165</v>
      </c>
      <c r="J141" t="s">
        <v>1909</v>
      </c>
      <c r="K141" t="s">
        <v>1910</v>
      </c>
      <c r="L141" t="s">
        <v>168</v>
      </c>
      <c r="M141" t="s">
        <v>60</v>
      </c>
      <c r="N141" t="s">
        <v>168</v>
      </c>
      <c r="O141" t="s">
        <v>1911</v>
      </c>
      <c r="P141" t="s">
        <v>92</v>
      </c>
      <c r="Q141" t="s">
        <v>95</v>
      </c>
      <c r="R141" t="s">
        <v>1912</v>
      </c>
      <c r="S141" t="s">
        <v>102</v>
      </c>
      <c r="T141" t="s">
        <v>1913</v>
      </c>
      <c r="U141" t="s">
        <v>815</v>
      </c>
      <c r="V141" t="s">
        <v>172</v>
      </c>
      <c r="W141" t="s">
        <v>127</v>
      </c>
      <c r="X141" t="s">
        <v>1914</v>
      </c>
      <c r="Y141" t="s">
        <v>175</v>
      </c>
      <c r="Z141" t="s">
        <v>1577</v>
      </c>
      <c r="AA141" t="s">
        <v>525</v>
      </c>
      <c r="AB141" t="s">
        <v>1577</v>
      </c>
      <c r="AC141" t="s">
        <v>284</v>
      </c>
      <c r="AD141" t="s">
        <v>92</v>
      </c>
      <c r="AE141" t="s">
        <v>1915</v>
      </c>
      <c r="AF141" t="s">
        <v>168</v>
      </c>
      <c r="AG141" t="s">
        <v>168</v>
      </c>
      <c r="AH141" t="s">
        <v>168</v>
      </c>
      <c r="AI141" t="s">
        <v>180</v>
      </c>
      <c r="AJ141" t="s">
        <v>1212</v>
      </c>
      <c r="AK141" t="s">
        <v>1916</v>
      </c>
      <c r="AL141" t="s">
        <v>1917</v>
      </c>
      <c r="AM141" t="s">
        <v>1918</v>
      </c>
      <c r="AN141" t="s">
        <v>1919</v>
      </c>
      <c r="AO141" t="s">
        <v>183</v>
      </c>
      <c r="AP141" t="s">
        <v>1920</v>
      </c>
      <c r="AQ141" t="s">
        <v>1918</v>
      </c>
      <c r="AR141" t="s">
        <v>1919</v>
      </c>
      <c r="AS141" t="s">
        <v>165</v>
      </c>
      <c r="AT141" t="s">
        <v>184</v>
      </c>
      <c r="AU141" t="s">
        <v>185</v>
      </c>
      <c r="AV141" s="5">
        <v>46122</v>
      </c>
      <c r="AW141" t="s">
        <v>410</v>
      </c>
    </row>
    <row r="142" spans="1:49">
      <c r="A142" t="s">
        <v>1921</v>
      </c>
      <c r="B142" t="s">
        <v>161</v>
      </c>
      <c r="C142" s="5">
        <v>46023</v>
      </c>
      <c r="D142" s="5">
        <v>46112</v>
      </c>
      <c r="E142" t="s">
        <v>55</v>
      </c>
      <c r="F142" t="s">
        <v>1922</v>
      </c>
      <c r="G142" t="s">
        <v>1329</v>
      </c>
      <c r="H142" t="s">
        <v>1923</v>
      </c>
      <c r="I142" t="s">
        <v>165</v>
      </c>
      <c r="J142" t="s">
        <v>1924</v>
      </c>
      <c r="K142" t="s">
        <v>1925</v>
      </c>
      <c r="L142" t="s">
        <v>168</v>
      </c>
      <c r="M142" t="s">
        <v>60</v>
      </c>
      <c r="N142" t="s">
        <v>168</v>
      </c>
      <c r="O142" t="s">
        <v>1926</v>
      </c>
      <c r="P142" t="s">
        <v>79</v>
      </c>
      <c r="Q142" t="s">
        <v>95</v>
      </c>
      <c r="R142" t="s">
        <v>580</v>
      </c>
      <c r="S142" t="s">
        <v>121</v>
      </c>
      <c r="T142" t="s">
        <v>1927</v>
      </c>
      <c r="U142" t="s">
        <v>173</v>
      </c>
      <c r="V142" t="s">
        <v>175</v>
      </c>
      <c r="W142" t="s">
        <v>165</v>
      </c>
      <c r="X142" t="s">
        <v>1928</v>
      </c>
      <c r="Y142" t="s">
        <v>175</v>
      </c>
      <c r="Z142" t="s">
        <v>1929</v>
      </c>
      <c r="AA142" t="s">
        <v>1930</v>
      </c>
      <c r="AB142" t="s">
        <v>1929</v>
      </c>
      <c r="AC142" t="s">
        <v>178</v>
      </c>
      <c r="AD142" t="s">
        <v>79</v>
      </c>
      <c r="AE142" t="s">
        <v>1931</v>
      </c>
      <c r="AF142" t="s">
        <v>168</v>
      </c>
      <c r="AG142" t="s">
        <v>168</v>
      </c>
      <c r="AH142" t="s">
        <v>168</v>
      </c>
      <c r="AI142" t="s">
        <v>180</v>
      </c>
      <c r="AJ142" t="s">
        <v>1922</v>
      </c>
      <c r="AK142" t="s">
        <v>1329</v>
      </c>
      <c r="AL142" t="s">
        <v>1923</v>
      </c>
      <c r="AM142" t="s">
        <v>1932</v>
      </c>
      <c r="AN142" t="s">
        <v>1933</v>
      </c>
      <c r="AO142" t="s">
        <v>183</v>
      </c>
      <c r="AP142" t="s">
        <v>165</v>
      </c>
      <c r="AQ142" t="s">
        <v>1932</v>
      </c>
      <c r="AR142" t="s">
        <v>1933</v>
      </c>
      <c r="AS142" t="s">
        <v>165</v>
      </c>
      <c r="AT142" t="s">
        <v>184</v>
      </c>
      <c r="AU142" t="s">
        <v>185</v>
      </c>
      <c r="AV142" s="5">
        <v>46122</v>
      </c>
      <c r="AW142" t="s">
        <v>573</v>
      </c>
    </row>
    <row r="143" spans="1:49">
      <c r="A143" t="s">
        <v>1934</v>
      </c>
      <c r="B143" t="s">
        <v>161</v>
      </c>
      <c r="C143" s="5">
        <v>46023</v>
      </c>
      <c r="D143" s="5">
        <v>46112</v>
      </c>
      <c r="E143" t="s">
        <v>56</v>
      </c>
      <c r="F143" t="s">
        <v>168</v>
      </c>
      <c r="G143" t="s">
        <v>168</v>
      </c>
      <c r="H143" t="s">
        <v>168</v>
      </c>
      <c r="I143" t="s">
        <v>165</v>
      </c>
      <c r="J143" t="s">
        <v>1935</v>
      </c>
      <c r="K143" t="s">
        <v>1936</v>
      </c>
      <c r="L143" t="s">
        <v>168</v>
      </c>
      <c r="M143" t="s">
        <v>60</v>
      </c>
      <c r="N143" t="s">
        <v>168</v>
      </c>
      <c r="O143" t="s">
        <v>1937</v>
      </c>
      <c r="P143" t="s">
        <v>79</v>
      </c>
      <c r="Q143" t="s">
        <v>95</v>
      </c>
      <c r="R143" t="s">
        <v>1938</v>
      </c>
      <c r="S143" t="s">
        <v>102</v>
      </c>
      <c r="T143" t="s">
        <v>1939</v>
      </c>
      <c r="U143" t="s">
        <v>1940</v>
      </c>
      <c r="V143" t="s">
        <v>173</v>
      </c>
      <c r="W143" t="s">
        <v>127</v>
      </c>
      <c r="X143" t="s">
        <v>556</v>
      </c>
      <c r="Y143" t="s">
        <v>175</v>
      </c>
      <c r="Z143" t="s">
        <v>176</v>
      </c>
      <c r="AA143" t="s">
        <v>177</v>
      </c>
      <c r="AB143" t="s">
        <v>176</v>
      </c>
      <c r="AC143" t="s">
        <v>178</v>
      </c>
      <c r="AD143" t="s">
        <v>79</v>
      </c>
      <c r="AE143" t="s">
        <v>444</v>
      </c>
      <c r="AF143" t="s">
        <v>168</v>
      </c>
      <c r="AG143" t="s">
        <v>168</v>
      </c>
      <c r="AH143" t="s">
        <v>168</v>
      </c>
      <c r="AI143" t="s">
        <v>180</v>
      </c>
      <c r="AJ143" t="s">
        <v>1941</v>
      </c>
      <c r="AK143" t="s">
        <v>1942</v>
      </c>
      <c r="AL143" t="s">
        <v>1943</v>
      </c>
      <c r="AM143" t="s">
        <v>1944</v>
      </c>
      <c r="AN143" t="s">
        <v>1945</v>
      </c>
      <c r="AO143" t="s">
        <v>183</v>
      </c>
      <c r="AP143" t="s">
        <v>165</v>
      </c>
      <c r="AQ143" t="s">
        <v>1944</v>
      </c>
      <c r="AR143" t="s">
        <v>1945</v>
      </c>
      <c r="AS143" t="s">
        <v>165</v>
      </c>
      <c r="AT143" t="s">
        <v>184</v>
      </c>
      <c r="AU143" t="s">
        <v>185</v>
      </c>
      <c r="AV143" s="5">
        <v>46122</v>
      </c>
      <c r="AW143" t="s">
        <v>261</v>
      </c>
    </row>
    <row r="144" spans="1:49">
      <c r="A144" t="s">
        <v>1946</v>
      </c>
      <c r="B144" t="s">
        <v>161</v>
      </c>
      <c r="C144" s="5">
        <v>46023</v>
      </c>
      <c r="D144" s="5">
        <v>46112</v>
      </c>
      <c r="E144" t="s">
        <v>55</v>
      </c>
      <c r="F144" t="s">
        <v>1947</v>
      </c>
      <c r="G144" t="s">
        <v>306</v>
      </c>
      <c r="H144" t="s">
        <v>1948</v>
      </c>
      <c r="I144" t="s">
        <v>165</v>
      </c>
      <c r="J144" t="s">
        <v>1949</v>
      </c>
      <c r="K144" t="s">
        <v>1950</v>
      </c>
      <c r="L144" t="s">
        <v>168</v>
      </c>
      <c r="M144" t="s">
        <v>60</v>
      </c>
      <c r="N144" t="s">
        <v>168</v>
      </c>
      <c r="O144" t="s">
        <v>1951</v>
      </c>
      <c r="P144" t="s">
        <v>79</v>
      </c>
      <c r="Q144" t="s">
        <v>95</v>
      </c>
      <c r="R144" t="s">
        <v>1952</v>
      </c>
      <c r="S144" t="s">
        <v>102</v>
      </c>
      <c r="T144" t="s">
        <v>1953</v>
      </c>
      <c r="U144" t="s">
        <v>1954</v>
      </c>
      <c r="V144" t="s">
        <v>173</v>
      </c>
      <c r="W144" t="s">
        <v>127</v>
      </c>
      <c r="X144" t="s">
        <v>1955</v>
      </c>
      <c r="Y144" t="s">
        <v>175</v>
      </c>
      <c r="Z144" t="s">
        <v>176</v>
      </c>
      <c r="AA144" t="s">
        <v>177</v>
      </c>
      <c r="AB144" t="s">
        <v>176</v>
      </c>
      <c r="AC144" t="s">
        <v>178</v>
      </c>
      <c r="AD144" t="s">
        <v>79</v>
      </c>
      <c r="AE144" t="s">
        <v>1956</v>
      </c>
      <c r="AF144" t="s">
        <v>168</v>
      </c>
      <c r="AG144" t="s">
        <v>168</v>
      </c>
      <c r="AH144" t="s">
        <v>168</v>
      </c>
      <c r="AI144" t="s">
        <v>180</v>
      </c>
      <c r="AJ144" t="s">
        <v>1947</v>
      </c>
      <c r="AK144" t="s">
        <v>306</v>
      </c>
      <c r="AL144" t="s">
        <v>1948</v>
      </c>
      <c r="AM144" t="s">
        <v>1957</v>
      </c>
      <c r="AN144" t="s">
        <v>1958</v>
      </c>
      <c r="AO144" t="s">
        <v>183</v>
      </c>
      <c r="AP144" t="s">
        <v>165</v>
      </c>
      <c r="AQ144" t="s">
        <v>1957</v>
      </c>
      <c r="AR144" t="s">
        <v>1958</v>
      </c>
      <c r="AS144" t="s">
        <v>165</v>
      </c>
      <c r="AT144" t="s">
        <v>184</v>
      </c>
      <c r="AU144" t="s">
        <v>185</v>
      </c>
      <c r="AV144" s="5">
        <v>46122</v>
      </c>
      <c r="AW144" t="s">
        <v>186</v>
      </c>
    </row>
    <row r="145" spans="1:49">
      <c r="A145" t="s">
        <v>1959</v>
      </c>
      <c r="B145" t="s">
        <v>161</v>
      </c>
      <c r="C145" s="5">
        <v>46023</v>
      </c>
      <c r="D145" s="5">
        <v>46112</v>
      </c>
      <c r="E145" t="s">
        <v>56</v>
      </c>
      <c r="F145" t="s">
        <v>168</v>
      </c>
      <c r="G145" t="s">
        <v>168</v>
      </c>
      <c r="H145" t="s">
        <v>168</v>
      </c>
      <c r="I145" t="s">
        <v>165</v>
      </c>
      <c r="J145" t="s">
        <v>1960</v>
      </c>
      <c r="K145" t="s">
        <v>1961</v>
      </c>
      <c r="L145" t="s">
        <v>168</v>
      </c>
      <c r="M145" t="s">
        <v>60</v>
      </c>
      <c r="N145" t="s">
        <v>168</v>
      </c>
      <c r="O145" t="s">
        <v>1962</v>
      </c>
      <c r="P145" t="s">
        <v>79</v>
      </c>
      <c r="Q145" t="s">
        <v>95</v>
      </c>
      <c r="R145" t="s">
        <v>1963</v>
      </c>
      <c r="S145" t="s">
        <v>102</v>
      </c>
      <c r="T145" t="s">
        <v>1780</v>
      </c>
      <c r="U145" t="s">
        <v>771</v>
      </c>
      <c r="V145" t="s">
        <v>1964</v>
      </c>
      <c r="W145" t="s">
        <v>127</v>
      </c>
      <c r="X145" t="s">
        <v>1965</v>
      </c>
      <c r="Y145" t="s">
        <v>175</v>
      </c>
      <c r="Z145" t="s">
        <v>176</v>
      </c>
      <c r="AA145" t="s">
        <v>177</v>
      </c>
      <c r="AB145" t="s">
        <v>176</v>
      </c>
      <c r="AC145" t="s">
        <v>178</v>
      </c>
      <c r="AD145" t="s">
        <v>79</v>
      </c>
      <c r="AE145" t="s">
        <v>1040</v>
      </c>
      <c r="AF145" t="s">
        <v>168</v>
      </c>
      <c r="AG145" t="s">
        <v>168</v>
      </c>
      <c r="AH145" t="s">
        <v>168</v>
      </c>
      <c r="AI145" t="s">
        <v>180</v>
      </c>
      <c r="AJ145" t="s">
        <v>1966</v>
      </c>
      <c r="AK145" t="s">
        <v>305</v>
      </c>
      <c r="AL145" t="s">
        <v>1967</v>
      </c>
      <c r="AM145" t="s">
        <v>1968</v>
      </c>
      <c r="AN145" t="s">
        <v>1969</v>
      </c>
      <c r="AO145" t="s">
        <v>183</v>
      </c>
      <c r="AP145" t="s">
        <v>165</v>
      </c>
      <c r="AQ145" t="s">
        <v>1968</v>
      </c>
      <c r="AR145" t="s">
        <v>1969</v>
      </c>
      <c r="AS145" t="s">
        <v>165</v>
      </c>
      <c r="AT145" t="s">
        <v>184</v>
      </c>
      <c r="AU145" t="s">
        <v>185</v>
      </c>
      <c r="AV145" s="5">
        <v>46122</v>
      </c>
      <c r="AW145" t="s">
        <v>410</v>
      </c>
    </row>
    <row r="146" spans="1:49">
      <c r="A146" t="s">
        <v>1970</v>
      </c>
      <c r="B146" t="s">
        <v>161</v>
      </c>
      <c r="C146" s="5">
        <v>46023</v>
      </c>
      <c r="D146" s="5">
        <v>46112</v>
      </c>
      <c r="E146" t="s">
        <v>56</v>
      </c>
      <c r="F146" t="s">
        <v>168</v>
      </c>
      <c r="G146" t="s">
        <v>168</v>
      </c>
      <c r="H146" t="s">
        <v>168</v>
      </c>
      <c r="I146" t="s">
        <v>165</v>
      </c>
      <c r="J146" t="s">
        <v>1971</v>
      </c>
      <c r="K146" t="s">
        <v>1972</v>
      </c>
      <c r="L146" t="s">
        <v>168</v>
      </c>
      <c r="M146" t="s">
        <v>60</v>
      </c>
      <c r="N146" t="s">
        <v>168</v>
      </c>
      <c r="O146" t="s">
        <v>1973</v>
      </c>
      <c r="P146" t="s">
        <v>87</v>
      </c>
      <c r="Q146" t="s">
        <v>95</v>
      </c>
      <c r="R146" t="s">
        <v>1974</v>
      </c>
      <c r="S146" t="s">
        <v>102</v>
      </c>
      <c r="T146" t="s">
        <v>757</v>
      </c>
      <c r="U146" t="s">
        <v>1975</v>
      </c>
      <c r="V146" t="s">
        <v>173</v>
      </c>
      <c r="W146" t="s">
        <v>136</v>
      </c>
      <c r="X146" t="s">
        <v>1976</v>
      </c>
      <c r="Y146" t="s">
        <v>175</v>
      </c>
      <c r="Z146" t="s">
        <v>1053</v>
      </c>
      <c r="AA146" t="s">
        <v>1054</v>
      </c>
      <c r="AB146" t="s">
        <v>1053</v>
      </c>
      <c r="AC146" t="s">
        <v>1055</v>
      </c>
      <c r="AD146" t="s">
        <v>87</v>
      </c>
      <c r="AE146" t="s">
        <v>1977</v>
      </c>
      <c r="AF146" t="s">
        <v>168</v>
      </c>
      <c r="AG146" t="s">
        <v>168</v>
      </c>
      <c r="AH146" t="s">
        <v>168</v>
      </c>
      <c r="AI146" t="s">
        <v>180</v>
      </c>
      <c r="AJ146" t="s">
        <v>1978</v>
      </c>
      <c r="AK146" t="s">
        <v>1979</v>
      </c>
      <c r="AL146" t="s">
        <v>1980</v>
      </c>
      <c r="AM146" t="s">
        <v>1981</v>
      </c>
      <c r="AN146" t="s">
        <v>1982</v>
      </c>
      <c r="AO146" t="s">
        <v>183</v>
      </c>
      <c r="AP146" t="s">
        <v>165</v>
      </c>
      <c r="AQ146" t="s">
        <v>1981</v>
      </c>
      <c r="AR146" t="s">
        <v>1982</v>
      </c>
      <c r="AS146" t="s">
        <v>165</v>
      </c>
      <c r="AT146" t="s">
        <v>184</v>
      </c>
      <c r="AU146" t="s">
        <v>185</v>
      </c>
      <c r="AV146" s="5">
        <v>46122</v>
      </c>
      <c r="AW146" t="s">
        <v>261</v>
      </c>
    </row>
    <row r="147" spans="1:49">
      <c r="A147" t="s">
        <v>1983</v>
      </c>
      <c r="B147" t="s">
        <v>161</v>
      </c>
      <c r="C147" s="5">
        <v>46023</v>
      </c>
      <c r="D147" s="5">
        <v>46112</v>
      </c>
      <c r="E147" t="s">
        <v>56</v>
      </c>
      <c r="F147" t="s">
        <v>168</v>
      </c>
      <c r="G147" t="s">
        <v>168</v>
      </c>
      <c r="H147" t="s">
        <v>168</v>
      </c>
      <c r="I147" t="s">
        <v>165</v>
      </c>
      <c r="J147" t="s">
        <v>1984</v>
      </c>
      <c r="K147" t="s">
        <v>1985</v>
      </c>
      <c r="L147" t="s">
        <v>168</v>
      </c>
      <c r="M147" t="s">
        <v>60</v>
      </c>
      <c r="N147" t="s">
        <v>168</v>
      </c>
      <c r="O147" t="s">
        <v>1986</v>
      </c>
      <c r="P147" t="s">
        <v>79</v>
      </c>
      <c r="Q147" t="s">
        <v>95</v>
      </c>
      <c r="R147" t="s">
        <v>521</v>
      </c>
      <c r="S147" t="s">
        <v>102</v>
      </c>
      <c r="T147" t="s">
        <v>625</v>
      </c>
      <c r="U147" t="s">
        <v>1815</v>
      </c>
      <c r="V147" t="s">
        <v>173</v>
      </c>
      <c r="W147" t="s">
        <v>127</v>
      </c>
      <c r="X147" t="s">
        <v>1987</v>
      </c>
      <c r="Y147" t="s">
        <v>175</v>
      </c>
      <c r="Z147" t="s">
        <v>511</v>
      </c>
      <c r="AA147" t="s">
        <v>512</v>
      </c>
      <c r="AB147" t="s">
        <v>511</v>
      </c>
      <c r="AC147" t="s">
        <v>178</v>
      </c>
      <c r="AD147" t="s">
        <v>79</v>
      </c>
      <c r="AE147" t="s">
        <v>1988</v>
      </c>
      <c r="AF147" t="s">
        <v>168</v>
      </c>
      <c r="AG147" t="s">
        <v>168</v>
      </c>
      <c r="AH147" t="s">
        <v>168</v>
      </c>
      <c r="AI147" t="s">
        <v>180</v>
      </c>
      <c r="AJ147" t="s">
        <v>1989</v>
      </c>
      <c r="AK147" t="s">
        <v>1990</v>
      </c>
      <c r="AL147" t="s">
        <v>1328</v>
      </c>
      <c r="AM147" t="s">
        <v>1991</v>
      </c>
      <c r="AN147" t="s">
        <v>1992</v>
      </c>
      <c r="AO147" t="s">
        <v>183</v>
      </c>
      <c r="AP147" t="s">
        <v>165</v>
      </c>
      <c r="AQ147" t="s">
        <v>1991</v>
      </c>
      <c r="AR147" t="s">
        <v>1992</v>
      </c>
      <c r="AS147" t="s">
        <v>165</v>
      </c>
      <c r="AT147" t="s">
        <v>184</v>
      </c>
      <c r="AU147" t="s">
        <v>185</v>
      </c>
      <c r="AV147" s="5">
        <v>46122</v>
      </c>
      <c r="AW147" t="s">
        <v>261</v>
      </c>
    </row>
    <row r="148" spans="1:49">
      <c r="A148" t="s">
        <v>1993</v>
      </c>
      <c r="B148" t="s">
        <v>161</v>
      </c>
      <c r="C148" s="5">
        <v>46023</v>
      </c>
      <c r="D148" s="5">
        <v>46112</v>
      </c>
      <c r="E148" t="s">
        <v>56</v>
      </c>
      <c r="F148" t="s">
        <v>168</v>
      </c>
      <c r="G148" t="s">
        <v>168</v>
      </c>
      <c r="H148" t="s">
        <v>168</v>
      </c>
      <c r="I148" t="s">
        <v>165</v>
      </c>
      <c r="J148" t="s">
        <v>1994</v>
      </c>
      <c r="K148" t="s">
        <v>1995</v>
      </c>
      <c r="L148" t="s">
        <v>168</v>
      </c>
      <c r="M148" t="s">
        <v>60</v>
      </c>
      <c r="N148" t="s">
        <v>168</v>
      </c>
      <c r="O148" t="s">
        <v>1996</v>
      </c>
      <c r="P148" t="s">
        <v>79</v>
      </c>
      <c r="Q148" t="s">
        <v>95</v>
      </c>
      <c r="R148" t="s">
        <v>1997</v>
      </c>
      <c r="S148" t="s">
        <v>102</v>
      </c>
      <c r="T148" t="s">
        <v>1998</v>
      </c>
      <c r="U148" t="s">
        <v>628</v>
      </c>
      <c r="V148" t="s">
        <v>472</v>
      </c>
      <c r="W148" t="s">
        <v>127</v>
      </c>
      <c r="X148" t="s">
        <v>1999</v>
      </c>
      <c r="Y148" t="s">
        <v>175</v>
      </c>
      <c r="Z148" t="s">
        <v>176</v>
      </c>
      <c r="AA148" t="s">
        <v>177</v>
      </c>
      <c r="AB148" t="s">
        <v>176</v>
      </c>
      <c r="AC148" t="s">
        <v>178</v>
      </c>
      <c r="AD148" t="s">
        <v>79</v>
      </c>
      <c r="AE148" t="s">
        <v>2000</v>
      </c>
      <c r="AF148" t="s">
        <v>168</v>
      </c>
      <c r="AG148" t="s">
        <v>168</v>
      </c>
      <c r="AH148" t="s">
        <v>168</v>
      </c>
      <c r="AI148" t="s">
        <v>180</v>
      </c>
      <c r="AJ148" t="s">
        <v>2001</v>
      </c>
      <c r="AK148" t="s">
        <v>257</v>
      </c>
      <c r="AL148" t="s">
        <v>205</v>
      </c>
      <c r="AM148" t="s">
        <v>2002</v>
      </c>
      <c r="AN148" t="s">
        <v>2003</v>
      </c>
      <c r="AO148" t="s">
        <v>183</v>
      </c>
      <c r="AP148" t="s">
        <v>165</v>
      </c>
      <c r="AQ148" t="s">
        <v>2002</v>
      </c>
      <c r="AR148" t="s">
        <v>2003</v>
      </c>
      <c r="AS148" t="s">
        <v>165</v>
      </c>
      <c r="AT148" t="s">
        <v>184</v>
      </c>
      <c r="AU148" t="s">
        <v>185</v>
      </c>
      <c r="AV148" s="5">
        <v>46122</v>
      </c>
      <c r="AW148" t="s">
        <v>410</v>
      </c>
    </row>
    <row r="149" spans="1:49">
      <c r="A149" t="s">
        <v>2004</v>
      </c>
      <c r="B149" t="s">
        <v>161</v>
      </c>
      <c r="C149" s="5">
        <v>46023</v>
      </c>
      <c r="D149" s="5">
        <v>46112</v>
      </c>
      <c r="E149" t="s">
        <v>56</v>
      </c>
      <c r="F149" t="s">
        <v>168</v>
      </c>
      <c r="G149" t="s">
        <v>168</v>
      </c>
      <c r="H149" t="s">
        <v>168</v>
      </c>
      <c r="I149" t="s">
        <v>165</v>
      </c>
      <c r="J149" t="s">
        <v>2005</v>
      </c>
      <c r="K149" t="s">
        <v>2006</v>
      </c>
      <c r="L149" t="s">
        <v>168</v>
      </c>
      <c r="M149" t="s">
        <v>60</v>
      </c>
      <c r="N149" t="s">
        <v>168</v>
      </c>
      <c r="O149" t="s">
        <v>2007</v>
      </c>
      <c r="P149" t="s">
        <v>79</v>
      </c>
      <c r="Q149" t="s">
        <v>95</v>
      </c>
      <c r="R149" t="s">
        <v>2008</v>
      </c>
      <c r="S149" t="s">
        <v>102</v>
      </c>
      <c r="T149" t="s">
        <v>485</v>
      </c>
      <c r="U149" t="s">
        <v>173</v>
      </c>
      <c r="V149" t="s">
        <v>472</v>
      </c>
      <c r="W149" t="s">
        <v>127</v>
      </c>
      <c r="X149" t="s">
        <v>196</v>
      </c>
      <c r="Y149" t="s">
        <v>175</v>
      </c>
      <c r="Z149" t="s">
        <v>2009</v>
      </c>
      <c r="AA149" t="s">
        <v>2010</v>
      </c>
      <c r="AB149" t="s">
        <v>2009</v>
      </c>
      <c r="AC149" t="s">
        <v>178</v>
      </c>
      <c r="AD149" t="s">
        <v>79</v>
      </c>
      <c r="AE149" t="s">
        <v>2011</v>
      </c>
      <c r="AF149" t="s">
        <v>168</v>
      </c>
      <c r="AG149" t="s">
        <v>168</v>
      </c>
      <c r="AH149" t="s">
        <v>168</v>
      </c>
      <c r="AI149" t="s">
        <v>180</v>
      </c>
      <c r="AJ149" t="s">
        <v>2012</v>
      </c>
      <c r="AK149" t="s">
        <v>1276</v>
      </c>
      <c r="AL149" t="s">
        <v>221</v>
      </c>
      <c r="AM149" t="s">
        <v>2013</v>
      </c>
      <c r="AN149" t="s">
        <v>2014</v>
      </c>
      <c r="AO149" t="s">
        <v>183</v>
      </c>
      <c r="AP149" t="s">
        <v>165</v>
      </c>
      <c r="AQ149" t="s">
        <v>2013</v>
      </c>
      <c r="AR149" t="s">
        <v>2014</v>
      </c>
      <c r="AS149" t="s">
        <v>165</v>
      </c>
      <c r="AT149" t="s">
        <v>184</v>
      </c>
      <c r="AU149" t="s">
        <v>185</v>
      </c>
      <c r="AV149" s="5">
        <v>46122</v>
      </c>
      <c r="AW149" t="s">
        <v>2015</v>
      </c>
    </row>
    <row r="150" spans="1:49">
      <c r="A150" t="s">
        <v>2016</v>
      </c>
      <c r="B150" t="s">
        <v>161</v>
      </c>
      <c r="C150" s="5">
        <v>46023</v>
      </c>
      <c r="D150" s="5">
        <v>46112</v>
      </c>
      <c r="E150" t="s">
        <v>56</v>
      </c>
      <c r="F150" t="s">
        <v>168</v>
      </c>
      <c r="G150" t="s">
        <v>168</v>
      </c>
      <c r="H150" t="s">
        <v>168</v>
      </c>
      <c r="I150" t="s">
        <v>165</v>
      </c>
      <c r="J150" t="s">
        <v>2017</v>
      </c>
      <c r="K150" t="s">
        <v>2018</v>
      </c>
      <c r="L150" t="s">
        <v>168</v>
      </c>
      <c r="M150" t="s">
        <v>60</v>
      </c>
      <c r="N150" t="s">
        <v>168</v>
      </c>
      <c r="O150" t="s">
        <v>2019</v>
      </c>
      <c r="P150" t="s">
        <v>84</v>
      </c>
      <c r="Q150" t="s">
        <v>95</v>
      </c>
      <c r="R150" t="s">
        <v>2020</v>
      </c>
      <c r="S150" t="s">
        <v>102</v>
      </c>
      <c r="T150" t="s">
        <v>2021</v>
      </c>
      <c r="U150" t="s">
        <v>240</v>
      </c>
      <c r="V150" t="s">
        <v>173</v>
      </c>
      <c r="W150" t="s">
        <v>133</v>
      </c>
      <c r="X150" t="s">
        <v>2022</v>
      </c>
      <c r="Y150" t="s">
        <v>2023</v>
      </c>
      <c r="Z150" t="s">
        <v>2024</v>
      </c>
      <c r="AA150" t="s">
        <v>175</v>
      </c>
      <c r="AB150" t="s">
        <v>84</v>
      </c>
      <c r="AC150" t="s">
        <v>175</v>
      </c>
      <c r="AD150" t="s">
        <v>84</v>
      </c>
      <c r="AE150" t="s">
        <v>2025</v>
      </c>
      <c r="AF150" t="s">
        <v>168</v>
      </c>
      <c r="AG150" t="s">
        <v>168</v>
      </c>
      <c r="AH150" t="s">
        <v>168</v>
      </c>
      <c r="AI150" t="s">
        <v>180</v>
      </c>
      <c r="AJ150" t="s">
        <v>2026</v>
      </c>
      <c r="AK150" t="s">
        <v>2027</v>
      </c>
      <c r="AL150" t="s">
        <v>257</v>
      </c>
      <c r="AM150" t="s">
        <v>2028</v>
      </c>
      <c r="AN150" t="s">
        <v>2029</v>
      </c>
      <c r="AO150" t="s">
        <v>183</v>
      </c>
      <c r="AP150" t="s">
        <v>165</v>
      </c>
      <c r="AQ150" t="s">
        <v>2028</v>
      </c>
      <c r="AR150" t="s">
        <v>2029</v>
      </c>
      <c r="AS150" t="s">
        <v>165</v>
      </c>
      <c r="AT150" t="s">
        <v>184</v>
      </c>
      <c r="AU150" t="s">
        <v>185</v>
      </c>
      <c r="AV150" s="5">
        <v>46122</v>
      </c>
      <c r="AW150" t="s">
        <v>261</v>
      </c>
    </row>
    <row r="151" spans="1:49">
      <c r="A151" t="s">
        <v>2030</v>
      </c>
      <c r="B151" t="s">
        <v>161</v>
      </c>
      <c r="C151" s="5">
        <v>46023</v>
      </c>
      <c r="D151" s="5">
        <v>46112</v>
      </c>
      <c r="E151" t="s">
        <v>56</v>
      </c>
      <c r="F151" t="s">
        <v>168</v>
      </c>
      <c r="G151" t="s">
        <v>168</v>
      </c>
      <c r="H151" t="s">
        <v>168</v>
      </c>
      <c r="I151" t="s">
        <v>165</v>
      </c>
      <c r="J151" t="s">
        <v>2031</v>
      </c>
      <c r="K151" t="s">
        <v>2032</v>
      </c>
      <c r="L151" t="s">
        <v>168</v>
      </c>
      <c r="M151" t="s">
        <v>60</v>
      </c>
      <c r="N151" t="s">
        <v>168</v>
      </c>
      <c r="O151" t="s">
        <v>2033</v>
      </c>
      <c r="P151" t="s">
        <v>79</v>
      </c>
      <c r="Q151" t="s">
        <v>95</v>
      </c>
      <c r="R151" t="s">
        <v>2034</v>
      </c>
      <c r="S151" t="s">
        <v>121</v>
      </c>
      <c r="T151" t="s">
        <v>2035</v>
      </c>
      <c r="U151" t="s">
        <v>2036</v>
      </c>
      <c r="V151" t="s">
        <v>173</v>
      </c>
      <c r="W151" t="s">
        <v>127</v>
      </c>
      <c r="X151" t="s">
        <v>544</v>
      </c>
      <c r="Y151" t="s">
        <v>175</v>
      </c>
      <c r="Z151" t="s">
        <v>176</v>
      </c>
      <c r="AA151" t="s">
        <v>177</v>
      </c>
      <c r="AB151" t="s">
        <v>176</v>
      </c>
      <c r="AC151" t="s">
        <v>178</v>
      </c>
      <c r="AD151" t="s">
        <v>79</v>
      </c>
      <c r="AE151" t="s">
        <v>816</v>
      </c>
      <c r="AF151" t="s">
        <v>168</v>
      </c>
      <c r="AG151" t="s">
        <v>168</v>
      </c>
      <c r="AH151" t="s">
        <v>168</v>
      </c>
      <c r="AI151" t="s">
        <v>180</v>
      </c>
      <c r="AJ151" t="s">
        <v>2037</v>
      </c>
      <c r="AK151" t="s">
        <v>2038</v>
      </c>
      <c r="AL151" t="s">
        <v>305</v>
      </c>
      <c r="AM151" t="s">
        <v>2039</v>
      </c>
      <c r="AN151" t="s">
        <v>2040</v>
      </c>
      <c r="AO151" t="s">
        <v>183</v>
      </c>
      <c r="AP151" t="s">
        <v>165</v>
      </c>
      <c r="AQ151" t="s">
        <v>2039</v>
      </c>
      <c r="AR151" t="s">
        <v>2040</v>
      </c>
      <c r="AS151" t="s">
        <v>165</v>
      </c>
      <c r="AT151" t="s">
        <v>184</v>
      </c>
      <c r="AU151" t="s">
        <v>185</v>
      </c>
      <c r="AV151" s="5">
        <v>46122</v>
      </c>
      <c r="AW151" t="s">
        <v>261</v>
      </c>
    </row>
    <row r="152" spans="1:49">
      <c r="A152" t="s">
        <v>2041</v>
      </c>
      <c r="B152" t="s">
        <v>161</v>
      </c>
      <c r="C152" s="5">
        <v>46023</v>
      </c>
      <c r="D152" s="5">
        <v>46112</v>
      </c>
      <c r="E152" t="s">
        <v>56</v>
      </c>
      <c r="F152" t="s">
        <v>168</v>
      </c>
      <c r="G152" t="s">
        <v>168</v>
      </c>
      <c r="H152" t="s">
        <v>168</v>
      </c>
      <c r="I152" t="s">
        <v>165</v>
      </c>
      <c r="J152" t="s">
        <v>2042</v>
      </c>
      <c r="K152" t="s">
        <v>2043</v>
      </c>
      <c r="L152" t="s">
        <v>168</v>
      </c>
      <c r="M152" t="s">
        <v>60</v>
      </c>
      <c r="N152" t="s">
        <v>168</v>
      </c>
      <c r="O152" t="s">
        <v>2044</v>
      </c>
      <c r="P152" t="s">
        <v>92</v>
      </c>
      <c r="Q152" t="s">
        <v>95</v>
      </c>
      <c r="R152" t="s">
        <v>2045</v>
      </c>
      <c r="S152" t="s">
        <v>102</v>
      </c>
      <c r="T152" t="s">
        <v>2046</v>
      </c>
      <c r="U152" t="s">
        <v>582</v>
      </c>
      <c r="V152" t="s">
        <v>2047</v>
      </c>
      <c r="W152" t="s">
        <v>127</v>
      </c>
      <c r="X152" t="s">
        <v>2048</v>
      </c>
      <c r="Y152" t="s">
        <v>175</v>
      </c>
      <c r="Z152" t="s">
        <v>938</v>
      </c>
      <c r="AA152" t="s">
        <v>939</v>
      </c>
      <c r="AB152" t="s">
        <v>938</v>
      </c>
      <c r="AC152" t="s">
        <v>284</v>
      </c>
      <c r="AD152" t="s">
        <v>92</v>
      </c>
      <c r="AE152" t="s">
        <v>2049</v>
      </c>
      <c r="AF152" t="s">
        <v>168</v>
      </c>
      <c r="AG152" t="s">
        <v>168</v>
      </c>
      <c r="AH152" t="s">
        <v>168</v>
      </c>
      <c r="AI152" t="s">
        <v>180</v>
      </c>
      <c r="AJ152" t="s">
        <v>2050</v>
      </c>
      <c r="AK152" t="s">
        <v>432</v>
      </c>
      <c r="AL152" t="s">
        <v>1005</v>
      </c>
      <c r="AM152" t="s">
        <v>2051</v>
      </c>
      <c r="AN152" t="s">
        <v>2052</v>
      </c>
      <c r="AO152" t="s">
        <v>183</v>
      </c>
      <c r="AP152" t="s">
        <v>165</v>
      </c>
      <c r="AQ152" t="s">
        <v>2051</v>
      </c>
      <c r="AR152" t="s">
        <v>2052</v>
      </c>
      <c r="AS152" t="s">
        <v>165</v>
      </c>
      <c r="AT152" t="s">
        <v>184</v>
      </c>
      <c r="AU152" t="s">
        <v>185</v>
      </c>
      <c r="AV152" s="5">
        <v>46122</v>
      </c>
      <c r="AW152" t="s">
        <v>410</v>
      </c>
    </row>
    <row r="153" spans="1:49">
      <c r="A153" t="s">
        <v>2053</v>
      </c>
      <c r="B153" t="s">
        <v>161</v>
      </c>
      <c r="C153" s="5">
        <v>46023</v>
      </c>
      <c r="D153" s="5">
        <v>46112</v>
      </c>
      <c r="E153" t="s">
        <v>56</v>
      </c>
      <c r="F153" t="s">
        <v>168</v>
      </c>
      <c r="G153" t="s">
        <v>168</v>
      </c>
      <c r="H153" t="s">
        <v>168</v>
      </c>
      <c r="I153" t="s">
        <v>165</v>
      </c>
      <c r="J153" t="s">
        <v>2054</v>
      </c>
      <c r="K153" t="s">
        <v>2055</v>
      </c>
      <c r="L153" t="s">
        <v>168</v>
      </c>
      <c r="M153" t="s">
        <v>60</v>
      </c>
      <c r="N153" t="s">
        <v>168</v>
      </c>
      <c r="O153" t="s">
        <v>2056</v>
      </c>
      <c r="P153" t="s">
        <v>79</v>
      </c>
      <c r="Q153" t="s">
        <v>95</v>
      </c>
      <c r="R153" t="s">
        <v>2057</v>
      </c>
      <c r="S153" t="s">
        <v>97</v>
      </c>
      <c r="T153" t="s">
        <v>2058</v>
      </c>
      <c r="U153" t="s">
        <v>509</v>
      </c>
      <c r="V153" t="s">
        <v>596</v>
      </c>
      <c r="W153" t="s">
        <v>127</v>
      </c>
      <c r="X153" t="s">
        <v>786</v>
      </c>
      <c r="Y153" t="s">
        <v>175</v>
      </c>
      <c r="Z153" t="s">
        <v>176</v>
      </c>
      <c r="AA153" t="s">
        <v>177</v>
      </c>
      <c r="AB153" t="s">
        <v>176</v>
      </c>
      <c r="AC153" t="s">
        <v>178</v>
      </c>
      <c r="AD153" t="s">
        <v>79</v>
      </c>
      <c r="AE153" t="s">
        <v>787</v>
      </c>
      <c r="AF153" t="s">
        <v>168</v>
      </c>
      <c r="AG153" t="s">
        <v>168</v>
      </c>
      <c r="AH153" t="s">
        <v>168</v>
      </c>
      <c r="AI153" t="s">
        <v>180</v>
      </c>
      <c r="AJ153" t="s">
        <v>2059</v>
      </c>
      <c r="AK153" t="s">
        <v>164</v>
      </c>
      <c r="AL153" t="s">
        <v>2060</v>
      </c>
      <c r="AM153" t="s">
        <v>2061</v>
      </c>
      <c r="AN153" t="s">
        <v>2062</v>
      </c>
      <c r="AO153" t="s">
        <v>183</v>
      </c>
      <c r="AP153" t="s">
        <v>165</v>
      </c>
      <c r="AQ153" t="s">
        <v>2061</v>
      </c>
      <c r="AR153" t="s">
        <v>2062</v>
      </c>
      <c r="AS153" t="s">
        <v>165</v>
      </c>
      <c r="AT153" t="s">
        <v>184</v>
      </c>
      <c r="AU153" t="s">
        <v>185</v>
      </c>
      <c r="AV153" s="5">
        <v>46122</v>
      </c>
      <c r="AW153" t="s">
        <v>410</v>
      </c>
    </row>
    <row r="154" spans="1:49">
      <c r="A154" t="s">
        <v>2063</v>
      </c>
      <c r="B154" t="s">
        <v>161</v>
      </c>
      <c r="C154" s="5">
        <v>46023</v>
      </c>
      <c r="D154" s="5">
        <v>46112</v>
      </c>
      <c r="E154" t="s">
        <v>56</v>
      </c>
      <c r="F154" t="s">
        <v>168</v>
      </c>
      <c r="G154" t="s">
        <v>168</v>
      </c>
      <c r="H154" t="s">
        <v>168</v>
      </c>
      <c r="I154" t="s">
        <v>165</v>
      </c>
      <c r="J154" t="s">
        <v>2064</v>
      </c>
      <c r="K154" t="s">
        <v>2065</v>
      </c>
      <c r="L154" t="s">
        <v>168</v>
      </c>
      <c r="M154" t="s">
        <v>60</v>
      </c>
      <c r="N154" t="s">
        <v>168</v>
      </c>
      <c r="O154" t="s">
        <v>2066</v>
      </c>
      <c r="P154" t="s">
        <v>79</v>
      </c>
      <c r="Q154" t="s">
        <v>95</v>
      </c>
      <c r="R154" t="s">
        <v>2067</v>
      </c>
      <c r="S154" t="s">
        <v>102</v>
      </c>
      <c r="T154" t="s">
        <v>1137</v>
      </c>
      <c r="U154" t="s">
        <v>2068</v>
      </c>
      <c r="V154" t="s">
        <v>402</v>
      </c>
      <c r="W154" t="s">
        <v>127</v>
      </c>
      <c r="X154" t="s">
        <v>786</v>
      </c>
      <c r="Y154" t="s">
        <v>175</v>
      </c>
      <c r="Z154" t="s">
        <v>176</v>
      </c>
      <c r="AA154" t="s">
        <v>177</v>
      </c>
      <c r="AB154" t="s">
        <v>176</v>
      </c>
      <c r="AC154" t="s">
        <v>178</v>
      </c>
      <c r="AD154" t="s">
        <v>79</v>
      </c>
      <c r="AE154" t="s">
        <v>787</v>
      </c>
      <c r="AF154" t="s">
        <v>168</v>
      </c>
      <c r="AG154" t="s">
        <v>168</v>
      </c>
      <c r="AH154" t="s">
        <v>168</v>
      </c>
      <c r="AI154" t="s">
        <v>180</v>
      </c>
      <c r="AJ154" t="s">
        <v>1208</v>
      </c>
      <c r="AK154" t="s">
        <v>1315</v>
      </c>
      <c r="AL154" t="s">
        <v>2069</v>
      </c>
      <c r="AM154" t="s">
        <v>2070</v>
      </c>
      <c r="AN154" t="s">
        <v>2071</v>
      </c>
      <c r="AO154" t="s">
        <v>183</v>
      </c>
      <c r="AP154" t="s">
        <v>165</v>
      </c>
      <c r="AQ154" t="s">
        <v>2070</v>
      </c>
      <c r="AR154" t="s">
        <v>2071</v>
      </c>
      <c r="AS154" t="s">
        <v>165</v>
      </c>
      <c r="AT154" t="s">
        <v>184</v>
      </c>
      <c r="AU154" t="s">
        <v>185</v>
      </c>
      <c r="AV154" s="5">
        <v>46122</v>
      </c>
      <c r="AW154" t="s">
        <v>410</v>
      </c>
    </row>
    <row r="155" spans="1:49">
      <c r="A155" t="s">
        <v>2072</v>
      </c>
      <c r="B155" t="s">
        <v>161</v>
      </c>
      <c r="C155" s="5">
        <v>46023</v>
      </c>
      <c r="D155" s="5">
        <v>46112</v>
      </c>
      <c r="E155" t="s">
        <v>56</v>
      </c>
      <c r="F155" t="s">
        <v>168</v>
      </c>
      <c r="G155" t="s">
        <v>168</v>
      </c>
      <c r="H155" t="s">
        <v>168</v>
      </c>
      <c r="I155" t="s">
        <v>165</v>
      </c>
      <c r="J155" t="s">
        <v>2073</v>
      </c>
      <c r="K155" t="s">
        <v>2074</v>
      </c>
      <c r="L155" t="s">
        <v>168</v>
      </c>
      <c r="M155" t="s">
        <v>60</v>
      </c>
      <c r="N155" t="s">
        <v>168</v>
      </c>
      <c r="O155" t="s">
        <v>2075</v>
      </c>
      <c r="P155" t="s">
        <v>79</v>
      </c>
      <c r="Q155" t="s">
        <v>95</v>
      </c>
      <c r="R155" t="s">
        <v>2076</v>
      </c>
      <c r="S155" t="s">
        <v>102</v>
      </c>
      <c r="T155" t="s">
        <v>2077</v>
      </c>
      <c r="U155" t="s">
        <v>173</v>
      </c>
      <c r="V155" t="s">
        <v>1964</v>
      </c>
      <c r="W155" t="s">
        <v>127</v>
      </c>
      <c r="X155" t="s">
        <v>196</v>
      </c>
      <c r="Y155" t="s">
        <v>175</v>
      </c>
      <c r="Z155" t="s">
        <v>301</v>
      </c>
      <c r="AA155" t="s">
        <v>302</v>
      </c>
      <c r="AB155" t="s">
        <v>301</v>
      </c>
      <c r="AC155" t="s">
        <v>178</v>
      </c>
      <c r="AD155" t="s">
        <v>79</v>
      </c>
      <c r="AE155" t="s">
        <v>330</v>
      </c>
      <c r="AF155" t="s">
        <v>168</v>
      </c>
      <c r="AG155" t="s">
        <v>168</v>
      </c>
      <c r="AH155" t="s">
        <v>168</v>
      </c>
      <c r="AI155" t="s">
        <v>180</v>
      </c>
      <c r="AJ155" t="s">
        <v>2078</v>
      </c>
      <c r="AK155" t="s">
        <v>2079</v>
      </c>
      <c r="AL155" t="s">
        <v>2080</v>
      </c>
      <c r="AM155" t="s">
        <v>2081</v>
      </c>
      <c r="AN155" t="s">
        <v>2082</v>
      </c>
      <c r="AO155" t="s">
        <v>183</v>
      </c>
      <c r="AP155" t="s">
        <v>165</v>
      </c>
      <c r="AQ155" t="s">
        <v>2081</v>
      </c>
      <c r="AR155" t="s">
        <v>2082</v>
      </c>
      <c r="AS155" t="s">
        <v>165</v>
      </c>
      <c r="AT155" t="s">
        <v>184</v>
      </c>
      <c r="AU155" t="s">
        <v>185</v>
      </c>
      <c r="AV155" s="5">
        <v>46122</v>
      </c>
      <c r="AW155" t="s">
        <v>2015</v>
      </c>
    </row>
    <row r="156" spans="1:49">
      <c r="A156" t="s">
        <v>2083</v>
      </c>
      <c r="B156" t="s">
        <v>161</v>
      </c>
      <c r="C156" s="5">
        <v>46023</v>
      </c>
      <c r="D156" s="5">
        <v>46112</v>
      </c>
      <c r="E156" t="s">
        <v>56</v>
      </c>
      <c r="F156" t="s">
        <v>168</v>
      </c>
      <c r="G156" t="s">
        <v>168</v>
      </c>
      <c r="H156" t="s">
        <v>168</v>
      </c>
      <c r="I156" t="s">
        <v>165</v>
      </c>
      <c r="J156" t="s">
        <v>2084</v>
      </c>
      <c r="K156" t="s">
        <v>2085</v>
      </c>
      <c r="L156" t="s">
        <v>168</v>
      </c>
      <c r="M156" t="s">
        <v>60</v>
      </c>
      <c r="N156" t="s">
        <v>168</v>
      </c>
      <c r="O156" t="s">
        <v>2086</v>
      </c>
      <c r="P156" t="s">
        <v>79</v>
      </c>
      <c r="Q156" t="s">
        <v>95</v>
      </c>
      <c r="R156" t="s">
        <v>2087</v>
      </c>
      <c r="S156" t="s">
        <v>102</v>
      </c>
      <c r="T156" t="s">
        <v>2088</v>
      </c>
      <c r="U156" t="s">
        <v>172</v>
      </c>
      <c r="V156" t="s">
        <v>472</v>
      </c>
      <c r="W156" t="s">
        <v>127</v>
      </c>
      <c r="X156" t="s">
        <v>2089</v>
      </c>
      <c r="Y156" t="s">
        <v>175</v>
      </c>
      <c r="Z156" t="s">
        <v>1656</v>
      </c>
      <c r="AA156" t="s">
        <v>1657</v>
      </c>
      <c r="AB156" t="s">
        <v>1656</v>
      </c>
      <c r="AC156" t="s">
        <v>178</v>
      </c>
      <c r="AD156" t="s">
        <v>79</v>
      </c>
      <c r="AE156" t="s">
        <v>1658</v>
      </c>
      <c r="AF156" t="s">
        <v>168</v>
      </c>
      <c r="AG156" t="s">
        <v>168</v>
      </c>
      <c r="AH156" t="s">
        <v>168</v>
      </c>
      <c r="AI156" t="s">
        <v>180</v>
      </c>
      <c r="AJ156" t="s">
        <v>2090</v>
      </c>
      <c r="AK156" t="s">
        <v>2091</v>
      </c>
      <c r="AL156" t="s">
        <v>2092</v>
      </c>
      <c r="AM156" t="s">
        <v>2093</v>
      </c>
      <c r="AN156" t="s">
        <v>2094</v>
      </c>
      <c r="AO156" t="s">
        <v>183</v>
      </c>
      <c r="AP156" t="s">
        <v>165</v>
      </c>
      <c r="AQ156" t="s">
        <v>2093</v>
      </c>
      <c r="AR156" t="s">
        <v>2094</v>
      </c>
      <c r="AS156" t="s">
        <v>165</v>
      </c>
      <c r="AT156" t="s">
        <v>184</v>
      </c>
      <c r="AU156" t="s">
        <v>185</v>
      </c>
      <c r="AV156" s="5">
        <v>46122</v>
      </c>
      <c r="AW156" t="s">
        <v>410</v>
      </c>
    </row>
    <row r="157" spans="1:49">
      <c r="A157" t="s">
        <v>2095</v>
      </c>
      <c r="B157" t="s">
        <v>161</v>
      </c>
      <c r="C157" s="5">
        <v>46023</v>
      </c>
      <c r="D157" s="5">
        <v>46112</v>
      </c>
      <c r="E157" t="s">
        <v>56</v>
      </c>
      <c r="F157" t="s">
        <v>168</v>
      </c>
      <c r="G157" t="s">
        <v>168</v>
      </c>
      <c r="H157" t="s">
        <v>168</v>
      </c>
      <c r="I157" t="s">
        <v>165</v>
      </c>
      <c r="J157" t="s">
        <v>2096</v>
      </c>
      <c r="K157" t="s">
        <v>2097</v>
      </c>
      <c r="L157" t="s">
        <v>168</v>
      </c>
      <c r="M157" t="s">
        <v>60</v>
      </c>
      <c r="N157" t="s">
        <v>168</v>
      </c>
      <c r="O157" t="s">
        <v>2098</v>
      </c>
      <c r="P157" t="s">
        <v>79</v>
      </c>
      <c r="Q157" t="s">
        <v>95</v>
      </c>
      <c r="R157" t="s">
        <v>2099</v>
      </c>
      <c r="S157" t="s">
        <v>102</v>
      </c>
      <c r="T157" t="s">
        <v>1203</v>
      </c>
      <c r="U157" t="s">
        <v>2100</v>
      </c>
      <c r="V157" t="s">
        <v>173</v>
      </c>
      <c r="W157" t="s">
        <v>127</v>
      </c>
      <c r="X157" t="s">
        <v>2101</v>
      </c>
      <c r="Y157" t="s">
        <v>175</v>
      </c>
      <c r="Z157" t="s">
        <v>511</v>
      </c>
      <c r="AA157" t="s">
        <v>512</v>
      </c>
      <c r="AB157" t="s">
        <v>511</v>
      </c>
      <c r="AC157" t="s">
        <v>178</v>
      </c>
      <c r="AD157" t="s">
        <v>79</v>
      </c>
      <c r="AE157" t="s">
        <v>2102</v>
      </c>
      <c r="AF157" t="s">
        <v>168</v>
      </c>
      <c r="AG157" t="s">
        <v>168</v>
      </c>
      <c r="AH157" t="s">
        <v>168</v>
      </c>
      <c r="AI157" t="s">
        <v>180</v>
      </c>
      <c r="AJ157" t="s">
        <v>2103</v>
      </c>
      <c r="AK157" t="s">
        <v>2104</v>
      </c>
      <c r="AL157" t="s">
        <v>2105</v>
      </c>
      <c r="AM157" t="s">
        <v>2106</v>
      </c>
      <c r="AN157" t="s">
        <v>2107</v>
      </c>
      <c r="AO157" t="s">
        <v>183</v>
      </c>
      <c r="AP157" t="s">
        <v>165</v>
      </c>
      <c r="AQ157" t="s">
        <v>2106</v>
      </c>
      <c r="AR157" t="s">
        <v>2107</v>
      </c>
      <c r="AS157" t="s">
        <v>165</v>
      </c>
      <c r="AT157" t="s">
        <v>184</v>
      </c>
      <c r="AU157" t="s">
        <v>185</v>
      </c>
      <c r="AV157" s="5">
        <v>46122</v>
      </c>
      <c r="AW157" t="s">
        <v>261</v>
      </c>
    </row>
    <row r="158" spans="1:49">
      <c r="A158" t="s">
        <v>2108</v>
      </c>
      <c r="B158" t="s">
        <v>161</v>
      </c>
      <c r="C158" s="5">
        <v>46023</v>
      </c>
      <c r="D158" s="5">
        <v>46112</v>
      </c>
      <c r="E158" t="s">
        <v>55</v>
      </c>
      <c r="F158" t="s">
        <v>2109</v>
      </c>
      <c r="G158" t="s">
        <v>850</v>
      </c>
      <c r="H158" t="s">
        <v>2110</v>
      </c>
      <c r="I158" t="s">
        <v>165</v>
      </c>
      <c r="J158" t="s">
        <v>2111</v>
      </c>
      <c r="K158" t="s">
        <v>2112</v>
      </c>
      <c r="L158" t="s">
        <v>168</v>
      </c>
      <c r="M158" t="s">
        <v>60</v>
      </c>
      <c r="N158" t="s">
        <v>168</v>
      </c>
      <c r="O158" t="s">
        <v>2113</v>
      </c>
      <c r="P158" t="s">
        <v>79</v>
      </c>
      <c r="Q158" t="s">
        <v>95</v>
      </c>
      <c r="R158" t="s">
        <v>2114</v>
      </c>
      <c r="S158" t="s">
        <v>102</v>
      </c>
      <c r="T158" t="s">
        <v>2115</v>
      </c>
      <c r="U158" t="s">
        <v>2116</v>
      </c>
      <c r="V158" t="s">
        <v>173</v>
      </c>
      <c r="W158" t="s">
        <v>127</v>
      </c>
      <c r="X158" t="s">
        <v>2117</v>
      </c>
      <c r="Y158" t="s">
        <v>175</v>
      </c>
      <c r="Z158" t="s">
        <v>1929</v>
      </c>
      <c r="AA158" t="s">
        <v>1930</v>
      </c>
      <c r="AB158" t="s">
        <v>1929</v>
      </c>
      <c r="AC158" t="s">
        <v>178</v>
      </c>
      <c r="AD158" t="s">
        <v>79</v>
      </c>
      <c r="AE158" t="s">
        <v>1931</v>
      </c>
      <c r="AF158" t="s">
        <v>168</v>
      </c>
      <c r="AG158" t="s">
        <v>168</v>
      </c>
      <c r="AH158" t="s">
        <v>168</v>
      </c>
      <c r="AI158" t="s">
        <v>180</v>
      </c>
      <c r="AJ158" t="s">
        <v>2109</v>
      </c>
      <c r="AK158" t="s">
        <v>850</v>
      </c>
      <c r="AL158" t="s">
        <v>2110</v>
      </c>
      <c r="AM158" t="s">
        <v>2118</v>
      </c>
      <c r="AN158" t="s">
        <v>2119</v>
      </c>
      <c r="AO158" t="s">
        <v>183</v>
      </c>
      <c r="AP158" t="s">
        <v>165</v>
      </c>
      <c r="AQ158" t="s">
        <v>2118</v>
      </c>
      <c r="AR158" t="s">
        <v>2119</v>
      </c>
      <c r="AS158" t="s">
        <v>165</v>
      </c>
      <c r="AT158" t="s">
        <v>184</v>
      </c>
      <c r="AU158" t="s">
        <v>185</v>
      </c>
      <c r="AV158" s="5">
        <v>46122</v>
      </c>
      <c r="AW158" t="s">
        <v>186</v>
      </c>
    </row>
    <row r="159" spans="1:49">
      <c r="A159" t="s">
        <v>2120</v>
      </c>
      <c r="B159" t="s">
        <v>161</v>
      </c>
      <c r="C159" s="5">
        <v>46023</v>
      </c>
      <c r="D159" s="5">
        <v>46112</v>
      </c>
      <c r="E159" t="s">
        <v>55</v>
      </c>
      <c r="F159" t="s">
        <v>2121</v>
      </c>
      <c r="G159" t="s">
        <v>234</v>
      </c>
      <c r="H159" t="s">
        <v>1454</v>
      </c>
      <c r="I159" t="s">
        <v>165</v>
      </c>
      <c r="J159" t="s">
        <v>2122</v>
      </c>
      <c r="K159" t="s">
        <v>2123</v>
      </c>
      <c r="L159" t="s">
        <v>168</v>
      </c>
      <c r="M159" t="s">
        <v>60</v>
      </c>
      <c r="N159" t="s">
        <v>168</v>
      </c>
      <c r="O159" t="s">
        <v>2124</v>
      </c>
      <c r="P159" t="s">
        <v>79</v>
      </c>
      <c r="Q159" t="s">
        <v>95</v>
      </c>
      <c r="R159" t="s">
        <v>580</v>
      </c>
      <c r="S159" t="s">
        <v>102</v>
      </c>
      <c r="T159" t="s">
        <v>2125</v>
      </c>
      <c r="U159" t="s">
        <v>173</v>
      </c>
      <c r="V159" t="s">
        <v>173</v>
      </c>
      <c r="W159" t="s">
        <v>127</v>
      </c>
      <c r="X159" t="s">
        <v>2126</v>
      </c>
      <c r="Y159" t="s">
        <v>284</v>
      </c>
      <c r="Z159" t="s">
        <v>2127</v>
      </c>
      <c r="AA159" t="s">
        <v>2128</v>
      </c>
      <c r="AB159" t="s">
        <v>2129</v>
      </c>
      <c r="AC159" t="s">
        <v>178</v>
      </c>
      <c r="AD159" t="s">
        <v>79</v>
      </c>
      <c r="AE159" t="s">
        <v>2130</v>
      </c>
      <c r="AF159" t="s">
        <v>168</v>
      </c>
      <c r="AG159" t="s">
        <v>168</v>
      </c>
      <c r="AH159" t="s">
        <v>168</v>
      </c>
      <c r="AI159" t="s">
        <v>180</v>
      </c>
      <c r="AJ159" t="s">
        <v>2121</v>
      </c>
      <c r="AK159" t="s">
        <v>234</v>
      </c>
      <c r="AL159" t="s">
        <v>1454</v>
      </c>
      <c r="AM159" t="s">
        <v>2131</v>
      </c>
      <c r="AN159" t="s">
        <v>2132</v>
      </c>
      <c r="AO159" t="s">
        <v>183</v>
      </c>
      <c r="AP159" t="s">
        <v>165</v>
      </c>
      <c r="AQ159" t="s">
        <v>2131</v>
      </c>
      <c r="AR159" t="s">
        <v>2132</v>
      </c>
      <c r="AS159" t="s">
        <v>165</v>
      </c>
      <c r="AT159" t="s">
        <v>184</v>
      </c>
      <c r="AU159" t="s">
        <v>185</v>
      </c>
      <c r="AV159" s="5">
        <v>46122</v>
      </c>
      <c r="AW159" t="s">
        <v>202</v>
      </c>
    </row>
    <row r="160" spans="1:49">
      <c r="A160" t="s">
        <v>2133</v>
      </c>
      <c r="B160" t="s">
        <v>161</v>
      </c>
      <c r="C160" s="5">
        <v>46023</v>
      </c>
      <c r="D160" s="5">
        <v>46112</v>
      </c>
      <c r="E160" t="s">
        <v>55</v>
      </c>
      <c r="F160" t="s">
        <v>2134</v>
      </c>
      <c r="G160" t="s">
        <v>2080</v>
      </c>
      <c r="H160" t="s">
        <v>2135</v>
      </c>
      <c r="I160" t="s">
        <v>165</v>
      </c>
      <c r="J160" t="s">
        <v>2136</v>
      </c>
      <c r="K160" t="s">
        <v>2137</v>
      </c>
      <c r="L160" t="s">
        <v>168</v>
      </c>
      <c r="M160" t="s">
        <v>60</v>
      </c>
      <c r="N160" t="s">
        <v>168</v>
      </c>
      <c r="O160" t="s">
        <v>2138</v>
      </c>
      <c r="P160" t="s">
        <v>79</v>
      </c>
      <c r="Q160" t="s">
        <v>95</v>
      </c>
      <c r="R160" t="s">
        <v>2139</v>
      </c>
      <c r="S160" t="s">
        <v>102</v>
      </c>
      <c r="T160" t="s">
        <v>2140</v>
      </c>
      <c r="U160" t="s">
        <v>173</v>
      </c>
      <c r="V160" t="s">
        <v>173</v>
      </c>
      <c r="W160" t="s">
        <v>136</v>
      </c>
      <c r="X160" t="s">
        <v>2141</v>
      </c>
      <c r="Y160" t="s">
        <v>175</v>
      </c>
      <c r="Z160" t="s">
        <v>176</v>
      </c>
      <c r="AA160" t="s">
        <v>177</v>
      </c>
      <c r="AB160" t="s">
        <v>176</v>
      </c>
      <c r="AC160" t="s">
        <v>178</v>
      </c>
      <c r="AD160" t="s">
        <v>79</v>
      </c>
      <c r="AE160" t="s">
        <v>1261</v>
      </c>
      <c r="AF160" t="s">
        <v>168</v>
      </c>
      <c r="AG160" t="s">
        <v>168</v>
      </c>
      <c r="AH160" t="s">
        <v>168</v>
      </c>
      <c r="AI160" t="s">
        <v>180</v>
      </c>
      <c r="AJ160" t="s">
        <v>2134</v>
      </c>
      <c r="AK160" t="s">
        <v>2080</v>
      </c>
      <c r="AL160" t="s">
        <v>2135</v>
      </c>
      <c r="AM160" t="s">
        <v>2142</v>
      </c>
      <c r="AN160" t="s">
        <v>2143</v>
      </c>
      <c r="AO160" t="s">
        <v>183</v>
      </c>
      <c r="AP160" t="s">
        <v>165</v>
      </c>
      <c r="AQ160" t="s">
        <v>2142</v>
      </c>
      <c r="AR160" t="s">
        <v>2143</v>
      </c>
      <c r="AS160" t="s">
        <v>165</v>
      </c>
      <c r="AT160" t="s">
        <v>184</v>
      </c>
      <c r="AU160" t="s">
        <v>185</v>
      </c>
      <c r="AV160" s="5">
        <v>46122</v>
      </c>
      <c r="AW160" t="s">
        <v>202</v>
      </c>
    </row>
    <row r="161" spans="1:49">
      <c r="A161" t="s">
        <v>2144</v>
      </c>
      <c r="B161" t="s">
        <v>161</v>
      </c>
      <c r="C161" s="5">
        <v>46023</v>
      </c>
      <c r="D161" s="5">
        <v>46112</v>
      </c>
      <c r="E161" t="s">
        <v>56</v>
      </c>
      <c r="F161" t="s">
        <v>168</v>
      </c>
      <c r="G161" t="s">
        <v>168</v>
      </c>
      <c r="H161" t="s">
        <v>168</v>
      </c>
      <c r="I161" t="s">
        <v>165</v>
      </c>
      <c r="J161" t="s">
        <v>2145</v>
      </c>
      <c r="K161" t="s">
        <v>2146</v>
      </c>
      <c r="L161" t="s">
        <v>168</v>
      </c>
      <c r="M161" t="s">
        <v>60</v>
      </c>
      <c r="N161" t="s">
        <v>168</v>
      </c>
      <c r="O161" t="s">
        <v>2147</v>
      </c>
      <c r="P161" t="s">
        <v>79</v>
      </c>
      <c r="Q161" t="s">
        <v>95</v>
      </c>
      <c r="R161" t="s">
        <v>2148</v>
      </c>
      <c r="S161" t="s">
        <v>102</v>
      </c>
      <c r="T161" t="s">
        <v>679</v>
      </c>
      <c r="U161" t="s">
        <v>2149</v>
      </c>
      <c r="V161" t="s">
        <v>173</v>
      </c>
      <c r="W161" t="s">
        <v>127</v>
      </c>
      <c r="X161" t="s">
        <v>556</v>
      </c>
      <c r="Y161" t="s">
        <v>175</v>
      </c>
      <c r="Z161" t="s">
        <v>176</v>
      </c>
      <c r="AA161" t="s">
        <v>177</v>
      </c>
      <c r="AB161" t="s">
        <v>176</v>
      </c>
      <c r="AC161" t="s">
        <v>178</v>
      </c>
      <c r="AD161" t="s">
        <v>79</v>
      </c>
      <c r="AE161" t="s">
        <v>444</v>
      </c>
      <c r="AF161" t="s">
        <v>168</v>
      </c>
      <c r="AG161" t="s">
        <v>168</v>
      </c>
      <c r="AH161" t="s">
        <v>168</v>
      </c>
      <c r="AI161" t="s">
        <v>180</v>
      </c>
      <c r="AJ161" t="s">
        <v>2150</v>
      </c>
      <c r="AK161" t="s">
        <v>2151</v>
      </c>
      <c r="AL161" t="s">
        <v>234</v>
      </c>
      <c r="AM161" t="s">
        <v>2152</v>
      </c>
      <c r="AN161" t="s">
        <v>2153</v>
      </c>
      <c r="AO161" t="s">
        <v>183</v>
      </c>
      <c r="AP161" t="s">
        <v>165</v>
      </c>
      <c r="AQ161" t="s">
        <v>2152</v>
      </c>
      <c r="AR161" t="s">
        <v>2153</v>
      </c>
      <c r="AS161" t="s">
        <v>165</v>
      </c>
      <c r="AT161" t="s">
        <v>184</v>
      </c>
      <c r="AU161" t="s">
        <v>185</v>
      </c>
      <c r="AV161" s="5">
        <v>46122</v>
      </c>
      <c r="AW161" t="s">
        <v>261</v>
      </c>
    </row>
    <row r="162" spans="1:49">
      <c r="A162" t="s">
        <v>2154</v>
      </c>
      <c r="B162" t="s">
        <v>161</v>
      </c>
      <c r="C162" s="5">
        <v>46023</v>
      </c>
      <c r="D162" s="5">
        <v>46112</v>
      </c>
      <c r="E162" t="s">
        <v>56</v>
      </c>
      <c r="F162" t="s">
        <v>168</v>
      </c>
      <c r="G162" t="s">
        <v>168</v>
      </c>
      <c r="H162" t="s">
        <v>168</v>
      </c>
      <c r="I162" t="s">
        <v>165</v>
      </c>
      <c r="J162" t="s">
        <v>2155</v>
      </c>
      <c r="K162" t="s">
        <v>2156</v>
      </c>
      <c r="L162" t="s">
        <v>168</v>
      </c>
      <c r="M162" t="s">
        <v>60</v>
      </c>
      <c r="N162" t="s">
        <v>168</v>
      </c>
      <c r="O162" t="s">
        <v>2157</v>
      </c>
      <c r="P162" t="s">
        <v>62</v>
      </c>
      <c r="Q162" t="s">
        <v>95</v>
      </c>
      <c r="R162" t="s">
        <v>2158</v>
      </c>
      <c r="S162" t="s">
        <v>102</v>
      </c>
      <c r="T162" t="s">
        <v>2159</v>
      </c>
      <c r="U162" t="s">
        <v>178</v>
      </c>
      <c r="V162" t="s">
        <v>173</v>
      </c>
      <c r="W162" t="s">
        <v>127</v>
      </c>
      <c r="X162" t="s">
        <v>2160</v>
      </c>
      <c r="Y162" t="s">
        <v>175</v>
      </c>
      <c r="Z162" t="s">
        <v>2161</v>
      </c>
      <c r="AA162" t="s">
        <v>2162</v>
      </c>
      <c r="AB162" t="s">
        <v>2163</v>
      </c>
      <c r="AC162" t="s">
        <v>283</v>
      </c>
      <c r="AD162" t="s">
        <v>62</v>
      </c>
      <c r="AE162" t="s">
        <v>2164</v>
      </c>
      <c r="AF162" t="s">
        <v>168</v>
      </c>
      <c r="AG162" t="s">
        <v>168</v>
      </c>
      <c r="AH162" t="s">
        <v>168</v>
      </c>
      <c r="AI162" t="s">
        <v>180</v>
      </c>
      <c r="AJ162" t="s">
        <v>2165</v>
      </c>
      <c r="AK162" t="s">
        <v>1793</v>
      </c>
      <c r="AL162" t="s">
        <v>2166</v>
      </c>
      <c r="AM162" t="s">
        <v>2167</v>
      </c>
      <c r="AN162" t="s">
        <v>2168</v>
      </c>
      <c r="AO162" t="s">
        <v>183</v>
      </c>
      <c r="AP162" t="s">
        <v>165</v>
      </c>
      <c r="AQ162" t="s">
        <v>2167</v>
      </c>
      <c r="AR162" t="s">
        <v>2168</v>
      </c>
      <c r="AS162" t="s">
        <v>165</v>
      </c>
      <c r="AT162" t="s">
        <v>184</v>
      </c>
      <c r="AU162" t="s">
        <v>185</v>
      </c>
      <c r="AV162" s="5">
        <v>46122</v>
      </c>
      <c r="AW162" t="s">
        <v>261</v>
      </c>
    </row>
    <row r="163" spans="1:49">
      <c r="A163" t="s">
        <v>2169</v>
      </c>
      <c r="B163" t="s">
        <v>161</v>
      </c>
      <c r="C163" s="5">
        <v>46023</v>
      </c>
      <c r="D163" s="5">
        <v>46112</v>
      </c>
      <c r="E163" t="s">
        <v>55</v>
      </c>
      <c r="F163" t="s">
        <v>2170</v>
      </c>
      <c r="G163" t="s">
        <v>538</v>
      </c>
      <c r="H163" t="s">
        <v>206</v>
      </c>
      <c r="I163" t="s">
        <v>165</v>
      </c>
      <c r="J163" t="s">
        <v>2171</v>
      </c>
      <c r="K163" t="s">
        <v>2172</v>
      </c>
      <c r="L163" t="s">
        <v>168</v>
      </c>
      <c r="M163" t="s">
        <v>60</v>
      </c>
      <c r="N163" t="s">
        <v>168</v>
      </c>
      <c r="O163" t="s">
        <v>2173</v>
      </c>
      <c r="P163" t="s">
        <v>79</v>
      </c>
      <c r="Q163" t="s">
        <v>95</v>
      </c>
      <c r="R163" t="s">
        <v>2174</v>
      </c>
      <c r="S163" t="s">
        <v>121</v>
      </c>
      <c r="T163" t="s">
        <v>625</v>
      </c>
      <c r="U163" t="s">
        <v>2175</v>
      </c>
      <c r="V163" t="s">
        <v>173</v>
      </c>
      <c r="W163" t="s">
        <v>127</v>
      </c>
      <c r="X163" t="s">
        <v>2176</v>
      </c>
      <c r="Y163" t="s">
        <v>175</v>
      </c>
      <c r="Z163" t="s">
        <v>176</v>
      </c>
      <c r="AA163" t="s">
        <v>177</v>
      </c>
      <c r="AB163" t="s">
        <v>176</v>
      </c>
      <c r="AC163" t="s">
        <v>178</v>
      </c>
      <c r="AD163" t="s">
        <v>79</v>
      </c>
      <c r="AE163" t="s">
        <v>2177</v>
      </c>
      <c r="AF163" t="s">
        <v>168</v>
      </c>
      <c r="AG163" t="s">
        <v>168</v>
      </c>
      <c r="AH163" t="s">
        <v>168</v>
      </c>
      <c r="AI163" t="s">
        <v>180</v>
      </c>
      <c r="AJ163" t="s">
        <v>2170</v>
      </c>
      <c r="AK163" t="s">
        <v>538</v>
      </c>
      <c r="AL163" t="s">
        <v>206</v>
      </c>
      <c r="AM163" t="s">
        <v>2178</v>
      </c>
      <c r="AN163" t="s">
        <v>2179</v>
      </c>
      <c r="AO163" t="s">
        <v>183</v>
      </c>
      <c r="AP163" t="s">
        <v>165</v>
      </c>
      <c r="AQ163" t="s">
        <v>2178</v>
      </c>
      <c r="AR163" t="s">
        <v>2179</v>
      </c>
      <c r="AS163" t="s">
        <v>165</v>
      </c>
      <c r="AT163" t="s">
        <v>184</v>
      </c>
      <c r="AU163" t="s">
        <v>185</v>
      </c>
      <c r="AV163" s="5">
        <v>46122</v>
      </c>
      <c r="AW163" t="s">
        <v>186</v>
      </c>
    </row>
    <row r="164" spans="1:49">
      <c r="A164" t="s">
        <v>2180</v>
      </c>
      <c r="B164" t="s">
        <v>161</v>
      </c>
      <c r="C164" s="5">
        <v>46023</v>
      </c>
      <c r="D164" s="5">
        <v>46112</v>
      </c>
      <c r="E164" t="s">
        <v>55</v>
      </c>
      <c r="F164" t="s">
        <v>991</v>
      </c>
      <c r="G164" t="s">
        <v>2181</v>
      </c>
      <c r="H164" t="s">
        <v>1140</v>
      </c>
      <c r="I164" t="s">
        <v>165</v>
      </c>
      <c r="J164" t="s">
        <v>2182</v>
      </c>
      <c r="K164" t="s">
        <v>2183</v>
      </c>
      <c r="L164" t="s">
        <v>168</v>
      </c>
      <c r="M164" t="s">
        <v>60</v>
      </c>
      <c r="N164" t="s">
        <v>168</v>
      </c>
      <c r="O164" t="s">
        <v>2184</v>
      </c>
      <c r="P164" t="s">
        <v>79</v>
      </c>
      <c r="Q164" t="s">
        <v>95</v>
      </c>
      <c r="R164" t="s">
        <v>1373</v>
      </c>
      <c r="S164" t="s">
        <v>102</v>
      </c>
      <c r="T164" t="s">
        <v>2185</v>
      </c>
      <c r="U164" t="s">
        <v>1310</v>
      </c>
      <c r="V164" t="s">
        <v>173</v>
      </c>
      <c r="W164" t="s">
        <v>127</v>
      </c>
      <c r="X164" t="s">
        <v>2186</v>
      </c>
      <c r="Y164" t="s">
        <v>175</v>
      </c>
      <c r="Z164" t="s">
        <v>2187</v>
      </c>
      <c r="AA164" t="s">
        <v>2188</v>
      </c>
      <c r="AB164" t="s">
        <v>2187</v>
      </c>
      <c r="AC164" t="s">
        <v>178</v>
      </c>
      <c r="AD164" t="s">
        <v>79</v>
      </c>
      <c r="AE164" t="s">
        <v>2189</v>
      </c>
      <c r="AF164" t="s">
        <v>168</v>
      </c>
      <c r="AG164" t="s">
        <v>168</v>
      </c>
      <c r="AH164" t="s">
        <v>168</v>
      </c>
      <c r="AI164" t="s">
        <v>180</v>
      </c>
      <c r="AJ164" t="s">
        <v>991</v>
      </c>
      <c r="AK164" t="s">
        <v>2181</v>
      </c>
      <c r="AL164" t="s">
        <v>1140</v>
      </c>
      <c r="AM164" t="s">
        <v>2190</v>
      </c>
      <c r="AN164" t="s">
        <v>2191</v>
      </c>
      <c r="AO164" t="s">
        <v>183</v>
      </c>
      <c r="AP164" t="s">
        <v>165</v>
      </c>
      <c r="AQ164" t="s">
        <v>2190</v>
      </c>
      <c r="AR164" t="s">
        <v>2191</v>
      </c>
      <c r="AS164" t="s">
        <v>165</v>
      </c>
      <c r="AT164" t="s">
        <v>184</v>
      </c>
      <c r="AU164" t="s">
        <v>185</v>
      </c>
      <c r="AV164" s="5">
        <v>46122</v>
      </c>
      <c r="AW164" t="s">
        <v>186</v>
      </c>
    </row>
    <row r="165" spans="1:49">
      <c r="A165" t="s">
        <v>2192</v>
      </c>
      <c r="B165" t="s">
        <v>161</v>
      </c>
      <c r="C165" s="5">
        <v>46023</v>
      </c>
      <c r="D165" s="5">
        <v>46112</v>
      </c>
      <c r="E165" t="s">
        <v>56</v>
      </c>
      <c r="F165" t="s">
        <v>168</v>
      </c>
      <c r="G165" t="s">
        <v>168</v>
      </c>
      <c r="H165" t="s">
        <v>168</v>
      </c>
      <c r="I165" t="s">
        <v>165</v>
      </c>
      <c r="J165" t="s">
        <v>2193</v>
      </c>
      <c r="K165" t="s">
        <v>2194</v>
      </c>
      <c r="L165" t="s">
        <v>168</v>
      </c>
      <c r="M165" t="s">
        <v>60</v>
      </c>
      <c r="N165" t="s">
        <v>168</v>
      </c>
      <c r="O165" t="s">
        <v>2195</v>
      </c>
      <c r="P165" t="s">
        <v>79</v>
      </c>
      <c r="Q165" t="s">
        <v>95</v>
      </c>
      <c r="R165" t="s">
        <v>2196</v>
      </c>
      <c r="S165" t="s">
        <v>119</v>
      </c>
      <c r="T165" t="s">
        <v>2197</v>
      </c>
      <c r="U165" t="s">
        <v>2198</v>
      </c>
      <c r="V165" t="s">
        <v>173</v>
      </c>
      <c r="W165" t="s">
        <v>127</v>
      </c>
      <c r="X165" t="s">
        <v>2199</v>
      </c>
      <c r="Y165" t="s">
        <v>175</v>
      </c>
      <c r="Z165" t="s">
        <v>176</v>
      </c>
      <c r="AA165" t="s">
        <v>177</v>
      </c>
      <c r="AB165" t="s">
        <v>176</v>
      </c>
      <c r="AC165" t="s">
        <v>178</v>
      </c>
      <c r="AD165" t="s">
        <v>79</v>
      </c>
      <c r="AE165" t="s">
        <v>570</v>
      </c>
      <c r="AF165" t="s">
        <v>168</v>
      </c>
      <c r="AG165" t="s">
        <v>168</v>
      </c>
      <c r="AH165" t="s">
        <v>168</v>
      </c>
      <c r="AI165" t="s">
        <v>180</v>
      </c>
      <c r="AJ165" t="s">
        <v>2200</v>
      </c>
      <c r="AK165" t="s">
        <v>234</v>
      </c>
      <c r="AL165" t="s">
        <v>2201</v>
      </c>
      <c r="AM165" t="s">
        <v>2202</v>
      </c>
      <c r="AN165" t="s">
        <v>2203</v>
      </c>
      <c r="AO165" t="s">
        <v>183</v>
      </c>
      <c r="AP165" t="s">
        <v>165</v>
      </c>
      <c r="AQ165" t="s">
        <v>2202</v>
      </c>
      <c r="AR165" t="s">
        <v>2203</v>
      </c>
      <c r="AS165" t="s">
        <v>165</v>
      </c>
      <c r="AT165" t="s">
        <v>184</v>
      </c>
      <c r="AU165" t="s">
        <v>185</v>
      </c>
      <c r="AV165" s="5">
        <v>46122</v>
      </c>
      <c r="AW165" t="s">
        <v>261</v>
      </c>
    </row>
    <row r="166" spans="1:49">
      <c r="A166" t="s">
        <v>2204</v>
      </c>
      <c r="B166" t="s">
        <v>161</v>
      </c>
      <c r="C166" s="5">
        <v>46023</v>
      </c>
      <c r="D166" s="5">
        <v>46112</v>
      </c>
      <c r="E166" t="s">
        <v>56</v>
      </c>
      <c r="F166" t="s">
        <v>168</v>
      </c>
      <c r="G166" t="s">
        <v>168</v>
      </c>
      <c r="H166" t="s">
        <v>168</v>
      </c>
      <c r="I166" t="s">
        <v>165</v>
      </c>
      <c r="J166" t="s">
        <v>2205</v>
      </c>
      <c r="K166" t="s">
        <v>2206</v>
      </c>
      <c r="L166" t="s">
        <v>168</v>
      </c>
      <c r="M166" t="s">
        <v>60</v>
      </c>
      <c r="N166" t="s">
        <v>168</v>
      </c>
      <c r="O166" t="s">
        <v>2207</v>
      </c>
      <c r="P166" t="s">
        <v>79</v>
      </c>
      <c r="Q166" t="s">
        <v>95</v>
      </c>
      <c r="R166" t="s">
        <v>2208</v>
      </c>
      <c r="S166" t="s">
        <v>102</v>
      </c>
      <c r="T166" t="s">
        <v>2209</v>
      </c>
      <c r="U166" t="s">
        <v>628</v>
      </c>
      <c r="V166" t="s">
        <v>173</v>
      </c>
      <c r="W166" t="s">
        <v>127</v>
      </c>
      <c r="X166" t="s">
        <v>2210</v>
      </c>
      <c r="Y166" t="s">
        <v>175</v>
      </c>
      <c r="Z166" t="s">
        <v>301</v>
      </c>
      <c r="AA166" t="s">
        <v>302</v>
      </c>
      <c r="AB166" t="s">
        <v>301</v>
      </c>
      <c r="AC166" t="s">
        <v>178</v>
      </c>
      <c r="AD166" t="s">
        <v>79</v>
      </c>
      <c r="AE166" t="s">
        <v>330</v>
      </c>
      <c r="AF166" t="s">
        <v>168</v>
      </c>
      <c r="AG166" t="s">
        <v>168</v>
      </c>
      <c r="AH166" t="s">
        <v>168</v>
      </c>
      <c r="AI166" t="s">
        <v>180</v>
      </c>
      <c r="AJ166" t="s">
        <v>2211</v>
      </c>
      <c r="AK166" t="s">
        <v>221</v>
      </c>
      <c r="AL166" t="s">
        <v>479</v>
      </c>
      <c r="AM166" t="s">
        <v>2212</v>
      </c>
      <c r="AN166" t="s">
        <v>2213</v>
      </c>
      <c r="AO166" t="s">
        <v>183</v>
      </c>
      <c r="AP166" t="s">
        <v>165</v>
      </c>
      <c r="AQ166" t="s">
        <v>2212</v>
      </c>
      <c r="AR166" t="s">
        <v>2213</v>
      </c>
      <c r="AS166" t="s">
        <v>165</v>
      </c>
      <c r="AT166" t="s">
        <v>184</v>
      </c>
      <c r="AU166" t="s">
        <v>185</v>
      </c>
      <c r="AV166" s="5">
        <v>46122</v>
      </c>
      <c r="AW166" t="s">
        <v>261</v>
      </c>
    </row>
    <row r="167" spans="1:49">
      <c r="A167" t="s">
        <v>2214</v>
      </c>
      <c r="B167" t="s">
        <v>161</v>
      </c>
      <c r="C167" s="5">
        <v>46023</v>
      </c>
      <c r="D167" s="5">
        <v>46112</v>
      </c>
      <c r="E167" t="s">
        <v>55</v>
      </c>
      <c r="F167" t="s">
        <v>2215</v>
      </c>
      <c r="G167" t="s">
        <v>576</v>
      </c>
      <c r="H167" t="s">
        <v>2216</v>
      </c>
      <c r="I167" t="s">
        <v>165</v>
      </c>
      <c r="J167" t="s">
        <v>2217</v>
      </c>
      <c r="K167" t="s">
        <v>2218</v>
      </c>
      <c r="L167" t="s">
        <v>168</v>
      </c>
      <c r="M167" t="s">
        <v>60</v>
      </c>
      <c r="N167" t="s">
        <v>168</v>
      </c>
      <c r="O167" t="s">
        <v>2219</v>
      </c>
      <c r="P167" t="s">
        <v>79</v>
      </c>
      <c r="Q167" t="s">
        <v>95</v>
      </c>
      <c r="R167" t="s">
        <v>2220</v>
      </c>
      <c r="S167" t="s">
        <v>102</v>
      </c>
      <c r="T167" t="s">
        <v>1360</v>
      </c>
      <c r="U167" t="s">
        <v>2221</v>
      </c>
      <c r="V167" t="s">
        <v>173</v>
      </c>
      <c r="W167" t="s">
        <v>127</v>
      </c>
      <c r="X167" t="s">
        <v>1273</v>
      </c>
      <c r="Y167" t="s">
        <v>175</v>
      </c>
      <c r="Z167" t="s">
        <v>176</v>
      </c>
      <c r="AA167" t="s">
        <v>177</v>
      </c>
      <c r="AB167" t="s">
        <v>176</v>
      </c>
      <c r="AC167" t="s">
        <v>178</v>
      </c>
      <c r="AD167" t="s">
        <v>79</v>
      </c>
      <c r="AE167" t="s">
        <v>816</v>
      </c>
      <c r="AF167" t="s">
        <v>168</v>
      </c>
      <c r="AG167" t="s">
        <v>168</v>
      </c>
      <c r="AH167" t="s">
        <v>168</v>
      </c>
      <c r="AI167" t="s">
        <v>180</v>
      </c>
      <c r="AJ167" t="s">
        <v>2215</v>
      </c>
      <c r="AK167" t="s">
        <v>576</v>
      </c>
      <c r="AL167" t="s">
        <v>2216</v>
      </c>
      <c r="AM167" t="s">
        <v>2222</v>
      </c>
      <c r="AN167" t="s">
        <v>2223</v>
      </c>
      <c r="AO167" t="s">
        <v>183</v>
      </c>
      <c r="AP167" t="s">
        <v>165</v>
      </c>
      <c r="AQ167" t="s">
        <v>2222</v>
      </c>
      <c r="AR167" t="s">
        <v>2223</v>
      </c>
      <c r="AS167" t="s">
        <v>165</v>
      </c>
      <c r="AT167" t="s">
        <v>184</v>
      </c>
      <c r="AU167" t="s">
        <v>185</v>
      </c>
      <c r="AV167" s="5">
        <v>46122</v>
      </c>
      <c r="AW167" t="s">
        <v>186</v>
      </c>
    </row>
    <row r="168" spans="1:49">
      <c r="A168" t="s">
        <v>2224</v>
      </c>
      <c r="B168" t="s">
        <v>161</v>
      </c>
      <c r="C168" s="5">
        <v>46023</v>
      </c>
      <c r="D168" s="5">
        <v>46112</v>
      </c>
      <c r="E168" t="s">
        <v>56</v>
      </c>
      <c r="F168" t="s">
        <v>168</v>
      </c>
      <c r="G168" t="s">
        <v>168</v>
      </c>
      <c r="H168" t="s">
        <v>168</v>
      </c>
      <c r="I168" t="s">
        <v>165</v>
      </c>
      <c r="J168" t="s">
        <v>2225</v>
      </c>
      <c r="K168" t="s">
        <v>2226</v>
      </c>
      <c r="L168" t="s">
        <v>168</v>
      </c>
      <c r="M168" t="s">
        <v>60</v>
      </c>
      <c r="N168" t="s">
        <v>168</v>
      </c>
      <c r="O168" t="s">
        <v>2227</v>
      </c>
      <c r="P168" t="s">
        <v>79</v>
      </c>
      <c r="Q168" t="s">
        <v>95</v>
      </c>
      <c r="R168" t="s">
        <v>2228</v>
      </c>
      <c r="S168" t="s">
        <v>102</v>
      </c>
      <c r="T168" t="s">
        <v>2229</v>
      </c>
      <c r="U168" t="s">
        <v>2230</v>
      </c>
      <c r="V168" t="s">
        <v>173</v>
      </c>
      <c r="W168" t="s">
        <v>127</v>
      </c>
      <c r="X168" t="s">
        <v>2231</v>
      </c>
      <c r="Y168" t="s">
        <v>175</v>
      </c>
      <c r="Z168" t="s">
        <v>176</v>
      </c>
      <c r="AA168" t="s">
        <v>177</v>
      </c>
      <c r="AB168" t="s">
        <v>176</v>
      </c>
      <c r="AC168" t="s">
        <v>178</v>
      </c>
      <c r="AD168" t="s">
        <v>79</v>
      </c>
      <c r="AE168" t="s">
        <v>2232</v>
      </c>
      <c r="AF168" t="s">
        <v>168</v>
      </c>
      <c r="AG168" t="s">
        <v>168</v>
      </c>
      <c r="AH168" t="s">
        <v>168</v>
      </c>
      <c r="AI168" t="s">
        <v>180</v>
      </c>
      <c r="AJ168" t="s">
        <v>2233</v>
      </c>
      <c r="AK168" t="s">
        <v>2234</v>
      </c>
      <c r="AL168" t="s">
        <v>1760</v>
      </c>
      <c r="AM168" t="s">
        <v>2235</v>
      </c>
      <c r="AN168" t="s">
        <v>2236</v>
      </c>
      <c r="AO168" t="s">
        <v>183</v>
      </c>
      <c r="AP168" t="s">
        <v>165</v>
      </c>
      <c r="AQ168" t="s">
        <v>2235</v>
      </c>
      <c r="AR168" t="s">
        <v>2236</v>
      </c>
      <c r="AS168" t="s">
        <v>165</v>
      </c>
      <c r="AT168" t="s">
        <v>184</v>
      </c>
      <c r="AU168" t="s">
        <v>185</v>
      </c>
      <c r="AV168" s="5">
        <v>46122</v>
      </c>
      <c r="AW168" t="s">
        <v>261</v>
      </c>
    </row>
    <row r="169" spans="1:49">
      <c r="A169" t="s">
        <v>2237</v>
      </c>
      <c r="B169" t="s">
        <v>161</v>
      </c>
      <c r="C169" s="5">
        <v>46023</v>
      </c>
      <c r="D169" s="5">
        <v>46112</v>
      </c>
      <c r="E169" t="s">
        <v>56</v>
      </c>
      <c r="F169" t="s">
        <v>168</v>
      </c>
      <c r="G169" t="s">
        <v>168</v>
      </c>
      <c r="H169" t="s">
        <v>168</v>
      </c>
      <c r="I169" t="s">
        <v>165</v>
      </c>
      <c r="J169" t="s">
        <v>2238</v>
      </c>
      <c r="K169" t="s">
        <v>2239</v>
      </c>
      <c r="L169" t="s">
        <v>168</v>
      </c>
      <c r="M169" t="s">
        <v>60</v>
      </c>
      <c r="N169" t="s">
        <v>168</v>
      </c>
      <c r="O169" t="s">
        <v>2240</v>
      </c>
      <c r="P169" t="s">
        <v>92</v>
      </c>
      <c r="Q169" t="s">
        <v>95</v>
      </c>
      <c r="R169" t="s">
        <v>2241</v>
      </c>
      <c r="S169" t="s">
        <v>102</v>
      </c>
      <c r="T169" t="s">
        <v>2242</v>
      </c>
      <c r="U169" t="s">
        <v>756</v>
      </c>
      <c r="V169" t="s">
        <v>2243</v>
      </c>
      <c r="W169" t="s">
        <v>127</v>
      </c>
      <c r="X169" t="s">
        <v>2244</v>
      </c>
      <c r="Y169" t="s">
        <v>175</v>
      </c>
      <c r="Z169" t="s">
        <v>886</v>
      </c>
      <c r="AA169" t="s">
        <v>757</v>
      </c>
      <c r="AB169" t="s">
        <v>886</v>
      </c>
      <c r="AC169" t="s">
        <v>284</v>
      </c>
      <c r="AD169" t="s">
        <v>92</v>
      </c>
      <c r="AE169" t="s">
        <v>2245</v>
      </c>
      <c r="AF169" t="s">
        <v>168</v>
      </c>
      <c r="AG169" t="s">
        <v>168</v>
      </c>
      <c r="AH169" t="s">
        <v>168</v>
      </c>
      <c r="AI169" t="s">
        <v>180</v>
      </c>
      <c r="AJ169" t="s">
        <v>2246</v>
      </c>
      <c r="AK169" t="s">
        <v>221</v>
      </c>
      <c r="AL169" t="s">
        <v>2247</v>
      </c>
      <c r="AM169" t="s">
        <v>2248</v>
      </c>
      <c r="AN169" t="s">
        <v>2249</v>
      </c>
      <c r="AO169" t="s">
        <v>183</v>
      </c>
      <c r="AP169" t="s">
        <v>165</v>
      </c>
      <c r="AQ169" t="s">
        <v>2248</v>
      </c>
      <c r="AR169" t="s">
        <v>2249</v>
      </c>
      <c r="AS169" t="s">
        <v>165</v>
      </c>
      <c r="AT169" t="s">
        <v>184</v>
      </c>
      <c r="AU169" t="s">
        <v>185</v>
      </c>
      <c r="AV169" s="5">
        <v>46122</v>
      </c>
      <c r="AW169" t="s">
        <v>410</v>
      </c>
    </row>
    <row r="170" spans="1:49">
      <c r="A170" t="s">
        <v>2250</v>
      </c>
      <c r="B170" t="s">
        <v>161</v>
      </c>
      <c r="C170" s="5">
        <v>46023</v>
      </c>
      <c r="D170" s="5">
        <v>46112</v>
      </c>
      <c r="E170" t="s">
        <v>56</v>
      </c>
      <c r="F170" t="s">
        <v>168</v>
      </c>
      <c r="G170" t="s">
        <v>168</v>
      </c>
      <c r="H170" t="s">
        <v>168</v>
      </c>
      <c r="I170" t="s">
        <v>165</v>
      </c>
      <c r="J170" t="s">
        <v>2251</v>
      </c>
      <c r="K170" t="s">
        <v>2252</v>
      </c>
      <c r="L170" t="s">
        <v>168</v>
      </c>
      <c r="M170" t="s">
        <v>60</v>
      </c>
      <c r="N170" t="s">
        <v>168</v>
      </c>
      <c r="O170" t="s">
        <v>2253</v>
      </c>
      <c r="P170" t="s">
        <v>79</v>
      </c>
      <c r="Q170" t="s">
        <v>95</v>
      </c>
      <c r="R170" t="s">
        <v>2254</v>
      </c>
      <c r="S170" t="s">
        <v>102</v>
      </c>
      <c r="T170" t="s">
        <v>2255</v>
      </c>
      <c r="U170" t="s">
        <v>2256</v>
      </c>
      <c r="V170" t="s">
        <v>173</v>
      </c>
      <c r="W170" t="s">
        <v>127</v>
      </c>
      <c r="X170" t="s">
        <v>498</v>
      </c>
      <c r="Y170" t="s">
        <v>175</v>
      </c>
      <c r="Z170" t="s">
        <v>176</v>
      </c>
      <c r="AA170" t="s">
        <v>177</v>
      </c>
      <c r="AB170" t="s">
        <v>176</v>
      </c>
      <c r="AC170" t="s">
        <v>178</v>
      </c>
      <c r="AD170" t="s">
        <v>79</v>
      </c>
      <c r="AE170" t="s">
        <v>499</v>
      </c>
      <c r="AF170" t="s">
        <v>168</v>
      </c>
      <c r="AG170" t="s">
        <v>168</v>
      </c>
      <c r="AH170" t="s">
        <v>168</v>
      </c>
      <c r="AI170" t="s">
        <v>180</v>
      </c>
      <c r="AJ170" t="s">
        <v>2257</v>
      </c>
      <c r="AK170" t="s">
        <v>1165</v>
      </c>
      <c r="AL170" t="s">
        <v>206</v>
      </c>
      <c r="AM170" t="s">
        <v>2258</v>
      </c>
      <c r="AN170" t="s">
        <v>2259</v>
      </c>
      <c r="AO170" t="s">
        <v>183</v>
      </c>
      <c r="AP170" t="s">
        <v>165</v>
      </c>
      <c r="AQ170" t="s">
        <v>2258</v>
      </c>
      <c r="AR170" t="s">
        <v>2259</v>
      </c>
      <c r="AS170" t="s">
        <v>165</v>
      </c>
      <c r="AT170" t="s">
        <v>184</v>
      </c>
      <c r="AU170" t="s">
        <v>185</v>
      </c>
      <c r="AV170" s="5">
        <v>46122</v>
      </c>
      <c r="AW170" t="s">
        <v>261</v>
      </c>
    </row>
    <row r="171" spans="1:49">
      <c r="A171" t="s">
        <v>2260</v>
      </c>
      <c r="B171" t="s">
        <v>161</v>
      </c>
      <c r="C171" s="5">
        <v>46023</v>
      </c>
      <c r="D171" s="5">
        <v>46112</v>
      </c>
      <c r="E171" t="s">
        <v>56</v>
      </c>
      <c r="F171" t="s">
        <v>168</v>
      </c>
      <c r="G171" t="s">
        <v>168</v>
      </c>
      <c r="H171" t="s">
        <v>168</v>
      </c>
      <c r="I171" t="s">
        <v>165</v>
      </c>
      <c r="J171" t="s">
        <v>2261</v>
      </c>
      <c r="K171" t="s">
        <v>2262</v>
      </c>
      <c r="L171" t="s">
        <v>168</v>
      </c>
      <c r="M171" t="s">
        <v>60</v>
      </c>
      <c r="N171" t="s">
        <v>168</v>
      </c>
      <c r="O171" t="s">
        <v>2263</v>
      </c>
      <c r="P171" t="s">
        <v>79</v>
      </c>
      <c r="Q171" t="s">
        <v>95</v>
      </c>
      <c r="R171" t="s">
        <v>2264</v>
      </c>
      <c r="S171" t="s">
        <v>102</v>
      </c>
      <c r="T171" t="s">
        <v>786</v>
      </c>
      <c r="U171" t="s">
        <v>1071</v>
      </c>
      <c r="V171" t="s">
        <v>902</v>
      </c>
      <c r="W171" t="s">
        <v>127</v>
      </c>
      <c r="X171" t="s">
        <v>196</v>
      </c>
      <c r="Y171" t="s">
        <v>284</v>
      </c>
      <c r="Z171" t="s">
        <v>2265</v>
      </c>
      <c r="AA171" t="s">
        <v>302</v>
      </c>
      <c r="AB171" t="s">
        <v>301</v>
      </c>
      <c r="AC171" t="s">
        <v>178</v>
      </c>
      <c r="AD171" t="s">
        <v>79</v>
      </c>
      <c r="AE171" t="s">
        <v>2266</v>
      </c>
      <c r="AF171" t="s">
        <v>168</v>
      </c>
      <c r="AG171" t="s">
        <v>168</v>
      </c>
      <c r="AH171" t="s">
        <v>168</v>
      </c>
      <c r="AI171" t="s">
        <v>180</v>
      </c>
      <c r="AJ171" t="s">
        <v>2267</v>
      </c>
      <c r="AK171" t="s">
        <v>966</v>
      </c>
      <c r="AL171" t="s">
        <v>2268</v>
      </c>
      <c r="AM171" t="s">
        <v>2269</v>
      </c>
      <c r="AN171" t="s">
        <v>2270</v>
      </c>
      <c r="AO171" t="s">
        <v>183</v>
      </c>
      <c r="AP171" t="s">
        <v>165</v>
      </c>
      <c r="AQ171" t="s">
        <v>2269</v>
      </c>
      <c r="AR171" t="s">
        <v>2270</v>
      </c>
      <c r="AS171" t="s">
        <v>165</v>
      </c>
      <c r="AT171" t="s">
        <v>184</v>
      </c>
      <c r="AU171" t="s">
        <v>185</v>
      </c>
      <c r="AV171" s="5">
        <v>46122</v>
      </c>
      <c r="AW171" t="s">
        <v>410</v>
      </c>
    </row>
    <row r="172" spans="1:49">
      <c r="A172" t="s">
        <v>2271</v>
      </c>
      <c r="B172" t="s">
        <v>161</v>
      </c>
      <c r="C172" s="5">
        <v>46023</v>
      </c>
      <c r="D172" s="5">
        <v>46112</v>
      </c>
      <c r="E172" t="s">
        <v>55</v>
      </c>
      <c r="F172" t="s">
        <v>2272</v>
      </c>
      <c r="G172" t="s">
        <v>221</v>
      </c>
      <c r="H172" t="s">
        <v>2273</v>
      </c>
      <c r="I172" t="s">
        <v>165</v>
      </c>
      <c r="J172" t="s">
        <v>2274</v>
      </c>
      <c r="K172" t="s">
        <v>2275</v>
      </c>
      <c r="L172" t="s">
        <v>168</v>
      </c>
      <c r="M172" t="s">
        <v>60</v>
      </c>
      <c r="N172" t="s">
        <v>168</v>
      </c>
      <c r="O172" t="s">
        <v>2276</v>
      </c>
      <c r="P172" t="s">
        <v>79</v>
      </c>
      <c r="Q172" t="s">
        <v>95</v>
      </c>
      <c r="R172" t="s">
        <v>2277</v>
      </c>
      <c r="S172" t="s">
        <v>102</v>
      </c>
      <c r="T172" t="s">
        <v>2278</v>
      </c>
      <c r="U172" t="s">
        <v>2279</v>
      </c>
      <c r="V172" t="s">
        <v>173</v>
      </c>
      <c r="W172" t="s">
        <v>127</v>
      </c>
      <c r="X172" t="s">
        <v>2280</v>
      </c>
      <c r="Y172" t="s">
        <v>175</v>
      </c>
      <c r="Z172" t="s">
        <v>176</v>
      </c>
      <c r="AA172" t="s">
        <v>177</v>
      </c>
      <c r="AB172" t="s">
        <v>176</v>
      </c>
      <c r="AC172" t="s">
        <v>178</v>
      </c>
      <c r="AD172" t="s">
        <v>79</v>
      </c>
      <c r="AE172" t="s">
        <v>499</v>
      </c>
      <c r="AF172" t="s">
        <v>168</v>
      </c>
      <c r="AG172" t="s">
        <v>168</v>
      </c>
      <c r="AH172" t="s">
        <v>168</v>
      </c>
      <c r="AI172" t="s">
        <v>180</v>
      </c>
      <c r="AJ172" t="s">
        <v>2272</v>
      </c>
      <c r="AK172" t="s">
        <v>221</v>
      </c>
      <c r="AL172" t="s">
        <v>2273</v>
      </c>
      <c r="AM172" t="s">
        <v>2281</v>
      </c>
      <c r="AN172" t="s">
        <v>2282</v>
      </c>
      <c r="AO172" t="s">
        <v>183</v>
      </c>
      <c r="AP172" t="s">
        <v>165</v>
      </c>
      <c r="AQ172" t="s">
        <v>2281</v>
      </c>
      <c r="AR172" t="s">
        <v>2282</v>
      </c>
      <c r="AS172" t="s">
        <v>165</v>
      </c>
      <c r="AT172" t="s">
        <v>184</v>
      </c>
      <c r="AU172" t="s">
        <v>185</v>
      </c>
      <c r="AV172" s="5">
        <v>46122</v>
      </c>
      <c r="AW172" t="s">
        <v>186</v>
      </c>
    </row>
    <row r="173" spans="1:49">
      <c r="A173" t="s">
        <v>2283</v>
      </c>
      <c r="B173" t="s">
        <v>161</v>
      </c>
      <c r="C173" s="5">
        <v>46023</v>
      </c>
      <c r="D173" s="5">
        <v>46112</v>
      </c>
      <c r="E173" t="s">
        <v>56</v>
      </c>
      <c r="F173" t="s">
        <v>168</v>
      </c>
      <c r="G173" t="s">
        <v>168</v>
      </c>
      <c r="H173" t="s">
        <v>168</v>
      </c>
      <c r="I173" t="s">
        <v>165</v>
      </c>
      <c r="J173" t="s">
        <v>2284</v>
      </c>
      <c r="K173" t="s">
        <v>2285</v>
      </c>
      <c r="L173" t="s">
        <v>168</v>
      </c>
      <c r="M173" t="s">
        <v>60</v>
      </c>
      <c r="N173" t="s">
        <v>168</v>
      </c>
      <c r="O173" t="s">
        <v>2286</v>
      </c>
      <c r="P173" t="s">
        <v>62</v>
      </c>
      <c r="Q173" t="s">
        <v>95</v>
      </c>
      <c r="R173" t="s">
        <v>2287</v>
      </c>
      <c r="S173" t="s">
        <v>97</v>
      </c>
      <c r="T173" t="s">
        <v>2288</v>
      </c>
      <c r="U173" t="s">
        <v>2289</v>
      </c>
      <c r="V173" t="s">
        <v>173</v>
      </c>
      <c r="W173" t="s">
        <v>154</v>
      </c>
      <c r="X173" t="s">
        <v>2290</v>
      </c>
      <c r="Y173" t="s">
        <v>175</v>
      </c>
      <c r="Z173" t="s">
        <v>2291</v>
      </c>
      <c r="AA173" t="s">
        <v>2292</v>
      </c>
      <c r="AB173" t="s">
        <v>2293</v>
      </c>
      <c r="AC173" t="s">
        <v>283</v>
      </c>
      <c r="AD173" t="s">
        <v>62</v>
      </c>
      <c r="AE173" t="s">
        <v>2294</v>
      </c>
      <c r="AF173" t="s">
        <v>168</v>
      </c>
      <c r="AG173" t="s">
        <v>168</v>
      </c>
      <c r="AH173" t="s">
        <v>168</v>
      </c>
      <c r="AI173" t="s">
        <v>180</v>
      </c>
      <c r="AJ173" t="s">
        <v>2295</v>
      </c>
      <c r="AK173" t="s">
        <v>306</v>
      </c>
      <c r="AL173" t="s">
        <v>2296</v>
      </c>
      <c r="AM173" t="s">
        <v>2297</v>
      </c>
      <c r="AN173" t="s">
        <v>2298</v>
      </c>
      <c r="AO173" t="s">
        <v>183</v>
      </c>
      <c r="AP173" t="s">
        <v>2299</v>
      </c>
      <c r="AQ173" t="s">
        <v>2297</v>
      </c>
      <c r="AR173" t="s">
        <v>2298</v>
      </c>
      <c r="AS173" t="s">
        <v>165</v>
      </c>
      <c r="AT173" t="s">
        <v>184</v>
      </c>
      <c r="AU173" t="s">
        <v>185</v>
      </c>
      <c r="AV173" s="5">
        <v>46122</v>
      </c>
      <c r="AW173" t="s">
        <v>292</v>
      </c>
    </row>
    <row r="174" spans="1:49">
      <c r="A174" t="s">
        <v>2300</v>
      </c>
      <c r="B174" t="s">
        <v>161</v>
      </c>
      <c r="C174" s="5">
        <v>46023</v>
      </c>
      <c r="D174" s="5">
        <v>46112</v>
      </c>
      <c r="E174" t="s">
        <v>56</v>
      </c>
      <c r="F174" t="s">
        <v>168</v>
      </c>
      <c r="G174" t="s">
        <v>168</v>
      </c>
      <c r="H174" t="s">
        <v>168</v>
      </c>
      <c r="I174" t="s">
        <v>165</v>
      </c>
      <c r="J174" t="s">
        <v>2301</v>
      </c>
      <c r="K174" t="s">
        <v>2302</v>
      </c>
      <c r="L174" t="s">
        <v>168</v>
      </c>
      <c r="M174" t="s">
        <v>60</v>
      </c>
      <c r="N174" t="s">
        <v>168</v>
      </c>
      <c r="O174" t="s">
        <v>2303</v>
      </c>
      <c r="P174" t="s">
        <v>90</v>
      </c>
      <c r="Q174" t="s">
        <v>95</v>
      </c>
      <c r="R174" t="s">
        <v>2304</v>
      </c>
      <c r="S174" t="s">
        <v>102</v>
      </c>
      <c r="T174" t="s">
        <v>2305</v>
      </c>
      <c r="U174" t="s">
        <v>2306</v>
      </c>
      <c r="V174" t="s">
        <v>173</v>
      </c>
      <c r="W174" t="s">
        <v>127</v>
      </c>
      <c r="X174" t="s">
        <v>2307</v>
      </c>
      <c r="Y174" t="s">
        <v>175</v>
      </c>
      <c r="Z174" t="s">
        <v>2308</v>
      </c>
      <c r="AA174" t="s">
        <v>613</v>
      </c>
      <c r="AB174" t="s">
        <v>2308</v>
      </c>
      <c r="AC174" t="s">
        <v>613</v>
      </c>
      <c r="AD174" t="s">
        <v>90</v>
      </c>
      <c r="AE174" t="s">
        <v>2309</v>
      </c>
      <c r="AF174" t="s">
        <v>168</v>
      </c>
      <c r="AG174" t="s">
        <v>168</v>
      </c>
      <c r="AH174" t="s">
        <v>168</v>
      </c>
      <c r="AI174" t="s">
        <v>180</v>
      </c>
      <c r="AJ174" t="s">
        <v>317</v>
      </c>
      <c r="AK174" t="s">
        <v>2310</v>
      </c>
      <c r="AL174" t="s">
        <v>2311</v>
      </c>
      <c r="AM174" t="s">
        <v>2312</v>
      </c>
      <c r="AN174" t="s">
        <v>2313</v>
      </c>
      <c r="AO174" t="s">
        <v>183</v>
      </c>
      <c r="AP174" t="s">
        <v>165</v>
      </c>
      <c r="AQ174" t="s">
        <v>2312</v>
      </c>
      <c r="AR174" t="s">
        <v>2313</v>
      </c>
      <c r="AS174" t="s">
        <v>165</v>
      </c>
      <c r="AT174" t="s">
        <v>184</v>
      </c>
      <c r="AU174" t="s">
        <v>185</v>
      </c>
      <c r="AV174" s="5">
        <v>46122</v>
      </c>
      <c r="AW174" t="s">
        <v>261</v>
      </c>
    </row>
    <row r="175" spans="1:49">
      <c r="A175" t="s">
        <v>2314</v>
      </c>
      <c r="B175" t="s">
        <v>161</v>
      </c>
      <c r="C175" s="5">
        <v>46023</v>
      </c>
      <c r="D175" s="5">
        <v>46112</v>
      </c>
      <c r="E175" t="s">
        <v>56</v>
      </c>
      <c r="F175" t="s">
        <v>168</v>
      </c>
      <c r="G175" t="s">
        <v>168</v>
      </c>
      <c r="H175" t="s">
        <v>168</v>
      </c>
      <c r="I175" t="s">
        <v>165</v>
      </c>
      <c r="J175" t="s">
        <v>2315</v>
      </c>
      <c r="K175" t="s">
        <v>2316</v>
      </c>
      <c r="L175" t="s">
        <v>168</v>
      </c>
      <c r="M175" t="s">
        <v>60</v>
      </c>
      <c r="N175" t="s">
        <v>168</v>
      </c>
      <c r="O175" t="s">
        <v>2317</v>
      </c>
      <c r="P175" t="s">
        <v>79</v>
      </c>
      <c r="Q175" t="s">
        <v>95</v>
      </c>
      <c r="R175" t="s">
        <v>2318</v>
      </c>
      <c r="S175" t="s">
        <v>102</v>
      </c>
      <c r="T175" t="s">
        <v>2319</v>
      </c>
      <c r="U175" t="s">
        <v>2320</v>
      </c>
      <c r="V175" t="s">
        <v>173</v>
      </c>
      <c r="W175" t="s">
        <v>127</v>
      </c>
      <c r="X175" t="s">
        <v>556</v>
      </c>
      <c r="Y175" t="s">
        <v>175</v>
      </c>
      <c r="Z175" t="s">
        <v>176</v>
      </c>
      <c r="AA175" t="s">
        <v>177</v>
      </c>
      <c r="AB175" t="s">
        <v>176</v>
      </c>
      <c r="AC175" t="s">
        <v>178</v>
      </c>
      <c r="AD175" t="s">
        <v>79</v>
      </c>
      <c r="AE175" t="s">
        <v>444</v>
      </c>
      <c r="AF175" t="s">
        <v>168</v>
      </c>
      <c r="AG175" t="s">
        <v>168</v>
      </c>
      <c r="AH175" t="s">
        <v>168</v>
      </c>
      <c r="AI175" t="s">
        <v>180</v>
      </c>
      <c r="AJ175" t="s">
        <v>2321</v>
      </c>
      <c r="AK175" t="s">
        <v>447</v>
      </c>
      <c r="AL175" t="s">
        <v>2322</v>
      </c>
      <c r="AM175" t="s">
        <v>2323</v>
      </c>
      <c r="AN175" t="s">
        <v>2324</v>
      </c>
      <c r="AO175" t="s">
        <v>183</v>
      </c>
      <c r="AP175" t="s">
        <v>2325</v>
      </c>
      <c r="AQ175" t="s">
        <v>2323</v>
      </c>
      <c r="AR175" t="s">
        <v>2324</v>
      </c>
      <c r="AS175" t="s">
        <v>165</v>
      </c>
      <c r="AT175" t="s">
        <v>184</v>
      </c>
      <c r="AU175" t="s">
        <v>185</v>
      </c>
      <c r="AV175" s="5">
        <v>46122</v>
      </c>
      <c r="AW175" t="s">
        <v>292</v>
      </c>
    </row>
    <row r="176" spans="1:49">
      <c r="A176" t="s">
        <v>2326</v>
      </c>
      <c r="B176" t="s">
        <v>161</v>
      </c>
      <c r="C176" s="5">
        <v>46023</v>
      </c>
      <c r="D176" s="5">
        <v>46112</v>
      </c>
      <c r="E176" t="s">
        <v>55</v>
      </c>
      <c r="F176" t="s">
        <v>2327</v>
      </c>
      <c r="G176" t="s">
        <v>257</v>
      </c>
      <c r="H176" t="s">
        <v>1276</v>
      </c>
      <c r="I176" t="s">
        <v>165</v>
      </c>
      <c r="J176" t="s">
        <v>2328</v>
      </c>
      <c r="K176" t="s">
        <v>2329</v>
      </c>
      <c r="L176" t="s">
        <v>168</v>
      </c>
      <c r="M176" t="s">
        <v>60</v>
      </c>
      <c r="N176" t="s">
        <v>168</v>
      </c>
      <c r="O176" t="s">
        <v>2330</v>
      </c>
      <c r="P176" t="s">
        <v>79</v>
      </c>
      <c r="Q176" t="s">
        <v>95</v>
      </c>
      <c r="R176" t="s">
        <v>2331</v>
      </c>
      <c r="S176" t="s">
        <v>102</v>
      </c>
      <c r="T176" t="s">
        <v>1816</v>
      </c>
      <c r="U176" t="s">
        <v>2332</v>
      </c>
      <c r="V176" t="s">
        <v>173</v>
      </c>
      <c r="W176" t="s">
        <v>127</v>
      </c>
      <c r="X176" t="s">
        <v>2333</v>
      </c>
      <c r="Y176" t="s">
        <v>175</v>
      </c>
      <c r="Z176" t="s">
        <v>176</v>
      </c>
      <c r="AA176" t="s">
        <v>177</v>
      </c>
      <c r="AB176" t="s">
        <v>176</v>
      </c>
      <c r="AC176" t="s">
        <v>178</v>
      </c>
      <c r="AD176" t="s">
        <v>79</v>
      </c>
      <c r="AE176" t="s">
        <v>2334</v>
      </c>
      <c r="AF176" t="s">
        <v>168</v>
      </c>
      <c r="AG176" t="s">
        <v>168</v>
      </c>
      <c r="AH176" t="s">
        <v>168</v>
      </c>
      <c r="AI176" t="s">
        <v>180</v>
      </c>
      <c r="AJ176" t="s">
        <v>2327</v>
      </c>
      <c r="AK176" t="s">
        <v>257</v>
      </c>
      <c r="AL176" t="s">
        <v>1276</v>
      </c>
      <c r="AM176" t="s">
        <v>2335</v>
      </c>
      <c r="AN176" t="s">
        <v>2336</v>
      </c>
      <c r="AO176" t="s">
        <v>217</v>
      </c>
      <c r="AP176" t="s">
        <v>165</v>
      </c>
      <c r="AQ176" t="s">
        <v>2335</v>
      </c>
      <c r="AR176" t="s">
        <v>2336</v>
      </c>
      <c r="AS176" t="s">
        <v>165</v>
      </c>
      <c r="AT176" t="s">
        <v>184</v>
      </c>
      <c r="AU176" t="s">
        <v>185</v>
      </c>
      <c r="AV176" s="5">
        <v>46122</v>
      </c>
      <c r="AW176" t="s">
        <v>186</v>
      </c>
    </row>
    <row r="177" spans="1:49">
      <c r="A177" t="s">
        <v>2337</v>
      </c>
      <c r="B177" t="s">
        <v>161</v>
      </c>
      <c r="C177" s="5">
        <v>46023</v>
      </c>
      <c r="D177" s="5">
        <v>46112</v>
      </c>
      <c r="E177" t="s">
        <v>56</v>
      </c>
      <c r="F177" t="s">
        <v>168</v>
      </c>
      <c r="G177" t="s">
        <v>168</v>
      </c>
      <c r="H177" t="s">
        <v>168</v>
      </c>
      <c r="I177" t="s">
        <v>165</v>
      </c>
      <c r="J177" t="s">
        <v>2338</v>
      </c>
      <c r="K177" t="s">
        <v>2339</v>
      </c>
      <c r="L177" t="s">
        <v>168</v>
      </c>
      <c r="M177" t="s">
        <v>60</v>
      </c>
      <c r="N177" t="s">
        <v>168</v>
      </c>
      <c r="O177" t="s">
        <v>2340</v>
      </c>
      <c r="P177" t="s">
        <v>79</v>
      </c>
      <c r="Q177" t="s">
        <v>95</v>
      </c>
      <c r="R177" t="s">
        <v>2341</v>
      </c>
      <c r="S177" t="s">
        <v>102</v>
      </c>
      <c r="T177" t="s">
        <v>2342</v>
      </c>
      <c r="U177" t="s">
        <v>2343</v>
      </c>
      <c r="V177" t="s">
        <v>173</v>
      </c>
      <c r="W177" t="s">
        <v>127</v>
      </c>
      <c r="X177" t="s">
        <v>2344</v>
      </c>
      <c r="Y177" t="s">
        <v>175</v>
      </c>
      <c r="Z177" t="s">
        <v>1713</v>
      </c>
      <c r="AA177" t="s">
        <v>1712</v>
      </c>
      <c r="AB177" t="s">
        <v>1713</v>
      </c>
      <c r="AC177" t="s">
        <v>178</v>
      </c>
      <c r="AD177" t="s">
        <v>79</v>
      </c>
      <c r="AE177" t="s">
        <v>1714</v>
      </c>
      <c r="AF177" t="s">
        <v>168</v>
      </c>
      <c r="AG177" t="s">
        <v>168</v>
      </c>
      <c r="AH177" t="s">
        <v>168</v>
      </c>
      <c r="AI177" t="s">
        <v>180</v>
      </c>
      <c r="AJ177" t="s">
        <v>2345</v>
      </c>
      <c r="AK177" t="s">
        <v>1093</v>
      </c>
      <c r="AL177" t="s">
        <v>2346</v>
      </c>
      <c r="AM177" t="s">
        <v>2347</v>
      </c>
      <c r="AN177" t="s">
        <v>2348</v>
      </c>
      <c r="AO177" t="s">
        <v>183</v>
      </c>
      <c r="AP177" t="s">
        <v>165</v>
      </c>
      <c r="AQ177" t="s">
        <v>2347</v>
      </c>
      <c r="AR177" t="s">
        <v>2348</v>
      </c>
      <c r="AS177" t="s">
        <v>165</v>
      </c>
      <c r="AT177" t="s">
        <v>184</v>
      </c>
      <c r="AU177" t="s">
        <v>185</v>
      </c>
      <c r="AV177" s="5">
        <v>46122</v>
      </c>
      <c r="AW177" t="s">
        <v>261</v>
      </c>
    </row>
    <row r="178" spans="1:49">
      <c r="A178" t="s">
        <v>2349</v>
      </c>
      <c r="B178" t="s">
        <v>161</v>
      </c>
      <c r="C178" s="5">
        <v>46023</v>
      </c>
      <c r="D178" s="5">
        <v>46112</v>
      </c>
      <c r="E178" t="s">
        <v>55</v>
      </c>
      <c r="F178" t="s">
        <v>2350</v>
      </c>
      <c r="G178" t="s">
        <v>205</v>
      </c>
      <c r="H178" t="s">
        <v>850</v>
      </c>
      <c r="I178" t="s">
        <v>165</v>
      </c>
      <c r="J178" t="s">
        <v>2351</v>
      </c>
      <c r="K178" t="s">
        <v>2352</v>
      </c>
      <c r="L178" t="s">
        <v>168</v>
      </c>
      <c r="M178" t="s">
        <v>60</v>
      </c>
      <c r="N178" t="s">
        <v>168</v>
      </c>
      <c r="O178" t="s">
        <v>2353</v>
      </c>
      <c r="P178" t="s">
        <v>79</v>
      </c>
      <c r="Q178" t="s">
        <v>95</v>
      </c>
      <c r="R178" t="s">
        <v>1373</v>
      </c>
      <c r="S178" t="s">
        <v>102</v>
      </c>
      <c r="T178" t="s">
        <v>485</v>
      </c>
      <c r="U178" t="s">
        <v>652</v>
      </c>
      <c r="V178" t="s">
        <v>472</v>
      </c>
      <c r="W178" t="s">
        <v>127</v>
      </c>
      <c r="X178" t="s">
        <v>369</v>
      </c>
      <c r="Y178" t="s">
        <v>175</v>
      </c>
      <c r="Z178" t="s">
        <v>598</v>
      </c>
      <c r="AA178" t="s">
        <v>599</v>
      </c>
      <c r="AB178" t="s">
        <v>598</v>
      </c>
      <c r="AC178" t="s">
        <v>178</v>
      </c>
      <c r="AD178" t="s">
        <v>79</v>
      </c>
      <c r="AE178" t="s">
        <v>600</v>
      </c>
      <c r="AF178" t="s">
        <v>168</v>
      </c>
      <c r="AG178" t="s">
        <v>168</v>
      </c>
      <c r="AH178" t="s">
        <v>168</v>
      </c>
      <c r="AI178" t="s">
        <v>180</v>
      </c>
      <c r="AJ178" t="s">
        <v>2350</v>
      </c>
      <c r="AK178" t="s">
        <v>205</v>
      </c>
      <c r="AL178" t="s">
        <v>850</v>
      </c>
      <c r="AM178" t="s">
        <v>2354</v>
      </c>
      <c r="AN178" t="s">
        <v>2355</v>
      </c>
      <c r="AO178" t="s">
        <v>183</v>
      </c>
      <c r="AP178" t="s">
        <v>165</v>
      </c>
      <c r="AQ178" t="s">
        <v>2354</v>
      </c>
      <c r="AR178" t="s">
        <v>2355</v>
      </c>
      <c r="AS178" t="s">
        <v>165</v>
      </c>
      <c r="AT178" t="s">
        <v>184</v>
      </c>
      <c r="AU178" t="s">
        <v>185</v>
      </c>
      <c r="AV178" s="5">
        <v>46122</v>
      </c>
      <c r="AW178" t="s">
        <v>905</v>
      </c>
    </row>
    <row r="179" spans="1:49">
      <c r="A179" t="s">
        <v>2356</v>
      </c>
      <c r="B179" t="s">
        <v>161</v>
      </c>
      <c r="C179" s="5">
        <v>46023</v>
      </c>
      <c r="D179" s="5">
        <v>46112</v>
      </c>
      <c r="E179" t="s">
        <v>56</v>
      </c>
      <c r="F179" t="s">
        <v>168</v>
      </c>
      <c r="G179" t="s">
        <v>168</v>
      </c>
      <c r="H179" t="s">
        <v>168</v>
      </c>
      <c r="I179" t="s">
        <v>165</v>
      </c>
      <c r="J179" t="s">
        <v>2357</v>
      </c>
      <c r="K179" t="s">
        <v>2358</v>
      </c>
      <c r="L179" t="s">
        <v>168</v>
      </c>
      <c r="M179" t="s">
        <v>60</v>
      </c>
      <c r="N179" t="s">
        <v>168</v>
      </c>
      <c r="O179" t="s">
        <v>2359</v>
      </c>
      <c r="P179" t="s">
        <v>79</v>
      </c>
      <c r="Q179" t="s">
        <v>95</v>
      </c>
      <c r="R179" t="s">
        <v>2360</v>
      </c>
      <c r="S179" t="s">
        <v>121</v>
      </c>
      <c r="T179" t="s">
        <v>1117</v>
      </c>
      <c r="U179" t="s">
        <v>1878</v>
      </c>
      <c r="V179" t="s">
        <v>173</v>
      </c>
      <c r="W179" t="s">
        <v>127</v>
      </c>
      <c r="X179" t="s">
        <v>1039</v>
      </c>
      <c r="Y179" t="s">
        <v>175</v>
      </c>
      <c r="Z179" t="s">
        <v>176</v>
      </c>
      <c r="AA179" t="s">
        <v>177</v>
      </c>
      <c r="AB179" t="s">
        <v>176</v>
      </c>
      <c r="AC179" t="s">
        <v>178</v>
      </c>
      <c r="AD179" t="s">
        <v>79</v>
      </c>
      <c r="AE179" t="s">
        <v>1040</v>
      </c>
      <c r="AF179" t="s">
        <v>168</v>
      </c>
      <c r="AG179" t="s">
        <v>168</v>
      </c>
      <c r="AH179" t="s">
        <v>168</v>
      </c>
      <c r="AI179" t="s">
        <v>180</v>
      </c>
      <c r="AJ179" t="s">
        <v>2361</v>
      </c>
      <c r="AK179" t="s">
        <v>257</v>
      </c>
      <c r="AL179" t="s">
        <v>2362</v>
      </c>
      <c r="AM179" t="s">
        <v>2363</v>
      </c>
      <c r="AN179" t="s">
        <v>2364</v>
      </c>
      <c r="AO179" t="s">
        <v>183</v>
      </c>
      <c r="AP179" t="s">
        <v>165</v>
      </c>
      <c r="AQ179" t="s">
        <v>2363</v>
      </c>
      <c r="AR179" t="s">
        <v>2364</v>
      </c>
      <c r="AS179" t="s">
        <v>165</v>
      </c>
      <c r="AT179" t="s">
        <v>184</v>
      </c>
      <c r="AU179" t="s">
        <v>185</v>
      </c>
      <c r="AV179" s="5">
        <v>46122</v>
      </c>
      <c r="AW179" t="s">
        <v>261</v>
      </c>
    </row>
    <row r="180" spans="1:49">
      <c r="A180" t="s">
        <v>2365</v>
      </c>
      <c r="B180" t="s">
        <v>161</v>
      </c>
      <c r="C180" s="5">
        <v>46023</v>
      </c>
      <c r="D180" s="5">
        <v>46112</v>
      </c>
      <c r="E180" t="s">
        <v>55</v>
      </c>
      <c r="F180" t="s">
        <v>2366</v>
      </c>
      <c r="G180" t="s">
        <v>221</v>
      </c>
      <c r="H180" t="s">
        <v>2367</v>
      </c>
      <c r="I180" t="s">
        <v>165</v>
      </c>
      <c r="J180" t="s">
        <v>2368</v>
      </c>
      <c r="K180" t="s">
        <v>2369</v>
      </c>
      <c r="L180" t="s">
        <v>168</v>
      </c>
      <c r="M180" t="s">
        <v>60</v>
      </c>
      <c r="N180" t="s">
        <v>168</v>
      </c>
      <c r="O180" t="s">
        <v>2370</v>
      </c>
      <c r="P180" t="s">
        <v>79</v>
      </c>
      <c r="Q180" t="s">
        <v>95</v>
      </c>
      <c r="R180" t="s">
        <v>1373</v>
      </c>
      <c r="S180" t="s">
        <v>102</v>
      </c>
      <c r="T180" t="s">
        <v>2371</v>
      </c>
      <c r="U180" t="s">
        <v>596</v>
      </c>
      <c r="V180" t="s">
        <v>173</v>
      </c>
      <c r="W180" t="s">
        <v>127</v>
      </c>
      <c r="X180" t="s">
        <v>369</v>
      </c>
      <c r="Y180" t="s">
        <v>175</v>
      </c>
      <c r="Z180" t="s">
        <v>2372</v>
      </c>
      <c r="AA180" t="s">
        <v>2373</v>
      </c>
      <c r="AB180" t="s">
        <v>2372</v>
      </c>
      <c r="AC180" t="s">
        <v>178</v>
      </c>
      <c r="AD180" t="s">
        <v>79</v>
      </c>
      <c r="AE180" t="s">
        <v>2374</v>
      </c>
      <c r="AF180" t="s">
        <v>168</v>
      </c>
      <c r="AG180" t="s">
        <v>168</v>
      </c>
      <c r="AH180" t="s">
        <v>168</v>
      </c>
      <c r="AI180" t="s">
        <v>180</v>
      </c>
      <c r="AJ180" t="s">
        <v>2366</v>
      </c>
      <c r="AK180" t="s">
        <v>221</v>
      </c>
      <c r="AL180" t="s">
        <v>2367</v>
      </c>
      <c r="AM180" t="s">
        <v>2375</v>
      </c>
      <c r="AN180" t="s">
        <v>2376</v>
      </c>
      <c r="AO180" t="s">
        <v>183</v>
      </c>
      <c r="AP180" t="s">
        <v>165</v>
      </c>
      <c r="AQ180" t="s">
        <v>2375</v>
      </c>
      <c r="AR180" t="s">
        <v>2376</v>
      </c>
      <c r="AS180" t="s">
        <v>165</v>
      </c>
      <c r="AT180" t="s">
        <v>184</v>
      </c>
      <c r="AU180" t="s">
        <v>185</v>
      </c>
      <c r="AV180" s="5">
        <v>46122</v>
      </c>
      <c r="AW180" t="s">
        <v>186</v>
      </c>
    </row>
    <row r="181" spans="1:49">
      <c r="A181" t="s">
        <v>2377</v>
      </c>
      <c r="B181" t="s">
        <v>161</v>
      </c>
      <c r="C181" s="5">
        <v>46023</v>
      </c>
      <c r="D181" s="5">
        <v>46112</v>
      </c>
      <c r="E181" t="s">
        <v>56</v>
      </c>
      <c r="F181" t="s">
        <v>168</v>
      </c>
      <c r="G181" t="s">
        <v>168</v>
      </c>
      <c r="H181" t="s">
        <v>168</v>
      </c>
      <c r="I181" t="s">
        <v>165</v>
      </c>
      <c r="J181" t="s">
        <v>2378</v>
      </c>
      <c r="K181" t="s">
        <v>2379</v>
      </c>
      <c r="L181" t="s">
        <v>168</v>
      </c>
      <c r="M181" t="s">
        <v>60</v>
      </c>
      <c r="N181" t="s">
        <v>168</v>
      </c>
      <c r="O181" t="s">
        <v>2380</v>
      </c>
      <c r="P181" t="s">
        <v>79</v>
      </c>
      <c r="Q181" t="s">
        <v>95</v>
      </c>
      <c r="R181" t="s">
        <v>2381</v>
      </c>
      <c r="S181" t="s">
        <v>102</v>
      </c>
      <c r="T181" t="s">
        <v>2382</v>
      </c>
      <c r="U181" t="s">
        <v>2383</v>
      </c>
      <c r="V181" t="s">
        <v>2384</v>
      </c>
      <c r="W181" t="s">
        <v>127</v>
      </c>
      <c r="X181" t="s">
        <v>569</v>
      </c>
      <c r="Y181" t="s">
        <v>175</v>
      </c>
      <c r="Z181" t="s">
        <v>176</v>
      </c>
      <c r="AA181" t="s">
        <v>177</v>
      </c>
      <c r="AB181" t="s">
        <v>176</v>
      </c>
      <c r="AC181" t="s">
        <v>178</v>
      </c>
      <c r="AD181" t="s">
        <v>79</v>
      </c>
      <c r="AE181" t="s">
        <v>570</v>
      </c>
      <c r="AF181" t="s">
        <v>168</v>
      </c>
      <c r="AG181" t="s">
        <v>168</v>
      </c>
      <c r="AH181" t="s">
        <v>168</v>
      </c>
      <c r="AI181" t="s">
        <v>180</v>
      </c>
      <c r="AJ181" t="s">
        <v>2385</v>
      </c>
      <c r="AK181" t="s">
        <v>2386</v>
      </c>
      <c r="AL181" t="s">
        <v>2387</v>
      </c>
      <c r="AM181" t="s">
        <v>2388</v>
      </c>
      <c r="AN181" t="s">
        <v>2389</v>
      </c>
      <c r="AO181" t="s">
        <v>183</v>
      </c>
      <c r="AP181" t="s">
        <v>165</v>
      </c>
      <c r="AQ181" t="s">
        <v>2388</v>
      </c>
      <c r="AR181" t="s">
        <v>2389</v>
      </c>
      <c r="AS181" t="s">
        <v>165</v>
      </c>
      <c r="AT181" t="s">
        <v>184</v>
      </c>
      <c r="AU181" t="s">
        <v>185</v>
      </c>
      <c r="AV181" s="5">
        <v>46122</v>
      </c>
      <c r="AW181" t="s">
        <v>410</v>
      </c>
    </row>
    <row r="182" spans="1:49">
      <c r="A182" t="s">
        <v>2390</v>
      </c>
      <c r="B182" t="s">
        <v>161</v>
      </c>
      <c r="C182" s="5">
        <v>46023</v>
      </c>
      <c r="D182" s="5">
        <v>46112</v>
      </c>
      <c r="E182" t="s">
        <v>56</v>
      </c>
      <c r="F182" t="s">
        <v>168</v>
      </c>
      <c r="G182" t="s">
        <v>168</v>
      </c>
      <c r="H182" t="s">
        <v>168</v>
      </c>
      <c r="I182" t="s">
        <v>165</v>
      </c>
      <c r="J182" t="s">
        <v>2391</v>
      </c>
      <c r="K182" t="s">
        <v>2392</v>
      </c>
      <c r="L182" t="s">
        <v>168</v>
      </c>
      <c r="M182" t="s">
        <v>60</v>
      </c>
      <c r="N182" t="s">
        <v>168</v>
      </c>
      <c r="O182" t="s">
        <v>2393</v>
      </c>
      <c r="P182" t="s">
        <v>92</v>
      </c>
      <c r="Q182" t="s">
        <v>95</v>
      </c>
      <c r="R182" t="s">
        <v>2394</v>
      </c>
      <c r="S182" t="s">
        <v>102</v>
      </c>
      <c r="T182" t="s">
        <v>2395</v>
      </c>
      <c r="U182" t="s">
        <v>2396</v>
      </c>
      <c r="V182" t="s">
        <v>173</v>
      </c>
      <c r="W182" t="s">
        <v>127</v>
      </c>
      <c r="X182" t="s">
        <v>2397</v>
      </c>
      <c r="Y182" t="s">
        <v>175</v>
      </c>
      <c r="Z182" t="s">
        <v>2398</v>
      </c>
      <c r="AA182" t="s">
        <v>596</v>
      </c>
      <c r="AB182" t="s">
        <v>2398</v>
      </c>
      <c r="AC182" t="s">
        <v>284</v>
      </c>
      <c r="AD182" t="s">
        <v>92</v>
      </c>
      <c r="AE182" t="s">
        <v>2399</v>
      </c>
      <c r="AF182" t="s">
        <v>168</v>
      </c>
      <c r="AG182" t="s">
        <v>168</v>
      </c>
      <c r="AH182" t="s">
        <v>168</v>
      </c>
      <c r="AI182" t="s">
        <v>180</v>
      </c>
      <c r="AJ182" t="s">
        <v>2400</v>
      </c>
      <c r="AK182" t="s">
        <v>2401</v>
      </c>
      <c r="AL182" t="s">
        <v>2402</v>
      </c>
      <c r="AM182" t="s">
        <v>2403</v>
      </c>
      <c r="AN182" t="s">
        <v>2404</v>
      </c>
      <c r="AO182" t="s">
        <v>183</v>
      </c>
      <c r="AP182" t="s">
        <v>165</v>
      </c>
      <c r="AQ182" t="s">
        <v>2403</v>
      </c>
      <c r="AR182" t="s">
        <v>2404</v>
      </c>
      <c r="AS182" t="s">
        <v>165</v>
      </c>
      <c r="AT182" t="s">
        <v>184</v>
      </c>
      <c r="AU182" t="s">
        <v>185</v>
      </c>
      <c r="AV182" s="5">
        <v>46122</v>
      </c>
      <c r="AW182" t="s">
        <v>261</v>
      </c>
    </row>
    <row r="183" spans="1:49">
      <c r="A183" t="s">
        <v>2405</v>
      </c>
      <c r="B183" t="s">
        <v>161</v>
      </c>
      <c r="C183" s="5">
        <v>46023</v>
      </c>
      <c r="D183" s="5">
        <v>46112</v>
      </c>
      <c r="E183" t="s">
        <v>56</v>
      </c>
      <c r="F183" t="s">
        <v>168</v>
      </c>
      <c r="G183" t="s">
        <v>168</v>
      </c>
      <c r="H183" t="s">
        <v>168</v>
      </c>
      <c r="I183" t="s">
        <v>165</v>
      </c>
      <c r="J183" t="s">
        <v>2406</v>
      </c>
      <c r="K183" t="s">
        <v>2407</v>
      </c>
      <c r="L183" t="s">
        <v>168</v>
      </c>
      <c r="M183" t="s">
        <v>60</v>
      </c>
      <c r="N183" t="s">
        <v>168</v>
      </c>
      <c r="O183" t="s">
        <v>2408</v>
      </c>
      <c r="P183" t="s">
        <v>79</v>
      </c>
      <c r="Q183" t="s">
        <v>95</v>
      </c>
      <c r="R183" t="s">
        <v>2409</v>
      </c>
      <c r="S183" t="s">
        <v>102</v>
      </c>
      <c r="T183" t="s">
        <v>2410</v>
      </c>
      <c r="U183" t="s">
        <v>2411</v>
      </c>
      <c r="V183" t="s">
        <v>173</v>
      </c>
      <c r="W183" t="s">
        <v>127</v>
      </c>
      <c r="X183" t="s">
        <v>2412</v>
      </c>
      <c r="Y183" t="s">
        <v>175</v>
      </c>
      <c r="Z183" t="s">
        <v>511</v>
      </c>
      <c r="AA183" t="s">
        <v>512</v>
      </c>
      <c r="AB183" t="s">
        <v>511</v>
      </c>
      <c r="AC183" t="s">
        <v>178</v>
      </c>
      <c r="AD183" t="s">
        <v>79</v>
      </c>
      <c r="AE183" t="s">
        <v>2102</v>
      </c>
      <c r="AF183" t="s">
        <v>168</v>
      </c>
      <c r="AG183" t="s">
        <v>168</v>
      </c>
      <c r="AH183" t="s">
        <v>168</v>
      </c>
      <c r="AI183" t="s">
        <v>180</v>
      </c>
      <c r="AJ183" t="s">
        <v>2413</v>
      </c>
      <c r="AK183" t="s">
        <v>2414</v>
      </c>
      <c r="AL183" t="s">
        <v>1342</v>
      </c>
      <c r="AM183" t="s">
        <v>2415</v>
      </c>
      <c r="AN183" t="s">
        <v>2416</v>
      </c>
      <c r="AO183" t="s">
        <v>183</v>
      </c>
      <c r="AP183" t="s">
        <v>165</v>
      </c>
      <c r="AQ183" t="s">
        <v>2415</v>
      </c>
      <c r="AR183" t="s">
        <v>2416</v>
      </c>
      <c r="AS183" t="s">
        <v>165</v>
      </c>
      <c r="AT183" t="s">
        <v>184</v>
      </c>
      <c r="AU183" t="s">
        <v>185</v>
      </c>
      <c r="AV183" s="5">
        <v>46122</v>
      </c>
      <c r="AW183" t="s">
        <v>261</v>
      </c>
    </row>
    <row r="184" spans="1:49">
      <c r="A184" t="s">
        <v>2417</v>
      </c>
      <c r="B184" t="s">
        <v>161</v>
      </c>
      <c r="C184" s="5">
        <v>46023</v>
      </c>
      <c r="D184" s="5">
        <v>46112</v>
      </c>
      <c r="E184" t="s">
        <v>55</v>
      </c>
      <c r="F184" t="s">
        <v>2418</v>
      </c>
      <c r="G184" t="s">
        <v>221</v>
      </c>
      <c r="H184" t="s">
        <v>206</v>
      </c>
      <c r="I184" t="s">
        <v>165</v>
      </c>
      <c r="J184" t="s">
        <v>2419</v>
      </c>
      <c r="K184" t="s">
        <v>2420</v>
      </c>
      <c r="L184" t="s">
        <v>168</v>
      </c>
      <c r="M184" t="s">
        <v>60</v>
      </c>
      <c r="N184" t="s">
        <v>168</v>
      </c>
      <c r="O184" t="s">
        <v>2421</v>
      </c>
      <c r="P184" t="s">
        <v>79</v>
      </c>
      <c r="Q184" t="s">
        <v>95</v>
      </c>
      <c r="R184" t="s">
        <v>580</v>
      </c>
      <c r="S184" t="s">
        <v>102</v>
      </c>
      <c r="T184" t="s">
        <v>1780</v>
      </c>
      <c r="U184" t="s">
        <v>2422</v>
      </c>
      <c r="V184" t="s">
        <v>173</v>
      </c>
      <c r="W184" t="s">
        <v>127</v>
      </c>
      <c r="X184" t="s">
        <v>369</v>
      </c>
      <c r="Y184" t="s">
        <v>175</v>
      </c>
      <c r="Z184" t="s">
        <v>2423</v>
      </c>
      <c r="AA184" t="s">
        <v>2424</v>
      </c>
      <c r="AB184" t="s">
        <v>2423</v>
      </c>
      <c r="AC184" t="s">
        <v>178</v>
      </c>
      <c r="AD184" t="s">
        <v>79</v>
      </c>
      <c r="AE184" t="s">
        <v>2425</v>
      </c>
      <c r="AF184" t="s">
        <v>168</v>
      </c>
      <c r="AG184" t="s">
        <v>168</v>
      </c>
      <c r="AH184" t="s">
        <v>168</v>
      </c>
      <c r="AI184" t="s">
        <v>180</v>
      </c>
      <c r="AJ184" t="s">
        <v>2418</v>
      </c>
      <c r="AK184" t="s">
        <v>221</v>
      </c>
      <c r="AL184" t="s">
        <v>206</v>
      </c>
      <c r="AM184" t="s">
        <v>2426</v>
      </c>
      <c r="AN184" t="s">
        <v>2427</v>
      </c>
      <c r="AO184" t="s">
        <v>183</v>
      </c>
      <c r="AP184" t="s">
        <v>165</v>
      </c>
      <c r="AQ184" t="s">
        <v>2426</v>
      </c>
      <c r="AR184" t="s">
        <v>2427</v>
      </c>
      <c r="AS184" t="s">
        <v>165</v>
      </c>
      <c r="AT184" t="s">
        <v>184</v>
      </c>
      <c r="AU184" t="s">
        <v>185</v>
      </c>
      <c r="AV184" s="5">
        <v>46122</v>
      </c>
      <c r="AW184" t="s">
        <v>186</v>
      </c>
    </row>
    <row r="185" spans="1:49">
      <c r="A185" t="s">
        <v>2428</v>
      </c>
      <c r="B185" t="s">
        <v>161</v>
      </c>
      <c r="C185" s="5">
        <v>46023</v>
      </c>
      <c r="D185" s="5">
        <v>46112</v>
      </c>
      <c r="E185" t="s">
        <v>55</v>
      </c>
      <c r="F185" t="s">
        <v>2429</v>
      </c>
      <c r="G185" t="s">
        <v>2430</v>
      </c>
      <c r="H185" t="s">
        <v>406</v>
      </c>
      <c r="I185" t="s">
        <v>165</v>
      </c>
      <c r="J185" t="s">
        <v>2431</v>
      </c>
      <c r="K185" t="s">
        <v>2432</v>
      </c>
      <c r="L185" t="s">
        <v>168</v>
      </c>
      <c r="M185" t="s">
        <v>60</v>
      </c>
      <c r="N185" t="s">
        <v>168</v>
      </c>
      <c r="O185" t="s">
        <v>2433</v>
      </c>
      <c r="P185" t="s">
        <v>79</v>
      </c>
      <c r="Q185" t="s">
        <v>95</v>
      </c>
      <c r="R185" t="s">
        <v>900</v>
      </c>
      <c r="S185" t="s">
        <v>107</v>
      </c>
      <c r="T185" t="s">
        <v>2434</v>
      </c>
      <c r="U185" t="s">
        <v>2435</v>
      </c>
      <c r="V185" t="s">
        <v>173</v>
      </c>
      <c r="W185" t="s">
        <v>165</v>
      </c>
      <c r="X185" t="s">
        <v>369</v>
      </c>
      <c r="Y185" t="s">
        <v>175</v>
      </c>
      <c r="Z185" t="s">
        <v>176</v>
      </c>
      <c r="AA185" t="s">
        <v>177</v>
      </c>
      <c r="AB185" t="s">
        <v>176</v>
      </c>
      <c r="AC185" t="s">
        <v>178</v>
      </c>
      <c r="AD185" t="s">
        <v>79</v>
      </c>
      <c r="AE185" t="s">
        <v>444</v>
      </c>
      <c r="AF185" t="s">
        <v>168</v>
      </c>
      <c r="AG185" t="s">
        <v>168</v>
      </c>
      <c r="AH185" t="s">
        <v>168</v>
      </c>
      <c r="AI185" t="s">
        <v>180</v>
      </c>
      <c r="AJ185" t="s">
        <v>2429</v>
      </c>
      <c r="AK185" t="s">
        <v>2430</v>
      </c>
      <c r="AL185" t="s">
        <v>406</v>
      </c>
      <c r="AM185" t="s">
        <v>2436</v>
      </c>
      <c r="AN185" t="s">
        <v>2437</v>
      </c>
      <c r="AO185" t="s">
        <v>183</v>
      </c>
      <c r="AP185" t="s">
        <v>165</v>
      </c>
      <c r="AQ185" t="s">
        <v>2436</v>
      </c>
      <c r="AR185" t="s">
        <v>2437</v>
      </c>
      <c r="AS185" t="s">
        <v>165</v>
      </c>
      <c r="AT185" t="s">
        <v>184</v>
      </c>
      <c r="AU185" t="s">
        <v>185</v>
      </c>
      <c r="AV185" s="5">
        <v>46122</v>
      </c>
      <c r="AW185" t="s">
        <v>186</v>
      </c>
    </row>
    <row r="186" spans="1:49">
      <c r="A186" t="s">
        <v>2438</v>
      </c>
      <c r="B186" t="s">
        <v>161</v>
      </c>
      <c r="C186" s="5">
        <v>46023</v>
      </c>
      <c r="D186" s="5">
        <v>46112</v>
      </c>
      <c r="E186" t="s">
        <v>55</v>
      </c>
      <c r="F186" t="s">
        <v>2439</v>
      </c>
      <c r="G186" t="s">
        <v>189</v>
      </c>
      <c r="H186" t="s">
        <v>432</v>
      </c>
      <c r="I186" t="s">
        <v>165</v>
      </c>
      <c r="J186" t="s">
        <v>2440</v>
      </c>
      <c r="K186" t="s">
        <v>2441</v>
      </c>
      <c r="L186" t="s">
        <v>168</v>
      </c>
      <c r="M186" t="s">
        <v>60</v>
      </c>
      <c r="N186" t="s">
        <v>168</v>
      </c>
      <c r="O186" t="s">
        <v>2442</v>
      </c>
      <c r="P186" t="s">
        <v>79</v>
      </c>
      <c r="Q186" t="s">
        <v>95</v>
      </c>
      <c r="R186" t="s">
        <v>2443</v>
      </c>
      <c r="S186" t="s">
        <v>102</v>
      </c>
      <c r="T186" t="s">
        <v>2444</v>
      </c>
      <c r="U186" t="s">
        <v>525</v>
      </c>
      <c r="V186" t="s">
        <v>173</v>
      </c>
      <c r="W186" t="s">
        <v>165</v>
      </c>
      <c r="X186" t="s">
        <v>2445</v>
      </c>
      <c r="Y186" t="s">
        <v>175</v>
      </c>
      <c r="Z186" t="s">
        <v>301</v>
      </c>
      <c r="AA186" t="s">
        <v>302</v>
      </c>
      <c r="AB186" t="s">
        <v>301</v>
      </c>
      <c r="AC186" t="s">
        <v>178</v>
      </c>
      <c r="AD186" t="s">
        <v>79</v>
      </c>
      <c r="AE186" t="s">
        <v>303</v>
      </c>
      <c r="AF186" t="s">
        <v>168</v>
      </c>
      <c r="AG186" t="s">
        <v>168</v>
      </c>
      <c r="AH186" t="s">
        <v>168</v>
      </c>
      <c r="AI186" t="s">
        <v>180</v>
      </c>
      <c r="AJ186" t="s">
        <v>2439</v>
      </c>
      <c r="AK186" t="s">
        <v>189</v>
      </c>
      <c r="AL186" t="s">
        <v>432</v>
      </c>
      <c r="AM186" t="s">
        <v>2446</v>
      </c>
      <c r="AN186" t="s">
        <v>2447</v>
      </c>
      <c r="AO186" t="s">
        <v>183</v>
      </c>
      <c r="AP186" t="s">
        <v>165</v>
      </c>
      <c r="AQ186" t="s">
        <v>2446</v>
      </c>
      <c r="AR186" t="s">
        <v>2447</v>
      </c>
      <c r="AS186" t="s">
        <v>165</v>
      </c>
      <c r="AT186" t="s">
        <v>184</v>
      </c>
      <c r="AU186" t="s">
        <v>185</v>
      </c>
      <c r="AV186" s="5">
        <v>46122</v>
      </c>
      <c r="AW186" t="s">
        <v>186</v>
      </c>
    </row>
    <row r="187" spans="1:49">
      <c r="A187" t="s">
        <v>2448</v>
      </c>
      <c r="B187" t="s">
        <v>161</v>
      </c>
      <c r="C187" s="5">
        <v>46023</v>
      </c>
      <c r="D187" s="5">
        <v>46112</v>
      </c>
      <c r="E187" t="s">
        <v>56</v>
      </c>
      <c r="F187" t="s">
        <v>168</v>
      </c>
      <c r="G187" t="s">
        <v>168</v>
      </c>
      <c r="H187" t="s">
        <v>168</v>
      </c>
      <c r="I187" t="s">
        <v>165</v>
      </c>
      <c r="J187" t="s">
        <v>2449</v>
      </c>
      <c r="K187" t="s">
        <v>2450</v>
      </c>
      <c r="L187" t="s">
        <v>168</v>
      </c>
      <c r="M187" t="s">
        <v>60</v>
      </c>
      <c r="N187" t="s">
        <v>168</v>
      </c>
      <c r="O187" t="s">
        <v>2451</v>
      </c>
      <c r="P187" t="s">
        <v>79</v>
      </c>
      <c r="Q187" t="s">
        <v>95</v>
      </c>
      <c r="R187" t="s">
        <v>2452</v>
      </c>
      <c r="S187" t="s">
        <v>102</v>
      </c>
      <c r="T187" t="s">
        <v>298</v>
      </c>
      <c r="U187" t="s">
        <v>1071</v>
      </c>
      <c r="V187" t="s">
        <v>2453</v>
      </c>
      <c r="W187" t="s">
        <v>127</v>
      </c>
      <c r="X187" t="s">
        <v>2454</v>
      </c>
      <c r="Y187" t="s">
        <v>175</v>
      </c>
      <c r="Z187" t="s">
        <v>301</v>
      </c>
      <c r="AA187" t="s">
        <v>302</v>
      </c>
      <c r="AB187" t="s">
        <v>301</v>
      </c>
      <c r="AC187" t="s">
        <v>178</v>
      </c>
      <c r="AD187" t="s">
        <v>79</v>
      </c>
      <c r="AE187" t="s">
        <v>2266</v>
      </c>
      <c r="AF187" t="s">
        <v>168</v>
      </c>
      <c r="AG187" t="s">
        <v>168</v>
      </c>
      <c r="AH187" t="s">
        <v>168</v>
      </c>
      <c r="AI187" t="s">
        <v>180</v>
      </c>
      <c r="AJ187" t="s">
        <v>2455</v>
      </c>
      <c r="AK187" t="s">
        <v>2456</v>
      </c>
      <c r="AL187" t="s">
        <v>2457</v>
      </c>
      <c r="AM187" t="s">
        <v>2070</v>
      </c>
      <c r="AN187" t="s">
        <v>2458</v>
      </c>
      <c r="AO187" t="s">
        <v>183</v>
      </c>
      <c r="AP187" t="s">
        <v>165</v>
      </c>
      <c r="AQ187" t="s">
        <v>2070</v>
      </c>
      <c r="AR187" t="s">
        <v>2458</v>
      </c>
      <c r="AS187" t="s">
        <v>165</v>
      </c>
      <c r="AT187" t="s">
        <v>184</v>
      </c>
      <c r="AU187" t="s">
        <v>185</v>
      </c>
      <c r="AV187" s="5">
        <v>46122</v>
      </c>
      <c r="AW187" t="s">
        <v>410</v>
      </c>
    </row>
    <row r="188" spans="1:49">
      <c r="A188" t="s">
        <v>2459</v>
      </c>
      <c r="B188" t="s">
        <v>161</v>
      </c>
      <c r="C188" s="5">
        <v>46023</v>
      </c>
      <c r="D188" s="5">
        <v>46112</v>
      </c>
      <c r="E188" t="s">
        <v>56</v>
      </c>
      <c r="F188" t="s">
        <v>168</v>
      </c>
      <c r="G188" t="s">
        <v>168</v>
      </c>
      <c r="H188" t="s">
        <v>168</v>
      </c>
      <c r="I188" t="s">
        <v>165</v>
      </c>
      <c r="J188" t="s">
        <v>2460</v>
      </c>
      <c r="K188" t="s">
        <v>2461</v>
      </c>
      <c r="L188" t="s">
        <v>168</v>
      </c>
      <c r="M188" t="s">
        <v>60</v>
      </c>
      <c r="N188" t="s">
        <v>168</v>
      </c>
      <c r="O188" t="s">
        <v>2462</v>
      </c>
      <c r="P188" t="s">
        <v>79</v>
      </c>
      <c r="Q188" t="s">
        <v>95</v>
      </c>
      <c r="R188" t="s">
        <v>2463</v>
      </c>
      <c r="S188" t="s">
        <v>121</v>
      </c>
      <c r="T188" t="s">
        <v>314</v>
      </c>
      <c r="U188" t="s">
        <v>2320</v>
      </c>
      <c r="V188" t="s">
        <v>472</v>
      </c>
      <c r="W188" t="s">
        <v>127</v>
      </c>
      <c r="X188" t="s">
        <v>2464</v>
      </c>
      <c r="Y188" t="s">
        <v>175</v>
      </c>
      <c r="Z188" t="s">
        <v>176</v>
      </c>
      <c r="AA188" t="s">
        <v>177</v>
      </c>
      <c r="AB188" t="s">
        <v>176</v>
      </c>
      <c r="AC188" t="s">
        <v>178</v>
      </c>
      <c r="AD188" t="s">
        <v>79</v>
      </c>
      <c r="AE188" t="s">
        <v>1040</v>
      </c>
      <c r="AF188" t="s">
        <v>168</v>
      </c>
      <c r="AG188" t="s">
        <v>168</v>
      </c>
      <c r="AH188" t="s">
        <v>168</v>
      </c>
      <c r="AI188" t="s">
        <v>180</v>
      </c>
      <c r="AJ188" t="s">
        <v>2465</v>
      </c>
      <c r="AK188" t="s">
        <v>234</v>
      </c>
      <c r="AL188" t="s">
        <v>189</v>
      </c>
      <c r="AM188" t="s">
        <v>2466</v>
      </c>
      <c r="AN188" t="s">
        <v>2467</v>
      </c>
      <c r="AO188" t="s">
        <v>183</v>
      </c>
      <c r="AP188" t="s">
        <v>165</v>
      </c>
      <c r="AQ188" t="s">
        <v>2466</v>
      </c>
      <c r="AR188" t="s">
        <v>2467</v>
      </c>
      <c r="AS188" t="s">
        <v>165</v>
      </c>
      <c r="AT188" t="s">
        <v>184</v>
      </c>
      <c r="AU188" t="s">
        <v>185</v>
      </c>
      <c r="AV188" s="5">
        <v>46122</v>
      </c>
      <c r="AW188" t="s">
        <v>410</v>
      </c>
    </row>
    <row r="189" spans="1:49">
      <c r="A189" t="s">
        <v>2468</v>
      </c>
      <c r="B189" t="s">
        <v>161</v>
      </c>
      <c r="C189" s="5">
        <v>46023</v>
      </c>
      <c r="D189" s="5">
        <v>46112</v>
      </c>
      <c r="E189" t="s">
        <v>56</v>
      </c>
      <c r="F189" t="s">
        <v>168</v>
      </c>
      <c r="G189" t="s">
        <v>168</v>
      </c>
      <c r="H189" t="s">
        <v>168</v>
      </c>
      <c r="I189" t="s">
        <v>165</v>
      </c>
      <c r="J189" t="s">
        <v>2469</v>
      </c>
      <c r="K189" t="s">
        <v>2470</v>
      </c>
      <c r="L189" t="s">
        <v>168</v>
      </c>
      <c r="M189" t="s">
        <v>60</v>
      </c>
      <c r="N189" t="s">
        <v>168</v>
      </c>
      <c r="O189" t="s">
        <v>2471</v>
      </c>
      <c r="P189" t="s">
        <v>92</v>
      </c>
      <c r="Q189" t="s">
        <v>95</v>
      </c>
      <c r="R189" t="s">
        <v>2472</v>
      </c>
      <c r="S189" t="s">
        <v>102</v>
      </c>
      <c r="T189" t="s">
        <v>2046</v>
      </c>
      <c r="U189" t="s">
        <v>2473</v>
      </c>
      <c r="V189" t="s">
        <v>2474</v>
      </c>
      <c r="W189" t="s">
        <v>127</v>
      </c>
      <c r="X189" t="s">
        <v>2048</v>
      </c>
      <c r="Y189" t="s">
        <v>175</v>
      </c>
      <c r="Z189" t="s">
        <v>938</v>
      </c>
      <c r="AA189" t="s">
        <v>939</v>
      </c>
      <c r="AB189" t="s">
        <v>938</v>
      </c>
      <c r="AC189" t="s">
        <v>284</v>
      </c>
      <c r="AD189" t="s">
        <v>92</v>
      </c>
      <c r="AE189" t="s">
        <v>2049</v>
      </c>
      <c r="AF189" t="s">
        <v>168</v>
      </c>
      <c r="AG189" t="s">
        <v>168</v>
      </c>
      <c r="AH189" t="s">
        <v>168</v>
      </c>
      <c r="AI189" t="s">
        <v>180</v>
      </c>
      <c r="AJ189" t="s">
        <v>2475</v>
      </c>
      <c r="AK189" t="s">
        <v>221</v>
      </c>
      <c r="AL189" t="s">
        <v>306</v>
      </c>
      <c r="AM189" t="s">
        <v>2476</v>
      </c>
      <c r="AN189" t="s">
        <v>2477</v>
      </c>
      <c r="AO189" t="s">
        <v>183</v>
      </c>
      <c r="AP189" t="s">
        <v>165</v>
      </c>
      <c r="AQ189" t="s">
        <v>2476</v>
      </c>
      <c r="AR189" t="s">
        <v>2477</v>
      </c>
      <c r="AS189" t="s">
        <v>165</v>
      </c>
      <c r="AT189" t="s">
        <v>184</v>
      </c>
      <c r="AU189" t="s">
        <v>185</v>
      </c>
      <c r="AV189" s="5">
        <v>46122</v>
      </c>
      <c r="AW189" t="s">
        <v>410</v>
      </c>
    </row>
    <row r="190" spans="1:49">
      <c r="A190" t="s">
        <v>2478</v>
      </c>
      <c r="B190" t="s">
        <v>161</v>
      </c>
      <c r="C190" s="5">
        <v>46023</v>
      </c>
      <c r="D190" s="5">
        <v>46112</v>
      </c>
      <c r="E190" t="s">
        <v>56</v>
      </c>
      <c r="F190" t="s">
        <v>168</v>
      </c>
      <c r="G190" t="s">
        <v>168</v>
      </c>
      <c r="H190" t="s">
        <v>168</v>
      </c>
      <c r="I190" t="s">
        <v>165</v>
      </c>
      <c r="J190" t="s">
        <v>2479</v>
      </c>
      <c r="K190" t="s">
        <v>2480</v>
      </c>
      <c r="L190" t="s">
        <v>168</v>
      </c>
      <c r="M190" t="s">
        <v>60</v>
      </c>
      <c r="N190" t="s">
        <v>168</v>
      </c>
      <c r="O190" t="s">
        <v>2481</v>
      </c>
      <c r="P190" t="s">
        <v>79</v>
      </c>
      <c r="Q190" t="s">
        <v>95</v>
      </c>
      <c r="R190" t="s">
        <v>2482</v>
      </c>
      <c r="S190" t="s">
        <v>102</v>
      </c>
      <c r="T190" t="s">
        <v>2483</v>
      </c>
      <c r="U190" t="s">
        <v>2162</v>
      </c>
      <c r="V190" t="s">
        <v>2484</v>
      </c>
      <c r="W190" t="s">
        <v>127</v>
      </c>
      <c r="X190" t="s">
        <v>2485</v>
      </c>
      <c r="Y190" t="s">
        <v>175</v>
      </c>
      <c r="Z190" t="s">
        <v>2486</v>
      </c>
      <c r="AA190" t="s">
        <v>2487</v>
      </c>
      <c r="AB190" t="s">
        <v>2486</v>
      </c>
      <c r="AC190" t="s">
        <v>178</v>
      </c>
      <c r="AD190" t="s">
        <v>79</v>
      </c>
      <c r="AE190" t="s">
        <v>2488</v>
      </c>
      <c r="AF190" t="s">
        <v>168</v>
      </c>
      <c r="AG190" t="s">
        <v>168</v>
      </c>
      <c r="AH190" t="s">
        <v>168</v>
      </c>
      <c r="AI190" t="s">
        <v>180</v>
      </c>
      <c r="AJ190" t="s">
        <v>2489</v>
      </c>
      <c r="AK190" t="s">
        <v>2490</v>
      </c>
      <c r="AL190" t="s">
        <v>206</v>
      </c>
      <c r="AM190" t="s">
        <v>2491</v>
      </c>
      <c r="AN190" t="s">
        <v>2492</v>
      </c>
      <c r="AO190" t="s">
        <v>183</v>
      </c>
      <c r="AP190" t="s">
        <v>165</v>
      </c>
      <c r="AQ190" t="s">
        <v>2491</v>
      </c>
      <c r="AR190" t="s">
        <v>2492</v>
      </c>
      <c r="AS190" t="s">
        <v>165</v>
      </c>
      <c r="AT190" t="s">
        <v>184</v>
      </c>
      <c r="AU190" t="s">
        <v>185</v>
      </c>
      <c r="AV190" s="5">
        <v>46122</v>
      </c>
      <c r="AW190" t="s">
        <v>410</v>
      </c>
    </row>
    <row r="191" spans="1:49">
      <c r="A191" t="s">
        <v>2493</v>
      </c>
      <c r="B191" t="s">
        <v>161</v>
      </c>
      <c r="C191" s="5">
        <v>46023</v>
      </c>
      <c r="D191" s="5">
        <v>46112</v>
      </c>
      <c r="E191" t="s">
        <v>56</v>
      </c>
      <c r="F191" t="s">
        <v>168</v>
      </c>
      <c r="G191" t="s">
        <v>168</v>
      </c>
      <c r="H191" t="s">
        <v>168</v>
      </c>
      <c r="I191" t="s">
        <v>165</v>
      </c>
      <c r="J191" t="s">
        <v>2494</v>
      </c>
      <c r="K191" t="s">
        <v>2495</v>
      </c>
      <c r="L191" t="s">
        <v>168</v>
      </c>
      <c r="M191" t="s">
        <v>60</v>
      </c>
      <c r="N191" t="s">
        <v>168</v>
      </c>
      <c r="O191" t="s">
        <v>2496</v>
      </c>
      <c r="P191" t="s">
        <v>92</v>
      </c>
      <c r="Q191" t="s">
        <v>95</v>
      </c>
      <c r="R191" t="s">
        <v>2497</v>
      </c>
      <c r="S191" t="s">
        <v>102</v>
      </c>
      <c r="T191" t="s">
        <v>2498</v>
      </c>
      <c r="U191" t="s">
        <v>2499</v>
      </c>
      <c r="V191" t="s">
        <v>1442</v>
      </c>
      <c r="W191" t="s">
        <v>127</v>
      </c>
      <c r="X191" t="s">
        <v>2048</v>
      </c>
      <c r="Y191" t="s">
        <v>175</v>
      </c>
      <c r="Z191" t="s">
        <v>938</v>
      </c>
      <c r="AA191" t="s">
        <v>939</v>
      </c>
      <c r="AB191" t="s">
        <v>938</v>
      </c>
      <c r="AC191" t="s">
        <v>284</v>
      </c>
      <c r="AD191" t="s">
        <v>92</v>
      </c>
      <c r="AE191" t="s">
        <v>2049</v>
      </c>
      <c r="AF191" t="s">
        <v>168</v>
      </c>
      <c r="AG191" t="s">
        <v>168</v>
      </c>
      <c r="AH191" t="s">
        <v>168</v>
      </c>
      <c r="AI191" t="s">
        <v>180</v>
      </c>
      <c r="AJ191" t="s">
        <v>2500</v>
      </c>
      <c r="AK191" t="s">
        <v>2501</v>
      </c>
      <c r="AL191" t="s">
        <v>2502</v>
      </c>
      <c r="AM191" t="s">
        <v>2503</v>
      </c>
      <c r="AN191" t="s">
        <v>2504</v>
      </c>
      <c r="AO191" t="s">
        <v>183</v>
      </c>
      <c r="AP191" t="s">
        <v>165</v>
      </c>
      <c r="AQ191" t="s">
        <v>2503</v>
      </c>
      <c r="AR191" t="s">
        <v>2504</v>
      </c>
      <c r="AS191" t="s">
        <v>165</v>
      </c>
      <c r="AT191" t="s">
        <v>184</v>
      </c>
      <c r="AU191" t="s">
        <v>185</v>
      </c>
      <c r="AV191" s="5">
        <v>46122</v>
      </c>
      <c r="AW191" t="s">
        <v>410</v>
      </c>
    </row>
    <row r="192" spans="1:49">
      <c r="A192" t="s">
        <v>2505</v>
      </c>
      <c r="B192" t="s">
        <v>161</v>
      </c>
      <c r="C192" s="5">
        <v>46023</v>
      </c>
      <c r="D192" s="5">
        <v>46112</v>
      </c>
      <c r="E192" t="s">
        <v>56</v>
      </c>
      <c r="F192" t="s">
        <v>168</v>
      </c>
      <c r="G192" t="s">
        <v>168</v>
      </c>
      <c r="H192" t="s">
        <v>168</v>
      </c>
      <c r="I192" t="s">
        <v>165</v>
      </c>
      <c r="J192" t="s">
        <v>2506</v>
      </c>
      <c r="K192" t="s">
        <v>2507</v>
      </c>
      <c r="L192" t="s">
        <v>168</v>
      </c>
      <c r="M192" t="s">
        <v>60</v>
      </c>
      <c r="N192" t="s">
        <v>168</v>
      </c>
      <c r="O192" t="s">
        <v>2508</v>
      </c>
      <c r="P192" t="s">
        <v>79</v>
      </c>
      <c r="Q192" t="s">
        <v>95</v>
      </c>
      <c r="R192" t="s">
        <v>2509</v>
      </c>
      <c r="S192" t="s">
        <v>97</v>
      </c>
      <c r="T192" t="s">
        <v>2510</v>
      </c>
      <c r="U192" t="s">
        <v>271</v>
      </c>
      <c r="V192" t="s">
        <v>175</v>
      </c>
      <c r="W192" t="s">
        <v>127</v>
      </c>
      <c r="X192" t="s">
        <v>2511</v>
      </c>
      <c r="Y192" t="s">
        <v>175</v>
      </c>
      <c r="Z192" t="s">
        <v>176</v>
      </c>
      <c r="AA192" t="s">
        <v>177</v>
      </c>
      <c r="AB192" t="s">
        <v>176</v>
      </c>
      <c r="AC192" t="s">
        <v>178</v>
      </c>
      <c r="AD192" t="s">
        <v>79</v>
      </c>
      <c r="AE192" t="s">
        <v>2512</v>
      </c>
      <c r="AF192" t="s">
        <v>168</v>
      </c>
      <c r="AG192" t="s">
        <v>168</v>
      </c>
      <c r="AH192" t="s">
        <v>168</v>
      </c>
      <c r="AI192" t="s">
        <v>180</v>
      </c>
      <c r="AJ192" t="s">
        <v>2502</v>
      </c>
      <c r="AK192" t="s">
        <v>1328</v>
      </c>
      <c r="AL192" t="s">
        <v>1093</v>
      </c>
      <c r="AM192" t="s">
        <v>2513</v>
      </c>
      <c r="AN192" t="s">
        <v>2514</v>
      </c>
      <c r="AO192" t="s">
        <v>183</v>
      </c>
      <c r="AP192" t="s">
        <v>165</v>
      </c>
      <c r="AQ192" t="s">
        <v>2513</v>
      </c>
      <c r="AR192" t="s">
        <v>2514</v>
      </c>
      <c r="AS192" t="s">
        <v>165</v>
      </c>
      <c r="AT192" t="s">
        <v>184</v>
      </c>
      <c r="AU192" t="s">
        <v>185</v>
      </c>
      <c r="AV192" s="5">
        <v>46122</v>
      </c>
      <c r="AW192" t="s">
        <v>410</v>
      </c>
    </row>
    <row r="193" spans="1:49">
      <c r="A193" t="s">
        <v>2515</v>
      </c>
      <c r="B193" t="s">
        <v>161</v>
      </c>
      <c r="C193" s="5">
        <v>46023</v>
      </c>
      <c r="D193" s="5">
        <v>46112</v>
      </c>
      <c r="E193" t="s">
        <v>56</v>
      </c>
      <c r="F193" t="s">
        <v>168</v>
      </c>
      <c r="G193" t="s">
        <v>168</v>
      </c>
      <c r="H193" t="s">
        <v>168</v>
      </c>
      <c r="I193" t="s">
        <v>165</v>
      </c>
      <c r="J193" t="s">
        <v>2516</v>
      </c>
      <c r="K193" t="s">
        <v>2517</v>
      </c>
      <c r="L193" t="s">
        <v>168</v>
      </c>
      <c r="M193" t="s">
        <v>60</v>
      </c>
      <c r="N193" t="s">
        <v>168</v>
      </c>
      <c r="O193" t="s">
        <v>2518</v>
      </c>
      <c r="P193" t="s">
        <v>79</v>
      </c>
      <c r="Q193" t="s">
        <v>95</v>
      </c>
      <c r="R193" t="s">
        <v>2519</v>
      </c>
      <c r="S193" t="s">
        <v>102</v>
      </c>
      <c r="T193" t="s">
        <v>2520</v>
      </c>
      <c r="U193" t="s">
        <v>2521</v>
      </c>
      <c r="V193" t="s">
        <v>173</v>
      </c>
      <c r="W193" t="s">
        <v>127</v>
      </c>
      <c r="X193" t="s">
        <v>556</v>
      </c>
      <c r="Y193" t="s">
        <v>175</v>
      </c>
      <c r="Z193" t="s">
        <v>176</v>
      </c>
      <c r="AA193" t="s">
        <v>177</v>
      </c>
      <c r="AB193" t="s">
        <v>176</v>
      </c>
      <c r="AC193" t="s">
        <v>178</v>
      </c>
      <c r="AD193" t="s">
        <v>79</v>
      </c>
      <c r="AE193" t="s">
        <v>444</v>
      </c>
      <c r="AF193" t="s">
        <v>168</v>
      </c>
      <c r="AG193" t="s">
        <v>168</v>
      </c>
      <c r="AH193" t="s">
        <v>168</v>
      </c>
      <c r="AI193" t="s">
        <v>180</v>
      </c>
      <c r="AJ193" t="s">
        <v>2522</v>
      </c>
      <c r="AK193" t="s">
        <v>2523</v>
      </c>
      <c r="AL193" t="s">
        <v>189</v>
      </c>
      <c r="AM193" t="s">
        <v>2524</v>
      </c>
      <c r="AN193" t="s">
        <v>2525</v>
      </c>
      <c r="AO193" t="s">
        <v>183</v>
      </c>
      <c r="AP193" t="s">
        <v>165</v>
      </c>
      <c r="AQ193" t="s">
        <v>2524</v>
      </c>
      <c r="AR193" t="s">
        <v>2525</v>
      </c>
      <c r="AS193" t="s">
        <v>165</v>
      </c>
      <c r="AT193" t="s">
        <v>184</v>
      </c>
      <c r="AU193" t="s">
        <v>185</v>
      </c>
      <c r="AV193" s="5">
        <v>46122</v>
      </c>
      <c r="AW193" t="s">
        <v>261</v>
      </c>
    </row>
    <row r="194" spans="1:49">
      <c r="A194" t="s">
        <v>2526</v>
      </c>
      <c r="B194" t="s">
        <v>161</v>
      </c>
      <c r="C194" s="5">
        <v>46023</v>
      </c>
      <c r="D194" s="5">
        <v>46112</v>
      </c>
      <c r="E194" t="s">
        <v>56</v>
      </c>
      <c r="F194" t="s">
        <v>168</v>
      </c>
      <c r="G194" t="s">
        <v>168</v>
      </c>
      <c r="H194" t="s">
        <v>168</v>
      </c>
      <c r="I194" t="s">
        <v>165</v>
      </c>
      <c r="J194" t="s">
        <v>2527</v>
      </c>
      <c r="K194" t="s">
        <v>2528</v>
      </c>
      <c r="L194" t="s">
        <v>168</v>
      </c>
      <c r="M194" t="s">
        <v>60</v>
      </c>
      <c r="N194" t="s">
        <v>168</v>
      </c>
      <c r="O194" t="s">
        <v>2529</v>
      </c>
      <c r="P194" t="s">
        <v>79</v>
      </c>
      <c r="Q194" t="s">
        <v>95</v>
      </c>
      <c r="R194" t="s">
        <v>2530</v>
      </c>
      <c r="S194" t="s">
        <v>102</v>
      </c>
      <c r="T194" t="s">
        <v>2531</v>
      </c>
      <c r="U194" t="s">
        <v>2532</v>
      </c>
      <c r="V194" t="s">
        <v>173</v>
      </c>
      <c r="W194" t="s">
        <v>127</v>
      </c>
      <c r="X194" t="s">
        <v>196</v>
      </c>
      <c r="Y194" t="s">
        <v>175</v>
      </c>
      <c r="Z194" t="s">
        <v>301</v>
      </c>
      <c r="AA194" t="s">
        <v>302</v>
      </c>
      <c r="AB194" t="s">
        <v>301</v>
      </c>
      <c r="AC194" t="s">
        <v>178</v>
      </c>
      <c r="AD194" t="s">
        <v>79</v>
      </c>
      <c r="AE194" t="s">
        <v>303</v>
      </c>
      <c r="AF194" t="s">
        <v>168</v>
      </c>
      <c r="AG194" t="s">
        <v>168</v>
      </c>
      <c r="AH194" t="s">
        <v>168</v>
      </c>
      <c r="AI194" t="s">
        <v>180</v>
      </c>
      <c r="AJ194" t="s">
        <v>2533</v>
      </c>
      <c r="AK194" t="s">
        <v>432</v>
      </c>
      <c r="AL194" t="s">
        <v>235</v>
      </c>
      <c r="AM194" t="s">
        <v>2534</v>
      </c>
      <c r="AN194" t="s">
        <v>2535</v>
      </c>
      <c r="AO194" t="s">
        <v>183</v>
      </c>
      <c r="AP194" t="s">
        <v>165</v>
      </c>
      <c r="AQ194" t="s">
        <v>2534</v>
      </c>
      <c r="AR194" t="s">
        <v>2535</v>
      </c>
      <c r="AS194" t="s">
        <v>165</v>
      </c>
      <c r="AT194" t="s">
        <v>184</v>
      </c>
      <c r="AU194" t="s">
        <v>185</v>
      </c>
      <c r="AV194" s="5">
        <v>46122</v>
      </c>
      <c r="AW194" t="s">
        <v>261</v>
      </c>
    </row>
    <row r="195" spans="1:49">
      <c r="A195" t="s">
        <v>2536</v>
      </c>
      <c r="B195" t="s">
        <v>161</v>
      </c>
      <c r="C195" s="5">
        <v>46023</v>
      </c>
      <c r="D195" s="5">
        <v>46112</v>
      </c>
      <c r="E195" t="s">
        <v>56</v>
      </c>
      <c r="F195" t="s">
        <v>168</v>
      </c>
      <c r="G195" t="s">
        <v>168</v>
      </c>
      <c r="H195" t="s">
        <v>168</v>
      </c>
      <c r="I195" t="s">
        <v>165</v>
      </c>
      <c r="J195" t="s">
        <v>2537</v>
      </c>
      <c r="K195" t="s">
        <v>2538</v>
      </c>
      <c r="L195" t="s">
        <v>168</v>
      </c>
      <c r="M195" t="s">
        <v>60</v>
      </c>
      <c r="N195" t="s">
        <v>168</v>
      </c>
      <c r="O195" t="s">
        <v>2539</v>
      </c>
      <c r="P195" t="s">
        <v>79</v>
      </c>
      <c r="Q195" t="s">
        <v>95</v>
      </c>
      <c r="R195" t="s">
        <v>2540</v>
      </c>
      <c r="S195" t="s">
        <v>102</v>
      </c>
      <c r="T195" t="s">
        <v>2541</v>
      </c>
      <c r="U195" t="s">
        <v>596</v>
      </c>
      <c r="V195" t="s">
        <v>173</v>
      </c>
      <c r="W195" t="s">
        <v>127</v>
      </c>
      <c r="X195" t="s">
        <v>498</v>
      </c>
      <c r="Y195" t="s">
        <v>175</v>
      </c>
      <c r="Z195" t="s">
        <v>176</v>
      </c>
      <c r="AA195" t="s">
        <v>177</v>
      </c>
      <c r="AB195" t="s">
        <v>176</v>
      </c>
      <c r="AC195" t="s">
        <v>178</v>
      </c>
      <c r="AD195" t="s">
        <v>79</v>
      </c>
      <c r="AE195" t="s">
        <v>499</v>
      </c>
      <c r="AF195" t="s">
        <v>168</v>
      </c>
      <c r="AG195" t="s">
        <v>168</v>
      </c>
      <c r="AH195" t="s">
        <v>168</v>
      </c>
      <c r="AI195" t="s">
        <v>180</v>
      </c>
      <c r="AJ195" t="s">
        <v>2542</v>
      </c>
      <c r="AK195" t="s">
        <v>2543</v>
      </c>
      <c r="AL195" t="s">
        <v>306</v>
      </c>
      <c r="AM195" t="s">
        <v>2544</v>
      </c>
      <c r="AN195" t="s">
        <v>2545</v>
      </c>
      <c r="AO195" t="s">
        <v>183</v>
      </c>
      <c r="AP195" t="s">
        <v>165</v>
      </c>
      <c r="AQ195" t="s">
        <v>2544</v>
      </c>
      <c r="AR195" t="s">
        <v>2545</v>
      </c>
      <c r="AS195" t="s">
        <v>165</v>
      </c>
      <c r="AT195" t="s">
        <v>184</v>
      </c>
      <c r="AU195" t="s">
        <v>185</v>
      </c>
      <c r="AV195" s="5">
        <v>46122</v>
      </c>
      <c r="AW195" t="s">
        <v>261</v>
      </c>
    </row>
    <row r="196" spans="1:49">
      <c r="A196" t="s">
        <v>2546</v>
      </c>
      <c r="B196" t="s">
        <v>161</v>
      </c>
      <c r="C196" s="5">
        <v>46023</v>
      </c>
      <c r="D196" s="5">
        <v>46112</v>
      </c>
      <c r="E196" t="s">
        <v>56</v>
      </c>
      <c r="F196" t="s">
        <v>168</v>
      </c>
      <c r="G196" t="s">
        <v>168</v>
      </c>
      <c r="H196" t="s">
        <v>168</v>
      </c>
      <c r="I196" t="s">
        <v>165</v>
      </c>
      <c r="J196" t="s">
        <v>2547</v>
      </c>
      <c r="K196" t="s">
        <v>2548</v>
      </c>
      <c r="L196" t="s">
        <v>168</v>
      </c>
      <c r="M196" t="s">
        <v>60</v>
      </c>
      <c r="N196" t="s">
        <v>168</v>
      </c>
      <c r="O196" t="s">
        <v>2549</v>
      </c>
      <c r="P196" t="s">
        <v>64</v>
      </c>
      <c r="Q196" t="s">
        <v>95</v>
      </c>
      <c r="R196" t="s">
        <v>2550</v>
      </c>
      <c r="S196" t="s">
        <v>102</v>
      </c>
      <c r="T196" t="s">
        <v>2551</v>
      </c>
      <c r="U196" t="s">
        <v>1054</v>
      </c>
      <c r="V196" t="s">
        <v>173</v>
      </c>
      <c r="W196" t="s">
        <v>136</v>
      </c>
      <c r="X196" t="s">
        <v>2552</v>
      </c>
      <c r="Y196" t="s">
        <v>175</v>
      </c>
      <c r="Z196" t="s">
        <v>1026</v>
      </c>
      <c r="AA196" t="s">
        <v>1027</v>
      </c>
      <c r="AB196" t="s">
        <v>64</v>
      </c>
      <c r="AC196" t="s">
        <v>772</v>
      </c>
      <c r="AD196" t="s">
        <v>64</v>
      </c>
      <c r="AE196" t="s">
        <v>2553</v>
      </c>
      <c r="AF196" t="s">
        <v>168</v>
      </c>
      <c r="AG196" t="s">
        <v>168</v>
      </c>
      <c r="AH196" t="s">
        <v>168</v>
      </c>
      <c r="AI196" t="s">
        <v>180</v>
      </c>
      <c r="AJ196" t="s">
        <v>2554</v>
      </c>
      <c r="AK196" t="s">
        <v>205</v>
      </c>
      <c r="AL196" t="s">
        <v>206</v>
      </c>
      <c r="AM196" t="s">
        <v>2555</v>
      </c>
      <c r="AN196" t="s">
        <v>2556</v>
      </c>
      <c r="AO196" t="s">
        <v>183</v>
      </c>
      <c r="AP196" t="s">
        <v>2557</v>
      </c>
      <c r="AQ196" t="s">
        <v>2555</v>
      </c>
      <c r="AR196" t="s">
        <v>2556</v>
      </c>
      <c r="AS196" t="s">
        <v>165</v>
      </c>
      <c r="AT196" t="s">
        <v>184</v>
      </c>
      <c r="AU196" t="s">
        <v>185</v>
      </c>
      <c r="AV196" s="5">
        <v>46122</v>
      </c>
      <c r="AW196" t="s">
        <v>292</v>
      </c>
    </row>
    <row r="197" spans="1:49">
      <c r="A197" t="s">
        <v>2558</v>
      </c>
      <c r="B197" t="s">
        <v>161</v>
      </c>
      <c r="C197" s="5">
        <v>46023</v>
      </c>
      <c r="D197" s="5">
        <v>46112</v>
      </c>
      <c r="E197" t="s">
        <v>56</v>
      </c>
      <c r="F197" t="s">
        <v>168</v>
      </c>
      <c r="G197" t="s">
        <v>168</v>
      </c>
      <c r="H197" t="s">
        <v>168</v>
      </c>
      <c r="I197" t="s">
        <v>165</v>
      </c>
      <c r="J197" t="s">
        <v>2559</v>
      </c>
      <c r="K197" t="s">
        <v>2560</v>
      </c>
      <c r="L197" t="s">
        <v>168</v>
      </c>
      <c r="M197" t="s">
        <v>60</v>
      </c>
      <c r="N197" t="s">
        <v>168</v>
      </c>
      <c r="O197" t="s">
        <v>2561</v>
      </c>
      <c r="P197" t="s">
        <v>79</v>
      </c>
      <c r="Q197" t="s">
        <v>95</v>
      </c>
      <c r="R197" t="s">
        <v>2562</v>
      </c>
      <c r="S197" t="s">
        <v>102</v>
      </c>
      <c r="T197" t="s">
        <v>2563</v>
      </c>
      <c r="U197" t="s">
        <v>1002</v>
      </c>
      <c r="V197" t="s">
        <v>173</v>
      </c>
      <c r="W197" t="s">
        <v>127</v>
      </c>
      <c r="X197" t="s">
        <v>1326</v>
      </c>
      <c r="Y197" t="s">
        <v>175</v>
      </c>
      <c r="Z197" t="s">
        <v>176</v>
      </c>
      <c r="AA197" t="s">
        <v>177</v>
      </c>
      <c r="AB197" t="s">
        <v>176</v>
      </c>
      <c r="AC197" t="s">
        <v>178</v>
      </c>
      <c r="AD197" t="s">
        <v>79</v>
      </c>
      <c r="AE197" t="s">
        <v>1040</v>
      </c>
      <c r="AF197" t="s">
        <v>168</v>
      </c>
      <c r="AG197" t="s">
        <v>168</v>
      </c>
      <c r="AH197" t="s">
        <v>168</v>
      </c>
      <c r="AI197" t="s">
        <v>180</v>
      </c>
      <c r="AJ197" t="s">
        <v>2564</v>
      </c>
      <c r="AK197" t="s">
        <v>205</v>
      </c>
      <c r="AL197" t="s">
        <v>2565</v>
      </c>
      <c r="AM197" t="s">
        <v>2566</v>
      </c>
      <c r="AN197" t="s">
        <v>2567</v>
      </c>
      <c r="AO197" t="s">
        <v>183</v>
      </c>
      <c r="AP197" t="s">
        <v>165</v>
      </c>
      <c r="AQ197" t="s">
        <v>2566</v>
      </c>
      <c r="AR197" t="s">
        <v>2567</v>
      </c>
      <c r="AS197" t="s">
        <v>165</v>
      </c>
      <c r="AT197" t="s">
        <v>184</v>
      </c>
      <c r="AU197" t="s">
        <v>185</v>
      </c>
      <c r="AV197" s="5">
        <v>46122</v>
      </c>
      <c r="AW197" t="s">
        <v>261</v>
      </c>
    </row>
    <row r="198" spans="1:49">
      <c r="A198" t="s">
        <v>2568</v>
      </c>
      <c r="B198" t="s">
        <v>161</v>
      </c>
      <c r="C198" s="5">
        <v>46023</v>
      </c>
      <c r="D198" s="5">
        <v>46112</v>
      </c>
      <c r="E198" t="s">
        <v>56</v>
      </c>
      <c r="F198" t="s">
        <v>168</v>
      </c>
      <c r="G198" t="s">
        <v>168</v>
      </c>
      <c r="H198" t="s">
        <v>168</v>
      </c>
      <c r="I198" t="s">
        <v>165</v>
      </c>
      <c r="J198" t="s">
        <v>2569</v>
      </c>
      <c r="K198" t="s">
        <v>2570</v>
      </c>
      <c r="L198" t="s">
        <v>168</v>
      </c>
      <c r="M198" t="s">
        <v>60</v>
      </c>
      <c r="N198" t="s">
        <v>168</v>
      </c>
      <c r="O198" t="s">
        <v>2571</v>
      </c>
      <c r="P198" t="s">
        <v>92</v>
      </c>
      <c r="Q198" t="s">
        <v>95</v>
      </c>
      <c r="R198" t="s">
        <v>2572</v>
      </c>
      <c r="S198" t="s">
        <v>102</v>
      </c>
      <c r="T198" t="s">
        <v>2573</v>
      </c>
      <c r="U198" t="s">
        <v>740</v>
      </c>
      <c r="V198" t="s">
        <v>173</v>
      </c>
      <c r="W198" t="s">
        <v>127</v>
      </c>
      <c r="X198" t="s">
        <v>2574</v>
      </c>
      <c r="Y198" t="s">
        <v>175</v>
      </c>
      <c r="Z198" t="s">
        <v>886</v>
      </c>
      <c r="AA198" t="s">
        <v>757</v>
      </c>
      <c r="AB198" t="s">
        <v>886</v>
      </c>
      <c r="AC198" t="s">
        <v>284</v>
      </c>
      <c r="AD198" t="s">
        <v>92</v>
      </c>
      <c r="AE198" t="s">
        <v>2575</v>
      </c>
      <c r="AF198" t="s">
        <v>168</v>
      </c>
      <c r="AG198" t="s">
        <v>168</v>
      </c>
      <c r="AH198" t="s">
        <v>168</v>
      </c>
      <c r="AI198" t="s">
        <v>180</v>
      </c>
      <c r="AJ198" t="s">
        <v>2576</v>
      </c>
      <c r="AK198" t="s">
        <v>257</v>
      </c>
      <c r="AL198" t="s">
        <v>2577</v>
      </c>
      <c r="AM198" t="s">
        <v>2578</v>
      </c>
      <c r="AN198" t="s">
        <v>2579</v>
      </c>
      <c r="AO198" t="s">
        <v>2580</v>
      </c>
      <c r="AP198" t="s">
        <v>165</v>
      </c>
      <c r="AQ198" t="s">
        <v>2578</v>
      </c>
      <c r="AR198" t="s">
        <v>2579</v>
      </c>
      <c r="AS198" t="s">
        <v>165</v>
      </c>
      <c r="AT198" t="s">
        <v>184</v>
      </c>
      <c r="AU198" t="s">
        <v>185</v>
      </c>
      <c r="AV198" s="5">
        <v>46122</v>
      </c>
      <c r="AW198" t="s">
        <v>261</v>
      </c>
    </row>
    <row r="199" spans="1:49">
      <c r="A199" t="s">
        <v>2581</v>
      </c>
      <c r="B199" t="s">
        <v>161</v>
      </c>
      <c r="C199" s="5">
        <v>46023</v>
      </c>
      <c r="D199" s="5">
        <v>46112</v>
      </c>
      <c r="E199" t="s">
        <v>56</v>
      </c>
      <c r="F199" t="s">
        <v>168</v>
      </c>
      <c r="G199" t="s">
        <v>168</v>
      </c>
      <c r="H199" t="s">
        <v>168</v>
      </c>
      <c r="I199" t="s">
        <v>165</v>
      </c>
      <c r="J199" t="s">
        <v>2582</v>
      </c>
      <c r="K199" t="s">
        <v>2583</v>
      </c>
      <c r="L199" t="s">
        <v>168</v>
      </c>
      <c r="M199" t="s">
        <v>60</v>
      </c>
      <c r="N199" t="s">
        <v>168</v>
      </c>
      <c r="O199" t="s">
        <v>2584</v>
      </c>
      <c r="P199" t="s">
        <v>79</v>
      </c>
      <c r="Q199" t="s">
        <v>95</v>
      </c>
      <c r="R199" t="s">
        <v>2585</v>
      </c>
      <c r="S199" t="s">
        <v>121</v>
      </c>
      <c r="T199" t="s">
        <v>1217</v>
      </c>
      <c r="U199" t="s">
        <v>1218</v>
      </c>
      <c r="V199" t="s">
        <v>740</v>
      </c>
      <c r="W199" t="s">
        <v>165</v>
      </c>
      <c r="X199" t="s">
        <v>1219</v>
      </c>
      <c r="Y199" t="s">
        <v>175</v>
      </c>
      <c r="Z199" t="s">
        <v>511</v>
      </c>
      <c r="AA199" t="s">
        <v>512</v>
      </c>
      <c r="AB199" t="s">
        <v>511</v>
      </c>
      <c r="AC199" t="s">
        <v>178</v>
      </c>
      <c r="AD199" t="s">
        <v>79</v>
      </c>
      <c r="AE199" t="s">
        <v>513</v>
      </c>
      <c r="AF199" t="s">
        <v>168</v>
      </c>
      <c r="AG199" t="s">
        <v>168</v>
      </c>
      <c r="AH199" t="s">
        <v>168</v>
      </c>
      <c r="AI199" t="s">
        <v>180</v>
      </c>
      <c r="AJ199" t="s">
        <v>2586</v>
      </c>
      <c r="AK199" t="s">
        <v>2587</v>
      </c>
      <c r="AL199" t="s">
        <v>2588</v>
      </c>
      <c r="AM199" t="s">
        <v>2589</v>
      </c>
      <c r="AN199" t="s">
        <v>2590</v>
      </c>
      <c r="AO199" t="s">
        <v>183</v>
      </c>
      <c r="AP199" t="s">
        <v>165</v>
      </c>
      <c r="AQ199" t="s">
        <v>2589</v>
      </c>
      <c r="AR199" t="s">
        <v>2590</v>
      </c>
      <c r="AS199" t="s">
        <v>165</v>
      </c>
      <c r="AT199" t="s">
        <v>184</v>
      </c>
      <c r="AU199" t="s">
        <v>185</v>
      </c>
      <c r="AV199" s="5">
        <v>46122</v>
      </c>
      <c r="AW199" t="s">
        <v>410</v>
      </c>
    </row>
    <row r="200" spans="1:49">
      <c r="A200" t="s">
        <v>2591</v>
      </c>
      <c r="B200" t="s">
        <v>161</v>
      </c>
      <c r="C200" s="5">
        <v>46023</v>
      </c>
      <c r="D200" s="5">
        <v>46112</v>
      </c>
      <c r="E200" t="s">
        <v>55</v>
      </c>
      <c r="F200" t="s">
        <v>2592</v>
      </c>
      <c r="G200" t="s">
        <v>1454</v>
      </c>
      <c r="H200" t="s">
        <v>2593</v>
      </c>
      <c r="I200" t="s">
        <v>165</v>
      </c>
      <c r="J200" t="s">
        <v>2594</v>
      </c>
      <c r="K200" t="s">
        <v>2595</v>
      </c>
      <c r="L200" t="s">
        <v>168</v>
      </c>
      <c r="M200" t="s">
        <v>60</v>
      </c>
      <c r="N200" t="s">
        <v>168</v>
      </c>
      <c r="O200" t="s">
        <v>2596</v>
      </c>
      <c r="P200" t="s">
        <v>79</v>
      </c>
      <c r="Q200" t="s">
        <v>95</v>
      </c>
      <c r="R200" t="s">
        <v>2597</v>
      </c>
      <c r="S200" t="s">
        <v>102</v>
      </c>
      <c r="T200" t="s">
        <v>2115</v>
      </c>
      <c r="U200" t="s">
        <v>173</v>
      </c>
      <c r="V200" t="s">
        <v>173</v>
      </c>
      <c r="W200" t="s">
        <v>127</v>
      </c>
      <c r="X200" t="s">
        <v>2598</v>
      </c>
      <c r="Y200" t="s">
        <v>175</v>
      </c>
      <c r="Z200" t="s">
        <v>2599</v>
      </c>
      <c r="AA200" t="s">
        <v>2600</v>
      </c>
      <c r="AB200" t="s">
        <v>2599</v>
      </c>
      <c r="AC200" t="s">
        <v>178</v>
      </c>
      <c r="AD200" t="s">
        <v>79</v>
      </c>
      <c r="AE200" t="s">
        <v>2601</v>
      </c>
      <c r="AF200" t="s">
        <v>168</v>
      </c>
      <c r="AG200" t="s">
        <v>168</v>
      </c>
      <c r="AH200" t="s">
        <v>168</v>
      </c>
      <c r="AI200" t="s">
        <v>180</v>
      </c>
      <c r="AJ200" t="s">
        <v>2592</v>
      </c>
      <c r="AK200" t="s">
        <v>1454</v>
      </c>
      <c r="AL200" t="s">
        <v>2593</v>
      </c>
      <c r="AM200" t="s">
        <v>2602</v>
      </c>
      <c r="AN200" t="s">
        <v>2603</v>
      </c>
      <c r="AO200" t="s">
        <v>450</v>
      </c>
      <c r="AP200" t="s">
        <v>165</v>
      </c>
      <c r="AQ200" t="s">
        <v>2602</v>
      </c>
      <c r="AR200" t="s">
        <v>2603</v>
      </c>
      <c r="AS200" t="s">
        <v>165</v>
      </c>
      <c r="AT200" t="s">
        <v>184</v>
      </c>
      <c r="AU200" t="s">
        <v>185</v>
      </c>
      <c r="AV200" s="5">
        <v>46122</v>
      </c>
      <c r="AW200" t="s">
        <v>202</v>
      </c>
    </row>
    <row r="201" spans="1:49">
      <c r="A201" t="s">
        <v>2604</v>
      </c>
      <c r="B201" t="s">
        <v>161</v>
      </c>
      <c r="C201" s="5">
        <v>46023</v>
      </c>
      <c r="D201" s="5">
        <v>46112</v>
      </c>
      <c r="E201" t="s">
        <v>56</v>
      </c>
      <c r="F201" t="s">
        <v>168</v>
      </c>
      <c r="G201" t="s">
        <v>168</v>
      </c>
      <c r="H201" t="s">
        <v>168</v>
      </c>
      <c r="I201" t="s">
        <v>165</v>
      </c>
      <c r="J201" t="s">
        <v>2605</v>
      </c>
      <c r="K201" t="s">
        <v>2606</v>
      </c>
      <c r="L201" t="s">
        <v>168</v>
      </c>
      <c r="M201" t="s">
        <v>60</v>
      </c>
      <c r="N201" t="s">
        <v>168</v>
      </c>
      <c r="O201" t="s">
        <v>2607</v>
      </c>
      <c r="P201" t="s">
        <v>79</v>
      </c>
      <c r="Q201" t="s">
        <v>95</v>
      </c>
      <c r="R201" t="s">
        <v>2608</v>
      </c>
      <c r="S201" t="s">
        <v>121</v>
      </c>
      <c r="T201" t="s">
        <v>2609</v>
      </c>
      <c r="U201" t="s">
        <v>2610</v>
      </c>
      <c r="V201" t="s">
        <v>173</v>
      </c>
      <c r="W201" t="s">
        <v>127</v>
      </c>
      <c r="X201" t="s">
        <v>1927</v>
      </c>
      <c r="Y201" t="s">
        <v>175</v>
      </c>
      <c r="Z201" t="s">
        <v>176</v>
      </c>
      <c r="AA201" t="s">
        <v>177</v>
      </c>
      <c r="AB201" t="s">
        <v>176</v>
      </c>
      <c r="AC201" t="s">
        <v>178</v>
      </c>
      <c r="AD201" t="s">
        <v>79</v>
      </c>
      <c r="AE201" t="s">
        <v>2611</v>
      </c>
      <c r="AF201" t="s">
        <v>168</v>
      </c>
      <c r="AG201" t="s">
        <v>168</v>
      </c>
      <c r="AH201" t="s">
        <v>168</v>
      </c>
      <c r="AI201" t="s">
        <v>180</v>
      </c>
      <c r="AJ201" t="s">
        <v>2612</v>
      </c>
      <c r="AK201" t="s">
        <v>205</v>
      </c>
      <c r="AL201" t="s">
        <v>319</v>
      </c>
      <c r="AM201" t="s">
        <v>2613</v>
      </c>
      <c r="AN201" t="s">
        <v>2614</v>
      </c>
      <c r="AO201" t="s">
        <v>183</v>
      </c>
      <c r="AP201" t="s">
        <v>165</v>
      </c>
      <c r="AQ201" t="s">
        <v>2613</v>
      </c>
      <c r="AR201" t="s">
        <v>2614</v>
      </c>
      <c r="AS201" t="s">
        <v>165</v>
      </c>
      <c r="AT201" t="s">
        <v>184</v>
      </c>
      <c r="AU201" t="s">
        <v>185</v>
      </c>
      <c r="AV201" s="5">
        <v>46122</v>
      </c>
      <c r="AW201" t="s">
        <v>261</v>
      </c>
    </row>
    <row r="202" spans="1:49">
      <c r="A202" t="s">
        <v>2615</v>
      </c>
      <c r="B202" t="s">
        <v>161</v>
      </c>
      <c r="C202" s="5">
        <v>46023</v>
      </c>
      <c r="D202" s="5">
        <v>46112</v>
      </c>
      <c r="E202" t="s">
        <v>56</v>
      </c>
      <c r="F202" t="s">
        <v>168</v>
      </c>
      <c r="G202" t="s">
        <v>168</v>
      </c>
      <c r="H202" t="s">
        <v>168</v>
      </c>
      <c r="I202" t="s">
        <v>165</v>
      </c>
      <c r="J202" t="s">
        <v>2616</v>
      </c>
      <c r="K202" t="s">
        <v>2617</v>
      </c>
      <c r="L202" t="s">
        <v>168</v>
      </c>
      <c r="M202" t="s">
        <v>60</v>
      </c>
      <c r="N202" t="s">
        <v>168</v>
      </c>
      <c r="O202" t="s">
        <v>2618</v>
      </c>
      <c r="P202" t="s">
        <v>79</v>
      </c>
      <c r="Q202" t="s">
        <v>95</v>
      </c>
      <c r="R202" t="s">
        <v>2619</v>
      </c>
      <c r="S202" t="s">
        <v>102</v>
      </c>
      <c r="T202" t="s">
        <v>2620</v>
      </c>
      <c r="U202" t="s">
        <v>2621</v>
      </c>
      <c r="V202" t="s">
        <v>173</v>
      </c>
      <c r="W202" t="s">
        <v>127</v>
      </c>
      <c r="X202" t="s">
        <v>556</v>
      </c>
      <c r="Y202" t="s">
        <v>175</v>
      </c>
      <c r="Z202" t="s">
        <v>176</v>
      </c>
      <c r="AA202" t="s">
        <v>177</v>
      </c>
      <c r="AB202" t="s">
        <v>176</v>
      </c>
      <c r="AC202" t="s">
        <v>178</v>
      </c>
      <c r="AD202" t="s">
        <v>79</v>
      </c>
      <c r="AE202" t="s">
        <v>444</v>
      </c>
      <c r="AF202" t="s">
        <v>168</v>
      </c>
      <c r="AG202" t="s">
        <v>168</v>
      </c>
      <c r="AH202" t="s">
        <v>168</v>
      </c>
      <c r="AI202" t="s">
        <v>180</v>
      </c>
      <c r="AJ202" t="s">
        <v>2622</v>
      </c>
      <c r="AK202" t="s">
        <v>2623</v>
      </c>
      <c r="AL202" t="s">
        <v>205</v>
      </c>
      <c r="AM202" t="s">
        <v>2624</v>
      </c>
      <c r="AN202" t="s">
        <v>2625</v>
      </c>
      <c r="AO202" t="s">
        <v>183</v>
      </c>
      <c r="AP202" t="s">
        <v>2626</v>
      </c>
      <c r="AQ202" t="s">
        <v>2624</v>
      </c>
      <c r="AR202" t="s">
        <v>2625</v>
      </c>
      <c r="AS202" t="s">
        <v>165</v>
      </c>
      <c r="AT202" t="s">
        <v>184</v>
      </c>
      <c r="AU202" t="s">
        <v>185</v>
      </c>
      <c r="AV202" s="5">
        <v>46122</v>
      </c>
      <c r="AW202" t="s">
        <v>292</v>
      </c>
    </row>
    <row r="203" spans="1:49">
      <c r="A203" t="s">
        <v>2627</v>
      </c>
      <c r="B203" t="s">
        <v>161</v>
      </c>
      <c r="C203" s="5">
        <v>46023</v>
      </c>
      <c r="D203" s="5">
        <v>46112</v>
      </c>
      <c r="E203" t="s">
        <v>56</v>
      </c>
      <c r="F203" t="s">
        <v>168</v>
      </c>
      <c r="G203" t="s">
        <v>168</v>
      </c>
      <c r="H203" t="s">
        <v>168</v>
      </c>
      <c r="I203" t="s">
        <v>165</v>
      </c>
      <c r="J203" t="s">
        <v>2628</v>
      </c>
      <c r="K203" t="s">
        <v>2629</v>
      </c>
      <c r="L203" t="s">
        <v>168</v>
      </c>
      <c r="M203" t="s">
        <v>60</v>
      </c>
      <c r="N203" t="s">
        <v>168</v>
      </c>
      <c r="O203" t="s">
        <v>2630</v>
      </c>
      <c r="P203" t="s">
        <v>92</v>
      </c>
      <c r="Q203" t="s">
        <v>95</v>
      </c>
      <c r="R203" t="s">
        <v>2631</v>
      </c>
      <c r="S203" t="s">
        <v>102</v>
      </c>
      <c r="T203" t="s">
        <v>2632</v>
      </c>
      <c r="U203" t="s">
        <v>772</v>
      </c>
      <c r="V203" t="s">
        <v>2422</v>
      </c>
      <c r="W203" t="s">
        <v>127</v>
      </c>
      <c r="X203" t="s">
        <v>993</v>
      </c>
      <c r="Y203" t="s">
        <v>175</v>
      </c>
      <c r="Z203" t="s">
        <v>282</v>
      </c>
      <c r="AA203" t="s">
        <v>283</v>
      </c>
      <c r="AB203" t="s">
        <v>282</v>
      </c>
      <c r="AC203" t="s">
        <v>284</v>
      </c>
      <c r="AD203" t="s">
        <v>92</v>
      </c>
      <c r="AE203" t="s">
        <v>2633</v>
      </c>
      <c r="AF203" t="s">
        <v>168</v>
      </c>
      <c r="AG203" t="s">
        <v>168</v>
      </c>
      <c r="AH203" t="s">
        <v>168</v>
      </c>
      <c r="AI203" t="s">
        <v>180</v>
      </c>
      <c r="AJ203" t="s">
        <v>2634</v>
      </c>
      <c r="AK203" t="s">
        <v>432</v>
      </c>
      <c r="AL203" t="s">
        <v>361</v>
      </c>
      <c r="AM203" t="s">
        <v>2635</v>
      </c>
      <c r="AN203" t="s">
        <v>2636</v>
      </c>
      <c r="AO203" t="s">
        <v>183</v>
      </c>
      <c r="AP203" t="s">
        <v>2637</v>
      </c>
      <c r="AQ203" t="s">
        <v>2635</v>
      </c>
      <c r="AR203" t="s">
        <v>2636</v>
      </c>
      <c r="AS203" t="s">
        <v>165</v>
      </c>
      <c r="AT203" t="s">
        <v>184</v>
      </c>
      <c r="AU203" t="s">
        <v>185</v>
      </c>
      <c r="AV203" s="5">
        <v>46122</v>
      </c>
      <c r="AW203" t="s">
        <v>410</v>
      </c>
    </row>
    <row r="204" spans="1:49">
      <c r="A204" t="s">
        <v>2638</v>
      </c>
      <c r="B204" t="s">
        <v>161</v>
      </c>
      <c r="C204" s="5">
        <v>46023</v>
      </c>
      <c r="D204" s="5">
        <v>46112</v>
      </c>
      <c r="E204" t="s">
        <v>55</v>
      </c>
      <c r="F204" t="s">
        <v>431</v>
      </c>
      <c r="G204" t="s">
        <v>1365</v>
      </c>
      <c r="H204" t="s">
        <v>2639</v>
      </c>
      <c r="I204" t="s">
        <v>165</v>
      </c>
      <c r="J204" t="s">
        <v>2640</v>
      </c>
      <c r="K204" t="s">
        <v>2641</v>
      </c>
      <c r="L204" t="s">
        <v>168</v>
      </c>
      <c r="M204" t="s">
        <v>60</v>
      </c>
      <c r="N204" t="s">
        <v>168</v>
      </c>
      <c r="O204" t="s">
        <v>2642</v>
      </c>
      <c r="P204" t="s">
        <v>79</v>
      </c>
      <c r="Q204" t="s">
        <v>95</v>
      </c>
      <c r="R204" t="s">
        <v>1373</v>
      </c>
      <c r="S204" t="s">
        <v>102</v>
      </c>
      <c r="T204" t="s">
        <v>2643</v>
      </c>
      <c r="U204" t="s">
        <v>2644</v>
      </c>
      <c r="V204" t="s">
        <v>173</v>
      </c>
      <c r="W204" t="s">
        <v>127</v>
      </c>
      <c r="X204" t="s">
        <v>196</v>
      </c>
      <c r="Y204" t="s">
        <v>175</v>
      </c>
      <c r="Z204" t="s">
        <v>176</v>
      </c>
      <c r="AA204" t="s">
        <v>177</v>
      </c>
      <c r="AB204" t="s">
        <v>176</v>
      </c>
      <c r="AC204" t="s">
        <v>178</v>
      </c>
      <c r="AD204" t="s">
        <v>79</v>
      </c>
      <c r="AE204" t="s">
        <v>2645</v>
      </c>
      <c r="AF204" t="s">
        <v>168</v>
      </c>
      <c r="AG204" t="s">
        <v>168</v>
      </c>
      <c r="AH204" t="s">
        <v>168</v>
      </c>
      <c r="AI204" t="s">
        <v>180</v>
      </c>
      <c r="AJ204" t="s">
        <v>431</v>
      </c>
      <c r="AK204" t="s">
        <v>1365</v>
      </c>
      <c r="AL204" t="s">
        <v>2639</v>
      </c>
      <c r="AM204" t="s">
        <v>2646</v>
      </c>
      <c r="AN204" t="s">
        <v>2647</v>
      </c>
      <c r="AO204" t="s">
        <v>183</v>
      </c>
      <c r="AP204" t="s">
        <v>165</v>
      </c>
      <c r="AQ204" t="s">
        <v>2646</v>
      </c>
      <c r="AR204" t="s">
        <v>2647</v>
      </c>
      <c r="AS204" t="s">
        <v>165</v>
      </c>
      <c r="AT204" t="s">
        <v>184</v>
      </c>
      <c r="AU204" t="s">
        <v>185</v>
      </c>
      <c r="AV204" s="5">
        <v>46122</v>
      </c>
      <c r="AW204" t="s">
        <v>186</v>
      </c>
    </row>
    <row r="205" spans="1:49">
      <c r="A205" t="s">
        <v>2648</v>
      </c>
      <c r="B205" t="s">
        <v>161</v>
      </c>
      <c r="C205" s="5">
        <v>46023</v>
      </c>
      <c r="D205" s="5">
        <v>46112</v>
      </c>
      <c r="E205" t="s">
        <v>55</v>
      </c>
      <c r="F205" t="s">
        <v>2649</v>
      </c>
      <c r="G205" t="s">
        <v>1454</v>
      </c>
      <c r="H205" t="s">
        <v>221</v>
      </c>
      <c r="I205" t="s">
        <v>165</v>
      </c>
      <c r="J205" t="s">
        <v>2650</v>
      </c>
      <c r="K205" t="s">
        <v>2651</v>
      </c>
      <c r="L205" t="s">
        <v>168</v>
      </c>
      <c r="M205" t="s">
        <v>60</v>
      </c>
      <c r="N205" t="s">
        <v>168</v>
      </c>
      <c r="O205" t="s">
        <v>2652</v>
      </c>
      <c r="P205" t="s">
        <v>79</v>
      </c>
      <c r="Q205" t="s">
        <v>95</v>
      </c>
      <c r="R205" t="s">
        <v>2653</v>
      </c>
      <c r="S205" t="s">
        <v>102</v>
      </c>
      <c r="T205" t="s">
        <v>1013</v>
      </c>
      <c r="U205" t="s">
        <v>1014</v>
      </c>
      <c r="V205" t="s">
        <v>596</v>
      </c>
      <c r="W205" t="s">
        <v>127</v>
      </c>
      <c r="X205" t="s">
        <v>786</v>
      </c>
      <c r="Y205" t="s">
        <v>175</v>
      </c>
      <c r="Z205" t="s">
        <v>176</v>
      </c>
      <c r="AA205" t="s">
        <v>177</v>
      </c>
      <c r="AB205" t="s">
        <v>176</v>
      </c>
      <c r="AC205" t="s">
        <v>178</v>
      </c>
      <c r="AD205" t="s">
        <v>79</v>
      </c>
      <c r="AE205" t="s">
        <v>787</v>
      </c>
      <c r="AF205" t="s">
        <v>168</v>
      </c>
      <c r="AG205" t="s">
        <v>168</v>
      </c>
      <c r="AH205" t="s">
        <v>168</v>
      </c>
      <c r="AI205" t="s">
        <v>180</v>
      </c>
      <c r="AJ205" t="s">
        <v>2649</v>
      </c>
      <c r="AK205" t="s">
        <v>1454</v>
      </c>
      <c r="AL205" t="s">
        <v>221</v>
      </c>
      <c r="AM205" t="s">
        <v>2654</v>
      </c>
      <c r="AN205" t="s">
        <v>2655</v>
      </c>
      <c r="AO205" t="s">
        <v>183</v>
      </c>
      <c r="AP205" t="s">
        <v>165</v>
      </c>
      <c r="AQ205" t="s">
        <v>2654</v>
      </c>
      <c r="AR205" t="s">
        <v>2655</v>
      </c>
      <c r="AS205" t="s">
        <v>165</v>
      </c>
      <c r="AT205" t="s">
        <v>184</v>
      </c>
      <c r="AU205" t="s">
        <v>185</v>
      </c>
      <c r="AV205" s="5">
        <v>46122</v>
      </c>
      <c r="AW205" t="s">
        <v>905</v>
      </c>
    </row>
    <row r="206" spans="1:49">
      <c r="A206" t="s">
        <v>2656</v>
      </c>
      <c r="B206" t="s">
        <v>161</v>
      </c>
      <c r="C206" s="5">
        <v>46023</v>
      </c>
      <c r="D206" s="5">
        <v>46112</v>
      </c>
      <c r="E206" t="s">
        <v>56</v>
      </c>
      <c r="F206" t="s">
        <v>168</v>
      </c>
      <c r="G206" t="s">
        <v>168</v>
      </c>
      <c r="H206" t="s">
        <v>168</v>
      </c>
      <c r="I206" t="s">
        <v>165</v>
      </c>
      <c r="J206" t="s">
        <v>2657</v>
      </c>
      <c r="K206" t="s">
        <v>2658</v>
      </c>
      <c r="L206" t="s">
        <v>168</v>
      </c>
      <c r="M206" t="s">
        <v>60</v>
      </c>
      <c r="N206" t="s">
        <v>168</v>
      </c>
      <c r="O206" t="s">
        <v>2659</v>
      </c>
      <c r="P206" t="s">
        <v>79</v>
      </c>
      <c r="Q206" t="s">
        <v>95</v>
      </c>
      <c r="R206" t="s">
        <v>2660</v>
      </c>
      <c r="S206" t="s">
        <v>107</v>
      </c>
      <c r="T206" t="s">
        <v>2661</v>
      </c>
      <c r="U206" t="s">
        <v>2662</v>
      </c>
      <c r="V206" t="s">
        <v>525</v>
      </c>
      <c r="W206" t="s">
        <v>127</v>
      </c>
      <c r="X206" t="s">
        <v>786</v>
      </c>
      <c r="Y206" t="s">
        <v>175</v>
      </c>
      <c r="Z206" t="s">
        <v>176</v>
      </c>
      <c r="AA206" t="s">
        <v>177</v>
      </c>
      <c r="AB206" t="s">
        <v>176</v>
      </c>
      <c r="AC206" t="s">
        <v>178</v>
      </c>
      <c r="AD206" t="s">
        <v>79</v>
      </c>
      <c r="AE206" t="s">
        <v>787</v>
      </c>
      <c r="AF206" t="s">
        <v>168</v>
      </c>
      <c r="AG206" t="s">
        <v>168</v>
      </c>
      <c r="AH206" t="s">
        <v>168</v>
      </c>
      <c r="AI206" t="s">
        <v>180</v>
      </c>
      <c r="AJ206" t="s">
        <v>2663</v>
      </c>
      <c r="AK206" t="s">
        <v>2151</v>
      </c>
      <c r="AL206" t="s">
        <v>306</v>
      </c>
      <c r="AM206" t="s">
        <v>2664</v>
      </c>
      <c r="AN206" t="s">
        <v>2665</v>
      </c>
      <c r="AO206" t="s">
        <v>183</v>
      </c>
      <c r="AP206" t="s">
        <v>165</v>
      </c>
      <c r="AQ206" t="s">
        <v>2664</v>
      </c>
      <c r="AR206" t="s">
        <v>2665</v>
      </c>
      <c r="AS206" t="s">
        <v>165</v>
      </c>
      <c r="AT206" t="s">
        <v>184</v>
      </c>
      <c r="AU206" t="s">
        <v>185</v>
      </c>
      <c r="AV206" s="5">
        <v>46122</v>
      </c>
      <c r="AW206" t="s">
        <v>410</v>
      </c>
    </row>
    <row r="207" spans="1:49">
      <c r="A207" t="s">
        <v>2666</v>
      </c>
      <c r="B207" t="s">
        <v>161</v>
      </c>
      <c r="C207" s="5">
        <v>46023</v>
      </c>
      <c r="D207" s="5">
        <v>46112</v>
      </c>
      <c r="E207" t="s">
        <v>55</v>
      </c>
      <c r="F207" t="s">
        <v>2667</v>
      </c>
      <c r="G207" t="s">
        <v>305</v>
      </c>
      <c r="H207" t="s">
        <v>447</v>
      </c>
      <c r="I207" t="s">
        <v>165</v>
      </c>
      <c r="J207" t="s">
        <v>2668</v>
      </c>
      <c r="K207" t="s">
        <v>2669</v>
      </c>
      <c r="L207" t="s">
        <v>168</v>
      </c>
      <c r="M207" t="s">
        <v>60</v>
      </c>
      <c r="N207" t="s">
        <v>168</v>
      </c>
      <c r="O207" t="s">
        <v>2670</v>
      </c>
      <c r="P207" t="s">
        <v>79</v>
      </c>
      <c r="Q207" t="s">
        <v>95</v>
      </c>
      <c r="R207" t="s">
        <v>542</v>
      </c>
      <c r="S207" t="s">
        <v>102</v>
      </c>
      <c r="T207" t="s">
        <v>2565</v>
      </c>
      <c r="U207" t="s">
        <v>1604</v>
      </c>
      <c r="V207" t="s">
        <v>173</v>
      </c>
      <c r="W207" t="s">
        <v>127</v>
      </c>
      <c r="X207" t="s">
        <v>2671</v>
      </c>
      <c r="Y207" t="s">
        <v>175</v>
      </c>
      <c r="Z207" t="s">
        <v>2672</v>
      </c>
      <c r="AA207" t="s">
        <v>2673</v>
      </c>
      <c r="AB207" t="s">
        <v>2672</v>
      </c>
      <c r="AC207" t="s">
        <v>178</v>
      </c>
      <c r="AD207" t="s">
        <v>79</v>
      </c>
      <c r="AE207" t="s">
        <v>1988</v>
      </c>
      <c r="AF207" t="s">
        <v>168</v>
      </c>
      <c r="AG207" t="s">
        <v>168</v>
      </c>
      <c r="AH207" t="s">
        <v>168</v>
      </c>
      <c r="AI207" t="s">
        <v>180</v>
      </c>
      <c r="AJ207" t="s">
        <v>2667</v>
      </c>
      <c r="AK207" t="s">
        <v>305</v>
      </c>
      <c r="AL207" t="s">
        <v>447</v>
      </c>
      <c r="AM207" t="s">
        <v>2674</v>
      </c>
      <c r="AN207" t="s">
        <v>2675</v>
      </c>
      <c r="AO207" t="s">
        <v>183</v>
      </c>
      <c r="AP207" t="s">
        <v>2676</v>
      </c>
      <c r="AQ207" t="s">
        <v>2674</v>
      </c>
      <c r="AR207" t="s">
        <v>2675</v>
      </c>
      <c r="AS207" t="s">
        <v>165</v>
      </c>
      <c r="AT207" t="s">
        <v>184</v>
      </c>
      <c r="AU207" t="s">
        <v>185</v>
      </c>
      <c r="AV207" s="5">
        <v>46122</v>
      </c>
      <c r="AW207" t="s">
        <v>1075</v>
      </c>
    </row>
    <row r="208" spans="1:49">
      <c r="A208" t="s">
        <v>2677</v>
      </c>
      <c r="B208" t="s">
        <v>161</v>
      </c>
      <c r="C208" s="5">
        <v>46023</v>
      </c>
      <c r="D208" s="5">
        <v>46112</v>
      </c>
      <c r="E208" t="s">
        <v>56</v>
      </c>
      <c r="F208" t="s">
        <v>168</v>
      </c>
      <c r="G208" t="s">
        <v>168</v>
      </c>
      <c r="H208" t="s">
        <v>168</v>
      </c>
      <c r="I208" t="s">
        <v>165</v>
      </c>
      <c r="J208" t="s">
        <v>2678</v>
      </c>
      <c r="K208" t="s">
        <v>2679</v>
      </c>
      <c r="L208" t="s">
        <v>168</v>
      </c>
      <c r="M208" t="s">
        <v>60</v>
      </c>
      <c r="N208" t="s">
        <v>168</v>
      </c>
      <c r="O208" t="s">
        <v>2680</v>
      </c>
      <c r="P208" t="s">
        <v>79</v>
      </c>
      <c r="Q208" t="s">
        <v>95</v>
      </c>
      <c r="R208" t="s">
        <v>2681</v>
      </c>
      <c r="S208" t="s">
        <v>102</v>
      </c>
      <c r="T208" t="s">
        <v>441</v>
      </c>
      <c r="U208" t="s">
        <v>2682</v>
      </c>
      <c r="V208" t="s">
        <v>173</v>
      </c>
      <c r="W208" t="s">
        <v>127</v>
      </c>
      <c r="X208" t="s">
        <v>556</v>
      </c>
      <c r="Y208" t="s">
        <v>175</v>
      </c>
      <c r="Z208" t="s">
        <v>176</v>
      </c>
      <c r="AA208" t="s">
        <v>177</v>
      </c>
      <c r="AB208" t="s">
        <v>176</v>
      </c>
      <c r="AC208" t="s">
        <v>178</v>
      </c>
      <c r="AD208" t="s">
        <v>79</v>
      </c>
      <c r="AE208" t="s">
        <v>444</v>
      </c>
      <c r="AF208" t="s">
        <v>168</v>
      </c>
      <c r="AG208" t="s">
        <v>168</v>
      </c>
      <c r="AH208" t="s">
        <v>168</v>
      </c>
      <c r="AI208" t="s">
        <v>180</v>
      </c>
      <c r="AJ208" t="s">
        <v>1082</v>
      </c>
      <c r="AK208" t="s">
        <v>305</v>
      </c>
      <c r="AL208" t="s">
        <v>205</v>
      </c>
      <c r="AM208" t="s">
        <v>2683</v>
      </c>
      <c r="AN208" t="s">
        <v>2684</v>
      </c>
      <c r="AO208" t="s">
        <v>183</v>
      </c>
      <c r="AP208" t="s">
        <v>165</v>
      </c>
      <c r="AQ208" t="s">
        <v>2683</v>
      </c>
      <c r="AR208" t="s">
        <v>2684</v>
      </c>
      <c r="AS208" t="s">
        <v>165</v>
      </c>
      <c r="AT208" t="s">
        <v>184</v>
      </c>
      <c r="AU208" t="s">
        <v>185</v>
      </c>
      <c r="AV208" s="5">
        <v>46122</v>
      </c>
      <c r="AW208" t="s">
        <v>261</v>
      </c>
    </row>
    <row r="209" spans="1:49">
      <c r="A209" t="s">
        <v>2685</v>
      </c>
      <c r="B209" t="s">
        <v>161</v>
      </c>
      <c r="C209" s="5">
        <v>46023</v>
      </c>
      <c r="D209" s="5">
        <v>46112</v>
      </c>
      <c r="E209" t="s">
        <v>56</v>
      </c>
      <c r="F209" t="s">
        <v>168</v>
      </c>
      <c r="G209" t="s">
        <v>168</v>
      </c>
      <c r="H209" t="s">
        <v>168</v>
      </c>
      <c r="I209" t="s">
        <v>165</v>
      </c>
      <c r="J209" t="s">
        <v>2686</v>
      </c>
      <c r="K209" t="s">
        <v>2687</v>
      </c>
      <c r="L209" t="s">
        <v>168</v>
      </c>
      <c r="M209" t="s">
        <v>60</v>
      </c>
      <c r="N209" t="s">
        <v>168</v>
      </c>
      <c r="O209" t="s">
        <v>2688</v>
      </c>
      <c r="P209" t="s">
        <v>92</v>
      </c>
      <c r="Q209" t="s">
        <v>95</v>
      </c>
      <c r="R209" t="s">
        <v>2689</v>
      </c>
      <c r="S209" t="s">
        <v>102</v>
      </c>
      <c r="T209" t="s">
        <v>2690</v>
      </c>
      <c r="U209" t="s">
        <v>2691</v>
      </c>
      <c r="V209" t="s">
        <v>2692</v>
      </c>
      <c r="W209" t="s">
        <v>127</v>
      </c>
      <c r="X209" t="s">
        <v>2244</v>
      </c>
      <c r="Y209" t="s">
        <v>175</v>
      </c>
      <c r="Z209" t="s">
        <v>886</v>
      </c>
      <c r="AA209" t="s">
        <v>757</v>
      </c>
      <c r="AB209" t="s">
        <v>886</v>
      </c>
      <c r="AC209" t="s">
        <v>284</v>
      </c>
      <c r="AD209" t="s">
        <v>92</v>
      </c>
      <c r="AE209" t="s">
        <v>2245</v>
      </c>
      <c r="AF209" t="s">
        <v>168</v>
      </c>
      <c r="AG209" t="s">
        <v>168</v>
      </c>
      <c r="AH209" t="s">
        <v>168</v>
      </c>
      <c r="AI209" t="s">
        <v>180</v>
      </c>
      <c r="AJ209" t="s">
        <v>2693</v>
      </c>
      <c r="AK209" t="s">
        <v>2694</v>
      </c>
      <c r="AL209" t="s">
        <v>2695</v>
      </c>
      <c r="AM209" t="s">
        <v>2696</v>
      </c>
      <c r="AN209" t="s">
        <v>2697</v>
      </c>
      <c r="AO209" t="s">
        <v>217</v>
      </c>
      <c r="AP209" t="s">
        <v>165</v>
      </c>
      <c r="AQ209" t="s">
        <v>2696</v>
      </c>
      <c r="AR209" t="s">
        <v>2697</v>
      </c>
      <c r="AS209" t="s">
        <v>165</v>
      </c>
      <c r="AT209" t="s">
        <v>184</v>
      </c>
      <c r="AU209" t="s">
        <v>185</v>
      </c>
      <c r="AV209" s="5">
        <v>46122</v>
      </c>
      <c r="AW209" t="s">
        <v>410</v>
      </c>
    </row>
    <row r="210" spans="1:49">
      <c r="A210" t="s">
        <v>2698</v>
      </c>
      <c r="B210" t="s">
        <v>161</v>
      </c>
      <c r="C210" s="5">
        <v>46023</v>
      </c>
      <c r="D210" s="5">
        <v>46112</v>
      </c>
      <c r="E210" t="s">
        <v>56</v>
      </c>
      <c r="F210" t="s">
        <v>168</v>
      </c>
      <c r="G210" t="s">
        <v>168</v>
      </c>
      <c r="H210" t="s">
        <v>168</v>
      </c>
      <c r="I210" t="s">
        <v>165</v>
      </c>
      <c r="J210" t="s">
        <v>2699</v>
      </c>
      <c r="K210" t="s">
        <v>2700</v>
      </c>
      <c r="L210" t="s">
        <v>168</v>
      </c>
      <c r="M210" t="s">
        <v>60</v>
      </c>
      <c r="N210" t="s">
        <v>168</v>
      </c>
      <c r="O210" t="s">
        <v>2701</v>
      </c>
      <c r="P210" t="s">
        <v>79</v>
      </c>
      <c r="Q210" t="s">
        <v>95</v>
      </c>
      <c r="R210" t="s">
        <v>2702</v>
      </c>
      <c r="S210" t="s">
        <v>102</v>
      </c>
      <c r="T210" t="s">
        <v>2703</v>
      </c>
      <c r="U210" t="s">
        <v>2704</v>
      </c>
      <c r="V210" t="s">
        <v>2705</v>
      </c>
      <c r="W210" t="s">
        <v>127</v>
      </c>
      <c r="X210" t="s">
        <v>786</v>
      </c>
      <c r="Y210" t="s">
        <v>175</v>
      </c>
      <c r="Z210" t="s">
        <v>176</v>
      </c>
      <c r="AA210" t="s">
        <v>177</v>
      </c>
      <c r="AB210" t="s">
        <v>176</v>
      </c>
      <c r="AC210" t="s">
        <v>178</v>
      </c>
      <c r="AD210" t="s">
        <v>79</v>
      </c>
      <c r="AE210" t="s">
        <v>787</v>
      </c>
      <c r="AF210" t="s">
        <v>168</v>
      </c>
      <c r="AG210" t="s">
        <v>168</v>
      </c>
      <c r="AH210" t="s">
        <v>168</v>
      </c>
      <c r="AI210" t="s">
        <v>180</v>
      </c>
      <c r="AJ210" t="s">
        <v>2706</v>
      </c>
      <c r="AK210" t="s">
        <v>1948</v>
      </c>
      <c r="AL210" t="s">
        <v>221</v>
      </c>
      <c r="AM210" t="s">
        <v>2707</v>
      </c>
      <c r="AN210" t="s">
        <v>2708</v>
      </c>
      <c r="AO210" t="s">
        <v>183</v>
      </c>
      <c r="AP210" t="s">
        <v>165</v>
      </c>
      <c r="AQ210" t="s">
        <v>2707</v>
      </c>
      <c r="AR210" t="s">
        <v>2708</v>
      </c>
      <c r="AS210" t="s">
        <v>165</v>
      </c>
      <c r="AT210" t="s">
        <v>184</v>
      </c>
      <c r="AU210" t="s">
        <v>185</v>
      </c>
      <c r="AV210" s="5">
        <v>46122</v>
      </c>
      <c r="AW210" t="s">
        <v>410</v>
      </c>
    </row>
    <row r="211" spans="1:49">
      <c r="A211" t="s">
        <v>2709</v>
      </c>
      <c r="B211" t="s">
        <v>161</v>
      </c>
      <c r="C211" s="5">
        <v>46023</v>
      </c>
      <c r="D211" s="5">
        <v>46112</v>
      </c>
      <c r="E211" t="s">
        <v>56</v>
      </c>
      <c r="F211" t="s">
        <v>168</v>
      </c>
      <c r="G211" t="s">
        <v>168</v>
      </c>
      <c r="H211" t="s">
        <v>168</v>
      </c>
      <c r="I211" t="s">
        <v>165</v>
      </c>
      <c r="J211" t="s">
        <v>2710</v>
      </c>
      <c r="K211" t="s">
        <v>2711</v>
      </c>
      <c r="L211" t="s">
        <v>168</v>
      </c>
      <c r="M211" t="s">
        <v>60</v>
      </c>
      <c r="N211" t="s">
        <v>168</v>
      </c>
      <c r="O211" t="s">
        <v>2712</v>
      </c>
      <c r="P211" t="s">
        <v>79</v>
      </c>
      <c r="Q211" t="s">
        <v>95</v>
      </c>
      <c r="R211" t="s">
        <v>2713</v>
      </c>
      <c r="S211" t="s">
        <v>102</v>
      </c>
      <c r="T211" t="s">
        <v>2714</v>
      </c>
      <c r="U211" t="s">
        <v>1091</v>
      </c>
      <c r="V211" t="s">
        <v>173</v>
      </c>
      <c r="W211" t="s">
        <v>127</v>
      </c>
      <c r="X211" t="s">
        <v>2715</v>
      </c>
      <c r="Y211" t="s">
        <v>175</v>
      </c>
      <c r="Z211" t="s">
        <v>627</v>
      </c>
      <c r="AA211" t="s">
        <v>628</v>
      </c>
      <c r="AB211" t="s">
        <v>627</v>
      </c>
      <c r="AC211" t="s">
        <v>178</v>
      </c>
      <c r="AD211" t="s">
        <v>79</v>
      </c>
      <c r="AE211" t="s">
        <v>1486</v>
      </c>
      <c r="AF211" t="s">
        <v>168</v>
      </c>
      <c r="AG211" t="s">
        <v>168</v>
      </c>
      <c r="AH211" t="s">
        <v>168</v>
      </c>
      <c r="AI211" t="s">
        <v>180</v>
      </c>
      <c r="AJ211" t="s">
        <v>2716</v>
      </c>
      <c r="AK211" t="s">
        <v>306</v>
      </c>
      <c r="AL211" t="s">
        <v>2717</v>
      </c>
      <c r="AM211" t="s">
        <v>2718</v>
      </c>
      <c r="AN211" t="s">
        <v>2719</v>
      </c>
      <c r="AO211" t="s">
        <v>183</v>
      </c>
      <c r="AP211" t="s">
        <v>165</v>
      </c>
      <c r="AQ211" t="s">
        <v>2718</v>
      </c>
      <c r="AR211" t="s">
        <v>2719</v>
      </c>
      <c r="AS211" t="s">
        <v>165</v>
      </c>
      <c r="AT211" t="s">
        <v>184</v>
      </c>
      <c r="AU211" t="s">
        <v>185</v>
      </c>
      <c r="AV211" s="5">
        <v>46122</v>
      </c>
      <c r="AW211" t="s">
        <v>261</v>
      </c>
    </row>
    <row r="212" spans="1:49">
      <c r="A212" t="s">
        <v>2720</v>
      </c>
      <c r="B212" t="s">
        <v>161</v>
      </c>
      <c r="C212" s="5">
        <v>46023</v>
      </c>
      <c r="D212" s="5">
        <v>46112</v>
      </c>
      <c r="E212" t="s">
        <v>55</v>
      </c>
      <c r="F212" t="s">
        <v>2721</v>
      </c>
      <c r="G212" t="s">
        <v>221</v>
      </c>
      <c r="H212" t="s">
        <v>1805</v>
      </c>
      <c r="I212" t="s">
        <v>165</v>
      </c>
      <c r="J212" t="s">
        <v>2722</v>
      </c>
      <c r="K212" t="s">
        <v>2723</v>
      </c>
      <c r="L212" t="s">
        <v>168</v>
      </c>
      <c r="M212" t="s">
        <v>60</v>
      </c>
      <c r="N212" t="s">
        <v>168</v>
      </c>
      <c r="O212" t="s">
        <v>2724</v>
      </c>
      <c r="P212" t="s">
        <v>79</v>
      </c>
      <c r="Q212" t="s">
        <v>95</v>
      </c>
      <c r="R212" t="s">
        <v>2725</v>
      </c>
      <c r="S212" t="s">
        <v>102</v>
      </c>
      <c r="T212" t="s">
        <v>2726</v>
      </c>
      <c r="U212" t="s">
        <v>173</v>
      </c>
      <c r="V212" t="s">
        <v>2727</v>
      </c>
      <c r="W212" t="s">
        <v>127</v>
      </c>
      <c r="X212" t="s">
        <v>369</v>
      </c>
      <c r="Y212" t="s">
        <v>175</v>
      </c>
      <c r="Z212" t="s">
        <v>2599</v>
      </c>
      <c r="AA212" t="s">
        <v>2600</v>
      </c>
      <c r="AB212" t="s">
        <v>2599</v>
      </c>
      <c r="AC212" t="s">
        <v>178</v>
      </c>
      <c r="AD212" t="s">
        <v>79</v>
      </c>
      <c r="AE212" t="s">
        <v>2728</v>
      </c>
      <c r="AF212" t="s">
        <v>168</v>
      </c>
      <c r="AG212" t="s">
        <v>168</v>
      </c>
      <c r="AH212" t="s">
        <v>168</v>
      </c>
      <c r="AI212" t="s">
        <v>180</v>
      </c>
      <c r="AJ212" t="s">
        <v>2721</v>
      </c>
      <c r="AK212" t="s">
        <v>221</v>
      </c>
      <c r="AL212" t="s">
        <v>1805</v>
      </c>
      <c r="AM212" t="s">
        <v>2729</v>
      </c>
      <c r="AN212" t="s">
        <v>2730</v>
      </c>
      <c r="AO212" t="s">
        <v>183</v>
      </c>
      <c r="AP212" t="s">
        <v>165</v>
      </c>
      <c r="AQ212" t="s">
        <v>2729</v>
      </c>
      <c r="AR212" t="s">
        <v>2730</v>
      </c>
      <c r="AS212" t="s">
        <v>165</v>
      </c>
      <c r="AT212" t="s">
        <v>184</v>
      </c>
      <c r="AU212" t="s">
        <v>185</v>
      </c>
      <c r="AV212" s="5">
        <v>46122</v>
      </c>
      <c r="AW212" t="s">
        <v>573</v>
      </c>
    </row>
    <row r="213" spans="1:49">
      <c r="A213" t="s">
        <v>2731</v>
      </c>
      <c r="B213" t="s">
        <v>161</v>
      </c>
      <c r="C213" s="5">
        <v>46023</v>
      </c>
      <c r="D213" s="5">
        <v>46112</v>
      </c>
      <c r="E213" t="s">
        <v>56</v>
      </c>
      <c r="F213" t="s">
        <v>168</v>
      </c>
      <c r="G213" t="s">
        <v>168</v>
      </c>
      <c r="H213" t="s">
        <v>168</v>
      </c>
      <c r="I213" t="s">
        <v>165</v>
      </c>
      <c r="J213" t="s">
        <v>2732</v>
      </c>
      <c r="K213" t="s">
        <v>2733</v>
      </c>
      <c r="L213" t="s">
        <v>168</v>
      </c>
      <c r="M213" t="s">
        <v>60</v>
      </c>
      <c r="N213" t="s">
        <v>168</v>
      </c>
      <c r="O213" t="s">
        <v>2734</v>
      </c>
      <c r="P213" t="s">
        <v>92</v>
      </c>
      <c r="Q213" t="s">
        <v>95</v>
      </c>
      <c r="R213" t="s">
        <v>2735</v>
      </c>
      <c r="S213" t="s">
        <v>121</v>
      </c>
      <c r="T213" t="s">
        <v>2736</v>
      </c>
      <c r="U213" t="s">
        <v>2737</v>
      </c>
      <c r="V213" t="s">
        <v>525</v>
      </c>
      <c r="W213" t="s">
        <v>127</v>
      </c>
      <c r="X213" t="s">
        <v>2048</v>
      </c>
      <c r="Y213" t="s">
        <v>175</v>
      </c>
      <c r="Z213" t="s">
        <v>938</v>
      </c>
      <c r="AA213" t="s">
        <v>939</v>
      </c>
      <c r="AB213" t="s">
        <v>938</v>
      </c>
      <c r="AC213" t="s">
        <v>284</v>
      </c>
      <c r="AD213" t="s">
        <v>92</v>
      </c>
      <c r="AE213" t="s">
        <v>2049</v>
      </c>
      <c r="AF213" t="s">
        <v>168</v>
      </c>
      <c r="AG213" t="s">
        <v>168</v>
      </c>
      <c r="AH213" t="s">
        <v>168</v>
      </c>
      <c r="AI213" t="s">
        <v>180</v>
      </c>
      <c r="AJ213" t="s">
        <v>2738</v>
      </c>
      <c r="AK213" t="s">
        <v>2739</v>
      </c>
      <c r="AL213" t="s">
        <v>2740</v>
      </c>
      <c r="AM213" t="s">
        <v>2741</v>
      </c>
      <c r="AN213" t="s">
        <v>2742</v>
      </c>
      <c r="AO213" t="s">
        <v>183</v>
      </c>
      <c r="AP213" t="s">
        <v>165</v>
      </c>
      <c r="AQ213" t="s">
        <v>2741</v>
      </c>
      <c r="AR213" t="s">
        <v>2742</v>
      </c>
      <c r="AS213" t="s">
        <v>165</v>
      </c>
      <c r="AT213" t="s">
        <v>184</v>
      </c>
      <c r="AU213" t="s">
        <v>185</v>
      </c>
      <c r="AV213" s="5">
        <v>46122</v>
      </c>
      <c r="AW213" t="s">
        <v>410</v>
      </c>
    </row>
    <row r="214" spans="1:49">
      <c r="A214" t="s">
        <v>2743</v>
      </c>
      <c r="B214" t="s">
        <v>161</v>
      </c>
      <c r="C214" s="5">
        <v>46023</v>
      </c>
      <c r="D214" s="5">
        <v>46112</v>
      </c>
      <c r="E214" t="s">
        <v>56</v>
      </c>
      <c r="F214" t="s">
        <v>168</v>
      </c>
      <c r="G214" t="s">
        <v>168</v>
      </c>
      <c r="H214" t="s">
        <v>168</v>
      </c>
      <c r="I214" t="s">
        <v>165</v>
      </c>
      <c r="J214" t="s">
        <v>2744</v>
      </c>
      <c r="K214" t="s">
        <v>2745</v>
      </c>
      <c r="L214" t="s">
        <v>168</v>
      </c>
      <c r="M214" t="s">
        <v>60</v>
      </c>
      <c r="N214" t="s">
        <v>168</v>
      </c>
      <c r="O214" t="s">
        <v>2746</v>
      </c>
      <c r="P214" t="s">
        <v>92</v>
      </c>
      <c r="Q214" t="s">
        <v>95</v>
      </c>
      <c r="R214" t="s">
        <v>2747</v>
      </c>
      <c r="S214" t="s">
        <v>102</v>
      </c>
      <c r="T214" t="s">
        <v>2748</v>
      </c>
      <c r="U214" t="s">
        <v>2749</v>
      </c>
      <c r="V214" t="s">
        <v>2750</v>
      </c>
      <c r="W214" t="s">
        <v>127</v>
      </c>
      <c r="X214" t="s">
        <v>2751</v>
      </c>
      <c r="Y214" t="s">
        <v>175</v>
      </c>
      <c r="Z214" t="s">
        <v>282</v>
      </c>
      <c r="AA214" t="s">
        <v>283</v>
      </c>
      <c r="AB214" t="s">
        <v>282</v>
      </c>
      <c r="AC214" t="s">
        <v>284</v>
      </c>
      <c r="AD214" t="s">
        <v>92</v>
      </c>
      <c r="AE214" t="s">
        <v>2752</v>
      </c>
      <c r="AF214" t="s">
        <v>168</v>
      </c>
      <c r="AG214" t="s">
        <v>168</v>
      </c>
      <c r="AH214" t="s">
        <v>168</v>
      </c>
      <c r="AI214" t="s">
        <v>180</v>
      </c>
      <c r="AJ214" t="s">
        <v>2753</v>
      </c>
      <c r="AK214" t="s">
        <v>2754</v>
      </c>
      <c r="AL214" t="s">
        <v>2755</v>
      </c>
      <c r="AM214" t="s">
        <v>2756</v>
      </c>
      <c r="AN214" t="s">
        <v>2757</v>
      </c>
      <c r="AO214" t="s">
        <v>183</v>
      </c>
      <c r="AP214" t="s">
        <v>165</v>
      </c>
      <c r="AQ214" t="s">
        <v>2756</v>
      </c>
      <c r="AR214" t="s">
        <v>2757</v>
      </c>
      <c r="AS214" t="s">
        <v>165</v>
      </c>
      <c r="AT214" t="s">
        <v>184</v>
      </c>
      <c r="AU214" t="s">
        <v>185</v>
      </c>
      <c r="AV214" s="5">
        <v>46122</v>
      </c>
      <c r="AW214" t="s">
        <v>410</v>
      </c>
    </row>
    <row r="215" spans="1:49">
      <c r="A215" t="s">
        <v>2758</v>
      </c>
      <c r="B215" t="s">
        <v>161</v>
      </c>
      <c r="C215" s="5">
        <v>46023</v>
      </c>
      <c r="D215" s="5">
        <v>46112</v>
      </c>
      <c r="E215" t="s">
        <v>55</v>
      </c>
      <c r="F215" t="s">
        <v>2759</v>
      </c>
      <c r="G215" t="s">
        <v>221</v>
      </c>
      <c r="H215" t="s">
        <v>2564</v>
      </c>
      <c r="I215" t="s">
        <v>165</v>
      </c>
      <c r="J215" t="s">
        <v>2760</v>
      </c>
      <c r="K215" t="s">
        <v>2761</v>
      </c>
      <c r="L215" t="s">
        <v>168</v>
      </c>
      <c r="M215" t="s">
        <v>60</v>
      </c>
      <c r="N215" t="s">
        <v>168</v>
      </c>
      <c r="O215" t="s">
        <v>2762</v>
      </c>
      <c r="P215" t="s">
        <v>79</v>
      </c>
      <c r="Q215" t="s">
        <v>95</v>
      </c>
      <c r="R215" t="s">
        <v>313</v>
      </c>
      <c r="S215" t="s">
        <v>102</v>
      </c>
      <c r="T215" t="s">
        <v>1780</v>
      </c>
      <c r="U215" t="s">
        <v>1375</v>
      </c>
      <c r="V215" t="s">
        <v>173</v>
      </c>
      <c r="W215" t="s">
        <v>127</v>
      </c>
      <c r="X215" t="s">
        <v>2763</v>
      </c>
      <c r="Y215" t="s">
        <v>175</v>
      </c>
      <c r="Z215" t="s">
        <v>1246</v>
      </c>
      <c r="AA215" t="s">
        <v>1247</v>
      </c>
      <c r="AB215" t="s">
        <v>1246</v>
      </c>
      <c r="AC215" t="s">
        <v>178</v>
      </c>
      <c r="AD215" t="s">
        <v>79</v>
      </c>
      <c r="AE215" t="s">
        <v>2764</v>
      </c>
      <c r="AF215" t="s">
        <v>168</v>
      </c>
      <c r="AG215" t="s">
        <v>168</v>
      </c>
      <c r="AH215" t="s">
        <v>168</v>
      </c>
      <c r="AI215" t="s">
        <v>180</v>
      </c>
      <c r="AJ215" t="s">
        <v>2759</v>
      </c>
      <c r="AK215" t="s">
        <v>221</v>
      </c>
      <c r="AL215" t="s">
        <v>2564</v>
      </c>
      <c r="AM215" t="s">
        <v>2765</v>
      </c>
      <c r="AN215" t="s">
        <v>2766</v>
      </c>
      <c r="AO215" t="s">
        <v>183</v>
      </c>
      <c r="AP215" t="s">
        <v>165</v>
      </c>
      <c r="AQ215" t="s">
        <v>2765</v>
      </c>
      <c r="AR215" t="s">
        <v>2766</v>
      </c>
      <c r="AS215" t="s">
        <v>165</v>
      </c>
      <c r="AT215" t="s">
        <v>184</v>
      </c>
      <c r="AU215" t="s">
        <v>185</v>
      </c>
      <c r="AV215" s="5">
        <v>46122</v>
      </c>
      <c r="AW215" t="s">
        <v>186</v>
      </c>
    </row>
    <row r="216" spans="1:49">
      <c r="A216" t="s">
        <v>2767</v>
      </c>
      <c r="B216" t="s">
        <v>161</v>
      </c>
      <c r="C216" s="5">
        <v>46023</v>
      </c>
      <c r="D216" s="5">
        <v>46112</v>
      </c>
      <c r="E216" t="s">
        <v>56</v>
      </c>
      <c r="F216" t="s">
        <v>168</v>
      </c>
      <c r="G216" t="s">
        <v>168</v>
      </c>
      <c r="H216" t="s">
        <v>168</v>
      </c>
      <c r="I216" t="s">
        <v>165</v>
      </c>
      <c r="J216" t="s">
        <v>2768</v>
      </c>
      <c r="K216" t="s">
        <v>2769</v>
      </c>
      <c r="L216" t="s">
        <v>168</v>
      </c>
      <c r="M216" t="s">
        <v>60</v>
      </c>
      <c r="N216" t="s">
        <v>168</v>
      </c>
      <c r="O216" t="s">
        <v>2770</v>
      </c>
      <c r="P216" t="s">
        <v>79</v>
      </c>
      <c r="Q216" t="s">
        <v>95</v>
      </c>
      <c r="R216" t="s">
        <v>2771</v>
      </c>
      <c r="S216" t="s">
        <v>109</v>
      </c>
      <c r="T216" t="s">
        <v>2772</v>
      </c>
      <c r="U216" t="s">
        <v>815</v>
      </c>
      <c r="V216" t="s">
        <v>173</v>
      </c>
      <c r="W216" t="s">
        <v>127</v>
      </c>
      <c r="X216" t="s">
        <v>2773</v>
      </c>
      <c r="Y216" t="s">
        <v>175</v>
      </c>
      <c r="Z216" t="s">
        <v>301</v>
      </c>
      <c r="AA216" t="s">
        <v>302</v>
      </c>
      <c r="AB216" t="s">
        <v>301</v>
      </c>
      <c r="AC216" t="s">
        <v>178</v>
      </c>
      <c r="AD216" t="s">
        <v>79</v>
      </c>
      <c r="AE216" t="s">
        <v>330</v>
      </c>
      <c r="AF216" t="s">
        <v>168</v>
      </c>
      <c r="AG216" t="s">
        <v>168</v>
      </c>
      <c r="AH216" t="s">
        <v>168</v>
      </c>
      <c r="AI216" t="s">
        <v>180</v>
      </c>
      <c r="AJ216" t="s">
        <v>2774</v>
      </c>
      <c r="AK216" t="s">
        <v>432</v>
      </c>
      <c r="AL216" t="s">
        <v>206</v>
      </c>
      <c r="AM216" t="s">
        <v>2775</v>
      </c>
      <c r="AN216" t="s">
        <v>2776</v>
      </c>
      <c r="AO216" t="s">
        <v>183</v>
      </c>
      <c r="AP216" t="s">
        <v>165</v>
      </c>
      <c r="AQ216" t="s">
        <v>2775</v>
      </c>
      <c r="AR216" t="s">
        <v>2776</v>
      </c>
      <c r="AS216" t="s">
        <v>165</v>
      </c>
      <c r="AT216" t="s">
        <v>184</v>
      </c>
      <c r="AU216" t="s">
        <v>185</v>
      </c>
      <c r="AV216" s="5">
        <v>46122</v>
      </c>
      <c r="AW216" t="s">
        <v>261</v>
      </c>
    </row>
    <row r="217" spans="1:49">
      <c r="A217" t="s">
        <v>2777</v>
      </c>
      <c r="B217" t="s">
        <v>161</v>
      </c>
      <c r="C217" s="5">
        <v>46023</v>
      </c>
      <c r="D217" s="5">
        <v>46112</v>
      </c>
      <c r="E217" t="s">
        <v>56</v>
      </c>
      <c r="F217" t="s">
        <v>168</v>
      </c>
      <c r="G217" t="s">
        <v>168</v>
      </c>
      <c r="H217" t="s">
        <v>168</v>
      </c>
      <c r="I217" t="s">
        <v>165</v>
      </c>
      <c r="J217" t="s">
        <v>2778</v>
      </c>
      <c r="K217" t="s">
        <v>2779</v>
      </c>
      <c r="L217" t="s">
        <v>168</v>
      </c>
      <c r="M217" t="s">
        <v>60</v>
      </c>
      <c r="N217" t="s">
        <v>168</v>
      </c>
      <c r="O217" t="s">
        <v>2780</v>
      </c>
      <c r="P217" t="s">
        <v>92</v>
      </c>
      <c r="Q217" t="s">
        <v>95</v>
      </c>
      <c r="R217" t="s">
        <v>2781</v>
      </c>
      <c r="S217" t="s">
        <v>121</v>
      </c>
      <c r="T217" t="s">
        <v>921</v>
      </c>
      <c r="U217" t="s">
        <v>1801</v>
      </c>
      <c r="V217" t="s">
        <v>2782</v>
      </c>
      <c r="W217" t="s">
        <v>127</v>
      </c>
      <c r="X217" t="s">
        <v>1803</v>
      </c>
      <c r="Y217" t="s">
        <v>175</v>
      </c>
      <c r="Z217" t="s">
        <v>938</v>
      </c>
      <c r="AA217" t="s">
        <v>939</v>
      </c>
      <c r="AB217" t="s">
        <v>938</v>
      </c>
      <c r="AC217" t="s">
        <v>284</v>
      </c>
      <c r="AD217" t="s">
        <v>92</v>
      </c>
      <c r="AE217" t="s">
        <v>1804</v>
      </c>
      <c r="AF217" t="s">
        <v>168</v>
      </c>
      <c r="AG217" t="s">
        <v>168</v>
      </c>
      <c r="AH217" t="s">
        <v>168</v>
      </c>
      <c r="AI217" t="s">
        <v>180</v>
      </c>
      <c r="AJ217" t="s">
        <v>2783</v>
      </c>
      <c r="AK217" t="s">
        <v>2784</v>
      </c>
      <c r="AL217" t="s">
        <v>1192</v>
      </c>
      <c r="AM217" t="s">
        <v>2785</v>
      </c>
      <c r="AN217" t="s">
        <v>2786</v>
      </c>
      <c r="AO217" t="s">
        <v>217</v>
      </c>
      <c r="AP217" t="s">
        <v>2787</v>
      </c>
      <c r="AQ217" t="s">
        <v>2785</v>
      </c>
      <c r="AR217" t="s">
        <v>2786</v>
      </c>
      <c r="AS217" t="s">
        <v>165</v>
      </c>
      <c r="AT217" t="s">
        <v>184</v>
      </c>
      <c r="AU217" t="s">
        <v>185</v>
      </c>
      <c r="AV217" s="5">
        <v>46122</v>
      </c>
      <c r="AW217" t="s">
        <v>410</v>
      </c>
    </row>
    <row r="218" spans="1:49">
      <c r="A218" t="s">
        <v>2788</v>
      </c>
      <c r="B218" t="s">
        <v>161</v>
      </c>
      <c r="C218" s="5">
        <v>46023</v>
      </c>
      <c r="D218" s="5">
        <v>46112</v>
      </c>
      <c r="E218" t="s">
        <v>56</v>
      </c>
      <c r="F218" t="s">
        <v>168</v>
      </c>
      <c r="G218" t="s">
        <v>168</v>
      </c>
      <c r="H218" t="s">
        <v>168</v>
      </c>
      <c r="I218" t="s">
        <v>165</v>
      </c>
      <c r="J218" t="s">
        <v>2789</v>
      </c>
      <c r="K218" t="s">
        <v>2790</v>
      </c>
      <c r="L218" t="s">
        <v>168</v>
      </c>
      <c r="M218" t="s">
        <v>60</v>
      </c>
      <c r="N218" t="s">
        <v>168</v>
      </c>
      <c r="O218" t="s">
        <v>2791</v>
      </c>
      <c r="P218" t="s">
        <v>92</v>
      </c>
      <c r="Q218" t="s">
        <v>95</v>
      </c>
      <c r="R218" t="s">
        <v>2792</v>
      </c>
      <c r="S218" t="s">
        <v>121</v>
      </c>
      <c r="T218" t="s">
        <v>921</v>
      </c>
      <c r="U218" t="s">
        <v>2793</v>
      </c>
      <c r="V218" t="s">
        <v>2794</v>
      </c>
      <c r="W218" t="s">
        <v>127</v>
      </c>
      <c r="X218" t="s">
        <v>2795</v>
      </c>
      <c r="Y218" t="s">
        <v>175</v>
      </c>
      <c r="Z218" t="s">
        <v>938</v>
      </c>
      <c r="AA218" t="s">
        <v>939</v>
      </c>
      <c r="AB218" t="s">
        <v>938</v>
      </c>
      <c r="AC218" t="s">
        <v>284</v>
      </c>
      <c r="AD218" t="s">
        <v>92</v>
      </c>
      <c r="AE218" t="s">
        <v>2796</v>
      </c>
      <c r="AF218" t="s">
        <v>168</v>
      </c>
      <c r="AG218" t="s">
        <v>168</v>
      </c>
      <c r="AH218" t="s">
        <v>168</v>
      </c>
      <c r="AI218" t="s">
        <v>180</v>
      </c>
      <c r="AJ218" t="s">
        <v>2104</v>
      </c>
      <c r="AK218" t="s">
        <v>221</v>
      </c>
      <c r="AL218" t="s">
        <v>1898</v>
      </c>
      <c r="AM218" t="s">
        <v>2797</v>
      </c>
      <c r="AN218" t="s">
        <v>2798</v>
      </c>
      <c r="AO218" t="s">
        <v>183</v>
      </c>
      <c r="AP218" t="s">
        <v>165</v>
      </c>
      <c r="AQ218" t="s">
        <v>2797</v>
      </c>
      <c r="AR218" t="s">
        <v>2798</v>
      </c>
      <c r="AS218" t="s">
        <v>165</v>
      </c>
      <c r="AT218" t="s">
        <v>184</v>
      </c>
      <c r="AU218" t="s">
        <v>185</v>
      </c>
      <c r="AV218" s="5">
        <v>46122</v>
      </c>
      <c r="AW218" t="s">
        <v>410</v>
      </c>
    </row>
    <row r="219" spans="1:49">
      <c r="A219" t="s">
        <v>2799</v>
      </c>
      <c r="B219" t="s">
        <v>161</v>
      </c>
      <c r="C219" s="5">
        <v>46023</v>
      </c>
      <c r="D219" s="5">
        <v>46112</v>
      </c>
      <c r="E219" t="s">
        <v>55</v>
      </c>
      <c r="F219" t="s">
        <v>2800</v>
      </c>
      <c r="G219" t="s">
        <v>221</v>
      </c>
      <c r="H219" t="s">
        <v>1093</v>
      </c>
      <c r="I219" t="s">
        <v>165</v>
      </c>
      <c r="J219" t="s">
        <v>2801</v>
      </c>
      <c r="K219" t="s">
        <v>2802</v>
      </c>
      <c r="L219" t="s">
        <v>168</v>
      </c>
      <c r="M219" t="s">
        <v>60</v>
      </c>
      <c r="N219" t="s">
        <v>168</v>
      </c>
      <c r="O219" t="s">
        <v>2803</v>
      </c>
      <c r="P219" t="s">
        <v>79</v>
      </c>
      <c r="Q219" t="s">
        <v>95</v>
      </c>
      <c r="R219" t="s">
        <v>1373</v>
      </c>
      <c r="S219" t="s">
        <v>102</v>
      </c>
      <c r="T219" t="s">
        <v>2804</v>
      </c>
      <c r="U219" t="s">
        <v>2805</v>
      </c>
      <c r="V219" t="s">
        <v>173</v>
      </c>
      <c r="W219" t="s">
        <v>123</v>
      </c>
      <c r="X219" t="s">
        <v>2806</v>
      </c>
      <c r="Y219" t="s">
        <v>175</v>
      </c>
      <c r="Z219" t="s">
        <v>1819</v>
      </c>
      <c r="AA219" t="s">
        <v>1818</v>
      </c>
      <c r="AB219" t="s">
        <v>1819</v>
      </c>
      <c r="AC219" t="s">
        <v>178</v>
      </c>
      <c r="AD219" t="s">
        <v>79</v>
      </c>
      <c r="AE219" t="s">
        <v>2807</v>
      </c>
      <c r="AF219" t="s">
        <v>168</v>
      </c>
      <c r="AG219" t="s">
        <v>168</v>
      </c>
      <c r="AH219" t="s">
        <v>168</v>
      </c>
      <c r="AI219" t="s">
        <v>180</v>
      </c>
      <c r="AJ219" t="s">
        <v>2800</v>
      </c>
      <c r="AK219" t="s">
        <v>221</v>
      </c>
      <c r="AL219" t="s">
        <v>1093</v>
      </c>
      <c r="AM219" t="s">
        <v>2808</v>
      </c>
      <c r="AN219" t="s">
        <v>2809</v>
      </c>
      <c r="AO219" t="s">
        <v>183</v>
      </c>
      <c r="AP219" t="s">
        <v>165</v>
      </c>
      <c r="AQ219" t="s">
        <v>2808</v>
      </c>
      <c r="AR219" t="s">
        <v>2809</v>
      </c>
      <c r="AS219" t="s">
        <v>165</v>
      </c>
      <c r="AT219" t="s">
        <v>184</v>
      </c>
      <c r="AU219" t="s">
        <v>185</v>
      </c>
      <c r="AV219" s="5">
        <v>46122</v>
      </c>
      <c r="AW219" t="s">
        <v>186</v>
      </c>
    </row>
    <row r="220" spans="1:49">
      <c r="A220" t="s">
        <v>2810</v>
      </c>
      <c r="B220" t="s">
        <v>161</v>
      </c>
      <c r="C220" s="5">
        <v>46023</v>
      </c>
      <c r="D220" s="5">
        <v>46112</v>
      </c>
      <c r="E220" t="s">
        <v>56</v>
      </c>
      <c r="F220" t="s">
        <v>168</v>
      </c>
      <c r="G220" t="s">
        <v>168</v>
      </c>
      <c r="H220" t="s">
        <v>168</v>
      </c>
      <c r="I220" t="s">
        <v>165</v>
      </c>
      <c r="J220" t="s">
        <v>2811</v>
      </c>
      <c r="K220" t="s">
        <v>2812</v>
      </c>
      <c r="L220" t="s">
        <v>168</v>
      </c>
      <c r="M220" t="s">
        <v>60</v>
      </c>
      <c r="N220" t="s">
        <v>168</v>
      </c>
      <c r="O220" t="s">
        <v>2813</v>
      </c>
      <c r="P220" t="s">
        <v>92</v>
      </c>
      <c r="Q220" t="s">
        <v>95</v>
      </c>
      <c r="R220" t="s">
        <v>871</v>
      </c>
      <c r="S220" t="s">
        <v>102</v>
      </c>
      <c r="T220" t="s">
        <v>2814</v>
      </c>
      <c r="U220" t="s">
        <v>584</v>
      </c>
      <c r="V220" t="s">
        <v>173</v>
      </c>
      <c r="W220" t="s">
        <v>127</v>
      </c>
      <c r="X220" t="s">
        <v>2795</v>
      </c>
      <c r="Y220" t="s">
        <v>175</v>
      </c>
      <c r="Z220" t="s">
        <v>938</v>
      </c>
      <c r="AA220" t="s">
        <v>939</v>
      </c>
      <c r="AB220" t="s">
        <v>938</v>
      </c>
      <c r="AC220" t="s">
        <v>284</v>
      </c>
      <c r="AD220" t="s">
        <v>92</v>
      </c>
      <c r="AE220" t="s">
        <v>2796</v>
      </c>
      <c r="AF220" t="s">
        <v>168</v>
      </c>
      <c r="AG220" t="s">
        <v>168</v>
      </c>
      <c r="AH220" t="s">
        <v>168</v>
      </c>
      <c r="AI220" t="s">
        <v>180</v>
      </c>
      <c r="AJ220" t="s">
        <v>2815</v>
      </c>
      <c r="AK220" t="s">
        <v>432</v>
      </c>
      <c r="AL220" t="s">
        <v>1433</v>
      </c>
      <c r="AM220" t="s">
        <v>2816</v>
      </c>
      <c r="AN220" t="s">
        <v>2817</v>
      </c>
      <c r="AO220" t="s">
        <v>183</v>
      </c>
      <c r="AP220" t="s">
        <v>2818</v>
      </c>
      <c r="AQ220" t="s">
        <v>2816</v>
      </c>
      <c r="AR220" t="s">
        <v>2817</v>
      </c>
      <c r="AS220" t="s">
        <v>165</v>
      </c>
      <c r="AT220" t="s">
        <v>184</v>
      </c>
      <c r="AU220" t="s">
        <v>185</v>
      </c>
      <c r="AV220" s="5">
        <v>46122</v>
      </c>
      <c r="AW220" t="s">
        <v>292</v>
      </c>
    </row>
    <row r="221" spans="1:49">
      <c r="A221" t="s">
        <v>2819</v>
      </c>
      <c r="B221" t="s">
        <v>161</v>
      </c>
      <c r="C221" s="5">
        <v>46023</v>
      </c>
      <c r="D221" s="5">
        <v>46112</v>
      </c>
      <c r="E221" t="s">
        <v>56</v>
      </c>
      <c r="F221" t="s">
        <v>168</v>
      </c>
      <c r="G221" t="s">
        <v>168</v>
      </c>
      <c r="H221" t="s">
        <v>168</v>
      </c>
      <c r="I221" t="s">
        <v>165</v>
      </c>
      <c r="J221" t="s">
        <v>2820</v>
      </c>
      <c r="K221" t="s">
        <v>2821</v>
      </c>
      <c r="L221" t="s">
        <v>168</v>
      </c>
      <c r="M221" t="s">
        <v>60</v>
      </c>
      <c r="N221" t="s">
        <v>168</v>
      </c>
      <c r="O221" t="s">
        <v>2822</v>
      </c>
      <c r="P221" t="s">
        <v>79</v>
      </c>
      <c r="Q221" t="s">
        <v>95</v>
      </c>
      <c r="R221" t="s">
        <v>2823</v>
      </c>
      <c r="S221" t="s">
        <v>102</v>
      </c>
      <c r="T221" t="s">
        <v>2824</v>
      </c>
      <c r="U221" t="s">
        <v>2825</v>
      </c>
      <c r="V221" t="s">
        <v>2826</v>
      </c>
      <c r="W221" t="s">
        <v>127</v>
      </c>
      <c r="X221" t="s">
        <v>196</v>
      </c>
      <c r="Y221" t="s">
        <v>175</v>
      </c>
      <c r="Z221" t="s">
        <v>598</v>
      </c>
      <c r="AA221" t="s">
        <v>599</v>
      </c>
      <c r="AB221" t="s">
        <v>598</v>
      </c>
      <c r="AC221" t="s">
        <v>178</v>
      </c>
      <c r="AD221" t="s">
        <v>79</v>
      </c>
      <c r="AE221" t="s">
        <v>2827</v>
      </c>
      <c r="AF221" t="s">
        <v>168</v>
      </c>
      <c r="AG221" t="s">
        <v>168</v>
      </c>
      <c r="AH221" t="s">
        <v>168</v>
      </c>
      <c r="AI221" t="s">
        <v>180</v>
      </c>
      <c r="AJ221" t="s">
        <v>2828</v>
      </c>
      <c r="AK221" t="s">
        <v>1516</v>
      </c>
      <c r="AL221" t="s">
        <v>1454</v>
      </c>
      <c r="AM221" t="s">
        <v>2829</v>
      </c>
      <c r="AN221" t="s">
        <v>2830</v>
      </c>
      <c r="AO221" t="s">
        <v>183</v>
      </c>
      <c r="AP221" t="s">
        <v>165</v>
      </c>
      <c r="AQ221" t="s">
        <v>2829</v>
      </c>
      <c r="AR221" t="s">
        <v>2830</v>
      </c>
      <c r="AS221" t="s">
        <v>165</v>
      </c>
      <c r="AT221" t="s">
        <v>184</v>
      </c>
      <c r="AU221" t="s">
        <v>185</v>
      </c>
      <c r="AV221" s="5">
        <v>46122</v>
      </c>
      <c r="AW221" t="s">
        <v>410</v>
      </c>
    </row>
    <row r="222" spans="1:49">
      <c r="A222" t="s">
        <v>2831</v>
      </c>
      <c r="B222" t="s">
        <v>161</v>
      </c>
      <c r="C222" s="5">
        <v>46023</v>
      </c>
      <c r="D222" s="5">
        <v>46112</v>
      </c>
      <c r="E222" t="s">
        <v>55</v>
      </c>
      <c r="F222" t="s">
        <v>2832</v>
      </c>
      <c r="G222" t="s">
        <v>2833</v>
      </c>
      <c r="H222" t="s">
        <v>2834</v>
      </c>
      <c r="I222" t="s">
        <v>165</v>
      </c>
      <c r="J222" t="s">
        <v>2835</v>
      </c>
      <c r="K222" t="s">
        <v>2836</v>
      </c>
      <c r="L222" t="s">
        <v>168</v>
      </c>
      <c r="M222" t="s">
        <v>60</v>
      </c>
      <c r="N222" t="s">
        <v>168</v>
      </c>
      <c r="O222" t="s">
        <v>2837</v>
      </c>
      <c r="P222" t="s">
        <v>79</v>
      </c>
      <c r="Q222" t="s">
        <v>95</v>
      </c>
      <c r="R222" t="s">
        <v>1373</v>
      </c>
      <c r="S222" t="s">
        <v>102</v>
      </c>
      <c r="T222" t="s">
        <v>2838</v>
      </c>
      <c r="U222" t="s">
        <v>173</v>
      </c>
      <c r="V222" t="s">
        <v>173</v>
      </c>
      <c r="W222" t="s">
        <v>127</v>
      </c>
      <c r="X222" t="s">
        <v>2115</v>
      </c>
      <c r="Y222" t="s">
        <v>175</v>
      </c>
      <c r="Z222" t="s">
        <v>2839</v>
      </c>
      <c r="AA222" t="s">
        <v>2840</v>
      </c>
      <c r="AB222" t="s">
        <v>2839</v>
      </c>
      <c r="AC222" t="s">
        <v>178</v>
      </c>
      <c r="AD222" t="s">
        <v>79</v>
      </c>
      <c r="AE222" t="s">
        <v>2841</v>
      </c>
      <c r="AF222" t="s">
        <v>168</v>
      </c>
      <c r="AG222" t="s">
        <v>168</v>
      </c>
      <c r="AH222" t="s">
        <v>168</v>
      </c>
      <c r="AI222" t="s">
        <v>180</v>
      </c>
      <c r="AJ222" t="s">
        <v>2832</v>
      </c>
      <c r="AK222" t="s">
        <v>2833</v>
      </c>
      <c r="AL222" t="s">
        <v>2834</v>
      </c>
      <c r="AM222" t="s">
        <v>2842</v>
      </c>
      <c r="AN222" t="s">
        <v>2843</v>
      </c>
      <c r="AO222" t="s">
        <v>183</v>
      </c>
      <c r="AP222" t="s">
        <v>165</v>
      </c>
      <c r="AQ222" t="s">
        <v>2842</v>
      </c>
      <c r="AR222" t="s">
        <v>2843</v>
      </c>
      <c r="AS222" t="s">
        <v>165</v>
      </c>
      <c r="AT222" t="s">
        <v>184</v>
      </c>
      <c r="AU222" t="s">
        <v>185</v>
      </c>
      <c r="AV222" s="5">
        <v>46122</v>
      </c>
      <c r="AW222" t="s">
        <v>202</v>
      </c>
    </row>
    <row r="223" spans="1:49">
      <c r="A223" t="s">
        <v>2844</v>
      </c>
      <c r="B223" t="s">
        <v>161</v>
      </c>
      <c r="C223" s="5">
        <v>46023</v>
      </c>
      <c r="D223" s="5">
        <v>46112</v>
      </c>
      <c r="E223" t="s">
        <v>55</v>
      </c>
      <c r="F223" t="s">
        <v>1698</v>
      </c>
      <c r="G223" t="s">
        <v>693</v>
      </c>
      <c r="H223" t="s">
        <v>205</v>
      </c>
      <c r="I223" t="s">
        <v>165</v>
      </c>
      <c r="J223" t="s">
        <v>2845</v>
      </c>
      <c r="K223" t="s">
        <v>2846</v>
      </c>
      <c r="L223" t="s">
        <v>168</v>
      </c>
      <c r="M223" t="s">
        <v>60</v>
      </c>
      <c r="N223" t="s">
        <v>168</v>
      </c>
      <c r="O223" t="s">
        <v>2847</v>
      </c>
      <c r="P223" t="s">
        <v>79</v>
      </c>
      <c r="Q223" t="s">
        <v>95</v>
      </c>
      <c r="R223" t="s">
        <v>2848</v>
      </c>
      <c r="S223" t="s">
        <v>102</v>
      </c>
      <c r="T223" t="s">
        <v>2849</v>
      </c>
      <c r="U223" t="s">
        <v>1258</v>
      </c>
      <c r="V223" t="s">
        <v>173</v>
      </c>
      <c r="W223" t="s">
        <v>127</v>
      </c>
      <c r="X223" t="s">
        <v>2850</v>
      </c>
      <c r="Y223" t="s">
        <v>284</v>
      </c>
      <c r="Z223" t="s">
        <v>2127</v>
      </c>
      <c r="AA223" t="s">
        <v>2128</v>
      </c>
      <c r="AB223" t="s">
        <v>2129</v>
      </c>
      <c r="AC223" t="s">
        <v>178</v>
      </c>
      <c r="AD223" t="s">
        <v>79</v>
      </c>
      <c r="AE223" t="s">
        <v>2851</v>
      </c>
      <c r="AF223" t="s">
        <v>168</v>
      </c>
      <c r="AG223" t="s">
        <v>168</v>
      </c>
      <c r="AH223" t="s">
        <v>168</v>
      </c>
      <c r="AI223" t="s">
        <v>180</v>
      </c>
      <c r="AJ223" t="s">
        <v>1698</v>
      </c>
      <c r="AK223" t="s">
        <v>693</v>
      </c>
      <c r="AL223" t="s">
        <v>205</v>
      </c>
      <c r="AM223" t="s">
        <v>2852</v>
      </c>
      <c r="AN223" t="s">
        <v>2853</v>
      </c>
      <c r="AO223" t="s">
        <v>183</v>
      </c>
      <c r="AP223" t="s">
        <v>165</v>
      </c>
      <c r="AQ223" t="s">
        <v>2852</v>
      </c>
      <c r="AR223" t="s">
        <v>2853</v>
      </c>
      <c r="AS223" t="s">
        <v>165</v>
      </c>
      <c r="AT223" t="s">
        <v>184</v>
      </c>
      <c r="AU223" t="s">
        <v>185</v>
      </c>
      <c r="AV223" s="5">
        <v>46122</v>
      </c>
      <c r="AW223" t="s">
        <v>186</v>
      </c>
    </row>
    <row r="224" spans="1:49">
      <c r="A224" t="s">
        <v>2854</v>
      </c>
      <c r="B224" t="s">
        <v>161</v>
      </c>
      <c r="C224" s="5">
        <v>46023</v>
      </c>
      <c r="D224" s="5">
        <v>46112</v>
      </c>
      <c r="E224" t="s">
        <v>55</v>
      </c>
      <c r="F224" t="s">
        <v>317</v>
      </c>
      <c r="G224" t="s">
        <v>1093</v>
      </c>
      <c r="H224" t="s">
        <v>205</v>
      </c>
      <c r="I224" t="s">
        <v>165</v>
      </c>
      <c r="J224" t="s">
        <v>2855</v>
      </c>
      <c r="K224" t="s">
        <v>2856</v>
      </c>
      <c r="L224" t="s">
        <v>168</v>
      </c>
      <c r="M224" t="s">
        <v>60</v>
      </c>
      <c r="N224" t="s">
        <v>168</v>
      </c>
      <c r="O224" t="s">
        <v>2857</v>
      </c>
      <c r="P224" t="s">
        <v>79</v>
      </c>
      <c r="Q224" t="s">
        <v>95</v>
      </c>
      <c r="R224" t="s">
        <v>2858</v>
      </c>
      <c r="S224" t="s">
        <v>102</v>
      </c>
      <c r="T224" t="s">
        <v>2859</v>
      </c>
      <c r="U224" t="s">
        <v>2860</v>
      </c>
      <c r="V224" t="s">
        <v>173</v>
      </c>
      <c r="W224" t="s">
        <v>127</v>
      </c>
      <c r="X224" t="s">
        <v>2861</v>
      </c>
      <c r="Y224" t="s">
        <v>175</v>
      </c>
      <c r="Z224" t="s">
        <v>1656</v>
      </c>
      <c r="AA224" t="s">
        <v>1657</v>
      </c>
      <c r="AB224" t="s">
        <v>1656</v>
      </c>
      <c r="AC224" t="s">
        <v>178</v>
      </c>
      <c r="AD224" t="s">
        <v>79</v>
      </c>
      <c r="AE224" t="s">
        <v>1658</v>
      </c>
      <c r="AF224" t="s">
        <v>168</v>
      </c>
      <c r="AG224" t="s">
        <v>168</v>
      </c>
      <c r="AH224" t="s">
        <v>168</v>
      </c>
      <c r="AI224" t="s">
        <v>180</v>
      </c>
      <c r="AJ224" t="s">
        <v>317</v>
      </c>
      <c r="AK224" t="s">
        <v>1093</v>
      </c>
      <c r="AL224" t="s">
        <v>205</v>
      </c>
      <c r="AM224" t="s">
        <v>2862</v>
      </c>
      <c r="AN224" t="s">
        <v>2863</v>
      </c>
      <c r="AO224" t="s">
        <v>183</v>
      </c>
      <c r="AP224" t="s">
        <v>165</v>
      </c>
      <c r="AQ224" t="s">
        <v>2862</v>
      </c>
      <c r="AR224" t="s">
        <v>2863</v>
      </c>
      <c r="AS224" t="s">
        <v>165</v>
      </c>
      <c r="AT224" t="s">
        <v>184</v>
      </c>
      <c r="AU224" t="s">
        <v>185</v>
      </c>
      <c r="AV224" s="5">
        <v>46122</v>
      </c>
      <c r="AW224" t="s">
        <v>186</v>
      </c>
    </row>
    <row r="225" spans="1:49">
      <c r="A225" t="s">
        <v>2864</v>
      </c>
      <c r="B225" t="s">
        <v>161</v>
      </c>
      <c r="C225" s="5">
        <v>46023</v>
      </c>
      <c r="D225" s="5">
        <v>46112</v>
      </c>
      <c r="E225" t="s">
        <v>56</v>
      </c>
      <c r="F225" t="s">
        <v>168</v>
      </c>
      <c r="G225" t="s">
        <v>168</v>
      </c>
      <c r="H225" t="s">
        <v>168</v>
      </c>
      <c r="I225" t="s">
        <v>165</v>
      </c>
      <c r="J225" t="s">
        <v>2865</v>
      </c>
      <c r="K225" t="s">
        <v>2866</v>
      </c>
      <c r="L225" t="s">
        <v>168</v>
      </c>
      <c r="M225" t="s">
        <v>60</v>
      </c>
      <c r="N225" t="s">
        <v>168</v>
      </c>
      <c r="O225" t="s">
        <v>2867</v>
      </c>
      <c r="P225" t="s">
        <v>79</v>
      </c>
      <c r="Q225" t="s">
        <v>95</v>
      </c>
      <c r="R225" t="s">
        <v>2868</v>
      </c>
      <c r="S225" t="s">
        <v>102</v>
      </c>
      <c r="T225" t="s">
        <v>2869</v>
      </c>
      <c r="U225" t="s">
        <v>2870</v>
      </c>
      <c r="V225" t="s">
        <v>283</v>
      </c>
      <c r="W225" t="s">
        <v>127</v>
      </c>
      <c r="X225" t="s">
        <v>556</v>
      </c>
      <c r="Y225" t="s">
        <v>175</v>
      </c>
      <c r="Z225" t="s">
        <v>176</v>
      </c>
      <c r="AA225" t="s">
        <v>177</v>
      </c>
      <c r="AB225" t="s">
        <v>176</v>
      </c>
      <c r="AC225" t="s">
        <v>178</v>
      </c>
      <c r="AD225" t="s">
        <v>79</v>
      </c>
      <c r="AE225" t="s">
        <v>444</v>
      </c>
      <c r="AF225" t="s">
        <v>168</v>
      </c>
      <c r="AG225" t="s">
        <v>168</v>
      </c>
      <c r="AH225" t="s">
        <v>168</v>
      </c>
      <c r="AI225" t="s">
        <v>180</v>
      </c>
      <c r="AJ225" t="s">
        <v>2871</v>
      </c>
      <c r="AK225" t="s">
        <v>258</v>
      </c>
      <c r="AL225" t="s">
        <v>206</v>
      </c>
      <c r="AM225" t="s">
        <v>2872</v>
      </c>
      <c r="AN225" t="s">
        <v>2873</v>
      </c>
      <c r="AO225" t="s">
        <v>183</v>
      </c>
      <c r="AP225" t="s">
        <v>165</v>
      </c>
      <c r="AQ225" t="s">
        <v>2872</v>
      </c>
      <c r="AR225" t="s">
        <v>2873</v>
      </c>
      <c r="AS225" t="s">
        <v>165</v>
      </c>
      <c r="AT225" t="s">
        <v>184</v>
      </c>
      <c r="AU225" t="s">
        <v>185</v>
      </c>
      <c r="AV225" s="5">
        <v>46122</v>
      </c>
      <c r="AW225" t="s">
        <v>410</v>
      </c>
    </row>
    <row r="226" spans="1:49">
      <c r="A226" t="s">
        <v>2874</v>
      </c>
      <c r="B226" t="s">
        <v>161</v>
      </c>
      <c r="C226" s="5">
        <v>46023</v>
      </c>
      <c r="D226" s="5">
        <v>46112</v>
      </c>
      <c r="E226" t="s">
        <v>55</v>
      </c>
      <c r="F226" t="s">
        <v>2875</v>
      </c>
      <c r="G226" t="s">
        <v>2876</v>
      </c>
      <c r="H226" t="s">
        <v>2877</v>
      </c>
      <c r="I226" t="s">
        <v>165</v>
      </c>
      <c r="J226" t="s">
        <v>2878</v>
      </c>
      <c r="K226" t="s">
        <v>2879</v>
      </c>
      <c r="L226" t="s">
        <v>168</v>
      </c>
      <c r="M226" t="s">
        <v>60</v>
      </c>
      <c r="N226" t="s">
        <v>168</v>
      </c>
      <c r="O226" t="s">
        <v>2880</v>
      </c>
      <c r="P226" t="s">
        <v>79</v>
      </c>
      <c r="Q226" t="s">
        <v>95</v>
      </c>
      <c r="R226" t="s">
        <v>2881</v>
      </c>
      <c r="S226" t="s">
        <v>102</v>
      </c>
      <c r="T226" t="s">
        <v>554</v>
      </c>
      <c r="U226" t="s">
        <v>2882</v>
      </c>
      <c r="V226" t="s">
        <v>525</v>
      </c>
      <c r="W226" t="s">
        <v>127</v>
      </c>
      <c r="X226" t="s">
        <v>556</v>
      </c>
      <c r="Y226" t="s">
        <v>175</v>
      </c>
      <c r="Z226" t="s">
        <v>176</v>
      </c>
      <c r="AA226" t="s">
        <v>177</v>
      </c>
      <c r="AB226" t="s">
        <v>176</v>
      </c>
      <c r="AC226" t="s">
        <v>178</v>
      </c>
      <c r="AD226" t="s">
        <v>79</v>
      </c>
      <c r="AE226" t="s">
        <v>444</v>
      </c>
      <c r="AF226" t="s">
        <v>168</v>
      </c>
      <c r="AG226" t="s">
        <v>168</v>
      </c>
      <c r="AH226" t="s">
        <v>168</v>
      </c>
      <c r="AI226" t="s">
        <v>180</v>
      </c>
      <c r="AJ226" t="s">
        <v>2875</v>
      </c>
      <c r="AK226" t="s">
        <v>2876</v>
      </c>
      <c r="AL226" t="s">
        <v>2877</v>
      </c>
      <c r="AM226" t="s">
        <v>2883</v>
      </c>
      <c r="AN226" t="s">
        <v>2884</v>
      </c>
      <c r="AO226" t="s">
        <v>183</v>
      </c>
      <c r="AP226" t="s">
        <v>165</v>
      </c>
      <c r="AQ226" t="s">
        <v>2883</v>
      </c>
      <c r="AR226" t="s">
        <v>2884</v>
      </c>
      <c r="AS226" t="s">
        <v>165</v>
      </c>
      <c r="AT226" t="s">
        <v>184</v>
      </c>
      <c r="AU226" t="s">
        <v>185</v>
      </c>
      <c r="AV226" s="5">
        <v>46122</v>
      </c>
      <c r="AW226" t="s">
        <v>905</v>
      </c>
    </row>
    <row r="227" spans="1:49">
      <c r="A227" t="s">
        <v>2885</v>
      </c>
      <c r="B227" t="s">
        <v>161</v>
      </c>
      <c r="C227" s="5">
        <v>46023</v>
      </c>
      <c r="D227" s="5">
        <v>46112</v>
      </c>
      <c r="E227" t="s">
        <v>55</v>
      </c>
      <c r="F227" t="s">
        <v>2886</v>
      </c>
      <c r="G227" t="s">
        <v>305</v>
      </c>
      <c r="H227" t="s">
        <v>432</v>
      </c>
      <c r="I227" t="s">
        <v>165</v>
      </c>
      <c r="J227" t="s">
        <v>2887</v>
      </c>
      <c r="K227" t="s">
        <v>2888</v>
      </c>
      <c r="L227" t="s">
        <v>168</v>
      </c>
      <c r="M227" t="s">
        <v>60</v>
      </c>
      <c r="N227" t="s">
        <v>168</v>
      </c>
      <c r="O227" t="s">
        <v>2889</v>
      </c>
      <c r="P227" t="s">
        <v>79</v>
      </c>
      <c r="Q227" t="s">
        <v>95</v>
      </c>
      <c r="R227" t="s">
        <v>2174</v>
      </c>
      <c r="S227" t="s">
        <v>119</v>
      </c>
      <c r="T227" t="s">
        <v>2890</v>
      </c>
      <c r="U227" t="s">
        <v>2891</v>
      </c>
      <c r="V227" t="s">
        <v>173</v>
      </c>
      <c r="W227" t="s">
        <v>136</v>
      </c>
      <c r="X227" t="s">
        <v>1780</v>
      </c>
      <c r="Y227" t="s">
        <v>175</v>
      </c>
      <c r="Z227" t="s">
        <v>2892</v>
      </c>
      <c r="AA227" t="s">
        <v>2893</v>
      </c>
      <c r="AB227" t="s">
        <v>2892</v>
      </c>
      <c r="AC227" t="s">
        <v>178</v>
      </c>
      <c r="AD227" t="s">
        <v>79</v>
      </c>
      <c r="AE227" t="s">
        <v>2894</v>
      </c>
      <c r="AF227" t="s">
        <v>168</v>
      </c>
      <c r="AG227" t="s">
        <v>168</v>
      </c>
      <c r="AH227" t="s">
        <v>168</v>
      </c>
      <c r="AI227" t="s">
        <v>180</v>
      </c>
      <c r="AJ227" t="s">
        <v>2886</v>
      </c>
      <c r="AK227" t="s">
        <v>305</v>
      </c>
      <c r="AL227" t="s">
        <v>432</v>
      </c>
      <c r="AM227" t="s">
        <v>2895</v>
      </c>
      <c r="AN227" t="s">
        <v>2896</v>
      </c>
      <c r="AO227" t="s">
        <v>183</v>
      </c>
      <c r="AP227" t="s">
        <v>2897</v>
      </c>
      <c r="AQ227" t="s">
        <v>2895</v>
      </c>
      <c r="AR227" t="s">
        <v>2896</v>
      </c>
      <c r="AS227" t="s">
        <v>165</v>
      </c>
      <c r="AT227" t="s">
        <v>184</v>
      </c>
      <c r="AU227" t="s">
        <v>185</v>
      </c>
      <c r="AV227" s="5">
        <v>46122</v>
      </c>
      <c r="AW227" t="s">
        <v>1075</v>
      </c>
    </row>
    <row r="228" spans="1:49">
      <c r="A228" t="s">
        <v>2898</v>
      </c>
      <c r="B228" t="s">
        <v>161</v>
      </c>
      <c r="C228" s="5">
        <v>46023</v>
      </c>
      <c r="D228" s="5">
        <v>46112</v>
      </c>
      <c r="E228" t="s">
        <v>56</v>
      </c>
      <c r="F228" t="s">
        <v>168</v>
      </c>
      <c r="G228" t="s">
        <v>168</v>
      </c>
      <c r="H228" t="s">
        <v>168</v>
      </c>
      <c r="I228" t="s">
        <v>165</v>
      </c>
      <c r="J228" t="s">
        <v>2899</v>
      </c>
      <c r="K228" t="s">
        <v>2900</v>
      </c>
      <c r="L228" t="s">
        <v>168</v>
      </c>
      <c r="M228" t="s">
        <v>60</v>
      </c>
      <c r="N228" t="s">
        <v>168</v>
      </c>
      <c r="O228" t="s">
        <v>2901</v>
      </c>
      <c r="P228" t="s">
        <v>79</v>
      </c>
      <c r="Q228" t="s">
        <v>95</v>
      </c>
      <c r="R228" t="s">
        <v>2902</v>
      </c>
      <c r="S228" t="s">
        <v>102</v>
      </c>
      <c r="T228" t="s">
        <v>2255</v>
      </c>
      <c r="U228" t="s">
        <v>2903</v>
      </c>
      <c r="V228" t="s">
        <v>173</v>
      </c>
      <c r="W228" t="s">
        <v>127</v>
      </c>
      <c r="X228" t="s">
        <v>498</v>
      </c>
      <c r="Y228" t="s">
        <v>175</v>
      </c>
      <c r="Z228" t="s">
        <v>176</v>
      </c>
      <c r="AA228" t="s">
        <v>177</v>
      </c>
      <c r="AB228" t="s">
        <v>176</v>
      </c>
      <c r="AC228" t="s">
        <v>178</v>
      </c>
      <c r="AD228" t="s">
        <v>79</v>
      </c>
      <c r="AE228" t="s">
        <v>499</v>
      </c>
      <c r="AF228" t="s">
        <v>168</v>
      </c>
      <c r="AG228" t="s">
        <v>168</v>
      </c>
      <c r="AH228" t="s">
        <v>168</v>
      </c>
      <c r="AI228" t="s">
        <v>180</v>
      </c>
      <c r="AJ228" t="s">
        <v>2904</v>
      </c>
      <c r="AK228" t="s">
        <v>1315</v>
      </c>
      <c r="AL228" t="s">
        <v>206</v>
      </c>
      <c r="AM228" t="s">
        <v>2905</v>
      </c>
      <c r="AN228" t="s">
        <v>2906</v>
      </c>
      <c r="AO228" t="s">
        <v>183</v>
      </c>
      <c r="AP228" t="s">
        <v>165</v>
      </c>
      <c r="AQ228" t="s">
        <v>2905</v>
      </c>
      <c r="AR228" t="s">
        <v>2906</v>
      </c>
      <c r="AS228" t="s">
        <v>165</v>
      </c>
      <c r="AT228" t="s">
        <v>184</v>
      </c>
      <c r="AU228" t="s">
        <v>185</v>
      </c>
      <c r="AV228" s="5">
        <v>46122</v>
      </c>
      <c r="AW228" t="s">
        <v>261</v>
      </c>
    </row>
    <row r="229" spans="1:49">
      <c r="A229" t="s">
        <v>2907</v>
      </c>
      <c r="B229" t="s">
        <v>161</v>
      </c>
      <c r="C229" s="5">
        <v>46023</v>
      </c>
      <c r="D229" s="5">
        <v>46112</v>
      </c>
      <c r="E229" t="s">
        <v>55</v>
      </c>
      <c r="F229" t="s">
        <v>2908</v>
      </c>
      <c r="G229" t="s">
        <v>2909</v>
      </c>
      <c r="H229" t="s">
        <v>2080</v>
      </c>
      <c r="I229" t="s">
        <v>165</v>
      </c>
      <c r="J229" t="s">
        <v>2910</v>
      </c>
      <c r="K229" t="s">
        <v>2911</v>
      </c>
      <c r="L229" t="s">
        <v>168</v>
      </c>
      <c r="M229" t="s">
        <v>60</v>
      </c>
      <c r="N229" t="s">
        <v>168</v>
      </c>
      <c r="O229" t="s">
        <v>2912</v>
      </c>
      <c r="P229" t="s">
        <v>79</v>
      </c>
      <c r="Q229" t="s">
        <v>95</v>
      </c>
      <c r="R229" t="s">
        <v>2913</v>
      </c>
      <c r="S229" t="s">
        <v>102</v>
      </c>
      <c r="T229" t="s">
        <v>2914</v>
      </c>
      <c r="U229" t="s">
        <v>173</v>
      </c>
      <c r="V229" t="s">
        <v>173</v>
      </c>
      <c r="W229" t="s">
        <v>127</v>
      </c>
      <c r="X229" t="s">
        <v>2915</v>
      </c>
      <c r="Y229" t="s">
        <v>175</v>
      </c>
      <c r="Z229" t="s">
        <v>1246</v>
      </c>
      <c r="AA229" t="s">
        <v>1247</v>
      </c>
      <c r="AB229" t="s">
        <v>1246</v>
      </c>
      <c r="AC229" t="s">
        <v>178</v>
      </c>
      <c r="AD229" t="s">
        <v>79</v>
      </c>
      <c r="AE229" t="s">
        <v>2764</v>
      </c>
      <c r="AF229" t="s">
        <v>168</v>
      </c>
      <c r="AG229" t="s">
        <v>168</v>
      </c>
      <c r="AH229" t="s">
        <v>168</v>
      </c>
      <c r="AI229" t="s">
        <v>180</v>
      </c>
      <c r="AJ229" t="s">
        <v>2908</v>
      </c>
      <c r="AK229" t="s">
        <v>2909</v>
      </c>
      <c r="AL229" t="s">
        <v>2080</v>
      </c>
      <c r="AM229" t="s">
        <v>2916</v>
      </c>
      <c r="AN229" t="s">
        <v>2917</v>
      </c>
      <c r="AO229" t="s">
        <v>183</v>
      </c>
      <c r="AP229" t="s">
        <v>165</v>
      </c>
      <c r="AQ229" t="s">
        <v>2916</v>
      </c>
      <c r="AR229" t="s">
        <v>2917</v>
      </c>
      <c r="AS229" t="s">
        <v>165</v>
      </c>
      <c r="AT229" t="s">
        <v>184</v>
      </c>
      <c r="AU229" t="s">
        <v>185</v>
      </c>
      <c r="AV229" s="5">
        <v>46122</v>
      </c>
      <c r="AW229" t="s">
        <v>202</v>
      </c>
    </row>
    <row r="230" spans="1:49">
      <c r="A230" t="s">
        <v>2918</v>
      </c>
      <c r="B230" t="s">
        <v>161</v>
      </c>
      <c r="C230" s="5">
        <v>46023</v>
      </c>
      <c r="D230" s="5">
        <v>46112</v>
      </c>
      <c r="E230" t="s">
        <v>56</v>
      </c>
      <c r="F230" t="s">
        <v>168</v>
      </c>
      <c r="G230" t="s">
        <v>168</v>
      </c>
      <c r="H230" t="s">
        <v>168</v>
      </c>
      <c r="I230" t="s">
        <v>165</v>
      </c>
      <c r="J230" t="s">
        <v>2919</v>
      </c>
      <c r="K230" t="s">
        <v>2920</v>
      </c>
      <c r="L230" t="s">
        <v>168</v>
      </c>
      <c r="M230" t="s">
        <v>60</v>
      </c>
      <c r="N230" t="s">
        <v>168</v>
      </c>
      <c r="O230" t="s">
        <v>2921</v>
      </c>
      <c r="P230" t="s">
        <v>79</v>
      </c>
      <c r="Q230" t="s">
        <v>95</v>
      </c>
      <c r="R230" t="s">
        <v>2922</v>
      </c>
      <c r="S230" t="s">
        <v>102</v>
      </c>
      <c r="T230" t="s">
        <v>2923</v>
      </c>
      <c r="U230" t="s">
        <v>815</v>
      </c>
      <c r="V230" t="s">
        <v>173</v>
      </c>
      <c r="W230" t="s">
        <v>127</v>
      </c>
      <c r="X230" t="s">
        <v>1987</v>
      </c>
      <c r="Y230" t="s">
        <v>175</v>
      </c>
      <c r="Z230" t="s">
        <v>511</v>
      </c>
      <c r="AA230" t="s">
        <v>512</v>
      </c>
      <c r="AB230" t="s">
        <v>511</v>
      </c>
      <c r="AC230" t="s">
        <v>178</v>
      </c>
      <c r="AD230" t="s">
        <v>79</v>
      </c>
      <c r="AE230" t="s">
        <v>1988</v>
      </c>
      <c r="AF230" t="s">
        <v>168</v>
      </c>
      <c r="AG230" t="s">
        <v>168</v>
      </c>
      <c r="AH230" t="s">
        <v>168</v>
      </c>
      <c r="AI230" t="s">
        <v>180</v>
      </c>
      <c r="AJ230" t="s">
        <v>2924</v>
      </c>
      <c r="AK230" t="s">
        <v>2925</v>
      </c>
      <c r="AL230" t="s">
        <v>2926</v>
      </c>
      <c r="AM230" t="s">
        <v>2927</v>
      </c>
      <c r="AN230" t="s">
        <v>2928</v>
      </c>
      <c r="AO230" t="s">
        <v>183</v>
      </c>
      <c r="AP230" t="s">
        <v>165</v>
      </c>
      <c r="AQ230" t="s">
        <v>2927</v>
      </c>
      <c r="AR230" t="s">
        <v>2928</v>
      </c>
      <c r="AS230" t="s">
        <v>165</v>
      </c>
      <c r="AT230" t="s">
        <v>184</v>
      </c>
      <c r="AU230" t="s">
        <v>185</v>
      </c>
      <c r="AV230" s="5">
        <v>46122</v>
      </c>
      <c r="AW230" t="s">
        <v>261</v>
      </c>
    </row>
    <row r="231" spans="1:49">
      <c r="A231" t="s">
        <v>2929</v>
      </c>
      <c r="B231" t="s">
        <v>161</v>
      </c>
      <c r="C231" s="5">
        <v>46023</v>
      </c>
      <c r="D231" s="5">
        <v>46112</v>
      </c>
      <c r="E231" t="s">
        <v>55</v>
      </c>
      <c r="F231" t="s">
        <v>2930</v>
      </c>
      <c r="G231" t="s">
        <v>221</v>
      </c>
      <c r="H231" t="s">
        <v>221</v>
      </c>
      <c r="I231" t="s">
        <v>165</v>
      </c>
      <c r="J231" t="s">
        <v>2931</v>
      </c>
      <c r="K231" t="s">
        <v>2932</v>
      </c>
      <c r="L231" t="s">
        <v>168</v>
      </c>
      <c r="M231" t="s">
        <v>60</v>
      </c>
      <c r="N231" t="s">
        <v>168</v>
      </c>
      <c r="O231" t="s">
        <v>2933</v>
      </c>
      <c r="P231" t="s">
        <v>79</v>
      </c>
      <c r="Q231" t="s">
        <v>95</v>
      </c>
      <c r="R231" t="s">
        <v>2934</v>
      </c>
      <c r="S231" t="s">
        <v>102</v>
      </c>
      <c r="T231" t="s">
        <v>2935</v>
      </c>
      <c r="U231" t="s">
        <v>173</v>
      </c>
      <c r="V231" t="s">
        <v>173</v>
      </c>
      <c r="W231" t="s">
        <v>127</v>
      </c>
      <c r="X231" t="s">
        <v>2936</v>
      </c>
      <c r="Y231" t="s">
        <v>175</v>
      </c>
      <c r="Z231" t="s">
        <v>1929</v>
      </c>
      <c r="AA231" t="s">
        <v>1930</v>
      </c>
      <c r="AB231" t="s">
        <v>1929</v>
      </c>
      <c r="AC231" t="s">
        <v>178</v>
      </c>
      <c r="AD231" t="s">
        <v>79</v>
      </c>
      <c r="AE231" t="s">
        <v>2937</v>
      </c>
      <c r="AF231" t="s">
        <v>168</v>
      </c>
      <c r="AG231" t="s">
        <v>168</v>
      </c>
      <c r="AH231" t="s">
        <v>168</v>
      </c>
      <c r="AI231" t="s">
        <v>180</v>
      </c>
      <c r="AJ231" t="s">
        <v>2930</v>
      </c>
      <c r="AK231" t="s">
        <v>221</v>
      </c>
      <c r="AL231" t="s">
        <v>221</v>
      </c>
      <c r="AM231" t="s">
        <v>2938</v>
      </c>
      <c r="AN231" t="s">
        <v>2939</v>
      </c>
      <c r="AO231" t="s">
        <v>183</v>
      </c>
      <c r="AP231" t="s">
        <v>165</v>
      </c>
      <c r="AQ231" t="s">
        <v>2938</v>
      </c>
      <c r="AR231" t="s">
        <v>2939</v>
      </c>
      <c r="AS231" t="s">
        <v>165</v>
      </c>
      <c r="AT231" t="s">
        <v>184</v>
      </c>
      <c r="AU231" t="s">
        <v>185</v>
      </c>
      <c r="AV231" s="5">
        <v>46122</v>
      </c>
      <c r="AW231" t="s">
        <v>202</v>
      </c>
    </row>
    <row r="232" spans="1:49">
      <c r="A232" t="s">
        <v>2940</v>
      </c>
      <c r="B232" t="s">
        <v>161</v>
      </c>
      <c r="C232" s="5">
        <v>46023</v>
      </c>
      <c r="D232" s="5">
        <v>46112</v>
      </c>
      <c r="E232" t="s">
        <v>56</v>
      </c>
      <c r="F232" t="s">
        <v>168</v>
      </c>
      <c r="G232" t="s">
        <v>168</v>
      </c>
      <c r="H232" t="s">
        <v>168</v>
      </c>
      <c r="I232" t="s">
        <v>165</v>
      </c>
      <c r="J232" t="s">
        <v>2941</v>
      </c>
      <c r="K232" t="s">
        <v>2942</v>
      </c>
      <c r="L232" t="s">
        <v>168</v>
      </c>
      <c r="M232" t="s">
        <v>60</v>
      </c>
      <c r="N232" t="s">
        <v>168</v>
      </c>
      <c r="O232" t="s">
        <v>2943</v>
      </c>
      <c r="P232" t="s">
        <v>79</v>
      </c>
      <c r="Q232" t="s">
        <v>95</v>
      </c>
      <c r="R232" t="s">
        <v>2944</v>
      </c>
      <c r="S232" t="s">
        <v>97</v>
      </c>
      <c r="T232" t="s">
        <v>2945</v>
      </c>
      <c r="U232" t="s">
        <v>2946</v>
      </c>
      <c r="V232" t="s">
        <v>2947</v>
      </c>
      <c r="W232" t="s">
        <v>127</v>
      </c>
      <c r="X232" t="s">
        <v>2773</v>
      </c>
      <c r="Y232" t="s">
        <v>175</v>
      </c>
      <c r="Z232" t="s">
        <v>301</v>
      </c>
      <c r="AA232" t="s">
        <v>302</v>
      </c>
      <c r="AB232" t="s">
        <v>301</v>
      </c>
      <c r="AC232" t="s">
        <v>178</v>
      </c>
      <c r="AD232" t="s">
        <v>79</v>
      </c>
      <c r="AE232" t="s">
        <v>330</v>
      </c>
      <c r="AF232" t="s">
        <v>168</v>
      </c>
      <c r="AG232" t="s">
        <v>168</v>
      </c>
      <c r="AH232" t="s">
        <v>168</v>
      </c>
      <c r="AI232" t="s">
        <v>180</v>
      </c>
      <c r="AJ232" t="s">
        <v>2948</v>
      </c>
      <c r="AK232" t="s">
        <v>1516</v>
      </c>
      <c r="AL232" t="s">
        <v>2949</v>
      </c>
      <c r="AM232" t="s">
        <v>658</v>
      </c>
      <c r="AN232" t="s">
        <v>2950</v>
      </c>
      <c r="AO232" t="s">
        <v>183</v>
      </c>
      <c r="AP232" t="s">
        <v>165</v>
      </c>
      <c r="AQ232" t="s">
        <v>658</v>
      </c>
      <c r="AR232" t="s">
        <v>2950</v>
      </c>
      <c r="AS232" t="s">
        <v>165</v>
      </c>
      <c r="AT232" t="s">
        <v>184</v>
      </c>
      <c r="AU232" t="s">
        <v>185</v>
      </c>
      <c r="AV232" s="5">
        <v>46122</v>
      </c>
      <c r="AW232" t="s">
        <v>410</v>
      </c>
    </row>
    <row r="233" spans="1:49">
      <c r="A233" t="s">
        <v>2951</v>
      </c>
      <c r="B233" t="s">
        <v>161</v>
      </c>
      <c r="C233" s="5">
        <v>46023</v>
      </c>
      <c r="D233" s="5">
        <v>46112</v>
      </c>
      <c r="E233" t="s">
        <v>56</v>
      </c>
      <c r="F233" t="s">
        <v>168</v>
      </c>
      <c r="G233" t="s">
        <v>168</v>
      </c>
      <c r="H233" t="s">
        <v>168</v>
      </c>
      <c r="I233" t="s">
        <v>165</v>
      </c>
      <c r="J233" t="s">
        <v>2952</v>
      </c>
      <c r="K233" t="s">
        <v>2953</v>
      </c>
      <c r="L233" t="s">
        <v>168</v>
      </c>
      <c r="M233" t="s">
        <v>60</v>
      </c>
      <c r="N233" t="s">
        <v>168</v>
      </c>
      <c r="O233" t="s">
        <v>2954</v>
      </c>
      <c r="P233" t="s">
        <v>90</v>
      </c>
      <c r="Q233" t="s">
        <v>95</v>
      </c>
      <c r="R233" t="s">
        <v>2955</v>
      </c>
      <c r="S233" t="s">
        <v>110</v>
      </c>
      <c r="T233" t="s">
        <v>2956</v>
      </c>
      <c r="U233" t="s">
        <v>2957</v>
      </c>
      <c r="V233" t="s">
        <v>173</v>
      </c>
      <c r="W233" t="s">
        <v>127</v>
      </c>
      <c r="X233" t="s">
        <v>2958</v>
      </c>
      <c r="Y233" t="s">
        <v>175</v>
      </c>
      <c r="Z233" t="s">
        <v>611</v>
      </c>
      <c r="AA233" t="s">
        <v>612</v>
      </c>
      <c r="AB233" t="s">
        <v>611</v>
      </c>
      <c r="AC233" t="s">
        <v>613</v>
      </c>
      <c r="AD233" t="s">
        <v>90</v>
      </c>
      <c r="AE233" t="s">
        <v>2959</v>
      </c>
      <c r="AF233" t="s">
        <v>168</v>
      </c>
      <c r="AG233" t="s">
        <v>168</v>
      </c>
      <c r="AH233" t="s">
        <v>168</v>
      </c>
      <c r="AI233" t="s">
        <v>180</v>
      </c>
      <c r="AJ233" t="s">
        <v>2960</v>
      </c>
      <c r="AK233" t="s">
        <v>2961</v>
      </c>
      <c r="AL233" t="s">
        <v>2962</v>
      </c>
      <c r="AM233" t="s">
        <v>2963</v>
      </c>
      <c r="AN233" t="s">
        <v>2964</v>
      </c>
      <c r="AO233" t="s">
        <v>183</v>
      </c>
      <c r="AP233" t="s">
        <v>2965</v>
      </c>
      <c r="AQ233" t="s">
        <v>2963</v>
      </c>
      <c r="AR233" t="s">
        <v>2964</v>
      </c>
      <c r="AS233" t="s">
        <v>165</v>
      </c>
      <c r="AT233" t="s">
        <v>184</v>
      </c>
      <c r="AU233" t="s">
        <v>185</v>
      </c>
      <c r="AV233" s="5">
        <v>46122</v>
      </c>
      <c r="AW233" t="s">
        <v>292</v>
      </c>
    </row>
    <row r="234" spans="1:49">
      <c r="A234" t="s">
        <v>2966</v>
      </c>
      <c r="B234" t="s">
        <v>161</v>
      </c>
      <c r="C234" s="5">
        <v>46023</v>
      </c>
      <c r="D234" s="5">
        <v>46112</v>
      </c>
      <c r="E234" t="s">
        <v>56</v>
      </c>
      <c r="F234" t="s">
        <v>168</v>
      </c>
      <c r="G234" t="s">
        <v>168</v>
      </c>
      <c r="H234" t="s">
        <v>168</v>
      </c>
      <c r="I234" t="s">
        <v>165</v>
      </c>
      <c r="J234" t="s">
        <v>2967</v>
      </c>
      <c r="K234" t="s">
        <v>2968</v>
      </c>
      <c r="L234" t="s">
        <v>168</v>
      </c>
      <c r="M234" t="s">
        <v>60</v>
      </c>
      <c r="N234" t="s">
        <v>168</v>
      </c>
      <c r="O234" t="s">
        <v>2969</v>
      </c>
      <c r="P234" t="s">
        <v>79</v>
      </c>
      <c r="Q234" t="s">
        <v>95</v>
      </c>
      <c r="R234" t="s">
        <v>2970</v>
      </c>
      <c r="S234" t="s">
        <v>102</v>
      </c>
      <c r="T234" t="s">
        <v>2115</v>
      </c>
      <c r="U234" t="s">
        <v>582</v>
      </c>
      <c r="V234" t="s">
        <v>173</v>
      </c>
      <c r="W234" t="s">
        <v>127</v>
      </c>
      <c r="X234" t="s">
        <v>2971</v>
      </c>
      <c r="Y234" t="s">
        <v>175</v>
      </c>
      <c r="Z234" t="s">
        <v>176</v>
      </c>
      <c r="AA234" t="s">
        <v>177</v>
      </c>
      <c r="AB234" t="s">
        <v>176</v>
      </c>
      <c r="AC234" t="s">
        <v>178</v>
      </c>
      <c r="AD234" t="s">
        <v>79</v>
      </c>
      <c r="AE234" t="s">
        <v>2645</v>
      </c>
      <c r="AF234" t="s">
        <v>168</v>
      </c>
      <c r="AG234" t="s">
        <v>168</v>
      </c>
      <c r="AH234" t="s">
        <v>168</v>
      </c>
      <c r="AI234" t="s">
        <v>180</v>
      </c>
      <c r="AJ234" t="s">
        <v>2972</v>
      </c>
      <c r="AK234" t="s">
        <v>432</v>
      </c>
      <c r="AL234" t="s">
        <v>1342</v>
      </c>
      <c r="AM234" t="s">
        <v>2973</v>
      </c>
      <c r="AN234" t="s">
        <v>2974</v>
      </c>
      <c r="AO234" t="s">
        <v>183</v>
      </c>
      <c r="AP234" t="s">
        <v>165</v>
      </c>
      <c r="AQ234" t="s">
        <v>2973</v>
      </c>
      <c r="AR234" t="s">
        <v>2974</v>
      </c>
      <c r="AS234" t="s">
        <v>165</v>
      </c>
      <c r="AT234" t="s">
        <v>184</v>
      </c>
      <c r="AU234" t="s">
        <v>185</v>
      </c>
      <c r="AV234" s="5">
        <v>46122</v>
      </c>
      <c r="AW234" t="s">
        <v>261</v>
      </c>
    </row>
    <row r="235" spans="1:49">
      <c r="A235" t="s">
        <v>2975</v>
      </c>
      <c r="B235" t="s">
        <v>161</v>
      </c>
      <c r="C235" s="5">
        <v>46023</v>
      </c>
      <c r="D235" s="5">
        <v>46112</v>
      </c>
      <c r="E235" t="s">
        <v>56</v>
      </c>
      <c r="F235" t="s">
        <v>168</v>
      </c>
      <c r="G235" t="s">
        <v>168</v>
      </c>
      <c r="H235" t="s">
        <v>168</v>
      </c>
      <c r="I235" t="s">
        <v>165</v>
      </c>
      <c r="J235" t="s">
        <v>2976</v>
      </c>
      <c r="K235" t="s">
        <v>2977</v>
      </c>
      <c r="L235" t="s">
        <v>168</v>
      </c>
      <c r="M235" t="s">
        <v>60</v>
      </c>
      <c r="N235" t="s">
        <v>168</v>
      </c>
      <c r="O235" t="s">
        <v>2978</v>
      </c>
      <c r="P235" t="s">
        <v>79</v>
      </c>
      <c r="Q235" t="s">
        <v>95</v>
      </c>
      <c r="R235" t="s">
        <v>2979</v>
      </c>
      <c r="S235" t="s">
        <v>113</v>
      </c>
      <c r="T235" t="s">
        <v>2980</v>
      </c>
      <c r="U235" t="s">
        <v>1091</v>
      </c>
      <c r="V235" t="s">
        <v>175</v>
      </c>
      <c r="W235" t="s">
        <v>127</v>
      </c>
      <c r="X235" t="s">
        <v>786</v>
      </c>
      <c r="Y235" t="s">
        <v>175</v>
      </c>
      <c r="Z235" t="s">
        <v>176</v>
      </c>
      <c r="AA235" t="s">
        <v>177</v>
      </c>
      <c r="AB235" t="s">
        <v>176</v>
      </c>
      <c r="AC235" t="s">
        <v>178</v>
      </c>
      <c r="AD235" t="s">
        <v>79</v>
      </c>
      <c r="AE235" t="s">
        <v>787</v>
      </c>
      <c r="AF235" t="s">
        <v>168</v>
      </c>
      <c r="AG235" t="s">
        <v>168</v>
      </c>
      <c r="AH235" t="s">
        <v>168</v>
      </c>
      <c r="AI235" t="s">
        <v>180</v>
      </c>
      <c r="AJ235" t="s">
        <v>2981</v>
      </c>
      <c r="AK235" t="s">
        <v>234</v>
      </c>
      <c r="AL235" t="s">
        <v>189</v>
      </c>
      <c r="AM235" t="s">
        <v>2982</v>
      </c>
      <c r="AN235" t="s">
        <v>2983</v>
      </c>
      <c r="AO235" t="s">
        <v>183</v>
      </c>
      <c r="AP235" t="s">
        <v>165</v>
      </c>
      <c r="AQ235" t="s">
        <v>2982</v>
      </c>
      <c r="AR235" t="s">
        <v>2983</v>
      </c>
      <c r="AS235" t="s">
        <v>165</v>
      </c>
      <c r="AT235" t="s">
        <v>184</v>
      </c>
      <c r="AU235" t="s">
        <v>185</v>
      </c>
      <c r="AV235" s="5">
        <v>46122</v>
      </c>
      <c r="AW235" t="s">
        <v>410</v>
      </c>
    </row>
    <row r="236" spans="1:49">
      <c r="A236" t="s">
        <v>2984</v>
      </c>
      <c r="B236" t="s">
        <v>161</v>
      </c>
      <c r="C236" s="5">
        <v>46023</v>
      </c>
      <c r="D236" s="5">
        <v>46112</v>
      </c>
      <c r="E236" t="s">
        <v>56</v>
      </c>
      <c r="F236" t="s">
        <v>168</v>
      </c>
      <c r="G236" t="s">
        <v>168</v>
      </c>
      <c r="H236" t="s">
        <v>168</v>
      </c>
      <c r="I236" t="s">
        <v>165</v>
      </c>
      <c r="J236" t="s">
        <v>2985</v>
      </c>
      <c r="K236" t="s">
        <v>2986</v>
      </c>
      <c r="L236" t="s">
        <v>168</v>
      </c>
      <c r="M236" t="s">
        <v>60</v>
      </c>
      <c r="N236" t="s">
        <v>168</v>
      </c>
      <c r="O236" t="s">
        <v>2987</v>
      </c>
      <c r="P236" t="s">
        <v>79</v>
      </c>
      <c r="Q236" t="s">
        <v>95</v>
      </c>
      <c r="R236" t="s">
        <v>2988</v>
      </c>
      <c r="S236" t="s">
        <v>102</v>
      </c>
      <c r="T236" t="s">
        <v>2989</v>
      </c>
      <c r="U236" t="s">
        <v>1473</v>
      </c>
      <c r="V236" t="s">
        <v>173</v>
      </c>
      <c r="W236" t="s">
        <v>127</v>
      </c>
      <c r="X236" t="s">
        <v>786</v>
      </c>
      <c r="Y236" t="s">
        <v>175</v>
      </c>
      <c r="Z236" t="s">
        <v>176</v>
      </c>
      <c r="AA236" t="s">
        <v>177</v>
      </c>
      <c r="AB236" t="s">
        <v>176</v>
      </c>
      <c r="AC236" t="s">
        <v>178</v>
      </c>
      <c r="AD236" t="s">
        <v>79</v>
      </c>
      <c r="AE236" t="s">
        <v>787</v>
      </c>
      <c r="AF236" t="s">
        <v>168</v>
      </c>
      <c r="AG236" t="s">
        <v>168</v>
      </c>
      <c r="AH236" t="s">
        <v>168</v>
      </c>
      <c r="AI236" t="s">
        <v>180</v>
      </c>
      <c r="AJ236" t="s">
        <v>2990</v>
      </c>
      <c r="AK236" t="s">
        <v>2038</v>
      </c>
      <c r="AL236" t="s">
        <v>257</v>
      </c>
      <c r="AM236" t="s">
        <v>2991</v>
      </c>
      <c r="AN236" t="s">
        <v>2992</v>
      </c>
      <c r="AO236" t="s">
        <v>183</v>
      </c>
      <c r="AP236" t="s">
        <v>165</v>
      </c>
      <c r="AQ236" t="s">
        <v>2991</v>
      </c>
      <c r="AR236" t="s">
        <v>2992</v>
      </c>
      <c r="AS236" t="s">
        <v>165</v>
      </c>
      <c r="AT236" t="s">
        <v>184</v>
      </c>
      <c r="AU236" t="s">
        <v>185</v>
      </c>
      <c r="AV236" s="5">
        <v>46122</v>
      </c>
      <c r="AW236" t="s">
        <v>261</v>
      </c>
    </row>
    <row r="237" spans="1:49">
      <c r="A237" t="s">
        <v>2993</v>
      </c>
      <c r="B237" t="s">
        <v>161</v>
      </c>
      <c r="C237" s="5">
        <v>46023</v>
      </c>
      <c r="D237" s="5">
        <v>46112</v>
      </c>
      <c r="E237" t="s">
        <v>56</v>
      </c>
      <c r="F237" t="s">
        <v>168</v>
      </c>
      <c r="G237" t="s">
        <v>168</v>
      </c>
      <c r="H237" t="s">
        <v>168</v>
      </c>
      <c r="I237" t="s">
        <v>165</v>
      </c>
      <c r="J237" t="s">
        <v>2994</v>
      </c>
      <c r="K237" t="s">
        <v>2995</v>
      </c>
      <c r="L237" t="s">
        <v>168</v>
      </c>
      <c r="M237" t="s">
        <v>60</v>
      </c>
      <c r="N237" t="s">
        <v>168</v>
      </c>
      <c r="O237" t="s">
        <v>2996</v>
      </c>
      <c r="P237" t="s">
        <v>92</v>
      </c>
      <c r="Q237" t="s">
        <v>95</v>
      </c>
      <c r="R237" t="s">
        <v>2997</v>
      </c>
      <c r="S237" t="s">
        <v>121</v>
      </c>
      <c r="T237" t="s">
        <v>2998</v>
      </c>
      <c r="U237" t="s">
        <v>2999</v>
      </c>
      <c r="V237" t="s">
        <v>173</v>
      </c>
      <c r="W237" t="s">
        <v>127</v>
      </c>
      <c r="X237" t="s">
        <v>3000</v>
      </c>
      <c r="Y237" t="s">
        <v>175</v>
      </c>
      <c r="Z237" t="s">
        <v>938</v>
      </c>
      <c r="AA237" t="s">
        <v>939</v>
      </c>
      <c r="AB237" t="s">
        <v>938</v>
      </c>
      <c r="AC237" t="s">
        <v>284</v>
      </c>
      <c r="AD237" t="s">
        <v>92</v>
      </c>
      <c r="AE237" t="s">
        <v>3001</v>
      </c>
      <c r="AF237" t="s">
        <v>168</v>
      </c>
      <c r="AG237" t="s">
        <v>168</v>
      </c>
      <c r="AH237" t="s">
        <v>168</v>
      </c>
      <c r="AI237" t="s">
        <v>180</v>
      </c>
      <c r="AJ237" t="s">
        <v>3002</v>
      </c>
      <c r="AK237" t="s">
        <v>1500</v>
      </c>
      <c r="AL237" t="s">
        <v>3003</v>
      </c>
      <c r="AM237" t="s">
        <v>3004</v>
      </c>
      <c r="AN237" t="s">
        <v>3005</v>
      </c>
      <c r="AO237" t="s">
        <v>183</v>
      </c>
      <c r="AP237" t="s">
        <v>165</v>
      </c>
      <c r="AQ237" t="s">
        <v>3004</v>
      </c>
      <c r="AR237" t="s">
        <v>3005</v>
      </c>
      <c r="AS237" t="s">
        <v>165</v>
      </c>
      <c r="AT237" t="s">
        <v>184</v>
      </c>
      <c r="AU237" t="s">
        <v>185</v>
      </c>
      <c r="AV237" s="5">
        <v>46122</v>
      </c>
      <c r="AW237" t="s">
        <v>261</v>
      </c>
    </row>
    <row r="238" spans="1:49">
      <c r="A238" t="s">
        <v>3006</v>
      </c>
      <c r="B238" t="s">
        <v>161</v>
      </c>
      <c r="C238" s="5">
        <v>46023</v>
      </c>
      <c r="D238" s="5">
        <v>46112</v>
      </c>
      <c r="E238" t="s">
        <v>55</v>
      </c>
      <c r="F238" t="s">
        <v>3007</v>
      </c>
      <c r="G238" t="s">
        <v>729</v>
      </c>
      <c r="H238" t="s">
        <v>1342</v>
      </c>
      <c r="I238" t="s">
        <v>165</v>
      </c>
      <c r="J238" t="s">
        <v>3008</v>
      </c>
      <c r="K238" t="s">
        <v>3009</v>
      </c>
      <c r="L238" t="s">
        <v>168</v>
      </c>
      <c r="M238" t="s">
        <v>60</v>
      </c>
      <c r="N238" t="s">
        <v>168</v>
      </c>
      <c r="O238" t="s">
        <v>3010</v>
      </c>
      <c r="P238" t="s">
        <v>79</v>
      </c>
      <c r="Q238" t="s">
        <v>95</v>
      </c>
      <c r="R238" t="s">
        <v>1373</v>
      </c>
      <c r="S238" t="s">
        <v>102</v>
      </c>
      <c r="T238" t="s">
        <v>3011</v>
      </c>
      <c r="U238" t="s">
        <v>3012</v>
      </c>
      <c r="V238" t="s">
        <v>173</v>
      </c>
      <c r="W238" t="s">
        <v>127</v>
      </c>
      <c r="X238" t="s">
        <v>3013</v>
      </c>
      <c r="Y238" t="s">
        <v>175</v>
      </c>
      <c r="Z238" t="s">
        <v>176</v>
      </c>
      <c r="AA238" t="s">
        <v>177</v>
      </c>
      <c r="AB238" t="s">
        <v>176</v>
      </c>
      <c r="AC238" t="s">
        <v>178</v>
      </c>
      <c r="AD238" t="s">
        <v>79</v>
      </c>
      <c r="AE238" t="s">
        <v>707</v>
      </c>
      <c r="AF238" t="s">
        <v>168</v>
      </c>
      <c r="AG238" t="s">
        <v>168</v>
      </c>
      <c r="AH238" t="s">
        <v>168</v>
      </c>
      <c r="AI238" t="s">
        <v>180</v>
      </c>
      <c r="AJ238" t="s">
        <v>3007</v>
      </c>
      <c r="AK238" t="s">
        <v>729</v>
      </c>
      <c r="AL238" t="s">
        <v>1342</v>
      </c>
      <c r="AM238" t="s">
        <v>3014</v>
      </c>
      <c r="AN238" t="s">
        <v>3015</v>
      </c>
      <c r="AO238" t="s">
        <v>183</v>
      </c>
      <c r="AP238" t="s">
        <v>165</v>
      </c>
      <c r="AQ238" t="s">
        <v>3014</v>
      </c>
      <c r="AR238" t="s">
        <v>3015</v>
      </c>
      <c r="AS238" t="s">
        <v>165</v>
      </c>
      <c r="AT238" t="s">
        <v>184</v>
      </c>
      <c r="AU238" t="s">
        <v>185</v>
      </c>
      <c r="AV238" s="5">
        <v>46122</v>
      </c>
      <c r="AW238" t="s">
        <v>186</v>
      </c>
    </row>
    <row r="239" spans="1:49">
      <c r="A239" t="s">
        <v>3016</v>
      </c>
      <c r="B239" t="s">
        <v>161</v>
      </c>
      <c r="C239" s="5">
        <v>46023</v>
      </c>
      <c r="D239" s="5">
        <v>46112</v>
      </c>
      <c r="E239" t="s">
        <v>56</v>
      </c>
      <c r="F239" t="s">
        <v>168</v>
      </c>
      <c r="G239" t="s">
        <v>168</v>
      </c>
      <c r="H239" t="s">
        <v>168</v>
      </c>
      <c r="I239" t="s">
        <v>165</v>
      </c>
      <c r="J239" t="s">
        <v>3017</v>
      </c>
      <c r="K239" t="s">
        <v>3018</v>
      </c>
      <c r="L239" t="s">
        <v>168</v>
      </c>
      <c r="M239" t="s">
        <v>60</v>
      </c>
      <c r="N239" t="s">
        <v>168</v>
      </c>
      <c r="O239" t="s">
        <v>3019</v>
      </c>
      <c r="P239" t="s">
        <v>79</v>
      </c>
      <c r="Q239" t="s">
        <v>95</v>
      </c>
      <c r="R239" t="s">
        <v>3020</v>
      </c>
      <c r="S239" t="s">
        <v>102</v>
      </c>
      <c r="T239" t="s">
        <v>3021</v>
      </c>
      <c r="U239" t="s">
        <v>1375</v>
      </c>
      <c r="V239" t="s">
        <v>173</v>
      </c>
      <c r="W239" t="s">
        <v>127</v>
      </c>
      <c r="X239" t="s">
        <v>3022</v>
      </c>
      <c r="Y239" t="s">
        <v>175</v>
      </c>
      <c r="Z239" t="s">
        <v>511</v>
      </c>
      <c r="AA239" t="s">
        <v>512</v>
      </c>
      <c r="AB239" t="s">
        <v>511</v>
      </c>
      <c r="AC239" t="s">
        <v>178</v>
      </c>
      <c r="AD239" t="s">
        <v>79</v>
      </c>
      <c r="AE239" t="s">
        <v>513</v>
      </c>
      <c r="AF239" t="s">
        <v>168</v>
      </c>
      <c r="AG239" t="s">
        <v>168</v>
      </c>
      <c r="AH239" t="s">
        <v>168</v>
      </c>
      <c r="AI239" t="s">
        <v>180</v>
      </c>
      <c r="AJ239" t="s">
        <v>774</v>
      </c>
      <c r="AK239" t="s">
        <v>3023</v>
      </c>
      <c r="AL239" t="s">
        <v>3024</v>
      </c>
      <c r="AM239" t="s">
        <v>3025</v>
      </c>
      <c r="AN239" t="s">
        <v>3026</v>
      </c>
      <c r="AO239" t="s">
        <v>183</v>
      </c>
      <c r="AP239" t="s">
        <v>165</v>
      </c>
      <c r="AQ239" t="s">
        <v>3025</v>
      </c>
      <c r="AR239" t="s">
        <v>3026</v>
      </c>
      <c r="AS239" t="s">
        <v>165</v>
      </c>
      <c r="AT239" t="s">
        <v>184</v>
      </c>
      <c r="AU239" t="s">
        <v>185</v>
      </c>
      <c r="AV239" s="5">
        <v>46122</v>
      </c>
      <c r="AW239" t="s">
        <v>261</v>
      </c>
    </row>
    <row r="240" spans="1:49">
      <c r="A240" t="s">
        <v>3027</v>
      </c>
      <c r="B240" t="s">
        <v>161</v>
      </c>
      <c r="C240" s="5">
        <v>46023</v>
      </c>
      <c r="D240" s="5">
        <v>46112</v>
      </c>
      <c r="E240" t="s">
        <v>55</v>
      </c>
      <c r="F240" t="s">
        <v>189</v>
      </c>
      <c r="G240" t="s">
        <v>3028</v>
      </c>
      <c r="H240" t="s">
        <v>234</v>
      </c>
      <c r="I240" t="s">
        <v>165</v>
      </c>
      <c r="J240" t="s">
        <v>3029</v>
      </c>
      <c r="K240" t="s">
        <v>3030</v>
      </c>
      <c r="L240" t="s">
        <v>168</v>
      </c>
      <c r="M240" t="s">
        <v>60</v>
      </c>
      <c r="N240" t="s">
        <v>168</v>
      </c>
      <c r="O240" t="s">
        <v>3031</v>
      </c>
      <c r="P240" t="s">
        <v>79</v>
      </c>
      <c r="Q240" t="s">
        <v>95</v>
      </c>
      <c r="R240" t="s">
        <v>3032</v>
      </c>
      <c r="S240" t="s">
        <v>102</v>
      </c>
      <c r="T240" t="s">
        <v>3033</v>
      </c>
      <c r="U240" t="s">
        <v>3034</v>
      </c>
      <c r="V240" t="s">
        <v>1002</v>
      </c>
      <c r="W240" t="s">
        <v>127</v>
      </c>
      <c r="X240" t="s">
        <v>241</v>
      </c>
      <c r="Y240" t="s">
        <v>175</v>
      </c>
      <c r="Z240" t="s">
        <v>176</v>
      </c>
      <c r="AA240" t="s">
        <v>177</v>
      </c>
      <c r="AB240" t="s">
        <v>176</v>
      </c>
      <c r="AC240" t="s">
        <v>178</v>
      </c>
      <c r="AD240" t="s">
        <v>79</v>
      </c>
      <c r="AE240" t="s">
        <v>242</v>
      </c>
      <c r="AF240" t="s">
        <v>168</v>
      </c>
      <c r="AG240" t="s">
        <v>168</v>
      </c>
      <c r="AH240" t="s">
        <v>168</v>
      </c>
      <c r="AI240" t="s">
        <v>180</v>
      </c>
      <c r="AJ240" t="s">
        <v>189</v>
      </c>
      <c r="AK240" t="s">
        <v>3028</v>
      </c>
      <c r="AL240" t="s">
        <v>234</v>
      </c>
      <c r="AM240" t="s">
        <v>3035</v>
      </c>
      <c r="AN240" t="s">
        <v>3036</v>
      </c>
      <c r="AO240" t="s">
        <v>183</v>
      </c>
      <c r="AP240" t="s">
        <v>165</v>
      </c>
      <c r="AQ240" t="s">
        <v>3035</v>
      </c>
      <c r="AR240" t="s">
        <v>3036</v>
      </c>
      <c r="AS240" t="s">
        <v>165</v>
      </c>
      <c r="AT240" t="s">
        <v>184</v>
      </c>
      <c r="AU240" t="s">
        <v>185</v>
      </c>
      <c r="AV240" s="5">
        <v>46122</v>
      </c>
      <c r="AW240" t="s">
        <v>905</v>
      </c>
    </row>
    <row r="241" spans="1:49">
      <c r="A241" t="s">
        <v>3037</v>
      </c>
      <c r="B241" t="s">
        <v>161</v>
      </c>
      <c r="C241" s="5">
        <v>46023</v>
      </c>
      <c r="D241" s="5">
        <v>46112</v>
      </c>
      <c r="E241" t="s">
        <v>56</v>
      </c>
      <c r="F241" t="s">
        <v>168</v>
      </c>
      <c r="G241" t="s">
        <v>168</v>
      </c>
      <c r="H241" t="s">
        <v>168</v>
      </c>
      <c r="I241" t="s">
        <v>165</v>
      </c>
      <c r="J241" t="s">
        <v>3038</v>
      </c>
      <c r="K241" t="s">
        <v>3039</v>
      </c>
      <c r="L241" t="s">
        <v>168</v>
      </c>
      <c r="M241" t="s">
        <v>60</v>
      </c>
      <c r="N241" t="s">
        <v>168</v>
      </c>
      <c r="O241" t="s">
        <v>3040</v>
      </c>
      <c r="P241" t="s">
        <v>79</v>
      </c>
      <c r="Q241" t="s">
        <v>95</v>
      </c>
      <c r="R241" t="s">
        <v>3041</v>
      </c>
      <c r="S241" t="s">
        <v>102</v>
      </c>
      <c r="T241" t="s">
        <v>3042</v>
      </c>
      <c r="U241" t="s">
        <v>175</v>
      </c>
      <c r="V241" t="s">
        <v>1259</v>
      </c>
      <c r="W241" t="s">
        <v>127</v>
      </c>
      <c r="X241" t="s">
        <v>196</v>
      </c>
      <c r="Y241" t="s">
        <v>175</v>
      </c>
      <c r="Z241" t="s">
        <v>3043</v>
      </c>
      <c r="AA241" t="s">
        <v>1608</v>
      </c>
      <c r="AB241" t="s">
        <v>3043</v>
      </c>
      <c r="AC241" t="s">
        <v>178</v>
      </c>
      <c r="AD241" t="s">
        <v>79</v>
      </c>
      <c r="AE241" t="s">
        <v>3044</v>
      </c>
      <c r="AF241" t="s">
        <v>168</v>
      </c>
      <c r="AG241" t="s">
        <v>168</v>
      </c>
      <c r="AH241" t="s">
        <v>168</v>
      </c>
      <c r="AI241" t="s">
        <v>180</v>
      </c>
      <c r="AJ241" t="s">
        <v>3045</v>
      </c>
      <c r="AK241" t="s">
        <v>3046</v>
      </c>
      <c r="AL241" t="s">
        <v>205</v>
      </c>
      <c r="AM241" t="s">
        <v>3047</v>
      </c>
      <c r="AN241" t="s">
        <v>3048</v>
      </c>
      <c r="AO241" t="s">
        <v>183</v>
      </c>
      <c r="AP241" t="s">
        <v>165</v>
      </c>
      <c r="AQ241" t="s">
        <v>3047</v>
      </c>
      <c r="AR241" t="s">
        <v>3048</v>
      </c>
      <c r="AS241" t="s">
        <v>165</v>
      </c>
      <c r="AT241" t="s">
        <v>184</v>
      </c>
      <c r="AU241" t="s">
        <v>185</v>
      </c>
      <c r="AV241" s="5">
        <v>46122</v>
      </c>
      <c r="AW241" t="s">
        <v>410</v>
      </c>
    </row>
    <row r="242" spans="1:49">
      <c r="A242" t="s">
        <v>3049</v>
      </c>
      <c r="B242" t="s">
        <v>161</v>
      </c>
      <c r="C242" s="5">
        <v>46023</v>
      </c>
      <c r="D242" s="5">
        <v>46112</v>
      </c>
      <c r="E242" t="s">
        <v>56</v>
      </c>
      <c r="F242" t="s">
        <v>168</v>
      </c>
      <c r="G242" t="s">
        <v>168</v>
      </c>
      <c r="H242" t="s">
        <v>168</v>
      </c>
      <c r="I242" t="s">
        <v>165</v>
      </c>
      <c r="J242" t="s">
        <v>3050</v>
      </c>
      <c r="K242" t="s">
        <v>3051</v>
      </c>
      <c r="L242" t="s">
        <v>168</v>
      </c>
      <c r="M242" t="s">
        <v>60</v>
      </c>
      <c r="N242" t="s">
        <v>168</v>
      </c>
      <c r="O242" t="s">
        <v>3052</v>
      </c>
      <c r="P242" t="s">
        <v>91</v>
      </c>
      <c r="Q242" t="s">
        <v>95</v>
      </c>
      <c r="R242" t="s">
        <v>3053</v>
      </c>
      <c r="S242" t="s">
        <v>121</v>
      </c>
      <c r="T242" t="s">
        <v>3054</v>
      </c>
      <c r="U242" t="s">
        <v>3055</v>
      </c>
      <c r="V242" t="s">
        <v>740</v>
      </c>
      <c r="W242" t="s">
        <v>127</v>
      </c>
      <c r="X242" t="s">
        <v>3056</v>
      </c>
      <c r="Y242" t="s">
        <v>175</v>
      </c>
      <c r="Z242" t="s">
        <v>1607</v>
      </c>
      <c r="AA242" t="s">
        <v>1608</v>
      </c>
      <c r="AB242" t="s">
        <v>1609</v>
      </c>
      <c r="AC242" t="s">
        <v>1206</v>
      </c>
      <c r="AD242" t="s">
        <v>91</v>
      </c>
      <c r="AE242" t="s">
        <v>3057</v>
      </c>
      <c r="AF242" t="s">
        <v>168</v>
      </c>
      <c r="AG242" t="s">
        <v>168</v>
      </c>
      <c r="AH242" t="s">
        <v>168</v>
      </c>
      <c r="AI242" t="s">
        <v>180</v>
      </c>
      <c r="AJ242" t="s">
        <v>2972</v>
      </c>
      <c r="AK242" t="s">
        <v>3058</v>
      </c>
      <c r="AL242" t="s">
        <v>3059</v>
      </c>
      <c r="AM242" t="s">
        <v>3060</v>
      </c>
      <c r="AN242" t="s">
        <v>3061</v>
      </c>
      <c r="AO242" t="s">
        <v>3062</v>
      </c>
      <c r="AP242" t="s">
        <v>165</v>
      </c>
      <c r="AQ242" t="s">
        <v>3060</v>
      </c>
      <c r="AR242" t="s">
        <v>3061</v>
      </c>
      <c r="AS242" t="s">
        <v>165</v>
      </c>
      <c r="AT242" t="s">
        <v>184</v>
      </c>
      <c r="AU242" t="s">
        <v>185</v>
      </c>
      <c r="AV242" s="5">
        <v>46122</v>
      </c>
      <c r="AW242" t="s">
        <v>410</v>
      </c>
    </row>
    <row r="243" spans="1:49">
      <c r="A243" t="s">
        <v>3063</v>
      </c>
      <c r="B243" t="s">
        <v>161</v>
      </c>
      <c r="C243" s="5">
        <v>46023</v>
      </c>
      <c r="D243" s="5">
        <v>46112</v>
      </c>
      <c r="E243" t="s">
        <v>56</v>
      </c>
      <c r="F243" t="s">
        <v>168</v>
      </c>
      <c r="G243" t="s">
        <v>168</v>
      </c>
      <c r="H243" t="s">
        <v>168</v>
      </c>
      <c r="I243" t="s">
        <v>165</v>
      </c>
      <c r="J243" t="s">
        <v>3064</v>
      </c>
      <c r="K243" t="s">
        <v>3065</v>
      </c>
      <c r="L243" t="s">
        <v>168</v>
      </c>
      <c r="M243" t="s">
        <v>60</v>
      </c>
      <c r="N243" t="s">
        <v>168</v>
      </c>
      <c r="O243" t="s">
        <v>3066</v>
      </c>
      <c r="P243" t="s">
        <v>79</v>
      </c>
      <c r="Q243" t="s">
        <v>95</v>
      </c>
      <c r="R243" t="s">
        <v>3067</v>
      </c>
      <c r="S243" t="s">
        <v>97</v>
      </c>
      <c r="T243" t="s">
        <v>2510</v>
      </c>
      <c r="U243" t="s">
        <v>1375</v>
      </c>
      <c r="V243" t="s">
        <v>173</v>
      </c>
      <c r="W243" t="s">
        <v>127</v>
      </c>
      <c r="X243" t="s">
        <v>2511</v>
      </c>
      <c r="Y243" t="s">
        <v>175</v>
      </c>
      <c r="Z243" t="s">
        <v>176</v>
      </c>
      <c r="AA243" t="s">
        <v>177</v>
      </c>
      <c r="AB243" t="s">
        <v>176</v>
      </c>
      <c r="AC243" t="s">
        <v>178</v>
      </c>
      <c r="AD243" t="s">
        <v>79</v>
      </c>
      <c r="AE243" t="s">
        <v>2512</v>
      </c>
      <c r="AF243" t="s">
        <v>168</v>
      </c>
      <c r="AG243" t="s">
        <v>168</v>
      </c>
      <c r="AH243" t="s">
        <v>168</v>
      </c>
      <c r="AI243" t="s">
        <v>180</v>
      </c>
      <c r="AJ243" t="s">
        <v>3068</v>
      </c>
      <c r="AK243" t="s">
        <v>3069</v>
      </c>
      <c r="AL243" t="s">
        <v>3070</v>
      </c>
      <c r="AM243" t="s">
        <v>3071</v>
      </c>
      <c r="AN243" t="s">
        <v>3072</v>
      </c>
      <c r="AO243" t="s">
        <v>183</v>
      </c>
      <c r="AP243" t="s">
        <v>165</v>
      </c>
      <c r="AQ243" t="s">
        <v>3071</v>
      </c>
      <c r="AR243" t="s">
        <v>3072</v>
      </c>
      <c r="AS243" t="s">
        <v>165</v>
      </c>
      <c r="AT243" t="s">
        <v>184</v>
      </c>
      <c r="AU243" t="s">
        <v>185</v>
      </c>
      <c r="AV243" s="5">
        <v>46122</v>
      </c>
      <c r="AW243" t="s">
        <v>261</v>
      </c>
    </row>
    <row r="244" spans="1:49">
      <c r="A244" t="s">
        <v>3073</v>
      </c>
      <c r="B244" t="s">
        <v>161</v>
      </c>
      <c r="C244" s="5">
        <v>46023</v>
      </c>
      <c r="D244" s="5">
        <v>46112</v>
      </c>
      <c r="E244" t="s">
        <v>56</v>
      </c>
      <c r="F244" t="s">
        <v>168</v>
      </c>
      <c r="G244" t="s">
        <v>168</v>
      </c>
      <c r="H244" t="s">
        <v>168</v>
      </c>
      <c r="I244" t="s">
        <v>165</v>
      </c>
      <c r="J244" t="s">
        <v>3074</v>
      </c>
      <c r="K244" t="s">
        <v>3075</v>
      </c>
      <c r="L244" t="s">
        <v>168</v>
      </c>
      <c r="M244" t="s">
        <v>60</v>
      </c>
      <c r="N244" t="s">
        <v>168</v>
      </c>
      <c r="O244" t="s">
        <v>3076</v>
      </c>
      <c r="P244" t="s">
        <v>79</v>
      </c>
      <c r="Q244" t="s">
        <v>95</v>
      </c>
      <c r="R244" t="s">
        <v>3077</v>
      </c>
      <c r="S244" t="s">
        <v>102</v>
      </c>
      <c r="T244" t="s">
        <v>441</v>
      </c>
      <c r="U244" t="s">
        <v>1351</v>
      </c>
      <c r="V244" t="s">
        <v>173</v>
      </c>
      <c r="W244" t="s">
        <v>127</v>
      </c>
      <c r="X244" t="s">
        <v>196</v>
      </c>
      <c r="Y244" t="s">
        <v>175</v>
      </c>
      <c r="Z244" t="s">
        <v>301</v>
      </c>
      <c r="AA244" t="s">
        <v>302</v>
      </c>
      <c r="AB244" t="s">
        <v>301</v>
      </c>
      <c r="AC244" t="s">
        <v>178</v>
      </c>
      <c r="AD244" t="s">
        <v>79</v>
      </c>
      <c r="AE244" t="s">
        <v>303</v>
      </c>
      <c r="AF244" t="s">
        <v>168</v>
      </c>
      <c r="AG244" t="s">
        <v>168</v>
      </c>
      <c r="AH244" t="s">
        <v>168</v>
      </c>
      <c r="AI244" t="s">
        <v>180</v>
      </c>
      <c r="AJ244" t="s">
        <v>3078</v>
      </c>
      <c r="AK244" t="s">
        <v>432</v>
      </c>
      <c r="AL244" t="s">
        <v>3079</v>
      </c>
      <c r="AM244" t="s">
        <v>3080</v>
      </c>
      <c r="AN244" t="s">
        <v>3081</v>
      </c>
      <c r="AO244" t="s">
        <v>183</v>
      </c>
      <c r="AP244" t="s">
        <v>165</v>
      </c>
      <c r="AQ244" t="s">
        <v>3080</v>
      </c>
      <c r="AR244" t="s">
        <v>3081</v>
      </c>
      <c r="AS244" t="s">
        <v>165</v>
      </c>
      <c r="AT244" t="s">
        <v>184</v>
      </c>
      <c r="AU244" t="s">
        <v>185</v>
      </c>
      <c r="AV244" s="5">
        <v>46122</v>
      </c>
      <c r="AW244" t="s">
        <v>261</v>
      </c>
    </row>
    <row r="245" spans="1:49">
      <c r="A245" t="s">
        <v>3082</v>
      </c>
      <c r="B245" t="s">
        <v>161</v>
      </c>
      <c r="C245" s="5">
        <v>46023</v>
      </c>
      <c r="D245" s="5">
        <v>46112</v>
      </c>
      <c r="E245" t="s">
        <v>55</v>
      </c>
      <c r="F245" t="s">
        <v>3083</v>
      </c>
      <c r="G245" t="s">
        <v>3084</v>
      </c>
      <c r="H245" t="s">
        <v>432</v>
      </c>
      <c r="I245" t="s">
        <v>165</v>
      </c>
      <c r="J245" t="s">
        <v>3085</v>
      </c>
      <c r="K245" t="s">
        <v>3086</v>
      </c>
      <c r="L245" t="s">
        <v>168</v>
      </c>
      <c r="M245" t="s">
        <v>60</v>
      </c>
      <c r="N245" t="s">
        <v>168</v>
      </c>
      <c r="O245" t="s">
        <v>3087</v>
      </c>
      <c r="P245" t="s">
        <v>79</v>
      </c>
      <c r="Q245" t="s">
        <v>95</v>
      </c>
      <c r="R245" t="s">
        <v>3088</v>
      </c>
      <c r="S245" t="s">
        <v>102</v>
      </c>
      <c r="T245" t="s">
        <v>3089</v>
      </c>
      <c r="U245" t="s">
        <v>3090</v>
      </c>
      <c r="V245" t="s">
        <v>173</v>
      </c>
      <c r="W245" t="s">
        <v>127</v>
      </c>
      <c r="X245" t="s">
        <v>1816</v>
      </c>
      <c r="Y245" t="s">
        <v>1351</v>
      </c>
      <c r="Z245" t="s">
        <v>1817</v>
      </c>
      <c r="AA245" t="s">
        <v>1818</v>
      </c>
      <c r="AB245" t="s">
        <v>1819</v>
      </c>
      <c r="AC245" t="s">
        <v>178</v>
      </c>
      <c r="AD245" t="s">
        <v>79</v>
      </c>
      <c r="AE245" t="s">
        <v>1820</v>
      </c>
      <c r="AF245" t="s">
        <v>168</v>
      </c>
      <c r="AG245" t="s">
        <v>168</v>
      </c>
      <c r="AH245" t="s">
        <v>168</v>
      </c>
      <c r="AI245" t="s">
        <v>180</v>
      </c>
      <c r="AJ245" t="s">
        <v>3083</v>
      </c>
      <c r="AK245" t="s">
        <v>3084</v>
      </c>
      <c r="AL245" t="s">
        <v>432</v>
      </c>
      <c r="AM245" t="s">
        <v>3091</v>
      </c>
      <c r="AN245" t="s">
        <v>3092</v>
      </c>
      <c r="AO245" t="s">
        <v>183</v>
      </c>
      <c r="AP245" t="s">
        <v>165</v>
      </c>
      <c r="AQ245" t="s">
        <v>3091</v>
      </c>
      <c r="AR245" t="s">
        <v>3092</v>
      </c>
      <c r="AS245" t="s">
        <v>165</v>
      </c>
      <c r="AT245" t="s">
        <v>184</v>
      </c>
      <c r="AU245" t="s">
        <v>185</v>
      </c>
      <c r="AV245" s="5">
        <v>46122</v>
      </c>
      <c r="AW245" t="s">
        <v>186</v>
      </c>
    </row>
    <row r="246" spans="1:49">
      <c r="A246" t="s">
        <v>3093</v>
      </c>
      <c r="B246" t="s">
        <v>161</v>
      </c>
      <c r="C246" s="5">
        <v>46023</v>
      </c>
      <c r="D246" s="5">
        <v>46112</v>
      </c>
      <c r="E246" t="s">
        <v>56</v>
      </c>
      <c r="F246" t="s">
        <v>168</v>
      </c>
      <c r="G246" t="s">
        <v>168</v>
      </c>
      <c r="H246" t="s">
        <v>168</v>
      </c>
      <c r="I246" t="s">
        <v>165</v>
      </c>
      <c r="J246" t="s">
        <v>3094</v>
      </c>
      <c r="K246" t="s">
        <v>3095</v>
      </c>
      <c r="L246" t="s">
        <v>168</v>
      </c>
      <c r="M246" t="s">
        <v>60</v>
      </c>
      <c r="N246" t="s">
        <v>168</v>
      </c>
      <c r="O246" t="s">
        <v>3096</v>
      </c>
      <c r="P246" t="s">
        <v>64</v>
      </c>
      <c r="Q246" t="s">
        <v>95</v>
      </c>
      <c r="R246" t="s">
        <v>3097</v>
      </c>
      <c r="S246" t="s">
        <v>107</v>
      </c>
      <c r="T246" t="s">
        <v>3098</v>
      </c>
      <c r="U246" t="s">
        <v>3099</v>
      </c>
      <c r="V246" t="s">
        <v>3100</v>
      </c>
      <c r="W246" t="s">
        <v>127</v>
      </c>
      <c r="X246" t="s">
        <v>3101</v>
      </c>
      <c r="Y246" t="s">
        <v>175</v>
      </c>
      <c r="Z246" t="s">
        <v>1026</v>
      </c>
      <c r="AA246" t="s">
        <v>1027</v>
      </c>
      <c r="AB246" t="s">
        <v>64</v>
      </c>
      <c r="AC246" t="s">
        <v>772</v>
      </c>
      <c r="AD246" t="s">
        <v>64</v>
      </c>
      <c r="AE246" t="s">
        <v>3102</v>
      </c>
      <c r="AF246" t="s">
        <v>168</v>
      </c>
      <c r="AG246" t="s">
        <v>168</v>
      </c>
      <c r="AH246" t="s">
        <v>168</v>
      </c>
      <c r="AI246" t="s">
        <v>180</v>
      </c>
      <c r="AJ246" t="s">
        <v>3103</v>
      </c>
      <c r="AK246" t="s">
        <v>3104</v>
      </c>
      <c r="AL246" t="s">
        <v>3105</v>
      </c>
      <c r="AM246" t="s">
        <v>3106</v>
      </c>
      <c r="AN246" t="s">
        <v>3107</v>
      </c>
      <c r="AO246" t="s">
        <v>183</v>
      </c>
      <c r="AP246" t="s">
        <v>3108</v>
      </c>
      <c r="AQ246" t="s">
        <v>3106</v>
      </c>
      <c r="AR246" t="s">
        <v>3107</v>
      </c>
      <c r="AS246" t="s">
        <v>165</v>
      </c>
      <c r="AT246" t="s">
        <v>184</v>
      </c>
      <c r="AU246" t="s">
        <v>185</v>
      </c>
      <c r="AV246" s="5">
        <v>46122</v>
      </c>
      <c r="AW246" t="s">
        <v>410</v>
      </c>
    </row>
    <row r="247" spans="1:49">
      <c r="A247" t="s">
        <v>3109</v>
      </c>
      <c r="B247" t="s">
        <v>161</v>
      </c>
      <c r="C247" s="5">
        <v>46023</v>
      </c>
      <c r="D247" s="5">
        <v>46112</v>
      </c>
      <c r="E247" t="s">
        <v>56</v>
      </c>
      <c r="F247" t="s">
        <v>168</v>
      </c>
      <c r="G247" t="s">
        <v>168</v>
      </c>
      <c r="H247" t="s">
        <v>168</v>
      </c>
      <c r="I247" t="s">
        <v>165</v>
      </c>
      <c r="J247" t="s">
        <v>3110</v>
      </c>
      <c r="K247" t="s">
        <v>3111</v>
      </c>
      <c r="L247" t="s">
        <v>168</v>
      </c>
      <c r="M247" t="s">
        <v>60</v>
      </c>
      <c r="N247" t="s">
        <v>168</v>
      </c>
      <c r="O247" t="s">
        <v>3112</v>
      </c>
      <c r="P247" t="s">
        <v>79</v>
      </c>
      <c r="Q247" t="s">
        <v>95</v>
      </c>
      <c r="R247" t="s">
        <v>3113</v>
      </c>
      <c r="S247" t="s">
        <v>97</v>
      </c>
      <c r="T247" t="s">
        <v>3114</v>
      </c>
      <c r="U247" t="s">
        <v>3115</v>
      </c>
      <c r="V247" t="s">
        <v>173</v>
      </c>
      <c r="W247" t="s">
        <v>127</v>
      </c>
      <c r="X247" t="s">
        <v>2773</v>
      </c>
      <c r="Y247" t="s">
        <v>175</v>
      </c>
      <c r="Z247" t="s">
        <v>301</v>
      </c>
      <c r="AA247" t="s">
        <v>302</v>
      </c>
      <c r="AB247" t="s">
        <v>301</v>
      </c>
      <c r="AC247" t="s">
        <v>178</v>
      </c>
      <c r="AD247" t="s">
        <v>79</v>
      </c>
      <c r="AE247" t="s">
        <v>330</v>
      </c>
      <c r="AF247" t="s">
        <v>168</v>
      </c>
      <c r="AG247" t="s">
        <v>168</v>
      </c>
      <c r="AH247" t="s">
        <v>168</v>
      </c>
      <c r="AI247" t="s">
        <v>180</v>
      </c>
      <c r="AJ247" t="s">
        <v>3116</v>
      </c>
      <c r="AK247" t="s">
        <v>3117</v>
      </c>
      <c r="AL247" t="s">
        <v>993</v>
      </c>
      <c r="AM247" t="s">
        <v>3118</v>
      </c>
      <c r="AN247" t="s">
        <v>3119</v>
      </c>
      <c r="AO247" t="s">
        <v>183</v>
      </c>
      <c r="AP247" t="s">
        <v>165</v>
      </c>
      <c r="AQ247" t="s">
        <v>3118</v>
      </c>
      <c r="AR247" t="s">
        <v>3119</v>
      </c>
      <c r="AS247" t="s">
        <v>165</v>
      </c>
      <c r="AT247" t="s">
        <v>184</v>
      </c>
      <c r="AU247" t="s">
        <v>185</v>
      </c>
      <c r="AV247" s="5">
        <v>46122</v>
      </c>
      <c r="AW247" t="s">
        <v>261</v>
      </c>
    </row>
    <row r="248" spans="1:49">
      <c r="A248" t="s">
        <v>3120</v>
      </c>
      <c r="B248" t="s">
        <v>161</v>
      </c>
      <c r="C248" s="5">
        <v>46023</v>
      </c>
      <c r="D248" s="5">
        <v>46112</v>
      </c>
      <c r="E248" t="s">
        <v>56</v>
      </c>
      <c r="F248" t="s">
        <v>168</v>
      </c>
      <c r="G248" t="s">
        <v>168</v>
      </c>
      <c r="H248" t="s">
        <v>168</v>
      </c>
      <c r="I248" t="s">
        <v>165</v>
      </c>
      <c r="J248" t="s">
        <v>3121</v>
      </c>
      <c r="K248" t="s">
        <v>3122</v>
      </c>
      <c r="L248" t="s">
        <v>168</v>
      </c>
      <c r="M248" t="s">
        <v>60</v>
      </c>
      <c r="N248" t="s">
        <v>168</v>
      </c>
      <c r="O248" t="s">
        <v>3123</v>
      </c>
      <c r="P248" t="s">
        <v>79</v>
      </c>
      <c r="Q248" t="s">
        <v>95</v>
      </c>
      <c r="R248" t="s">
        <v>3124</v>
      </c>
      <c r="S248" t="s">
        <v>102</v>
      </c>
      <c r="T248" t="s">
        <v>3125</v>
      </c>
      <c r="U248" t="s">
        <v>3126</v>
      </c>
      <c r="V248" t="s">
        <v>173</v>
      </c>
      <c r="W248" t="s">
        <v>127</v>
      </c>
      <c r="X248" t="s">
        <v>786</v>
      </c>
      <c r="Y248" t="s">
        <v>175</v>
      </c>
      <c r="Z248" t="s">
        <v>176</v>
      </c>
      <c r="AA248" t="s">
        <v>177</v>
      </c>
      <c r="AB248" t="s">
        <v>176</v>
      </c>
      <c r="AC248" t="s">
        <v>178</v>
      </c>
      <c r="AD248" t="s">
        <v>79</v>
      </c>
      <c r="AE248" t="s">
        <v>787</v>
      </c>
      <c r="AF248" t="s">
        <v>168</v>
      </c>
      <c r="AG248" t="s">
        <v>168</v>
      </c>
      <c r="AH248" t="s">
        <v>168</v>
      </c>
      <c r="AI248" t="s">
        <v>180</v>
      </c>
      <c r="AJ248" t="s">
        <v>3127</v>
      </c>
      <c r="AK248" t="s">
        <v>234</v>
      </c>
      <c r="AL248" t="s">
        <v>1108</v>
      </c>
      <c r="AM248" t="s">
        <v>3128</v>
      </c>
      <c r="AN248" t="s">
        <v>3129</v>
      </c>
      <c r="AO248" t="s">
        <v>183</v>
      </c>
      <c r="AP248" t="s">
        <v>3130</v>
      </c>
      <c r="AQ248" t="s">
        <v>3128</v>
      </c>
      <c r="AR248" t="s">
        <v>3129</v>
      </c>
      <c r="AS248" t="s">
        <v>165</v>
      </c>
      <c r="AT248" t="s">
        <v>184</v>
      </c>
      <c r="AU248" t="s">
        <v>185</v>
      </c>
      <c r="AV248" s="5">
        <v>46122</v>
      </c>
      <c r="AW248" t="s">
        <v>292</v>
      </c>
    </row>
    <row r="249" spans="1:49">
      <c r="A249" t="s">
        <v>3131</v>
      </c>
      <c r="B249" t="s">
        <v>161</v>
      </c>
      <c r="C249" s="5">
        <v>46023</v>
      </c>
      <c r="D249" s="5">
        <v>46112</v>
      </c>
      <c r="E249" t="s">
        <v>56</v>
      </c>
      <c r="F249" t="s">
        <v>168</v>
      </c>
      <c r="G249" t="s">
        <v>168</v>
      </c>
      <c r="H249" t="s">
        <v>168</v>
      </c>
      <c r="I249" t="s">
        <v>165</v>
      </c>
      <c r="J249" t="s">
        <v>3132</v>
      </c>
      <c r="K249" t="s">
        <v>3133</v>
      </c>
      <c r="L249" t="s">
        <v>168</v>
      </c>
      <c r="M249" t="s">
        <v>60</v>
      </c>
      <c r="N249" t="s">
        <v>168</v>
      </c>
      <c r="O249" t="s">
        <v>3134</v>
      </c>
      <c r="P249" t="s">
        <v>79</v>
      </c>
      <c r="Q249" t="s">
        <v>95</v>
      </c>
      <c r="R249" t="s">
        <v>624</v>
      </c>
      <c r="S249" t="s">
        <v>121</v>
      </c>
      <c r="T249" t="s">
        <v>3135</v>
      </c>
      <c r="U249" t="s">
        <v>3136</v>
      </c>
      <c r="V249" t="s">
        <v>596</v>
      </c>
      <c r="W249" t="s">
        <v>127</v>
      </c>
      <c r="X249" t="s">
        <v>786</v>
      </c>
      <c r="Y249" t="s">
        <v>175</v>
      </c>
      <c r="Z249" t="s">
        <v>176</v>
      </c>
      <c r="AA249" t="s">
        <v>177</v>
      </c>
      <c r="AB249" t="s">
        <v>176</v>
      </c>
      <c r="AC249" t="s">
        <v>178</v>
      </c>
      <c r="AD249" t="s">
        <v>79</v>
      </c>
      <c r="AE249" t="s">
        <v>787</v>
      </c>
      <c r="AF249" t="s">
        <v>168</v>
      </c>
      <c r="AG249" t="s">
        <v>168</v>
      </c>
      <c r="AH249" t="s">
        <v>168</v>
      </c>
      <c r="AI249" t="s">
        <v>180</v>
      </c>
      <c r="AJ249" t="s">
        <v>3137</v>
      </c>
      <c r="AK249" t="s">
        <v>163</v>
      </c>
      <c r="AL249" t="s">
        <v>221</v>
      </c>
      <c r="AM249" t="s">
        <v>3138</v>
      </c>
      <c r="AN249" t="s">
        <v>3139</v>
      </c>
      <c r="AO249" t="s">
        <v>183</v>
      </c>
      <c r="AP249" t="s">
        <v>165</v>
      </c>
      <c r="AQ249" t="s">
        <v>3138</v>
      </c>
      <c r="AR249" t="s">
        <v>3139</v>
      </c>
      <c r="AS249" t="s">
        <v>165</v>
      </c>
      <c r="AT249" t="s">
        <v>184</v>
      </c>
      <c r="AU249" t="s">
        <v>185</v>
      </c>
      <c r="AV249" s="5">
        <v>46122</v>
      </c>
      <c r="AW249" t="s">
        <v>410</v>
      </c>
    </row>
    <row r="250" spans="1:49">
      <c r="A250" t="s">
        <v>3140</v>
      </c>
      <c r="B250" t="s">
        <v>161</v>
      </c>
      <c r="C250" s="5">
        <v>46023</v>
      </c>
      <c r="D250" s="5">
        <v>46112</v>
      </c>
      <c r="E250" t="s">
        <v>55</v>
      </c>
      <c r="F250" t="s">
        <v>3141</v>
      </c>
      <c r="G250" t="s">
        <v>3142</v>
      </c>
      <c r="H250" t="s">
        <v>1948</v>
      </c>
      <c r="I250" t="s">
        <v>165</v>
      </c>
      <c r="J250" t="s">
        <v>3143</v>
      </c>
      <c r="K250" t="s">
        <v>3144</v>
      </c>
      <c r="L250" t="s">
        <v>168</v>
      </c>
      <c r="M250" t="s">
        <v>60</v>
      </c>
      <c r="N250" t="s">
        <v>168</v>
      </c>
      <c r="O250" t="s">
        <v>3145</v>
      </c>
      <c r="P250" t="s">
        <v>79</v>
      </c>
      <c r="Q250" t="s">
        <v>95</v>
      </c>
      <c r="R250" t="s">
        <v>3146</v>
      </c>
      <c r="S250" t="s">
        <v>102</v>
      </c>
      <c r="T250" t="s">
        <v>3147</v>
      </c>
      <c r="U250" t="s">
        <v>3148</v>
      </c>
      <c r="V250" t="s">
        <v>173</v>
      </c>
      <c r="W250" t="s">
        <v>127</v>
      </c>
      <c r="X250" t="s">
        <v>3149</v>
      </c>
      <c r="Y250" t="s">
        <v>175</v>
      </c>
      <c r="Z250" t="s">
        <v>511</v>
      </c>
      <c r="AA250" t="s">
        <v>512</v>
      </c>
      <c r="AB250" t="s">
        <v>511</v>
      </c>
      <c r="AC250" t="s">
        <v>178</v>
      </c>
      <c r="AD250" t="s">
        <v>79</v>
      </c>
      <c r="AE250" t="s">
        <v>1220</v>
      </c>
      <c r="AF250" t="s">
        <v>168</v>
      </c>
      <c r="AG250" t="s">
        <v>168</v>
      </c>
      <c r="AH250" t="s">
        <v>168</v>
      </c>
      <c r="AI250" t="s">
        <v>180</v>
      </c>
      <c r="AJ250" t="s">
        <v>3141</v>
      </c>
      <c r="AK250" t="s">
        <v>3142</v>
      </c>
      <c r="AL250" t="s">
        <v>1948</v>
      </c>
      <c r="AM250" t="s">
        <v>3150</v>
      </c>
      <c r="AN250" t="s">
        <v>3151</v>
      </c>
      <c r="AO250" t="s">
        <v>183</v>
      </c>
      <c r="AP250" t="s">
        <v>165</v>
      </c>
      <c r="AQ250" t="s">
        <v>3150</v>
      </c>
      <c r="AR250" t="s">
        <v>3151</v>
      </c>
      <c r="AS250" t="s">
        <v>165</v>
      </c>
      <c r="AT250" t="s">
        <v>184</v>
      </c>
      <c r="AU250" t="s">
        <v>185</v>
      </c>
      <c r="AV250" s="5">
        <v>46122</v>
      </c>
      <c r="AW250" t="s">
        <v>186</v>
      </c>
    </row>
    <row r="251" spans="1:49">
      <c r="A251" t="s">
        <v>3152</v>
      </c>
      <c r="B251" t="s">
        <v>161</v>
      </c>
      <c r="C251" s="5">
        <v>46023</v>
      </c>
      <c r="D251" s="5">
        <v>46112</v>
      </c>
      <c r="E251" t="s">
        <v>56</v>
      </c>
      <c r="F251" t="s">
        <v>168</v>
      </c>
      <c r="G251" t="s">
        <v>168</v>
      </c>
      <c r="H251" t="s">
        <v>168</v>
      </c>
      <c r="I251" t="s">
        <v>165</v>
      </c>
      <c r="J251" t="s">
        <v>3153</v>
      </c>
      <c r="K251" t="s">
        <v>3154</v>
      </c>
      <c r="L251" t="s">
        <v>168</v>
      </c>
      <c r="M251" t="s">
        <v>60</v>
      </c>
      <c r="N251" t="s">
        <v>168</v>
      </c>
      <c r="O251" t="s">
        <v>3155</v>
      </c>
      <c r="P251" t="s">
        <v>79</v>
      </c>
      <c r="Q251" t="s">
        <v>95</v>
      </c>
      <c r="R251" t="s">
        <v>3156</v>
      </c>
      <c r="S251" t="s">
        <v>119</v>
      </c>
      <c r="T251" t="s">
        <v>3157</v>
      </c>
      <c r="U251" t="s">
        <v>3158</v>
      </c>
      <c r="V251" t="s">
        <v>3159</v>
      </c>
      <c r="W251" t="s">
        <v>136</v>
      </c>
      <c r="X251" t="s">
        <v>3160</v>
      </c>
      <c r="Y251" t="s">
        <v>175</v>
      </c>
      <c r="Z251" t="s">
        <v>301</v>
      </c>
      <c r="AA251" t="s">
        <v>302</v>
      </c>
      <c r="AB251" t="s">
        <v>301</v>
      </c>
      <c r="AC251" t="s">
        <v>178</v>
      </c>
      <c r="AD251" t="s">
        <v>79</v>
      </c>
      <c r="AE251" t="s">
        <v>330</v>
      </c>
      <c r="AF251" t="s">
        <v>168</v>
      </c>
      <c r="AG251" t="s">
        <v>168</v>
      </c>
      <c r="AH251" t="s">
        <v>168</v>
      </c>
      <c r="AI251" t="s">
        <v>180</v>
      </c>
      <c r="AJ251" t="s">
        <v>3161</v>
      </c>
      <c r="AK251" t="s">
        <v>3162</v>
      </c>
      <c r="AL251" t="s">
        <v>3163</v>
      </c>
      <c r="AM251" t="s">
        <v>3164</v>
      </c>
      <c r="AN251" t="s">
        <v>3165</v>
      </c>
      <c r="AO251" t="s">
        <v>2580</v>
      </c>
      <c r="AP251" t="s">
        <v>165</v>
      </c>
      <c r="AQ251" t="s">
        <v>3164</v>
      </c>
      <c r="AR251" t="s">
        <v>3165</v>
      </c>
      <c r="AS251" t="s">
        <v>165</v>
      </c>
      <c r="AT251" t="s">
        <v>184</v>
      </c>
      <c r="AU251" t="s">
        <v>185</v>
      </c>
      <c r="AV251" s="5">
        <v>46122</v>
      </c>
      <c r="AW251" t="s">
        <v>410</v>
      </c>
    </row>
    <row r="252" spans="1:49">
      <c r="A252" t="s">
        <v>3166</v>
      </c>
      <c r="B252" t="s">
        <v>161</v>
      </c>
      <c r="C252" s="5">
        <v>46023</v>
      </c>
      <c r="D252" s="5">
        <v>46112</v>
      </c>
      <c r="E252" t="s">
        <v>55</v>
      </c>
      <c r="F252" t="s">
        <v>3167</v>
      </c>
      <c r="G252" t="s">
        <v>967</v>
      </c>
      <c r="H252" t="s">
        <v>3168</v>
      </c>
      <c r="I252" t="s">
        <v>165</v>
      </c>
      <c r="J252" t="s">
        <v>3169</v>
      </c>
      <c r="K252" t="s">
        <v>3170</v>
      </c>
      <c r="L252" t="s">
        <v>168</v>
      </c>
      <c r="M252" t="s">
        <v>60</v>
      </c>
      <c r="N252" t="s">
        <v>168</v>
      </c>
      <c r="O252" t="s">
        <v>3171</v>
      </c>
      <c r="P252" t="s">
        <v>79</v>
      </c>
      <c r="Q252" t="s">
        <v>95</v>
      </c>
      <c r="R252" t="s">
        <v>3172</v>
      </c>
      <c r="S252" t="s">
        <v>121</v>
      </c>
      <c r="T252" t="s">
        <v>3173</v>
      </c>
      <c r="U252" t="s">
        <v>3174</v>
      </c>
      <c r="V252" t="s">
        <v>173</v>
      </c>
      <c r="W252" t="s">
        <v>127</v>
      </c>
      <c r="X252" t="s">
        <v>196</v>
      </c>
      <c r="Y252" t="s">
        <v>175</v>
      </c>
      <c r="Z252" t="s">
        <v>627</v>
      </c>
      <c r="AA252" t="s">
        <v>628</v>
      </c>
      <c r="AB252" t="s">
        <v>627</v>
      </c>
      <c r="AC252" t="s">
        <v>178</v>
      </c>
      <c r="AD252" t="s">
        <v>79</v>
      </c>
      <c r="AE252" t="s">
        <v>1340</v>
      </c>
      <c r="AF252" t="s">
        <v>168</v>
      </c>
      <c r="AG252" t="s">
        <v>168</v>
      </c>
      <c r="AH252" t="s">
        <v>168</v>
      </c>
      <c r="AI252" t="s">
        <v>180</v>
      </c>
      <c r="AJ252" t="s">
        <v>3167</v>
      </c>
      <c r="AK252" t="s">
        <v>967</v>
      </c>
      <c r="AL252" t="s">
        <v>3168</v>
      </c>
      <c r="AM252" t="s">
        <v>3175</v>
      </c>
      <c r="AN252" t="s">
        <v>3176</v>
      </c>
      <c r="AO252" t="s">
        <v>183</v>
      </c>
      <c r="AP252" t="s">
        <v>165</v>
      </c>
      <c r="AQ252" t="s">
        <v>3175</v>
      </c>
      <c r="AR252" t="s">
        <v>3176</v>
      </c>
      <c r="AS252" t="s">
        <v>165</v>
      </c>
      <c r="AT252" t="s">
        <v>184</v>
      </c>
      <c r="AU252" t="s">
        <v>185</v>
      </c>
      <c r="AV252" s="5">
        <v>46122</v>
      </c>
      <c r="AW252" t="s">
        <v>186</v>
      </c>
    </row>
    <row r="253" spans="1:49">
      <c r="A253" t="s">
        <v>3177</v>
      </c>
      <c r="B253" t="s">
        <v>161</v>
      </c>
      <c r="C253" s="5">
        <v>46023</v>
      </c>
      <c r="D253" s="5">
        <v>46112</v>
      </c>
      <c r="E253" t="s">
        <v>55</v>
      </c>
      <c r="F253" t="s">
        <v>3178</v>
      </c>
      <c r="G253" t="s">
        <v>3179</v>
      </c>
      <c r="H253" t="s">
        <v>3180</v>
      </c>
      <c r="I253" t="s">
        <v>165</v>
      </c>
      <c r="J253" t="s">
        <v>3181</v>
      </c>
      <c r="K253" t="s">
        <v>3182</v>
      </c>
      <c r="L253" t="s">
        <v>168</v>
      </c>
      <c r="M253" t="s">
        <v>60</v>
      </c>
      <c r="N253" t="s">
        <v>168</v>
      </c>
      <c r="O253" t="s">
        <v>3183</v>
      </c>
      <c r="P253" t="s">
        <v>79</v>
      </c>
      <c r="Q253" t="s">
        <v>95</v>
      </c>
      <c r="R253" t="s">
        <v>3184</v>
      </c>
      <c r="S253" t="s">
        <v>102</v>
      </c>
      <c r="T253" t="s">
        <v>784</v>
      </c>
      <c r="U253" t="s">
        <v>3185</v>
      </c>
      <c r="V253" t="s">
        <v>173</v>
      </c>
      <c r="W253" t="s">
        <v>127</v>
      </c>
      <c r="X253" t="s">
        <v>3186</v>
      </c>
      <c r="Y253" t="s">
        <v>175</v>
      </c>
      <c r="Z253" t="s">
        <v>1656</v>
      </c>
      <c r="AA253" t="s">
        <v>1657</v>
      </c>
      <c r="AB253" t="s">
        <v>1656</v>
      </c>
      <c r="AC253" t="s">
        <v>178</v>
      </c>
      <c r="AD253" t="s">
        <v>79</v>
      </c>
      <c r="AE253" t="s">
        <v>1658</v>
      </c>
      <c r="AF253" t="s">
        <v>168</v>
      </c>
      <c r="AG253" t="s">
        <v>168</v>
      </c>
      <c r="AH253" t="s">
        <v>168</v>
      </c>
      <c r="AI253" t="s">
        <v>180</v>
      </c>
      <c r="AJ253" t="s">
        <v>3178</v>
      </c>
      <c r="AK253" t="s">
        <v>3179</v>
      </c>
      <c r="AL253" t="s">
        <v>3180</v>
      </c>
      <c r="AM253" t="s">
        <v>3187</v>
      </c>
      <c r="AN253" t="s">
        <v>3188</v>
      </c>
      <c r="AO253" t="s">
        <v>183</v>
      </c>
      <c r="AP253" t="s">
        <v>165</v>
      </c>
      <c r="AQ253" t="s">
        <v>3187</v>
      </c>
      <c r="AR253" t="s">
        <v>3188</v>
      </c>
      <c r="AS253" t="s">
        <v>165</v>
      </c>
      <c r="AT253" t="s">
        <v>184</v>
      </c>
      <c r="AU253" t="s">
        <v>185</v>
      </c>
      <c r="AV253" s="5">
        <v>46122</v>
      </c>
      <c r="AW253" t="s">
        <v>186</v>
      </c>
    </row>
    <row r="254" spans="1:49">
      <c r="A254" t="s">
        <v>3189</v>
      </c>
      <c r="B254" t="s">
        <v>161</v>
      </c>
      <c r="C254" s="5">
        <v>46023</v>
      </c>
      <c r="D254" s="5">
        <v>46112</v>
      </c>
      <c r="E254" t="s">
        <v>55</v>
      </c>
      <c r="F254" t="s">
        <v>3190</v>
      </c>
      <c r="G254" t="s">
        <v>221</v>
      </c>
      <c r="H254" t="s">
        <v>206</v>
      </c>
      <c r="I254" t="s">
        <v>165</v>
      </c>
      <c r="J254" t="s">
        <v>3191</v>
      </c>
      <c r="K254" t="s">
        <v>3192</v>
      </c>
      <c r="L254" t="s">
        <v>168</v>
      </c>
      <c r="M254" t="s">
        <v>60</v>
      </c>
      <c r="N254" t="s">
        <v>168</v>
      </c>
      <c r="O254" t="s">
        <v>3193</v>
      </c>
      <c r="P254" t="s">
        <v>79</v>
      </c>
      <c r="Q254" t="s">
        <v>95</v>
      </c>
      <c r="R254" t="s">
        <v>1373</v>
      </c>
      <c r="S254" t="s">
        <v>102</v>
      </c>
      <c r="T254" t="s">
        <v>3194</v>
      </c>
      <c r="U254" t="s">
        <v>3195</v>
      </c>
      <c r="V254" t="s">
        <v>173</v>
      </c>
      <c r="W254" t="s">
        <v>127</v>
      </c>
      <c r="X254" t="s">
        <v>3196</v>
      </c>
      <c r="Y254" t="s">
        <v>175</v>
      </c>
      <c r="Z254" t="s">
        <v>528</v>
      </c>
      <c r="AA254" t="s">
        <v>527</v>
      </c>
      <c r="AB254" t="s">
        <v>528</v>
      </c>
      <c r="AC254" t="s">
        <v>178</v>
      </c>
      <c r="AD254" t="s">
        <v>79</v>
      </c>
      <c r="AE254" t="s">
        <v>3197</v>
      </c>
      <c r="AF254" t="s">
        <v>168</v>
      </c>
      <c r="AG254" t="s">
        <v>168</v>
      </c>
      <c r="AH254" t="s">
        <v>168</v>
      </c>
      <c r="AI254" t="s">
        <v>180</v>
      </c>
      <c r="AJ254" t="s">
        <v>3190</v>
      </c>
      <c r="AK254" t="s">
        <v>221</v>
      </c>
      <c r="AL254" t="s">
        <v>206</v>
      </c>
      <c r="AM254" t="s">
        <v>3198</v>
      </c>
      <c r="AN254" t="s">
        <v>3199</v>
      </c>
      <c r="AO254" t="s">
        <v>183</v>
      </c>
      <c r="AP254" t="s">
        <v>165</v>
      </c>
      <c r="AQ254" t="s">
        <v>3198</v>
      </c>
      <c r="AR254" t="s">
        <v>3199</v>
      </c>
      <c r="AS254" t="s">
        <v>165</v>
      </c>
      <c r="AT254" t="s">
        <v>184</v>
      </c>
      <c r="AU254" t="s">
        <v>185</v>
      </c>
      <c r="AV254" s="5">
        <v>46122</v>
      </c>
      <c r="AW254" t="s">
        <v>186</v>
      </c>
    </row>
    <row r="255" spans="1:49">
      <c r="A255" t="s">
        <v>3200</v>
      </c>
      <c r="B255" t="s">
        <v>161</v>
      </c>
      <c r="C255" s="5">
        <v>46023</v>
      </c>
      <c r="D255" s="5">
        <v>46112</v>
      </c>
      <c r="E255" t="s">
        <v>56</v>
      </c>
      <c r="F255" t="s">
        <v>168</v>
      </c>
      <c r="G255" t="s">
        <v>168</v>
      </c>
      <c r="H255" t="s">
        <v>168</v>
      </c>
      <c r="I255" t="s">
        <v>165</v>
      </c>
      <c r="J255" t="s">
        <v>3201</v>
      </c>
      <c r="K255" t="s">
        <v>3202</v>
      </c>
      <c r="L255" t="s">
        <v>168</v>
      </c>
      <c r="M255" t="s">
        <v>60</v>
      </c>
      <c r="N255" t="s">
        <v>168</v>
      </c>
      <c r="O255" t="s">
        <v>3203</v>
      </c>
      <c r="P255" t="s">
        <v>79</v>
      </c>
      <c r="Q255" t="s">
        <v>95</v>
      </c>
      <c r="R255" t="s">
        <v>3204</v>
      </c>
      <c r="S255" t="s">
        <v>113</v>
      </c>
      <c r="T255" t="s">
        <v>3205</v>
      </c>
      <c r="U255" t="s">
        <v>173</v>
      </c>
      <c r="V255" t="s">
        <v>173</v>
      </c>
      <c r="W255" t="s">
        <v>127</v>
      </c>
      <c r="X255" t="s">
        <v>3206</v>
      </c>
      <c r="Y255" t="s">
        <v>175</v>
      </c>
      <c r="Z255" t="s">
        <v>1312</v>
      </c>
      <c r="AA255" t="s">
        <v>1313</v>
      </c>
      <c r="AB255" t="s">
        <v>1312</v>
      </c>
      <c r="AC255" t="s">
        <v>178</v>
      </c>
      <c r="AD255" t="s">
        <v>79</v>
      </c>
      <c r="AE255" t="s">
        <v>1314</v>
      </c>
      <c r="AF255" t="s">
        <v>168</v>
      </c>
      <c r="AG255" t="s">
        <v>168</v>
      </c>
      <c r="AH255" t="s">
        <v>168</v>
      </c>
      <c r="AI255" t="s">
        <v>180</v>
      </c>
      <c r="AJ255" t="s">
        <v>3207</v>
      </c>
      <c r="AK255" t="s">
        <v>257</v>
      </c>
      <c r="AL255" t="s">
        <v>729</v>
      </c>
      <c r="AM255" t="s">
        <v>3208</v>
      </c>
      <c r="AN255" t="s">
        <v>3209</v>
      </c>
      <c r="AO255" t="s">
        <v>183</v>
      </c>
      <c r="AP255" t="s">
        <v>165</v>
      </c>
      <c r="AQ255" t="s">
        <v>3208</v>
      </c>
      <c r="AR255" t="s">
        <v>3209</v>
      </c>
      <c r="AS255" t="s">
        <v>165</v>
      </c>
      <c r="AT255" t="s">
        <v>184</v>
      </c>
      <c r="AU255" t="s">
        <v>185</v>
      </c>
      <c r="AV255" s="5">
        <v>46122</v>
      </c>
      <c r="AW255" t="s">
        <v>391</v>
      </c>
    </row>
    <row r="256" spans="1:49">
      <c r="A256" t="s">
        <v>3210</v>
      </c>
      <c r="B256" t="s">
        <v>161</v>
      </c>
      <c r="C256" s="5">
        <v>46023</v>
      </c>
      <c r="D256" s="5">
        <v>46112</v>
      </c>
      <c r="E256" t="s">
        <v>56</v>
      </c>
      <c r="F256" t="s">
        <v>168</v>
      </c>
      <c r="G256" t="s">
        <v>168</v>
      </c>
      <c r="H256" t="s">
        <v>168</v>
      </c>
      <c r="I256" t="s">
        <v>165</v>
      </c>
      <c r="J256" t="s">
        <v>3211</v>
      </c>
      <c r="K256" t="s">
        <v>3212</v>
      </c>
      <c r="L256" t="s">
        <v>168</v>
      </c>
      <c r="M256" t="s">
        <v>60</v>
      </c>
      <c r="N256" t="s">
        <v>168</v>
      </c>
      <c r="O256" t="s">
        <v>3213</v>
      </c>
      <c r="P256" t="s">
        <v>79</v>
      </c>
      <c r="Q256" t="s">
        <v>95</v>
      </c>
      <c r="R256" t="s">
        <v>2463</v>
      </c>
      <c r="S256" t="s">
        <v>102</v>
      </c>
      <c r="T256" t="s">
        <v>3214</v>
      </c>
      <c r="U256" t="s">
        <v>284</v>
      </c>
      <c r="V256" t="s">
        <v>173</v>
      </c>
      <c r="W256" t="s">
        <v>127</v>
      </c>
      <c r="X256" t="s">
        <v>196</v>
      </c>
      <c r="Y256" t="s">
        <v>175</v>
      </c>
      <c r="Z256" t="s">
        <v>2187</v>
      </c>
      <c r="AA256" t="s">
        <v>2188</v>
      </c>
      <c r="AB256" t="s">
        <v>2187</v>
      </c>
      <c r="AC256" t="s">
        <v>178</v>
      </c>
      <c r="AD256" t="s">
        <v>79</v>
      </c>
      <c r="AE256" t="s">
        <v>3215</v>
      </c>
      <c r="AF256" t="s">
        <v>168</v>
      </c>
      <c r="AG256" t="s">
        <v>168</v>
      </c>
      <c r="AH256" t="s">
        <v>168</v>
      </c>
      <c r="AI256" t="s">
        <v>180</v>
      </c>
      <c r="AJ256" t="s">
        <v>3216</v>
      </c>
      <c r="AK256" t="s">
        <v>206</v>
      </c>
      <c r="AL256" t="s">
        <v>168</v>
      </c>
      <c r="AM256" t="s">
        <v>3217</v>
      </c>
      <c r="AN256" t="s">
        <v>3218</v>
      </c>
      <c r="AO256" t="s">
        <v>183</v>
      </c>
      <c r="AP256" t="s">
        <v>165</v>
      </c>
      <c r="AQ256" t="s">
        <v>3217</v>
      </c>
      <c r="AR256" t="s">
        <v>3218</v>
      </c>
      <c r="AS256" t="s">
        <v>165</v>
      </c>
      <c r="AT256" t="s">
        <v>184</v>
      </c>
      <c r="AU256" t="s">
        <v>185</v>
      </c>
      <c r="AV256" s="5">
        <v>46122</v>
      </c>
      <c r="AW256" t="s">
        <v>261</v>
      </c>
    </row>
    <row r="257" spans="1:49">
      <c r="A257" t="s">
        <v>3219</v>
      </c>
      <c r="B257" t="s">
        <v>161</v>
      </c>
      <c r="C257" s="5">
        <v>46023</v>
      </c>
      <c r="D257" s="5">
        <v>46112</v>
      </c>
      <c r="E257" t="s">
        <v>55</v>
      </c>
      <c r="F257" t="s">
        <v>3220</v>
      </c>
      <c r="G257" t="s">
        <v>388</v>
      </c>
      <c r="H257" t="s">
        <v>3221</v>
      </c>
      <c r="I257" t="s">
        <v>165</v>
      </c>
      <c r="J257" t="s">
        <v>3222</v>
      </c>
      <c r="K257" t="s">
        <v>3223</v>
      </c>
      <c r="L257" t="s">
        <v>168</v>
      </c>
      <c r="M257" t="s">
        <v>60</v>
      </c>
      <c r="N257" t="s">
        <v>168</v>
      </c>
      <c r="O257" t="s">
        <v>3224</v>
      </c>
      <c r="P257" t="s">
        <v>79</v>
      </c>
      <c r="Q257" t="s">
        <v>95</v>
      </c>
      <c r="R257" t="s">
        <v>3225</v>
      </c>
      <c r="S257" t="s">
        <v>102</v>
      </c>
      <c r="T257" t="s">
        <v>3226</v>
      </c>
      <c r="U257" t="s">
        <v>173</v>
      </c>
      <c r="V257" t="s">
        <v>173</v>
      </c>
      <c r="W257" t="s">
        <v>127</v>
      </c>
      <c r="X257" t="s">
        <v>2914</v>
      </c>
      <c r="Y257" t="s">
        <v>175</v>
      </c>
      <c r="Z257" t="s">
        <v>3227</v>
      </c>
      <c r="AA257" t="s">
        <v>3228</v>
      </c>
      <c r="AB257" t="s">
        <v>3227</v>
      </c>
      <c r="AC257" t="s">
        <v>178</v>
      </c>
      <c r="AD257" t="s">
        <v>79</v>
      </c>
      <c r="AE257" t="s">
        <v>3229</v>
      </c>
      <c r="AF257" t="s">
        <v>168</v>
      </c>
      <c r="AG257" t="s">
        <v>168</v>
      </c>
      <c r="AH257" t="s">
        <v>168</v>
      </c>
      <c r="AI257" t="s">
        <v>180</v>
      </c>
      <c r="AJ257" t="s">
        <v>3220</v>
      </c>
      <c r="AK257" t="s">
        <v>388</v>
      </c>
      <c r="AL257" t="s">
        <v>3221</v>
      </c>
      <c r="AM257" t="s">
        <v>3230</v>
      </c>
      <c r="AN257" t="s">
        <v>3231</v>
      </c>
      <c r="AO257" t="s">
        <v>183</v>
      </c>
      <c r="AP257" t="s">
        <v>165</v>
      </c>
      <c r="AQ257" t="s">
        <v>3230</v>
      </c>
      <c r="AR257" t="s">
        <v>3231</v>
      </c>
      <c r="AS257" t="s">
        <v>165</v>
      </c>
      <c r="AT257" t="s">
        <v>184</v>
      </c>
      <c r="AU257" t="s">
        <v>185</v>
      </c>
      <c r="AV257" s="5">
        <v>46122</v>
      </c>
      <c r="AW257" t="s">
        <v>202</v>
      </c>
    </row>
    <row r="258" spans="1:49">
      <c r="A258" t="s">
        <v>3232</v>
      </c>
      <c r="B258" t="s">
        <v>161</v>
      </c>
      <c r="C258" s="5">
        <v>46023</v>
      </c>
      <c r="D258" s="5">
        <v>46112</v>
      </c>
      <c r="E258" t="s">
        <v>55</v>
      </c>
      <c r="F258" t="s">
        <v>3233</v>
      </c>
      <c r="G258" t="s">
        <v>3234</v>
      </c>
      <c r="H258" t="s">
        <v>967</v>
      </c>
      <c r="I258" t="s">
        <v>165</v>
      </c>
      <c r="J258" t="s">
        <v>3235</v>
      </c>
      <c r="K258" t="s">
        <v>3236</v>
      </c>
      <c r="L258" t="s">
        <v>168</v>
      </c>
      <c r="M258" t="s">
        <v>60</v>
      </c>
      <c r="N258" t="s">
        <v>168</v>
      </c>
      <c r="O258" t="s">
        <v>3237</v>
      </c>
      <c r="P258" t="s">
        <v>92</v>
      </c>
      <c r="Q258" t="s">
        <v>95</v>
      </c>
      <c r="R258" t="s">
        <v>1373</v>
      </c>
      <c r="S258" t="s">
        <v>102</v>
      </c>
      <c r="T258" t="s">
        <v>3238</v>
      </c>
      <c r="U258" t="s">
        <v>3239</v>
      </c>
      <c r="V258" t="s">
        <v>173</v>
      </c>
      <c r="W258" t="s">
        <v>127</v>
      </c>
      <c r="X258" t="s">
        <v>3240</v>
      </c>
      <c r="Y258" t="s">
        <v>175</v>
      </c>
      <c r="Z258" t="s">
        <v>1577</v>
      </c>
      <c r="AA258" t="s">
        <v>525</v>
      </c>
      <c r="AB258" t="s">
        <v>1577</v>
      </c>
      <c r="AC258" t="s">
        <v>284</v>
      </c>
      <c r="AD258" t="s">
        <v>92</v>
      </c>
      <c r="AE258" t="s">
        <v>3241</v>
      </c>
      <c r="AF258" t="s">
        <v>168</v>
      </c>
      <c r="AG258" t="s">
        <v>168</v>
      </c>
      <c r="AH258" t="s">
        <v>168</v>
      </c>
      <c r="AI258" t="s">
        <v>180</v>
      </c>
      <c r="AJ258" t="s">
        <v>3233</v>
      </c>
      <c r="AK258" t="s">
        <v>3234</v>
      </c>
      <c r="AL258" t="s">
        <v>967</v>
      </c>
      <c r="AM258" t="s">
        <v>3242</v>
      </c>
      <c r="AN258" t="s">
        <v>3243</v>
      </c>
      <c r="AO258" t="s">
        <v>183</v>
      </c>
      <c r="AP258" t="s">
        <v>165</v>
      </c>
      <c r="AQ258" t="s">
        <v>3242</v>
      </c>
      <c r="AR258" t="s">
        <v>3243</v>
      </c>
      <c r="AS258" t="s">
        <v>165</v>
      </c>
      <c r="AT258" t="s">
        <v>184</v>
      </c>
      <c r="AU258" t="s">
        <v>185</v>
      </c>
      <c r="AV258" s="5">
        <v>46122</v>
      </c>
      <c r="AW258" t="s">
        <v>186</v>
      </c>
    </row>
    <row r="259" spans="1:49">
      <c r="A259" t="s">
        <v>3244</v>
      </c>
      <c r="B259" t="s">
        <v>161</v>
      </c>
      <c r="C259" s="5">
        <v>46023</v>
      </c>
      <c r="D259" s="5">
        <v>46112</v>
      </c>
      <c r="E259" t="s">
        <v>56</v>
      </c>
      <c r="F259" t="s">
        <v>168</v>
      </c>
      <c r="G259" t="s">
        <v>168</v>
      </c>
      <c r="H259" t="s">
        <v>168</v>
      </c>
      <c r="I259" t="s">
        <v>165</v>
      </c>
      <c r="J259" t="s">
        <v>3245</v>
      </c>
      <c r="K259" t="s">
        <v>3246</v>
      </c>
      <c r="L259" t="s">
        <v>168</v>
      </c>
      <c r="M259" t="s">
        <v>60</v>
      </c>
      <c r="N259" t="s">
        <v>168</v>
      </c>
      <c r="O259" t="s">
        <v>3247</v>
      </c>
      <c r="P259" t="s">
        <v>79</v>
      </c>
      <c r="Q259" t="s">
        <v>95</v>
      </c>
      <c r="R259" t="s">
        <v>3248</v>
      </c>
      <c r="S259" t="s">
        <v>102</v>
      </c>
      <c r="T259" t="s">
        <v>3249</v>
      </c>
      <c r="U259" t="s">
        <v>173</v>
      </c>
      <c r="V259" t="s">
        <v>173</v>
      </c>
      <c r="W259" t="s">
        <v>127</v>
      </c>
      <c r="X259" t="s">
        <v>1128</v>
      </c>
      <c r="Y259" t="s">
        <v>175</v>
      </c>
      <c r="Z259" t="s">
        <v>528</v>
      </c>
      <c r="AA259" t="s">
        <v>527</v>
      </c>
      <c r="AB259" t="s">
        <v>528</v>
      </c>
      <c r="AC259" t="s">
        <v>178</v>
      </c>
      <c r="AD259" t="s">
        <v>79</v>
      </c>
      <c r="AE259" t="s">
        <v>3197</v>
      </c>
      <c r="AF259" t="s">
        <v>168</v>
      </c>
      <c r="AG259" t="s">
        <v>168</v>
      </c>
      <c r="AH259" t="s">
        <v>168</v>
      </c>
      <c r="AI259" t="s">
        <v>180</v>
      </c>
      <c r="AJ259" t="s">
        <v>2774</v>
      </c>
      <c r="AK259" t="s">
        <v>1415</v>
      </c>
      <c r="AL259" t="s">
        <v>257</v>
      </c>
      <c r="AM259" t="s">
        <v>3250</v>
      </c>
      <c r="AN259" t="s">
        <v>3251</v>
      </c>
      <c r="AO259" t="s">
        <v>183</v>
      </c>
      <c r="AP259" t="s">
        <v>165</v>
      </c>
      <c r="AQ259" t="s">
        <v>3250</v>
      </c>
      <c r="AR259" t="s">
        <v>3251</v>
      </c>
      <c r="AS259" t="s">
        <v>165</v>
      </c>
      <c r="AT259" t="s">
        <v>184</v>
      </c>
      <c r="AU259" t="s">
        <v>185</v>
      </c>
      <c r="AV259" s="5">
        <v>46122</v>
      </c>
      <c r="AW259" t="s">
        <v>391</v>
      </c>
    </row>
    <row r="260" spans="1:49">
      <c r="A260" t="s">
        <v>3252</v>
      </c>
      <c r="B260" t="s">
        <v>161</v>
      </c>
      <c r="C260" s="5">
        <v>46023</v>
      </c>
      <c r="D260" s="5">
        <v>46112</v>
      </c>
      <c r="E260" t="s">
        <v>56</v>
      </c>
      <c r="F260" t="s">
        <v>168</v>
      </c>
      <c r="G260" t="s">
        <v>168</v>
      </c>
      <c r="H260" t="s">
        <v>168</v>
      </c>
      <c r="I260" t="s">
        <v>165</v>
      </c>
      <c r="J260" t="s">
        <v>3253</v>
      </c>
      <c r="K260" t="s">
        <v>3254</v>
      </c>
      <c r="L260" t="s">
        <v>168</v>
      </c>
      <c r="M260" t="s">
        <v>60</v>
      </c>
      <c r="N260" t="s">
        <v>168</v>
      </c>
      <c r="O260" t="s">
        <v>3255</v>
      </c>
      <c r="P260" t="s">
        <v>92</v>
      </c>
      <c r="Q260" t="s">
        <v>95</v>
      </c>
      <c r="R260" t="s">
        <v>3256</v>
      </c>
      <c r="S260" t="s">
        <v>121</v>
      </c>
      <c r="T260" t="s">
        <v>3257</v>
      </c>
      <c r="U260" t="s">
        <v>2221</v>
      </c>
      <c r="V260" t="s">
        <v>3258</v>
      </c>
      <c r="W260" t="s">
        <v>127</v>
      </c>
      <c r="X260" t="s">
        <v>3259</v>
      </c>
      <c r="Y260" t="s">
        <v>175</v>
      </c>
      <c r="Z260" t="s">
        <v>886</v>
      </c>
      <c r="AA260" t="s">
        <v>757</v>
      </c>
      <c r="AB260" t="s">
        <v>886</v>
      </c>
      <c r="AC260" t="s">
        <v>284</v>
      </c>
      <c r="AD260" t="s">
        <v>92</v>
      </c>
      <c r="AE260" t="s">
        <v>1670</v>
      </c>
      <c r="AF260" t="s">
        <v>168</v>
      </c>
      <c r="AG260" t="s">
        <v>168</v>
      </c>
      <c r="AH260" t="s">
        <v>168</v>
      </c>
      <c r="AI260" t="s">
        <v>180</v>
      </c>
      <c r="AJ260" t="s">
        <v>3260</v>
      </c>
      <c r="AK260" t="s">
        <v>1005</v>
      </c>
      <c r="AL260" t="s">
        <v>3089</v>
      </c>
      <c r="AM260" t="s">
        <v>3261</v>
      </c>
      <c r="AN260" t="s">
        <v>3262</v>
      </c>
      <c r="AO260" t="s">
        <v>183</v>
      </c>
      <c r="AP260" t="s">
        <v>3263</v>
      </c>
      <c r="AQ260" t="s">
        <v>3261</v>
      </c>
      <c r="AR260" t="s">
        <v>3262</v>
      </c>
      <c r="AS260" t="s">
        <v>165</v>
      </c>
      <c r="AT260" t="s">
        <v>184</v>
      </c>
      <c r="AU260" t="s">
        <v>185</v>
      </c>
      <c r="AV260" s="5">
        <v>46122</v>
      </c>
      <c r="AW260" t="s">
        <v>410</v>
      </c>
    </row>
    <row r="261" spans="1:49">
      <c r="A261" t="s">
        <v>3264</v>
      </c>
      <c r="B261" t="s">
        <v>161</v>
      </c>
      <c r="C261" s="5">
        <v>46023</v>
      </c>
      <c r="D261" s="5">
        <v>46112</v>
      </c>
      <c r="E261" t="s">
        <v>56</v>
      </c>
      <c r="F261" t="s">
        <v>168</v>
      </c>
      <c r="G261" t="s">
        <v>168</v>
      </c>
      <c r="H261" t="s">
        <v>168</v>
      </c>
      <c r="I261" t="s">
        <v>165</v>
      </c>
      <c r="J261" t="s">
        <v>3265</v>
      </c>
      <c r="K261" t="s">
        <v>3266</v>
      </c>
      <c r="L261" t="s">
        <v>168</v>
      </c>
      <c r="M261" t="s">
        <v>60</v>
      </c>
      <c r="N261" t="s">
        <v>168</v>
      </c>
      <c r="O261" t="s">
        <v>3267</v>
      </c>
      <c r="P261" t="s">
        <v>79</v>
      </c>
      <c r="Q261" t="s">
        <v>95</v>
      </c>
      <c r="R261" t="s">
        <v>3268</v>
      </c>
      <c r="S261" t="s">
        <v>107</v>
      </c>
      <c r="T261" t="s">
        <v>3269</v>
      </c>
      <c r="U261" t="s">
        <v>3270</v>
      </c>
      <c r="V261" t="s">
        <v>173</v>
      </c>
      <c r="W261" t="s">
        <v>123</v>
      </c>
      <c r="X261" t="s">
        <v>3271</v>
      </c>
      <c r="Y261" t="s">
        <v>175</v>
      </c>
      <c r="Z261" t="s">
        <v>176</v>
      </c>
      <c r="AA261" t="s">
        <v>177</v>
      </c>
      <c r="AB261" t="s">
        <v>176</v>
      </c>
      <c r="AC261" t="s">
        <v>178</v>
      </c>
      <c r="AD261" t="s">
        <v>79</v>
      </c>
      <c r="AE261" t="s">
        <v>2512</v>
      </c>
      <c r="AF261" t="s">
        <v>168</v>
      </c>
      <c r="AG261" t="s">
        <v>168</v>
      </c>
      <c r="AH261" t="s">
        <v>168</v>
      </c>
      <c r="AI261" t="s">
        <v>180</v>
      </c>
      <c r="AJ261" t="s">
        <v>3272</v>
      </c>
      <c r="AK261" t="s">
        <v>221</v>
      </c>
      <c r="AL261" t="s">
        <v>3273</v>
      </c>
      <c r="AM261" t="s">
        <v>3274</v>
      </c>
      <c r="AN261" t="s">
        <v>3275</v>
      </c>
      <c r="AO261" t="s">
        <v>183</v>
      </c>
      <c r="AP261" t="s">
        <v>165</v>
      </c>
      <c r="AQ261" t="s">
        <v>3274</v>
      </c>
      <c r="AR261" t="s">
        <v>3275</v>
      </c>
      <c r="AS261" t="s">
        <v>165</v>
      </c>
      <c r="AT261" t="s">
        <v>184</v>
      </c>
      <c r="AU261" t="s">
        <v>185</v>
      </c>
      <c r="AV261" s="5">
        <v>46122</v>
      </c>
      <c r="AW261" t="s">
        <v>261</v>
      </c>
    </row>
    <row r="262" spans="1:49">
      <c r="A262" t="s">
        <v>3276</v>
      </c>
      <c r="B262" t="s">
        <v>161</v>
      </c>
      <c r="C262" s="5">
        <v>46023</v>
      </c>
      <c r="D262" s="5">
        <v>46112</v>
      </c>
      <c r="E262" t="s">
        <v>56</v>
      </c>
      <c r="F262" t="s">
        <v>168</v>
      </c>
      <c r="G262" t="s">
        <v>168</v>
      </c>
      <c r="H262" t="s">
        <v>168</v>
      </c>
      <c r="I262" t="s">
        <v>165</v>
      </c>
      <c r="J262" t="s">
        <v>3277</v>
      </c>
      <c r="K262" t="s">
        <v>3278</v>
      </c>
      <c r="L262" t="s">
        <v>168</v>
      </c>
      <c r="M262" t="s">
        <v>60</v>
      </c>
      <c r="N262" t="s">
        <v>168</v>
      </c>
      <c r="O262" t="s">
        <v>3279</v>
      </c>
      <c r="P262" t="s">
        <v>92</v>
      </c>
      <c r="Q262" t="s">
        <v>95</v>
      </c>
      <c r="R262" t="s">
        <v>3280</v>
      </c>
      <c r="S262" t="s">
        <v>102</v>
      </c>
      <c r="T262" t="s">
        <v>3281</v>
      </c>
      <c r="U262" t="s">
        <v>884</v>
      </c>
      <c r="V262" t="s">
        <v>173</v>
      </c>
      <c r="W262" t="s">
        <v>127</v>
      </c>
      <c r="X262" t="s">
        <v>3259</v>
      </c>
      <c r="Y262" t="s">
        <v>175</v>
      </c>
      <c r="Z262" t="s">
        <v>886</v>
      </c>
      <c r="AA262" t="s">
        <v>757</v>
      </c>
      <c r="AB262" t="s">
        <v>886</v>
      </c>
      <c r="AC262" t="s">
        <v>284</v>
      </c>
      <c r="AD262" t="s">
        <v>92</v>
      </c>
      <c r="AE262" t="s">
        <v>1670</v>
      </c>
      <c r="AF262" t="s">
        <v>168</v>
      </c>
      <c r="AG262" t="s">
        <v>168</v>
      </c>
      <c r="AH262" t="s">
        <v>168</v>
      </c>
      <c r="AI262" t="s">
        <v>180</v>
      </c>
      <c r="AJ262" t="s">
        <v>3282</v>
      </c>
      <c r="AK262" t="s">
        <v>221</v>
      </c>
      <c r="AL262" t="s">
        <v>3283</v>
      </c>
      <c r="AM262" t="s">
        <v>3284</v>
      </c>
      <c r="AN262" t="s">
        <v>3285</v>
      </c>
      <c r="AO262" t="s">
        <v>217</v>
      </c>
      <c r="AP262" t="s">
        <v>165</v>
      </c>
      <c r="AQ262" t="s">
        <v>3284</v>
      </c>
      <c r="AR262" t="s">
        <v>3285</v>
      </c>
      <c r="AS262" t="s">
        <v>165</v>
      </c>
      <c r="AT262" t="s">
        <v>184</v>
      </c>
      <c r="AU262" t="s">
        <v>185</v>
      </c>
      <c r="AV262" s="5">
        <v>46122</v>
      </c>
      <c r="AW262" t="s">
        <v>261</v>
      </c>
    </row>
    <row r="263" spans="1:49">
      <c r="A263" t="s">
        <v>3286</v>
      </c>
      <c r="B263" t="s">
        <v>161</v>
      </c>
      <c r="C263" s="5">
        <v>46023</v>
      </c>
      <c r="D263" s="5">
        <v>46112</v>
      </c>
      <c r="E263" t="s">
        <v>56</v>
      </c>
      <c r="F263" t="s">
        <v>168</v>
      </c>
      <c r="G263" t="s">
        <v>168</v>
      </c>
      <c r="H263" t="s">
        <v>168</v>
      </c>
      <c r="I263" t="s">
        <v>165</v>
      </c>
      <c r="J263" t="s">
        <v>3287</v>
      </c>
      <c r="K263" t="s">
        <v>3288</v>
      </c>
      <c r="L263" t="s">
        <v>168</v>
      </c>
      <c r="M263" t="s">
        <v>60</v>
      </c>
      <c r="N263" t="s">
        <v>168</v>
      </c>
      <c r="O263" t="s">
        <v>3289</v>
      </c>
      <c r="P263" t="s">
        <v>79</v>
      </c>
      <c r="Q263" t="s">
        <v>95</v>
      </c>
      <c r="R263" t="s">
        <v>3290</v>
      </c>
      <c r="S263" t="s">
        <v>102</v>
      </c>
      <c r="T263" t="s">
        <v>3291</v>
      </c>
      <c r="U263" t="s">
        <v>1734</v>
      </c>
      <c r="V263" t="s">
        <v>175</v>
      </c>
      <c r="W263" t="s">
        <v>127</v>
      </c>
      <c r="X263" t="s">
        <v>786</v>
      </c>
      <c r="Y263" t="s">
        <v>175</v>
      </c>
      <c r="Z263" t="s">
        <v>176</v>
      </c>
      <c r="AA263" t="s">
        <v>177</v>
      </c>
      <c r="AB263" t="s">
        <v>176</v>
      </c>
      <c r="AC263" t="s">
        <v>178</v>
      </c>
      <c r="AD263" t="s">
        <v>79</v>
      </c>
      <c r="AE263" t="s">
        <v>787</v>
      </c>
      <c r="AF263" t="s">
        <v>168</v>
      </c>
      <c r="AG263" t="s">
        <v>168</v>
      </c>
      <c r="AH263" t="s">
        <v>168</v>
      </c>
      <c r="AI263" t="s">
        <v>180</v>
      </c>
      <c r="AJ263" t="s">
        <v>2533</v>
      </c>
      <c r="AK263" t="s">
        <v>2273</v>
      </c>
      <c r="AL263" t="s">
        <v>306</v>
      </c>
      <c r="AM263" t="s">
        <v>3292</v>
      </c>
      <c r="AN263" t="s">
        <v>3293</v>
      </c>
      <c r="AO263" t="s">
        <v>183</v>
      </c>
      <c r="AP263" t="s">
        <v>165</v>
      </c>
      <c r="AQ263" t="s">
        <v>3292</v>
      </c>
      <c r="AR263" t="s">
        <v>3293</v>
      </c>
      <c r="AS263" t="s">
        <v>165</v>
      </c>
      <c r="AT263" t="s">
        <v>184</v>
      </c>
      <c r="AU263" t="s">
        <v>185</v>
      </c>
      <c r="AV263" s="5">
        <v>46122</v>
      </c>
      <c r="AW263" t="s">
        <v>410</v>
      </c>
    </row>
    <row r="264" spans="1:49">
      <c r="A264" t="s">
        <v>3294</v>
      </c>
      <c r="B264" t="s">
        <v>161</v>
      </c>
      <c r="C264" s="5">
        <v>46023</v>
      </c>
      <c r="D264" s="5">
        <v>46112</v>
      </c>
      <c r="E264" t="s">
        <v>56</v>
      </c>
      <c r="F264" t="s">
        <v>168</v>
      </c>
      <c r="G264" t="s">
        <v>168</v>
      </c>
      <c r="H264" t="s">
        <v>168</v>
      </c>
      <c r="I264" t="s">
        <v>165</v>
      </c>
      <c r="J264" t="s">
        <v>3295</v>
      </c>
      <c r="K264" t="s">
        <v>3296</v>
      </c>
      <c r="L264" t="s">
        <v>168</v>
      </c>
      <c r="M264" t="s">
        <v>60</v>
      </c>
      <c r="N264" t="s">
        <v>168</v>
      </c>
      <c r="O264" t="s">
        <v>3297</v>
      </c>
      <c r="P264" t="s">
        <v>64</v>
      </c>
      <c r="Q264" t="s">
        <v>95</v>
      </c>
      <c r="R264" t="s">
        <v>3298</v>
      </c>
      <c r="S264" t="s">
        <v>121</v>
      </c>
      <c r="T264" t="s">
        <v>3299</v>
      </c>
      <c r="U264" t="s">
        <v>3300</v>
      </c>
      <c r="V264" t="s">
        <v>913</v>
      </c>
      <c r="W264" t="s">
        <v>127</v>
      </c>
      <c r="X264" t="s">
        <v>3301</v>
      </c>
      <c r="Y264" t="s">
        <v>175</v>
      </c>
      <c r="Z264" t="s">
        <v>1026</v>
      </c>
      <c r="AA264" t="s">
        <v>1027</v>
      </c>
      <c r="AB264" t="s">
        <v>64</v>
      </c>
      <c r="AC264" t="s">
        <v>772</v>
      </c>
      <c r="AD264" t="s">
        <v>64</v>
      </c>
      <c r="AE264" t="s">
        <v>3302</v>
      </c>
      <c r="AF264" t="s">
        <v>168</v>
      </c>
      <c r="AG264" t="s">
        <v>168</v>
      </c>
      <c r="AH264" t="s">
        <v>168</v>
      </c>
      <c r="AI264" t="s">
        <v>180</v>
      </c>
      <c r="AJ264" t="s">
        <v>3303</v>
      </c>
      <c r="AK264" t="s">
        <v>3304</v>
      </c>
      <c r="AL264" t="s">
        <v>1263</v>
      </c>
      <c r="AM264" t="s">
        <v>3305</v>
      </c>
      <c r="AN264" t="s">
        <v>3306</v>
      </c>
      <c r="AO264" t="s">
        <v>183</v>
      </c>
      <c r="AP264" t="s">
        <v>165</v>
      </c>
      <c r="AQ264" t="s">
        <v>3305</v>
      </c>
      <c r="AR264" t="s">
        <v>3306</v>
      </c>
      <c r="AS264" t="s">
        <v>165</v>
      </c>
      <c r="AT264" t="s">
        <v>184</v>
      </c>
      <c r="AU264" t="s">
        <v>185</v>
      </c>
      <c r="AV264" s="5">
        <v>46122</v>
      </c>
      <c r="AW264" t="s">
        <v>410</v>
      </c>
    </row>
    <row r="265" spans="1:49">
      <c r="A265" t="s">
        <v>3307</v>
      </c>
      <c r="B265" t="s">
        <v>161</v>
      </c>
      <c r="C265" s="5">
        <v>46023</v>
      </c>
      <c r="D265" s="5">
        <v>46112</v>
      </c>
      <c r="E265" t="s">
        <v>56</v>
      </c>
      <c r="F265" t="s">
        <v>168</v>
      </c>
      <c r="G265" t="s">
        <v>168</v>
      </c>
      <c r="H265" t="s">
        <v>168</v>
      </c>
      <c r="I265" t="s">
        <v>165</v>
      </c>
      <c r="J265" t="s">
        <v>3308</v>
      </c>
      <c r="K265" t="s">
        <v>3309</v>
      </c>
      <c r="L265" t="s">
        <v>168</v>
      </c>
      <c r="M265" t="s">
        <v>60</v>
      </c>
      <c r="N265" t="s">
        <v>168</v>
      </c>
      <c r="O265" t="s">
        <v>3310</v>
      </c>
      <c r="P265" t="s">
        <v>79</v>
      </c>
      <c r="Q265" t="s">
        <v>95</v>
      </c>
      <c r="R265" t="s">
        <v>3311</v>
      </c>
      <c r="S265" t="s">
        <v>102</v>
      </c>
      <c r="T265" t="s">
        <v>3312</v>
      </c>
      <c r="U265" t="s">
        <v>772</v>
      </c>
      <c r="V265" t="s">
        <v>173</v>
      </c>
      <c r="W265" t="s">
        <v>136</v>
      </c>
      <c r="X265" t="s">
        <v>3313</v>
      </c>
      <c r="Y265" t="s">
        <v>740</v>
      </c>
      <c r="Z265" t="s">
        <v>741</v>
      </c>
      <c r="AA265" t="s">
        <v>640</v>
      </c>
      <c r="AB265" t="s">
        <v>639</v>
      </c>
      <c r="AC265" t="s">
        <v>178</v>
      </c>
      <c r="AD265" t="s">
        <v>79</v>
      </c>
      <c r="AE265" t="s">
        <v>742</v>
      </c>
      <c r="AF265" t="s">
        <v>168</v>
      </c>
      <c r="AG265" t="s">
        <v>168</v>
      </c>
      <c r="AH265" t="s">
        <v>168</v>
      </c>
      <c r="AI265" t="s">
        <v>180</v>
      </c>
      <c r="AJ265" t="s">
        <v>3314</v>
      </c>
      <c r="AK265" t="s">
        <v>221</v>
      </c>
      <c r="AL265" t="s">
        <v>432</v>
      </c>
      <c r="AM265" t="s">
        <v>3315</v>
      </c>
      <c r="AN265" t="s">
        <v>3316</v>
      </c>
      <c r="AO265" t="s">
        <v>183</v>
      </c>
      <c r="AP265" t="s">
        <v>165</v>
      </c>
      <c r="AQ265" t="s">
        <v>3315</v>
      </c>
      <c r="AR265" t="s">
        <v>3316</v>
      </c>
      <c r="AS265" t="s">
        <v>165</v>
      </c>
      <c r="AT265" t="s">
        <v>184</v>
      </c>
      <c r="AU265" t="s">
        <v>185</v>
      </c>
      <c r="AV265" s="5">
        <v>46122</v>
      </c>
      <c r="AW265" t="s">
        <v>261</v>
      </c>
    </row>
    <row r="266" spans="1:49">
      <c r="A266" t="s">
        <v>3317</v>
      </c>
      <c r="B266" t="s">
        <v>161</v>
      </c>
      <c r="C266" s="5">
        <v>46023</v>
      </c>
      <c r="D266" s="5">
        <v>46112</v>
      </c>
      <c r="E266" t="s">
        <v>56</v>
      </c>
      <c r="F266" t="s">
        <v>168</v>
      </c>
      <c r="G266" t="s">
        <v>168</v>
      </c>
      <c r="H266" t="s">
        <v>168</v>
      </c>
      <c r="I266" t="s">
        <v>165</v>
      </c>
      <c r="J266" t="s">
        <v>3318</v>
      </c>
      <c r="K266" t="s">
        <v>3319</v>
      </c>
      <c r="L266" t="s">
        <v>168</v>
      </c>
      <c r="M266" t="s">
        <v>60</v>
      </c>
      <c r="N266" t="s">
        <v>168</v>
      </c>
      <c r="O266" t="s">
        <v>3320</v>
      </c>
      <c r="P266" t="s">
        <v>79</v>
      </c>
      <c r="Q266" t="s">
        <v>95</v>
      </c>
      <c r="R266" t="s">
        <v>3321</v>
      </c>
      <c r="S266" t="s">
        <v>102</v>
      </c>
      <c r="T266" t="s">
        <v>3322</v>
      </c>
      <c r="U266" t="s">
        <v>1452</v>
      </c>
      <c r="V266" t="s">
        <v>3323</v>
      </c>
      <c r="W266" t="s">
        <v>127</v>
      </c>
      <c r="X266" t="s">
        <v>786</v>
      </c>
      <c r="Y266" t="s">
        <v>175</v>
      </c>
      <c r="Z266" t="s">
        <v>176</v>
      </c>
      <c r="AA266" t="s">
        <v>177</v>
      </c>
      <c r="AB266" t="s">
        <v>176</v>
      </c>
      <c r="AC266" t="s">
        <v>178</v>
      </c>
      <c r="AD266" t="s">
        <v>79</v>
      </c>
      <c r="AE266" t="s">
        <v>787</v>
      </c>
      <c r="AF266" t="s">
        <v>168</v>
      </c>
      <c r="AG266" t="s">
        <v>168</v>
      </c>
      <c r="AH266" t="s">
        <v>168</v>
      </c>
      <c r="AI266" t="s">
        <v>180</v>
      </c>
      <c r="AJ266" t="s">
        <v>3324</v>
      </c>
      <c r="AK266" t="s">
        <v>3325</v>
      </c>
      <c r="AL266" t="s">
        <v>3326</v>
      </c>
      <c r="AM266" t="s">
        <v>2248</v>
      </c>
      <c r="AN266" t="s">
        <v>3327</v>
      </c>
      <c r="AO266" t="s">
        <v>183</v>
      </c>
      <c r="AP266" t="s">
        <v>165</v>
      </c>
      <c r="AQ266" t="s">
        <v>2248</v>
      </c>
      <c r="AR266" t="s">
        <v>3327</v>
      </c>
      <c r="AS266" t="s">
        <v>165</v>
      </c>
      <c r="AT266" t="s">
        <v>184</v>
      </c>
      <c r="AU266" t="s">
        <v>185</v>
      </c>
      <c r="AV266" s="5">
        <v>46122</v>
      </c>
      <c r="AW266" t="s">
        <v>410</v>
      </c>
    </row>
    <row r="267" spans="1:49">
      <c r="A267" t="s">
        <v>3328</v>
      </c>
      <c r="B267" t="s">
        <v>161</v>
      </c>
      <c r="C267" s="5">
        <v>46023</v>
      </c>
      <c r="D267" s="5">
        <v>46112</v>
      </c>
      <c r="E267" t="s">
        <v>56</v>
      </c>
      <c r="F267" t="s">
        <v>168</v>
      </c>
      <c r="G267" t="s">
        <v>168</v>
      </c>
      <c r="H267" t="s">
        <v>168</v>
      </c>
      <c r="I267" t="s">
        <v>165</v>
      </c>
      <c r="J267" t="s">
        <v>3329</v>
      </c>
      <c r="K267" t="s">
        <v>3330</v>
      </c>
      <c r="L267" t="s">
        <v>168</v>
      </c>
      <c r="M267" t="s">
        <v>60</v>
      </c>
      <c r="N267" t="s">
        <v>168</v>
      </c>
      <c r="O267" t="s">
        <v>3331</v>
      </c>
      <c r="P267" t="s">
        <v>79</v>
      </c>
      <c r="Q267" t="s">
        <v>95</v>
      </c>
      <c r="R267" t="s">
        <v>3332</v>
      </c>
      <c r="S267" t="s">
        <v>121</v>
      </c>
      <c r="T267" t="s">
        <v>3333</v>
      </c>
      <c r="U267" t="s">
        <v>680</v>
      </c>
      <c r="V267" t="s">
        <v>173</v>
      </c>
      <c r="W267" t="s">
        <v>129</v>
      </c>
      <c r="X267" t="s">
        <v>3334</v>
      </c>
      <c r="Y267" t="s">
        <v>175</v>
      </c>
      <c r="Z267" t="s">
        <v>176</v>
      </c>
      <c r="AA267" t="s">
        <v>177</v>
      </c>
      <c r="AB267" t="s">
        <v>176</v>
      </c>
      <c r="AC267" t="s">
        <v>178</v>
      </c>
      <c r="AD267" t="s">
        <v>79</v>
      </c>
      <c r="AE267" t="s">
        <v>570</v>
      </c>
      <c r="AF267" t="s">
        <v>168</v>
      </c>
      <c r="AG267" t="s">
        <v>168</v>
      </c>
      <c r="AH267" t="s">
        <v>168</v>
      </c>
      <c r="AI267" t="s">
        <v>180</v>
      </c>
      <c r="AJ267" t="s">
        <v>1208</v>
      </c>
      <c r="AK267" t="s">
        <v>2925</v>
      </c>
      <c r="AL267" t="s">
        <v>221</v>
      </c>
      <c r="AM267" t="s">
        <v>3335</v>
      </c>
      <c r="AN267" t="s">
        <v>3336</v>
      </c>
      <c r="AO267" t="s">
        <v>183</v>
      </c>
      <c r="AP267" t="s">
        <v>165</v>
      </c>
      <c r="AQ267" t="s">
        <v>3335</v>
      </c>
      <c r="AR267" t="s">
        <v>3336</v>
      </c>
      <c r="AS267" t="s">
        <v>165</v>
      </c>
      <c r="AT267" t="s">
        <v>184</v>
      </c>
      <c r="AU267" t="s">
        <v>185</v>
      </c>
      <c r="AV267" s="5">
        <v>46122</v>
      </c>
      <c r="AW267" t="s">
        <v>261</v>
      </c>
    </row>
    <row r="268" spans="1:49">
      <c r="A268" t="s">
        <v>3337</v>
      </c>
      <c r="B268" t="s">
        <v>161</v>
      </c>
      <c r="C268" s="5">
        <v>46023</v>
      </c>
      <c r="D268" s="5">
        <v>46112</v>
      </c>
      <c r="E268" t="s">
        <v>56</v>
      </c>
      <c r="F268" t="s">
        <v>168</v>
      </c>
      <c r="G268" t="s">
        <v>168</v>
      </c>
      <c r="H268" t="s">
        <v>168</v>
      </c>
      <c r="I268" t="s">
        <v>165</v>
      </c>
      <c r="J268" t="s">
        <v>3338</v>
      </c>
      <c r="K268" t="s">
        <v>3339</v>
      </c>
      <c r="L268" t="s">
        <v>168</v>
      </c>
      <c r="M268" t="s">
        <v>60</v>
      </c>
      <c r="N268" t="s">
        <v>168</v>
      </c>
      <c r="O268" t="s">
        <v>3340</v>
      </c>
      <c r="P268" t="s">
        <v>87</v>
      </c>
      <c r="Q268" t="s">
        <v>95</v>
      </c>
      <c r="R268" t="s">
        <v>3341</v>
      </c>
      <c r="S268" t="s">
        <v>102</v>
      </c>
      <c r="T268" t="s">
        <v>1049</v>
      </c>
      <c r="U268" t="s">
        <v>3342</v>
      </c>
      <c r="V268" t="s">
        <v>173</v>
      </c>
      <c r="W268" t="s">
        <v>165</v>
      </c>
      <c r="X268" t="s">
        <v>369</v>
      </c>
      <c r="Y268" t="s">
        <v>175</v>
      </c>
      <c r="Z268" t="s">
        <v>1053</v>
      </c>
      <c r="AA268" t="s">
        <v>1054</v>
      </c>
      <c r="AB268" t="s">
        <v>1053</v>
      </c>
      <c r="AC268" t="s">
        <v>1055</v>
      </c>
      <c r="AD268" t="s">
        <v>87</v>
      </c>
      <c r="AE268" t="s">
        <v>3343</v>
      </c>
      <c r="AF268" t="s">
        <v>168</v>
      </c>
      <c r="AG268" t="s">
        <v>168</v>
      </c>
      <c r="AH268" t="s">
        <v>168</v>
      </c>
      <c r="AI268" t="s">
        <v>180</v>
      </c>
      <c r="AJ268" t="s">
        <v>2321</v>
      </c>
      <c r="AK268" t="s">
        <v>3344</v>
      </c>
      <c r="AL268" t="s">
        <v>3345</v>
      </c>
      <c r="AM268" t="s">
        <v>3346</v>
      </c>
      <c r="AN268" t="s">
        <v>3347</v>
      </c>
      <c r="AO268" t="s">
        <v>3348</v>
      </c>
      <c r="AP268" t="s">
        <v>3349</v>
      </c>
      <c r="AQ268" t="s">
        <v>3346</v>
      </c>
      <c r="AR268" t="s">
        <v>3347</v>
      </c>
      <c r="AS268" t="s">
        <v>165</v>
      </c>
      <c r="AT268" t="s">
        <v>184</v>
      </c>
      <c r="AU268" t="s">
        <v>185</v>
      </c>
      <c r="AV268" s="5">
        <v>46122</v>
      </c>
      <c r="AW268" t="s">
        <v>292</v>
      </c>
    </row>
    <row r="269" spans="1:49">
      <c r="A269" t="s">
        <v>3350</v>
      </c>
      <c r="B269" t="s">
        <v>161</v>
      </c>
      <c r="C269" s="5">
        <v>46023</v>
      </c>
      <c r="D269" s="5">
        <v>46112</v>
      </c>
      <c r="E269" t="s">
        <v>56</v>
      </c>
      <c r="F269" t="s">
        <v>168</v>
      </c>
      <c r="G269" t="s">
        <v>168</v>
      </c>
      <c r="H269" t="s">
        <v>168</v>
      </c>
      <c r="I269" t="s">
        <v>165</v>
      </c>
      <c r="J269" t="s">
        <v>3351</v>
      </c>
      <c r="K269" t="s">
        <v>3352</v>
      </c>
      <c r="L269" t="s">
        <v>168</v>
      </c>
      <c r="M269" t="s">
        <v>60</v>
      </c>
      <c r="N269" t="s">
        <v>168</v>
      </c>
      <c r="O269" t="s">
        <v>3353</v>
      </c>
      <c r="P269" t="s">
        <v>79</v>
      </c>
      <c r="Q269" t="s">
        <v>95</v>
      </c>
      <c r="R269" t="s">
        <v>3354</v>
      </c>
      <c r="S269" t="s">
        <v>121</v>
      </c>
      <c r="T269" t="s">
        <v>3173</v>
      </c>
      <c r="U269" t="s">
        <v>3355</v>
      </c>
      <c r="V269" t="s">
        <v>173</v>
      </c>
      <c r="W269" t="s">
        <v>127</v>
      </c>
      <c r="X269" t="s">
        <v>1770</v>
      </c>
      <c r="Y269" t="s">
        <v>175</v>
      </c>
      <c r="Z269" t="s">
        <v>301</v>
      </c>
      <c r="AA269" t="s">
        <v>302</v>
      </c>
      <c r="AB269" t="s">
        <v>301</v>
      </c>
      <c r="AC269" t="s">
        <v>178</v>
      </c>
      <c r="AD269" t="s">
        <v>79</v>
      </c>
      <c r="AE269" t="s">
        <v>330</v>
      </c>
      <c r="AF269" t="s">
        <v>168</v>
      </c>
      <c r="AG269" t="s">
        <v>168</v>
      </c>
      <c r="AH269" t="s">
        <v>168</v>
      </c>
      <c r="AI269" t="s">
        <v>180</v>
      </c>
      <c r="AJ269" t="s">
        <v>743</v>
      </c>
      <c r="AK269" t="s">
        <v>3356</v>
      </c>
      <c r="AL269" t="s">
        <v>3357</v>
      </c>
      <c r="AM269" t="s">
        <v>3358</v>
      </c>
      <c r="AN269" t="s">
        <v>3359</v>
      </c>
      <c r="AO269" t="s">
        <v>183</v>
      </c>
      <c r="AP269" t="s">
        <v>165</v>
      </c>
      <c r="AQ269" t="s">
        <v>3358</v>
      </c>
      <c r="AR269" t="s">
        <v>3359</v>
      </c>
      <c r="AS269" t="s">
        <v>165</v>
      </c>
      <c r="AT269" t="s">
        <v>184</v>
      </c>
      <c r="AU269" t="s">
        <v>185</v>
      </c>
      <c r="AV269" s="5">
        <v>46122</v>
      </c>
      <c r="AW269" t="s">
        <v>261</v>
      </c>
    </row>
    <row r="270" spans="1:49">
      <c r="A270" t="s">
        <v>3360</v>
      </c>
      <c r="B270" t="s">
        <v>161</v>
      </c>
      <c r="C270" s="5">
        <v>46023</v>
      </c>
      <c r="D270" s="5">
        <v>46112</v>
      </c>
      <c r="E270" t="s">
        <v>55</v>
      </c>
      <c r="F270" t="s">
        <v>3361</v>
      </c>
      <c r="G270" t="s">
        <v>895</v>
      </c>
      <c r="H270" t="s">
        <v>3362</v>
      </c>
      <c r="I270" t="s">
        <v>165</v>
      </c>
      <c r="J270" t="s">
        <v>3363</v>
      </c>
      <c r="K270" t="s">
        <v>3364</v>
      </c>
      <c r="L270" t="s">
        <v>168</v>
      </c>
      <c r="M270" t="s">
        <v>60</v>
      </c>
      <c r="N270" t="s">
        <v>168</v>
      </c>
      <c r="O270" t="s">
        <v>3365</v>
      </c>
      <c r="P270" t="s">
        <v>79</v>
      </c>
      <c r="Q270" t="s">
        <v>95</v>
      </c>
      <c r="R270" t="s">
        <v>3366</v>
      </c>
      <c r="S270" t="s">
        <v>121</v>
      </c>
      <c r="T270" t="s">
        <v>1420</v>
      </c>
      <c r="U270" t="s">
        <v>173</v>
      </c>
      <c r="V270" t="s">
        <v>173</v>
      </c>
      <c r="W270" t="s">
        <v>127</v>
      </c>
      <c r="X270" t="s">
        <v>3367</v>
      </c>
      <c r="Y270" t="s">
        <v>175</v>
      </c>
      <c r="Z270" t="s">
        <v>2599</v>
      </c>
      <c r="AA270" t="s">
        <v>2600</v>
      </c>
      <c r="AB270" t="s">
        <v>2599</v>
      </c>
      <c r="AC270" t="s">
        <v>178</v>
      </c>
      <c r="AD270" t="s">
        <v>79</v>
      </c>
      <c r="AE270" t="s">
        <v>3368</v>
      </c>
      <c r="AF270" t="s">
        <v>168</v>
      </c>
      <c r="AG270" t="s">
        <v>168</v>
      </c>
      <c r="AH270" t="s">
        <v>168</v>
      </c>
      <c r="AI270" t="s">
        <v>180</v>
      </c>
      <c r="AJ270" t="s">
        <v>3361</v>
      </c>
      <c r="AK270" t="s">
        <v>895</v>
      </c>
      <c r="AL270" t="s">
        <v>3362</v>
      </c>
      <c r="AM270" t="s">
        <v>3369</v>
      </c>
      <c r="AN270" t="s">
        <v>3370</v>
      </c>
      <c r="AO270" t="s">
        <v>183</v>
      </c>
      <c r="AP270" t="s">
        <v>165</v>
      </c>
      <c r="AQ270" t="s">
        <v>3369</v>
      </c>
      <c r="AR270" t="s">
        <v>3370</v>
      </c>
      <c r="AS270" t="s">
        <v>165</v>
      </c>
      <c r="AT270" t="s">
        <v>184</v>
      </c>
      <c r="AU270" t="s">
        <v>185</v>
      </c>
      <c r="AV270" s="5">
        <v>46122</v>
      </c>
      <c r="AW270" t="s">
        <v>202</v>
      </c>
    </row>
    <row r="271" spans="1:49">
      <c r="A271" t="s">
        <v>3371</v>
      </c>
      <c r="B271" t="s">
        <v>161</v>
      </c>
      <c r="C271" s="5">
        <v>46023</v>
      </c>
      <c r="D271" s="5">
        <v>46112</v>
      </c>
      <c r="E271" t="s">
        <v>56</v>
      </c>
      <c r="F271" t="s">
        <v>168</v>
      </c>
      <c r="G271" t="s">
        <v>168</v>
      </c>
      <c r="H271" t="s">
        <v>168</v>
      </c>
      <c r="I271" t="s">
        <v>165</v>
      </c>
      <c r="J271" t="s">
        <v>3372</v>
      </c>
      <c r="K271" t="s">
        <v>3373</v>
      </c>
      <c r="L271" t="s">
        <v>168</v>
      </c>
      <c r="M271" t="s">
        <v>60</v>
      </c>
      <c r="N271" t="s">
        <v>168</v>
      </c>
      <c r="O271" t="s">
        <v>3374</v>
      </c>
      <c r="P271" t="s">
        <v>79</v>
      </c>
      <c r="Q271" t="s">
        <v>95</v>
      </c>
      <c r="R271" t="s">
        <v>3375</v>
      </c>
      <c r="S271" t="s">
        <v>102</v>
      </c>
      <c r="T271" t="s">
        <v>3376</v>
      </c>
      <c r="U271" t="s">
        <v>727</v>
      </c>
      <c r="V271" t="s">
        <v>173</v>
      </c>
      <c r="W271" t="s">
        <v>127</v>
      </c>
      <c r="X271" t="s">
        <v>3377</v>
      </c>
      <c r="Y271" t="s">
        <v>175</v>
      </c>
      <c r="Z271" t="s">
        <v>2187</v>
      </c>
      <c r="AA271" t="s">
        <v>2188</v>
      </c>
      <c r="AB271" t="s">
        <v>2187</v>
      </c>
      <c r="AC271" t="s">
        <v>178</v>
      </c>
      <c r="AD271" t="s">
        <v>79</v>
      </c>
      <c r="AE271" t="s">
        <v>2189</v>
      </c>
      <c r="AF271" t="s">
        <v>168</v>
      </c>
      <c r="AG271" t="s">
        <v>168</v>
      </c>
      <c r="AH271" t="s">
        <v>168</v>
      </c>
      <c r="AI271" t="s">
        <v>180</v>
      </c>
      <c r="AJ271" t="s">
        <v>3378</v>
      </c>
      <c r="AK271" t="s">
        <v>538</v>
      </c>
      <c r="AL271" t="s">
        <v>3379</v>
      </c>
      <c r="AM271" t="s">
        <v>3380</v>
      </c>
      <c r="AN271" t="s">
        <v>3381</v>
      </c>
      <c r="AO271" t="s">
        <v>183</v>
      </c>
      <c r="AP271" t="s">
        <v>165</v>
      </c>
      <c r="AQ271" t="s">
        <v>3380</v>
      </c>
      <c r="AR271" t="s">
        <v>3381</v>
      </c>
      <c r="AS271" t="s">
        <v>165</v>
      </c>
      <c r="AT271" t="s">
        <v>184</v>
      </c>
      <c r="AU271" t="s">
        <v>185</v>
      </c>
      <c r="AV271" s="5">
        <v>46122</v>
      </c>
      <c r="AW271" t="s">
        <v>261</v>
      </c>
    </row>
    <row r="272" spans="1:49">
      <c r="A272" t="s">
        <v>3382</v>
      </c>
      <c r="B272" t="s">
        <v>161</v>
      </c>
      <c r="C272" s="5">
        <v>46023</v>
      </c>
      <c r="D272" s="5">
        <v>46112</v>
      </c>
      <c r="E272" t="s">
        <v>56</v>
      </c>
      <c r="F272" t="s">
        <v>168</v>
      </c>
      <c r="G272" t="s">
        <v>168</v>
      </c>
      <c r="H272" t="s">
        <v>168</v>
      </c>
      <c r="I272" t="s">
        <v>165</v>
      </c>
      <c r="J272" t="s">
        <v>3383</v>
      </c>
      <c r="K272" t="s">
        <v>3384</v>
      </c>
      <c r="L272" t="s">
        <v>168</v>
      </c>
      <c r="M272" t="s">
        <v>60</v>
      </c>
      <c r="N272" t="s">
        <v>168</v>
      </c>
      <c r="O272" t="s">
        <v>3385</v>
      </c>
      <c r="P272" t="s">
        <v>79</v>
      </c>
      <c r="Q272" t="s">
        <v>95</v>
      </c>
      <c r="R272" t="s">
        <v>3386</v>
      </c>
      <c r="S272" t="s">
        <v>107</v>
      </c>
      <c r="T272" t="s">
        <v>3387</v>
      </c>
      <c r="U272" t="s">
        <v>3388</v>
      </c>
      <c r="V272" t="s">
        <v>173</v>
      </c>
      <c r="W272" t="s">
        <v>127</v>
      </c>
      <c r="X272" t="s">
        <v>3389</v>
      </c>
      <c r="Y272" t="s">
        <v>175</v>
      </c>
      <c r="Z272" t="s">
        <v>3390</v>
      </c>
      <c r="AA272" t="s">
        <v>939</v>
      </c>
      <c r="AB272" t="s">
        <v>3390</v>
      </c>
      <c r="AC272" t="s">
        <v>178</v>
      </c>
      <c r="AD272" t="s">
        <v>79</v>
      </c>
      <c r="AE272" t="s">
        <v>3391</v>
      </c>
      <c r="AF272" t="s">
        <v>168</v>
      </c>
      <c r="AG272" t="s">
        <v>168</v>
      </c>
      <c r="AH272" t="s">
        <v>168</v>
      </c>
      <c r="AI272" t="s">
        <v>180</v>
      </c>
      <c r="AJ272" t="s">
        <v>3392</v>
      </c>
      <c r="AK272" t="s">
        <v>3393</v>
      </c>
      <c r="AL272" t="s">
        <v>2639</v>
      </c>
      <c r="AM272" t="s">
        <v>3394</v>
      </c>
      <c r="AN272" t="s">
        <v>3395</v>
      </c>
      <c r="AO272" t="s">
        <v>183</v>
      </c>
      <c r="AP272" t="s">
        <v>165</v>
      </c>
      <c r="AQ272" t="s">
        <v>3394</v>
      </c>
      <c r="AR272" t="s">
        <v>3395</v>
      </c>
      <c r="AS272" t="s">
        <v>165</v>
      </c>
      <c r="AT272" t="s">
        <v>184</v>
      </c>
      <c r="AU272" t="s">
        <v>185</v>
      </c>
      <c r="AV272" s="5">
        <v>46122</v>
      </c>
      <c r="AW272" t="s">
        <v>261</v>
      </c>
    </row>
    <row r="273" spans="1:49">
      <c r="A273" t="s">
        <v>3396</v>
      </c>
      <c r="B273" t="s">
        <v>161</v>
      </c>
      <c r="C273" s="5">
        <v>46023</v>
      </c>
      <c r="D273" s="5">
        <v>46112</v>
      </c>
      <c r="E273" t="s">
        <v>56</v>
      </c>
      <c r="F273" t="s">
        <v>168</v>
      </c>
      <c r="G273" t="s">
        <v>168</v>
      </c>
      <c r="H273" t="s">
        <v>168</v>
      </c>
      <c r="I273" t="s">
        <v>165</v>
      </c>
      <c r="J273" t="s">
        <v>3397</v>
      </c>
      <c r="K273" t="s">
        <v>3398</v>
      </c>
      <c r="L273" t="s">
        <v>168</v>
      </c>
      <c r="M273" t="s">
        <v>60</v>
      </c>
      <c r="N273" t="s">
        <v>168</v>
      </c>
      <c r="O273" t="s">
        <v>3399</v>
      </c>
      <c r="P273" t="s">
        <v>66</v>
      </c>
      <c r="Q273" t="s">
        <v>95</v>
      </c>
      <c r="R273" t="s">
        <v>3400</v>
      </c>
      <c r="S273" t="s">
        <v>102</v>
      </c>
      <c r="T273" t="s">
        <v>3401</v>
      </c>
      <c r="U273" t="s">
        <v>418</v>
      </c>
      <c r="V273" t="s">
        <v>173</v>
      </c>
      <c r="W273" t="s">
        <v>136</v>
      </c>
      <c r="X273" t="s">
        <v>3402</v>
      </c>
      <c r="Y273" t="s">
        <v>175</v>
      </c>
      <c r="Z273" t="s">
        <v>3403</v>
      </c>
      <c r="AA273" t="s">
        <v>178</v>
      </c>
      <c r="AB273" t="s">
        <v>3404</v>
      </c>
      <c r="AC273" t="s">
        <v>582</v>
      </c>
      <c r="AD273" t="s">
        <v>66</v>
      </c>
      <c r="AE273" t="s">
        <v>3405</v>
      </c>
      <c r="AF273" t="s">
        <v>168</v>
      </c>
      <c r="AG273" t="s">
        <v>168</v>
      </c>
      <c r="AH273" t="s">
        <v>168</v>
      </c>
      <c r="AI273" t="s">
        <v>180</v>
      </c>
      <c r="AJ273" t="s">
        <v>3406</v>
      </c>
      <c r="AK273" t="s">
        <v>1316</v>
      </c>
      <c r="AL273" t="s">
        <v>257</v>
      </c>
      <c r="AM273" t="s">
        <v>3407</v>
      </c>
      <c r="AN273" t="s">
        <v>3408</v>
      </c>
      <c r="AO273" t="s">
        <v>183</v>
      </c>
      <c r="AP273" t="s">
        <v>165</v>
      </c>
      <c r="AQ273" t="s">
        <v>3407</v>
      </c>
      <c r="AR273" t="s">
        <v>3408</v>
      </c>
      <c r="AS273" t="s">
        <v>165</v>
      </c>
      <c r="AT273" t="s">
        <v>184</v>
      </c>
      <c r="AU273" t="s">
        <v>185</v>
      </c>
      <c r="AV273" s="5">
        <v>46122</v>
      </c>
      <c r="AW273" t="s">
        <v>261</v>
      </c>
    </row>
    <row r="274" spans="1:49">
      <c r="A274" t="s">
        <v>3409</v>
      </c>
      <c r="B274" t="s">
        <v>161</v>
      </c>
      <c r="C274" s="5">
        <v>46023</v>
      </c>
      <c r="D274" s="5">
        <v>46112</v>
      </c>
      <c r="E274" t="s">
        <v>56</v>
      </c>
      <c r="F274" t="s">
        <v>168</v>
      </c>
      <c r="G274" t="s">
        <v>168</v>
      </c>
      <c r="H274" t="s">
        <v>168</v>
      </c>
      <c r="I274" t="s">
        <v>165</v>
      </c>
      <c r="J274" t="s">
        <v>3410</v>
      </c>
      <c r="K274" t="s">
        <v>3411</v>
      </c>
      <c r="L274" t="s">
        <v>168</v>
      </c>
      <c r="M274" t="s">
        <v>60</v>
      </c>
      <c r="N274" t="s">
        <v>168</v>
      </c>
      <c r="O274" t="s">
        <v>3412</v>
      </c>
      <c r="P274" t="s">
        <v>92</v>
      </c>
      <c r="Q274" t="s">
        <v>95</v>
      </c>
      <c r="R274" t="s">
        <v>3413</v>
      </c>
      <c r="S274" t="s">
        <v>101</v>
      </c>
      <c r="T274" t="s">
        <v>3414</v>
      </c>
      <c r="U274" t="s">
        <v>925</v>
      </c>
      <c r="V274" t="s">
        <v>3415</v>
      </c>
      <c r="W274" t="s">
        <v>127</v>
      </c>
      <c r="X274" t="s">
        <v>2751</v>
      </c>
      <c r="Y274" t="s">
        <v>175</v>
      </c>
      <c r="Z274" t="s">
        <v>282</v>
      </c>
      <c r="AA274" t="s">
        <v>283</v>
      </c>
      <c r="AB274" t="s">
        <v>282</v>
      </c>
      <c r="AC274" t="s">
        <v>284</v>
      </c>
      <c r="AD274" t="s">
        <v>92</v>
      </c>
      <c r="AE274" t="s">
        <v>2752</v>
      </c>
      <c r="AF274" t="s">
        <v>168</v>
      </c>
      <c r="AG274" t="s">
        <v>168</v>
      </c>
      <c r="AH274" t="s">
        <v>168</v>
      </c>
      <c r="AI274" t="s">
        <v>180</v>
      </c>
      <c r="AJ274" t="s">
        <v>3416</v>
      </c>
      <c r="AK274" t="s">
        <v>966</v>
      </c>
      <c r="AL274" t="s">
        <v>164</v>
      </c>
      <c r="AM274" t="s">
        <v>3417</v>
      </c>
      <c r="AN274" t="s">
        <v>3418</v>
      </c>
      <c r="AO274" t="s">
        <v>183</v>
      </c>
      <c r="AP274" t="s">
        <v>165</v>
      </c>
      <c r="AQ274" t="s">
        <v>3417</v>
      </c>
      <c r="AR274" t="s">
        <v>3418</v>
      </c>
      <c r="AS274" t="s">
        <v>165</v>
      </c>
      <c r="AT274" t="s">
        <v>184</v>
      </c>
      <c r="AU274" t="s">
        <v>185</v>
      </c>
      <c r="AV274" s="5">
        <v>46122</v>
      </c>
      <c r="AW274" t="s">
        <v>410</v>
      </c>
    </row>
    <row r="275" spans="1:49">
      <c r="A275" t="s">
        <v>3419</v>
      </c>
      <c r="B275" t="s">
        <v>161</v>
      </c>
      <c r="C275" s="5">
        <v>46023</v>
      </c>
      <c r="D275" s="5">
        <v>46112</v>
      </c>
      <c r="E275" t="s">
        <v>56</v>
      </c>
      <c r="F275" t="s">
        <v>168</v>
      </c>
      <c r="G275" t="s">
        <v>168</v>
      </c>
      <c r="H275" t="s">
        <v>168</v>
      </c>
      <c r="I275" t="s">
        <v>165</v>
      </c>
      <c r="J275" t="s">
        <v>3420</v>
      </c>
      <c r="K275" t="s">
        <v>3421</v>
      </c>
      <c r="L275" t="s">
        <v>168</v>
      </c>
      <c r="M275" t="s">
        <v>60</v>
      </c>
      <c r="N275" t="s">
        <v>168</v>
      </c>
      <c r="O275" t="s">
        <v>3422</v>
      </c>
      <c r="P275" t="s">
        <v>92</v>
      </c>
      <c r="Q275" t="s">
        <v>95</v>
      </c>
      <c r="R275" t="s">
        <v>3423</v>
      </c>
      <c r="S275" t="s">
        <v>102</v>
      </c>
      <c r="T275" t="s">
        <v>3424</v>
      </c>
      <c r="U275" t="s">
        <v>3425</v>
      </c>
      <c r="V275" t="s">
        <v>3426</v>
      </c>
      <c r="W275" t="s">
        <v>127</v>
      </c>
      <c r="X275" t="s">
        <v>3259</v>
      </c>
      <c r="Y275" t="s">
        <v>175</v>
      </c>
      <c r="Z275" t="s">
        <v>886</v>
      </c>
      <c r="AA275" t="s">
        <v>757</v>
      </c>
      <c r="AB275" t="s">
        <v>886</v>
      </c>
      <c r="AC275" t="s">
        <v>284</v>
      </c>
      <c r="AD275" t="s">
        <v>92</v>
      </c>
      <c r="AE275" t="s">
        <v>1670</v>
      </c>
      <c r="AF275" t="s">
        <v>168</v>
      </c>
      <c r="AG275" t="s">
        <v>168</v>
      </c>
      <c r="AH275" t="s">
        <v>168</v>
      </c>
      <c r="AI275" t="s">
        <v>180</v>
      </c>
      <c r="AJ275" t="s">
        <v>3427</v>
      </c>
      <c r="AK275" t="s">
        <v>3428</v>
      </c>
      <c r="AL275" t="s">
        <v>305</v>
      </c>
      <c r="AM275" t="s">
        <v>3429</v>
      </c>
      <c r="AN275" t="s">
        <v>3430</v>
      </c>
      <c r="AO275" t="s">
        <v>183</v>
      </c>
      <c r="AP275" t="s">
        <v>165</v>
      </c>
      <c r="AQ275" t="s">
        <v>3429</v>
      </c>
      <c r="AR275" t="s">
        <v>3430</v>
      </c>
      <c r="AS275" t="s">
        <v>165</v>
      </c>
      <c r="AT275" t="s">
        <v>184</v>
      </c>
      <c r="AU275" t="s">
        <v>185</v>
      </c>
      <c r="AV275" s="5">
        <v>46122</v>
      </c>
      <c r="AW275" t="s">
        <v>410</v>
      </c>
    </row>
    <row r="276" spans="1:49">
      <c r="A276" t="s">
        <v>3431</v>
      </c>
      <c r="B276" t="s">
        <v>161</v>
      </c>
      <c r="C276" s="5">
        <v>46023</v>
      </c>
      <c r="D276" s="5">
        <v>46112</v>
      </c>
      <c r="E276" t="s">
        <v>56</v>
      </c>
      <c r="F276" t="s">
        <v>168</v>
      </c>
      <c r="G276" t="s">
        <v>168</v>
      </c>
      <c r="H276" t="s">
        <v>168</v>
      </c>
      <c r="I276" t="s">
        <v>165</v>
      </c>
      <c r="J276" t="s">
        <v>3432</v>
      </c>
      <c r="K276" t="s">
        <v>3433</v>
      </c>
      <c r="L276" t="s">
        <v>168</v>
      </c>
      <c r="M276" t="s">
        <v>60</v>
      </c>
      <c r="N276" t="s">
        <v>168</v>
      </c>
      <c r="O276" t="s">
        <v>3434</v>
      </c>
      <c r="P276" t="s">
        <v>79</v>
      </c>
      <c r="Q276" t="s">
        <v>95</v>
      </c>
      <c r="R276" t="s">
        <v>3435</v>
      </c>
      <c r="S276" t="s">
        <v>102</v>
      </c>
      <c r="T276" t="s">
        <v>3436</v>
      </c>
      <c r="U276" t="s">
        <v>1734</v>
      </c>
      <c r="V276" t="s">
        <v>525</v>
      </c>
      <c r="W276" t="s">
        <v>127</v>
      </c>
      <c r="X276" t="s">
        <v>786</v>
      </c>
      <c r="Y276" t="s">
        <v>175</v>
      </c>
      <c r="Z276" t="s">
        <v>176</v>
      </c>
      <c r="AA276" t="s">
        <v>177</v>
      </c>
      <c r="AB276" t="s">
        <v>176</v>
      </c>
      <c r="AC276" t="s">
        <v>178</v>
      </c>
      <c r="AD276" t="s">
        <v>79</v>
      </c>
      <c r="AE276" t="s">
        <v>787</v>
      </c>
      <c r="AF276" t="s">
        <v>168</v>
      </c>
      <c r="AG276" t="s">
        <v>168</v>
      </c>
      <c r="AH276" t="s">
        <v>168</v>
      </c>
      <c r="AI276" t="s">
        <v>180</v>
      </c>
      <c r="AJ276" t="s">
        <v>3437</v>
      </c>
      <c r="AK276" t="s">
        <v>3438</v>
      </c>
      <c r="AL276" t="s">
        <v>1870</v>
      </c>
      <c r="AM276" t="s">
        <v>3439</v>
      </c>
      <c r="AN276" t="s">
        <v>3440</v>
      </c>
      <c r="AO276" t="s">
        <v>183</v>
      </c>
      <c r="AP276" t="s">
        <v>165</v>
      </c>
      <c r="AQ276" t="s">
        <v>3439</v>
      </c>
      <c r="AR276" t="s">
        <v>3440</v>
      </c>
      <c r="AS276" t="s">
        <v>165</v>
      </c>
      <c r="AT276" t="s">
        <v>184</v>
      </c>
      <c r="AU276" t="s">
        <v>185</v>
      </c>
      <c r="AV276" s="5">
        <v>46122</v>
      </c>
      <c r="AW276" t="s">
        <v>410</v>
      </c>
    </row>
    <row r="277" spans="1:49">
      <c r="A277" t="s">
        <v>3441</v>
      </c>
      <c r="B277" t="s">
        <v>161</v>
      </c>
      <c r="C277" s="5">
        <v>46023</v>
      </c>
      <c r="D277" s="5">
        <v>46112</v>
      </c>
      <c r="E277" t="s">
        <v>56</v>
      </c>
      <c r="F277" t="s">
        <v>168</v>
      </c>
      <c r="G277" t="s">
        <v>168</v>
      </c>
      <c r="H277" t="s">
        <v>168</v>
      </c>
      <c r="I277" t="s">
        <v>165</v>
      </c>
      <c r="J277" t="s">
        <v>3442</v>
      </c>
      <c r="K277" t="s">
        <v>3443</v>
      </c>
      <c r="L277" t="s">
        <v>168</v>
      </c>
      <c r="M277" t="s">
        <v>60</v>
      </c>
      <c r="N277" t="s">
        <v>168</v>
      </c>
      <c r="O277" t="s">
        <v>3444</v>
      </c>
      <c r="P277" t="s">
        <v>79</v>
      </c>
      <c r="Q277" t="s">
        <v>95</v>
      </c>
      <c r="R277" t="s">
        <v>3445</v>
      </c>
      <c r="S277" t="s">
        <v>102</v>
      </c>
      <c r="T277" t="s">
        <v>3436</v>
      </c>
      <c r="U277" t="s">
        <v>3446</v>
      </c>
      <c r="V277" t="s">
        <v>173</v>
      </c>
      <c r="W277" t="s">
        <v>127</v>
      </c>
      <c r="X277" t="s">
        <v>786</v>
      </c>
      <c r="Y277" t="s">
        <v>175</v>
      </c>
      <c r="Z277" t="s">
        <v>176</v>
      </c>
      <c r="AA277" t="s">
        <v>177</v>
      </c>
      <c r="AB277" t="s">
        <v>176</v>
      </c>
      <c r="AC277" t="s">
        <v>178</v>
      </c>
      <c r="AD277" t="s">
        <v>79</v>
      </c>
      <c r="AE277" t="s">
        <v>787</v>
      </c>
      <c r="AF277" t="s">
        <v>168</v>
      </c>
      <c r="AG277" t="s">
        <v>168</v>
      </c>
      <c r="AH277" t="s">
        <v>168</v>
      </c>
      <c r="AI277" t="s">
        <v>180</v>
      </c>
      <c r="AJ277" t="s">
        <v>3447</v>
      </c>
      <c r="AK277" t="s">
        <v>3448</v>
      </c>
      <c r="AL277" t="s">
        <v>3179</v>
      </c>
      <c r="AM277" t="s">
        <v>3449</v>
      </c>
      <c r="AN277" t="s">
        <v>3450</v>
      </c>
      <c r="AO277" t="s">
        <v>183</v>
      </c>
      <c r="AP277" t="s">
        <v>165</v>
      </c>
      <c r="AQ277" t="s">
        <v>3449</v>
      </c>
      <c r="AR277" t="s">
        <v>3450</v>
      </c>
      <c r="AS277" t="s">
        <v>165</v>
      </c>
      <c r="AT277" t="s">
        <v>184</v>
      </c>
      <c r="AU277" t="s">
        <v>185</v>
      </c>
      <c r="AV277" s="5">
        <v>46122</v>
      </c>
      <c r="AW277" t="s">
        <v>261</v>
      </c>
    </row>
    <row r="278" spans="1:49">
      <c r="A278" t="s">
        <v>3451</v>
      </c>
      <c r="B278" t="s">
        <v>161</v>
      </c>
      <c r="C278" s="5">
        <v>46023</v>
      </c>
      <c r="D278" s="5">
        <v>46112</v>
      </c>
      <c r="E278" t="s">
        <v>56</v>
      </c>
      <c r="F278" t="s">
        <v>168</v>
      </c>
      <c r="G278" t="s">
        <v>168</v>
      </c>
      <c r="H278" t="s">
        <v>168</v>
      </c>
      <c r="I278" t="s">
        <v>165</v>
      </c>
      <c r="J278" t="s">
        <v>3452</v>
      </c>
      <c r="K278" t="s">
        <v>3453</v>
      </c>
      <c r="L278" t="s">
        <v>168</v>
      </c>
      <c r="M278" t="s">
        <v>60</v>
      </c>
      <c r="N278" t="s">
        <v>168</v>
      </c>
      <c r="O278" t="s">
        <v>3454</v>
      </c>
      <c r="P278" t="s">
        <v>79</v>
      </c>
      <c r="Q278" t="s">
        <v>95</v>
      </c>
      <c r="R278" t="s">
        <v>3455</v>
      </c>
      <c r="S278" t="s">
        <v>102</v>
      </c>
      <c r="T278" t="s">
        <v>3456</v>
      </c>
      <c r="U278" t="s">
        <v>173</v>
      </c>
      <c r="V278" t="s">
        <v>173</v>
      </c>
      <c r="W278" t="s">
        <v>127</v>
      </c>
      <c r="X278" t="s">
        <v>228</v>
      </c>
      <c r="Y278" t="s">
        <v>175</v>
      </c>
      <c r="Z278" t="s">
        <v>176</v>
      </c>
      <c r="AA278" t="s">
        <v>177</v>
      </c>
      <c r="AB278" t="s">
        <v>176</v>
      </c>
      <c r="AC278" t="s">
        <v>178</v>
      </c>
      <c r="AD278" t="s">
        <v>79</v>
      </c>
      <c r="AE278" t="s">
        <v>229</v>
      </c>
      <c r="AF278" t="s">
        <v>168</v>
      </c>
      <c r="AG278" t="s">
        <v>168</v>
      </c>
      <c r="AH278" t="s">
        <v>168</v>
      </c>
      <c r="AI278" t="s">
        <v>180</v>
      </c>
      <c r="AJ278" t="s">
        <v>3457</v>
      </c>
      <c r="AK278" t="s">
        <v>205</v>
      </c>
      <c r="AL278" t="s">
        <v>850</v>
      </c>
      <c r="AM278" t="s">
        <v>3458</v>
      </c>
      <c r="AN278" t="s">
        <v>3459</v>
      </c>
      <c r="AO278" t="s">
        <v>183</v>
      </c>
      <c r="AP278" t="s">
        <v>165</v>
      </c>
      <c r="AQ278" t="s">
        <v>3458</v>
      </c>
      <c r="AR278" t="s">
        <v>3459</v>
      </c>
      <c r="AS278" t="s">
        <v>165</v>
      </c>
      <c r="AT278" t="s">
        <v>184</v>
      </c>
      <c r="AU278" t="s">
        <v>185</v>
      </c>
      <c r="AV278" s="5">
        <v>46122</v>
      </c>
      <c r="AW278" t="s">
        <v>391</v>
      </c>
    </row>
    <row r="279" spans="1:49">
      <c r="A279" t="s">
        <v>3460</v>
      </c>
      <c r="B279" t="s">
        <v>161</v>
      </c>
      <c r="C279" s="5">
        <v>46023</v>
      </c>
      <c r="D279" s="5">
        <v>46112</v>
      </c>
      <c r="E279" t="s">
        <v>56</v>
      </c>
      <c r="F279" t="s">
        <v>168</v>
      </c>
      <c r="G279" t="s">
        <v>168</v>
      </c>
      <c r="H279" t="s">
        <v>168</v>
      </c>
      <c r="I279" t="s">
        <v>165</v>
      </c>
      <c r="J279" t="s">
        <v>3461</v>
      </c>
      <c r="K279" t="s">
        <v>3462</v>
      </c>
      <c r="L279" t="s">
        <v>168</v>
      </c>
      <c r="M279" t="s">
        <v>60</v>
      </c>
      <c r="N279" t="s">
        <v>168</v>
      </c>
      <c r="O279" t="s">
        <v>3463</v>
      </c>
      <c r="P279" t="s">
        <v>62</v>
      </c>
      <c r="Q279" t="s">
        <v>95</v>
      </c>
      <c r="R279" t="s">
        <v>3464</v>
      </c>
      <c r="S279" t="s">
        <v>102</v>
      </c>
      <c r="T279" t="s">
        <v>3465</v>
      </c>
      <c r="U279" t="s">
        <v>284</v>
      </c>
      <c r="V279" t="s">
        <v>472</v>
      </c>
      <c r="W279" t="s">
        <v>127</v>
      </c>
      <c r="X279" t="s">
        <v>3466</v>
      </c>
      <c r="Y279" t="s">
        <v>175</v>
      </c>
      <c r="Z279" t="s">
        <v>3467</v>
      </c>
      <c r="AA279" t="s">
        <v>1865</v>
      </c>
      <c r="AB279" t="s">
        <v>3467</v>
      </c>
      <c r="AC279" t="s">
        <v>283</v>
      </c>
      <c r="AD279" t="s">
        <v>62</v>
      </c>
      <c r="AE279" t="s">
        <v>3468</v>
      </c>
      <c r="AF279" t="s">
        <v>168</v>
      </c>
      <c r="AG279" t="s">
        <v>168</v>
      </c>
      <c r="AH279" t="s">
        <v>168</v>
      </c>
      <c r="AI279" t="s">
        <v>180</v>
      </c>
      <c r="AJ279" t="s">
        <v>3469</v>
      </c>
      <c r="AK279" t="s">
        <v>3470</v>
      </c>
      <c r="AL279" t="s">
        <v>3471</v>
      </c>
      <c r="AM279" t="s">
        <v>3472</v>
      </c>
      <c r="AN279" t="s">
        <v>3473</v>
      </c>
      <c r="AO279" t="s">
        <v>183</v>
      </c>
      <c r="AP279" t="s">
        <v>165</v>
      </c>
      <c r="AQ279" t="s">
        <v>3472</v>
      </c>
      <c r="AR279" t="s">
        <v>3473</v>
      </c>
      <c r="AS279" t="s">
        <v>165</v>
      </c>
      <c r="AT279" t="s">
        <v>184</v>
      </c>
      <c r="AU279" t="s">
        <v>185</v>
      </c>
      <c r="AV279" s="5">
        <v>46122</v>
      </c>
      <c r="AW279" t="s">
        <v>410</v>
      </c>
    </row>
    <row r="280" spans="1:49">
      <c r="A280" t="s">
        <v>3474</v>
      </c>
      <c r="B280" t="s">
        <v>161</v>
      </c>
      <c r="C280" s="5">
        <v>46023</v>
      </c>
      <c r="D280" s="5">
        <v>46112</v>
      </c>
      <c r="E280" t="s">
        <v>55</v>
      </c>
      <c r="F280" t="s">
        <v>668</v>
      </c>
      <c r="G280" t="s">
        <v>234</v>
      </c>
      <c r="H280" t="s">
        <v>2564</v>
      </c>
      <c r="I280" t="s">
        <v>165</v>
      </c>
      <c r="J280" t="s">
        <v>3475</v>
      </c>
      <c r="K280" t="s">
        <v>3476</v>
      </c>
      <c r="L280" t="s">
        <v>168</v>
      </c>
      <c r="M280" t="s">
        <v>60</v>
      </c>
      <c r="N280" t="s">
        <v>168</v>
      </c>
      <c r="O280" t="s">
        <v>3477</v>
      </c>
      <c r="P280" t="s">
        <v>79</v>
      </c>
      <c r="Q280" t="s">
        <v>95</v>
      </c>
      <c r="R280" t="s">
        <v>3478</v>
      </c>
      <c r="S280" t="s">
        <v>102</v>
      </c>
      <c r="T280" t="s">
        <v>3479</v>
      </c>
      <c r="U280" t="s">
        <v>3480</v>
      </c>
      <c r="V280" t="s">
        <v>173</v>
      </c>
      <c r="W280" t="s">
        <v>165</v>
      </c>
      <c r="X280" t="s">
        <v>1219</v>
      </c>
      <c r="Y280" t="s">
        <v>175</v>
      </c>
      <c r="Z280" t="s">
        <v>511</v>
      </c>
      <c r="AA280" t="s">
        <v>512</v>
      </c>
      <c r="AB280" t="s">
        <v>511</v>
      </c>
      <c r="AC280" t="s">
        <v>178</v>
      </c>
      <c r="AD280" t="s">
        <v>79</v>
      </c>
      <c r="AE280" t="s">
        <v>513</v>
      </c>
      <c r="AF280" t="s">
        <v>168</v>
      </c>
      <c r="AG280" t="s">
        <v>168</v>
      </c>
      <c r="AH280" t="s">
        <v>168</v>
      </c>
      <c r="AI280" t="s">
        <v>180</v>
      </c>
      <c r="AJ280" t="s">
        <v>668</v>
      </c>
      <c r="AK280" t="s">
        <v>234</v>
      </c>
      <c r="AL280" t="s">
        <v>2564</v>
      </c>
      <c r="AM280" t="s">
        <v>3481</v>
      </c>
      <c r="AN280" t="s">
        <v>3482</v>
      </c>
      <c r="AO280" t="s">
        <v>183</v>
      </c>
      <c r="AP280" t="s">
        <v>165</v>
      </c>
      <c r="AQ280" t="s">
        <v>3481</v>
      </c>
      <c r="AR280" t="s">
        <v>3482</v>
      </c>
      <c r="AS280" t="s">
        <v>165</v>
      </c>
      <c r="AT280" t="s">
        <v>184</v>
      </c>
      <c r="AU280" t="s">
        <v>185</v>
      </c>
      <c r="AV280" s="5">
        <v>46122</v>
      </c>
      <c r="AW280" t="s">
        <v>186</v>
      </c>
    </row>
    <row r="281" spans="1:49">
      <c r="A281" t="s">
        <v>3483</v>
      </c>
      <c r="B281" t="s">
        <v>161</v>
      </c>
      <c r="C281" s="5">
        <v>46023</v>
      </c>
      <c r="D281" s="5">
        <v>46112</v>
      </c>
      <c r="E281" t="s">
        <v>56</v>
      </c>
      <c r="F281" t="s">
        <v>168</v>
      </c>
      <c r="G281" t="s">
        <v>168</v>
      </c>
      <c r="H281" t="s">
        <v>168</v>
      </c>
      <c r="I281" t="s">
        <v>165</v>
      </c>
      <c r="J281" t="s">
        <v>3484</v>
      </c>
      <c r="K281" t="s">
        <v>3485</v>
      </c>
      <c r="L281" t="s">
        <v>168</v>
      </c>
      <c r="M281" t="s">
        <v>60</v>
      </c>
      <c r="N281" t="s">
        <v>168</v>
      </c>
      <c r="O281" t="s">
        <v>3486</v>
      </c>
      <c r="P281" t="s">
        <v>79</v>
      </c>
      <c r="Q281" t="s">
        <v>95</v>
      </c>
      <c r="R281" t="s">
        <v>3487</v>
      </c>
      <c r="S281" t="s">
        <v>102</v>
      </c>
      <c r="T281" t="s">
        <v>3488</v>
      </c>
      <c r="U281" t="s">
        <v>680</v>
      </c>
      <c r="V281" t="s">
        <v>740</v>
      </c>
      <c r="W281" t="s">
        <v>127</v>
      </c>
      <c r="X281" t="s">
        <v>196</v>
      </c>
      <c r="Y281" t="s">
        <v>175</v>
      </c>
      <c r="Z281" t="s">
        <v>176</v>
      </c>
      <c r="AA281" t="s">
        <v>177</v>
      </c>
      <c r="AB281" t="s">
        <v>176</v>
      </c>
      <c r="AC281" t="s">
        <v>178</v>
      </c>
      <c r="AD281" t="s">
        <v>79</v>
      </c>
      <c r="AE281" t="s">
        <v>3489</v>
      </c>
      <c r="AF281" t="s">
        <v>168</v>
      </c>
      <c r="AG281" t="s">
        <v>168</v>
      </c>
      <c r="AH281" t="s">
        <v>168</v>
      </c>
      <c r="AI281" t="s">
        <v>180</v>
      </c>
      <c r="AJ281" t="s">
        <v>3490</v>
      </c>
      <c r="AK281" t="s">
        <v>3491</v>
      </c>
      <c r="AL281" t="s">
        <v>3492</v>
      </c>
      <c r="AM281" t="s">
        <v>3493</v>
      </c>
      <c r="AN281" t="s">
        <v>3494</v>
      </c>
      <c r="AO281" t="s">
        <v>183</v>
      </c>
      <c r="AP281" t="s">
        <v>165</v>
      </c>
      <c r="AQ281" t="s">
        <v>3493</v>
      </c>
      <c r="AR281" t="s">
        <v>3494</v>
      </c>
      <c r="AS281" t="s">
        <v>165</v>
      </c>
      <c r="AT281" t="s">
        <v>184</v>
      </c>
      <c r="AU281" t="s">
        <v>185</v>
      </c>
      <c r="AV281" s="5">
        <v>46122</v>
      </c>
      <c r="AW281" t="s">
        <v>410</v>
      </c>
    </row>
    <row r="282" spans="1:49">
      <c r="A282" t="s">
        <v>3495</v>
      </c>
      <c r="B282" t="s">
        <v>161</v>
      </c>
      <c r="C282" s="5">
        <v>46023</v>
      </c>
      <c r="D282" s="5">
        <v>46112</v>
      </c>
      <c r="E282" t="s">
        <v>55</v>
      </c>
      <c r="F282" t="s">
        <v>3496</v>
      </c>
      <c r="G282" t="s">
        <v>1276</v>
      </c>
      <c r="H282" t="s">
        <v>479</v>
      </c>
      <c r="I282" t="s">
        <v>165</v>
      </c>
      <c r="J282" t="s">
        <v>3497</v>
      </c>
      <c r="K282" t="s">
        <v>3498</v>
      </c>
      <c r="L282" t="s">
        <v>168</v>
      </c>
      <c r="M282" t="s">
        <v>60</v>
      </c>
      <c r="N282" t="s">
        <v>168</v>
      </c>
      <c r="O282" t="s">
        <v>3499</v>
      </c>
      <c r="P282" t="s">
        <v>79</v>
      </c>
      <c r="Q282" t="s">
        <v>95</v>
      </c>
      <c r="R282" t="s">
        <v>3500</v>
      </c>
      <c r="S282" t="s">
        <v>102</v>
      </c>
      <c r="T282" t="s">
        <v>3501</v>
      </c>
      <c r="U282" t="s">
        <v>2610</v>
      </c>
      <c r="V282" t="s">
        <v>173</v>
      </c>
      <c r="W282" t="s">
        <v>127</v>
      </c>
      <c r="X282" t="s">
        <v>3502</v>
      </c>
      <c r="Y282" t="s">
        <v>175</v>
      </c>
      <c r="Z282" t="s">
        <v>511</v>
      </c>
      <c r="AA282" t="s">
        <v>512</v>
      </c>
      <c r="AB282" t="s">
        <v>511</v>
      </c>
      <c r="AC282" t="s">
        <v>178</v>
      </c>
      <c r="AD282" t="s">
        <v>79</v>
      </c>
      <c r="AE282" t="s">
        <v>1220</v>
      </c>
      <c r="AF282" t="s">
        <v>168</v>
      </c>
      <c r="AG282" t="s">
        <v>168</v>
      </c>
      <c r="AH282" t="s">
        <v>168</v>
      </c>
      <c r="AI282" t="s">
        <v>180</v>
      </c>
      <c r="AJ282" t="s">
        <v>3496</v>
      </c>
      <c r="AK282" t="s">
        <v>1276</v>
      </c>
      <c r="AL282" t="s">
        <v>479</v>
      </c>
      <c r="AM282" t="s">
        <v>3503</v>
      </c>
      <c r="AN282" t="s">
        <v>3504</v>
      </c>
      <c r="AO282" t="s">
        <v>183</v>
      </c>
      <c r="AP282" t="s">
        <v>165</v>
      </c>
      <c r="AQ282" t="s">
        <v>3503</v>
      </c>
      <c r="AR282" t="s">
        <v>3504</v>
      </c>
      <c r="AS282" t="s">
        <v>165</v>
      </c>
      <c r="AT282" t="s">
        <v>184</v>
      </c>
      <c r="AU282" t="s">
        <v>185</v>
      </c>
      <c r="AV282" s="5">
        <v>46122</v>
      </c>
      <c r="AW282" t="s">
        <v>186</v>
      </c>
    </row>
    <row r="283" spans="1:49">
      <c r="A283" t="s">
        <v>3505</v>
      </c>
      <c r="B283" t="s">
        <v>161</v>
      </c>
      <c r="C283" s="5">
        <v>46023</v>
      </c>
      <c r="D283" s="5">
        <v>46112</v>
      </c>
      <c r="E283" t="s">
        <v>56</v>
      </c>
      <c r="F283" t="s">
        <v>168</v>
      </c>
      <c r="G283" t="s">
        <v>168</v>
      </c>
      <c r="H283" t="s">
        <v>168</v>
      </c>
      <c r="I283" t="s">
        <v>165</v>
      </c>
      <c r="J283" t="s">
        <v>3506</v>
      </c>
      <c r="K283" t="s">
        <v>3507</v>
      </c>
      <c r="L283" t="s">
        <v>168</v>
      </c>
      <c r="M283" t="s">
        <v>60</v>
      </c>
      <c r="N283" t="s">
        <v>168</v>
      </c>
      <c r="O283" t="s">
        <v>3508</v>
      </c>
      <c r="P283" t="s">
        <v>66</v>
      </c>
      <c r="Q283" t="s">
        <v>95</v>
      </c>
      <c r="R283" t="s">
        <v>3509</v>
      </c>
      <c r="S283" t="s">
        <v>96</v>
      </c>
      <c r="T283" t="s">
        <v>3510</v>
      </c>
      <c r="U283" t="s">
        <v>3511</v>
      </c>
      <c r="V283" t="s">
        <v>472</v>
      </c>
      <c r="W283" t="s">
        <v>127</v>
      </c>
      <c r="X283" t="s">
        <v>3512</v>
      </c>
      <c r="Y283" t="s">
        <v>175</v>
      </c>
      <c r="Z283" t="s">
        <v>3513</v>
      </c>
      <c r="AA283" t="s">
        <v>3195</v>
      </c>
      <c r="AB283" t="s">
        <v>3513</v>
      </c>
      <c r="AC283" t="s">
        <v>582</v>
      </c>
      <c r="AD283" t="s">
        <v>66</v>
      </c>
      <c r="AE283" t="s">
        <v>3514</v>
      </c>
      <c r="AF283" t="s">
        <v>168</v>
      </c>
      <c r="AG283" t="s">
        <v>168</v>
      </c>
      <c r="AH283" t="s">
        <v>168</v>
      </c>
      <c r="AI283" t="s">
        <v>180</v>
      </c>
      <c r="AJ283" t="s">
        <v>3515</v>
      </c>
      <c r="AK283" t="s">
        <v>221</v>
      </c>
      <c r="AL283" t="s">
        <v>2833</v>
      </c>
      <c r="AM283" t="s">
        <v>3516</v>
      </c>
      <c r="AN283" t="s">
        <v>3517</v>
      </c>
      <c r="AO283" t="s">
        <v>183</v>
      </c>
      <c r="AP283" t="s">
        <v>165</v>
      </c>
      <c r="AQ283" t="s">
        <v>3516</v>
      </c>
      <c r="AR283" t="s">
        <v>3517</v>
      </c>
      <c r="AS283" t="s">
        <v>165</v>
      </c>
      <c r="AT283" t="s">
        <v>184</v>
      </c>
      <c r="AU283" t="s">
        <v>185</v>
      </c>
      <c r="AV283" s="5">
        <v>46122</v>
      </c>
      <c r="AW283" t="s">
        <v>410</v>
      </c>
    </row>
    <row r="284" spans="1:49">
      <c r="A284" t="s">
        <v>3518</v>
      </c>
      <c r="B284" t="s">
        <v>161</v>
      </c>
      <c r="C284" s="5">
        <v>46023</v>
      </c>
      <c r="D284" s="5">
        <v>46112</v>
      </c>
      <c r="E284" t="s">
        <v>56</v>
      </c>
      <c r="F284" t="s">
        <v>168</v>
      </c>
      <c r="G284" t="s">
        <v>168</v>
      </c>
      <c r="H284" t="s">
        <v>168</v>
      </c>
      <c r="I284" t="s">
        <v>165</v>
      </c>
      <c r="J284" t="s">
        <v>3519</v>
      </c>
      <c r="K284" t="s">
        <v>3520</v>
      </c>
      <c r="L284" t="s">
        <v>168</v>
      </c>
      <c r="M284" t="s">
        <v>60</v>
      </c>
      <c r="N284" t="s">
        <v>168</v>
      </c>
      <c r="O284" t="s">
        <v>3521</v>
      </c>
      <c r="P284" t="s">
        <v>79</v>
      </c>
      <c r="Q284" t="s">
        <v>95</v>
      </c>
      <c r="R284" t="s">
        <v>3522</v>
      </c>
      <c r="S284" t="s">
        <v>121</v>
      </c>
      <c r="T284" t="s">
        <v>3523</v>
      </c>
      <c r="U284" t="s">
        <v>913</v>
      </c>
      <c r="V284" t="s">
        <v>173</v>
      </c>
      <c r="W284" t="s">
        <v>127</v>
      </c>
      <c r="X284" t="s">
        <v>3524</v>
      </c>
      <c r="Y284" t="s">
        <v>175</v>
      </c>
      <c r="Z284" t="s">
        <v>176</v>
      </c>
      <c r="AA284" t="s">
        <v>177</v>
      </c>
      <c r="AB284" t="s">
        <v>176</v>
      </c>
      <c r="AC284" t="s">
        <v>178</v>
      </c>
      <c r="AD284" t="s">
        <v>79</v>
      </c>
      <c r="AE284" t="s">
        <v>179</v>
      </c>
      <c r="AF284" t="s">
        <v>168</v>
      </c>
      <c r="AG284" t="s">
        <v>168</v>
      </c>
      <c r="AH284" t="s">
        <v>168</v>
      </c>
      <c r="AI284" t="s">
        <v>180</v>
      </c>
      <c r="AJ284" t="s">
        <v>2327</v>
      </c>
      <c r="AK284" t="s">
        <v>205</v>
      </c>
      <c r="AL284" t="s">
        <v>205</v>
      </c>
      <c r="AM284" t="s">
        <v>3525</v>
      </c>
      <c r="AN284" t="s">
        <v>3526</v>
      </c>
      <c r="AO284" t="s">
        <v>183</v>
      </c>
      <c r="AP284" t="s">
        <v>165</v>
      </c>
      <c r="AQ284" t="s">
        <v>3525</v>
      </c>
      <c r="AR284" t="s">
        <v>3526</v>
      </c>
      <c r="AS284" t="s">
        <v>165</v>
      </c>
      <c r="AT284" t="s">
        <v>184</v>
      </c>
      <c r="AU284" t="s">
        <v>185</v>
      </c>
      <c r="AV284" s="5">
        <v>46122</v>
      </c>
      <c r="AW284" t="s">
        <v>261</v>
      </c>
    </row>
    <row r="285" spans="1:49">
      <c r="A285" t="s">
        <v>3527</v>
      </c>
      <c r="B285" t="s">
        <v>161</v>
      </c>
      <c r="C285" s="5">
        <v>46023</v>
      </c>
      <c r="D285" s="5">
        <v>46112</v>
      </c>
      <c r="E285" t="s">
        <v>55</v>
      </c>
      <c r="F285" t="s">
        <v>3528</v>
      </c>
      <c r="G285" t="s">
        <v>432</v>
      </c>
      <c r="H285" t="s">
        <v>3529</v>
      </c>
      <c r="I285" t="s">
        <v>165</v>
      </c>
      <c r="J285" t="s">
        <v>3530</v>
      </c>
      <c r="K285" t="s">
        <v>3531</v>
      </c>
      <c r="L285" t="s">
        <v>168</v>
      </c>
      <c r="M285" t="s">
        <v>60</v>
      </c>
      <c r="N285" t="s">
        <v>168</v>
      </c>
      <c r="O285" t="s">
        <v>3532</v>
      </c>
      <c r="P285" t="s">
        <v>79</v>
      </c>
      <c r="Q285" t="s">
        <v>95</v>
      </c>
      <c r="R285" t="s">
        <v>3533</v>
      </c>
      <c r="S285" t="s">
        <v>121</v>
      </c>
      <c r="T285" t="s">
        <v>2141</v>
      </c>
      <c r="U285" t="s">
        <v>3534</v>
      </c>
      <c r="V285" t="s">
        <v>173</v>
      </c>
      <c r="W285" t="s">
        <v>136</v>
      </c>
      <c r="X285" t="s">
        <v>2141</v>
      </c>
      <c r="Y285" t="s">
        <v>175</v>
      </c>
      <c r="Z285" t="s">
        <v>176</v>
      </c>
      <c r="AA285" t="s">
        <v>177</v>
      </c>
      <c r="AB285" t="s">
        <v>176</v>
      </c>
      <c r="AC285" t="s">
        <v>178</v>
      </c>
      <c r="AD285" t="s">
        <v>79</v>
      </c>
      <c r="AE285" t="s">
        <v>3535</v>
      </c>
      <c r="AF285" t="s">
        <v>168</v>
      </c>
      <c r="AG285" t="s">
        <v>168</v>
      </c>
      <c r="AH285" t="s">
        <v>168</v>
      </c>
      <c r="AI285" t="s">
        <v>180</v>
      </c>
      <c r="AJ285" t="s">
        <v>3528</v>
      </c>
      <c r="AK285" t="s">
        <v>432</v>
      </c>
      <c r="AL285" t="s">
        <v>3529</v>
      </c>
      <c r="AM285" t="s">
        <v>3536</v>
      </c>
      <c r="AN285" t="s">
        <v>3537</v>
      </c>
      <c r="AO285" t="s">
        <v>183</v>
      </c>
      <c r="AP285" t="s">
        <v>165</v>
      </c>
      <c r="AQ285" t="s">
        <v>3536</v>
      </c>
      <c r="AR285" t="s">
        <v>3537</v>
      </c>
      <c r="AS285" t="s">
        <v>165</v>
      </c>
      <c r="AT285" t="s">
        <v>184</v>
      </c>
      <c r="AU285" t="s">
        <v>185</v>
      </c>
      <c r="AV285" s="5">
        <v>46122</v>
      </c>
      <c r="AW285" t="s">
        <v>186</v>
      </c>
    </row>
    <row r="286" spans="1:49">
      <c r="A286" t="s">
        <v>3538</v>
      </c>
      <c r="B286" t="s">
        <v>161</v>
      </c>
      <c r="C286" s="5">
        <v>46023</v>
      </c>
      <c r="D286" s="5">
        <v>46112</v>
      </c>
      <c r="E286" t="s">
        <v>56</v>
      </c>
      <c r="F286" t="s">
        <v>168</v>
      </c>
      <c r="G286" t="s">
        <v>168</v>
      </c>
      <c r="H286" t="s">
        <v>168</v>
      </c>
      <c r="I286" t="s">
        <v>165</v>
      </c>
      <c r="J286" t="s">
        <v>3539</v>
      </c>
      <c r="K286" t="s">
        <v>3540</v>
      </c>
      <c r="L286" t="s">
        <v>168</v>
      </c>
      <c r="M286" t="s">
        <v>60</v>
      </c>
      <c r="N286" t="s">
        <v>168</v>
      </c>
      <c r="O286" t="s">
        <v>3541</v>
      </c>
      <c r="P286" t="s">
        <v>81</v>
      </c>
      <c r="Q286" t="s">
        <v>95</v>
      </c>
      <c r="R286" t="s">
        <v>3542</v>
      </c>
      <c r="S286" t="s">
        <v>121</v>
      </c>
      <c r="T286" t="s">
        <v>1127</v>
      </c>
      <c r="U286" t="s">
        <v>283</v>
      </c>
      <c r="V286" t="s">
        <v>3543</v>
      </c>
      <c r="W286" t="s">
        <v>127</v>
      </c>
      <c r="X286" t="s">
        <v>3544</v>
      </c>
      <c r="Y286" t="s">
        <v>175</v>
      </c>
      <c r="Z286" t="s">
        <v>3545</v>
      </c>
      <c r="AA286" t="s">
        <v>612</v>
      </c>
      <c r="AB286" t="s">
        <v>3545</v>
      </c>
      <c r="AC286" t="s">
        <v>939</v>
      </c>
      <c r="AD286" t="s">
        <v>81</v>
      </c>
      <c r="AE286" t="s">
        <v>3546</v>
      </c>
      <c r="AF286" t="s">
        <v>168</v>
      </c>
      <c r="AG286" t="s">
        <v>168</v>
      </c>
      <c r="AH286" t="s">
        <v>168</v>
      </c>
      <c r="AI286" t="s">
        <v>180</v>
      </c>
      <c r="AJ286" t="s">
        <v>3547</v>
      </c>
      <c r="AK286" t="s">
        <v>616</v>
      </c>
      <c r="AL286" t="s">
        <v>967</v>
      </c>
      <c r="AM286" t="s">
        <v>3548</v>
      </c>
      <c r="AN286" t="s">
        <v>3549</v>
      </c>
      <c r="AO286" t="s">
        <v>183</v>
      </c>
      <c r="AP286" t="s">
        <v>165</v>
      </c>
      <c r="AQ286" t="s">
        <v>3548</v>
      </c>
      <c r="AR286" t="s">
        <v>3549</v>
      </c>
      <c r="AS286" t="s">
        <v>165</v>
      </c>
      <c r="AT286" t="s">
        <v>184</v>
      </c>
      <c r="AU286" t="s">
        <v>185</v>
      </c>
      <c r="AV286" s="5">
        <v>46122</v>
      </c>
      <c r="AW286" t="s">
        <v>410</v>
      </c>
    </row>
    <row r="287" spans="1:49">
      <c r="A287" t="s">
        <v>3550</v>
      </c>
      <c r="B287" t="s">
        <v>161</v>
      </c>
      <c r="C287" s="5">
        <v>46023</v>
      </c>
      <c r="D287" s="5">
        <v>46112</v>
      </c>
      <c r="E287" t="s">
        <v>56</v>
      </c>
      <c r="F287" t="s">
        <v>168</v>
      </c>
      <c r="G287" t="s">
        <v>168</v>
      </c>
      <c r="H287" t="s">
        <v>168</v>
      </c>
      <c r="I287" t="s">
        <v>165</v>
      </c>
      <c r="J287" t="s">
        <v>3551</v>
      </c>
      <c r="K287" t="s">
        <v>3552</v>
      </c>
      <c r="L287" t="s">
        <v>168</v>
      </c>
      <c r="M287" t="s">
        <v>60</v>
      </c>
      <c r="N287" t="s">
        <v>168</v>
      </c>
      <c r="O287" t="s">
        <v>3553</v>
      </c>
      <c r="P287" t="s">
        <v>92</v>
      </c>
      <c r="Q287" t="s">
        <v>95</v>
      </c>
      <c r="R287" t="s">
        <v>3554</v>
      </c>
      <c r="S287" t="s">
        <v>121</v>
      </c>
      <c r="T287" t="s">
        <v>3555</v>
      </c>
      <c r="U287" t="s">
        <v>3556</v>
      </c>
      <c r="V287" t="s">
        <v>3557</v>
      </c>
      <c r="W287" t="s">
        <v>127</v>
      </c>
      <c r="X287" t="s">
        <v>3558</v>
      </c>
      <c r="Y287" t="s">
        <v>175</v>
      </c>
      <c r="Z287" t="s">
        <v>886</v>
      </c>
      <c r="AA287" t="s">
        <v>757</v>
      </c>
      <c r="AB287" t="s">
        <v>886</v>
      </c>
      <c r="AC287" t="s">
        <v>284</v>
      </c>
      <c r="AD287" t="s">
        <v>92</v>
      </c>
      <c r="AE287" t="s">
        <v>3559</v>
      </c>
      <c r="AF287" t="s">
        <v>168</v>
      </c>
      <c r="AG287" t="s">
        <v>168</v>
      </c>
      <c r="AH287" t="s">
        <v>168</v>
      </c>
      <c r="AI287" t="s">
        <v>180</v>
      </c>
      <c r="AJ287" t="s">
        <v>3560</v>
      </c>
      <c r="AK287" t="s">
        <v>3561</v>
      </c>
      <c r="AL287" t="s">
        <v>3562</v>
      </c>
      <c r="AM287" t="s">
        <v>3563</v>
      </c>
      <c r="AN287" t="s">
        <v>3564</v>
      </c>
      <c r="AO287" t="s">
        <v>183</v>
      </c>
      <c r="AP287" t="s">
        <v>165</v>
      </c>
      <c r="AQ287" t="s">
        <v>3563</v>
      </c>
      <c r="AR287" t="s">
        <v>3564</v>
      </c>
      <c r="AS287" t="s">
        <v>165</v>
      </c>
      <c r="AT287" t="s">
        <v>184</v>
      </c>
      <c r="AU287" t="s">
        <v>185</v>
      </c>
      <c r="AV287" s="5">
        <v>46122</v>
      </c>
      <c r="AW287" t="s">
        <v>410</v>
      </c>
    </row>
    <row r="288" spans="1:49">
      <c r="A288" t="s">
        <v>3565</v>
      </c>
      <c r="B288" t="s">
        <v>161</v>
      </c>
      <c r="C288" s="5">
        <v>46023</v>
      </c>
      <c r="D288" s="5">
        <v>46112</v>
      </c>
      <c r="E288" t="s">
        <v>56</v>
      </c>
      <c r="F288" t="s">
        <v>168</v>
      </c>
      <c r="G288" t="s">
        <v>168</v>
      </c>
      <c r="H288" t="s">
        <v>168</v>
      </c>
      <c r="I288" t="s">
        <v>165</v>
      </c>
      <c r="J288" t="s">
        <v>3566</v>
      </c>
      <c r="K288" t="s">
        <v>3567</v>
      </c>
      <c r="L288" t="s">
        <v>168</v>
      </c>
      <c r="M288" t="s">
        <v>60</v>
      </c>
      <c r="N288" t="s">
        <v>168</v>
      </c>
      <c r="O288" t="s">
        <v>3568</v>
      </c>
      <c r="P288" t="s">
        <v>79</v>
      </c>
      <c r="Q288" t="s">
        <v>95</v>
      </c>
      <c r="R288" t="s">
        <v>3569</v>
      </c>
      <c r="S288" t="s">
        <v>121</v>
      </c>
      <c r="T288" t="s">
        <v>1420</v>
      </c>
      <c r="U288" t="s">
        <v>3570</v>
      </c>
      <c r="V288" t="s">
        <v>740</v>
      </c>
      <c r="W288" t="s">
        <v>127</v>
      </c>
      <c r="X288" t="s">
        <v>638</v>
      </c>
      <c r="Y288" t="s">
        <v>175</v>
      </c>
      <c r="Z288" t="s">
        <v>176</v>
      </c>
      <c r="AA288" t="s">
        <v>177</v>
      </c>
      <c r="AB288" t="s">
        <v>176</v>
      </c>
      <c r="AC288" t="s">
        <v>178</v>
      </c>
      <c r="AD288" t="s">
        <v>79</v>
      </c>
      <c r="AE288" t="s">
        <v>3571</v>
      </c>
      <c r="AF288" t="s">
        <v>168</v>
      </c>
      <c r="AG288" t="s">
        <v>168</v>
      </c>
      <c r="AH288" t="s">
        <v>168</v>
      </c>
      <c r="AI288" t="s">
        <v>180</v>
      </c>
      <c r="AJ288" t="s">
        <v>3572</v>
      </c>
      <c r="AK288" t="s">
        <v>206</v>
      </c>
      <c r="AL288" t="s">
        <v>205</v>
      </c>
      <c r="AM288" t="s">
        <v>3573</v>
      </c>
      <c r="AN288" t="s">
        <v>3574</v>
      </c>
      <c r="AO288" t="s">
        <v>183</v>
      </c>
      <c r="AP288" t="s">
        <v>165</v>
      </c>
      <c r="AQ288" t="s">
        <v>3573</v>
      </c>
      <c r="AR288" t="s">
        <v>3574</v>
      </c>
      <c r="AS288" t="s">
        <v>165</v>
      </c>
      <c r="AT288" t="s">
        <v>184</v>
      </c>
      <c r="AU288" t="s">
        <v>185</v>
      </c>
      <c r="AV288" s="5">
        <v>46122</v>
      </c>
      <c r="AW288" t="s">
        <v>410</v>
      </c>
    </row>
    <row r="289" spans="1:49">
      <c r="A289" t="s">
        <v>3575</v>
      </c>
      <c r="B289" t="s">
        <v>161</v>
      </c>
      <c r="C289" s="5">
        <v>46023</v>
      </c>
      <c r="D289" s="5">
        <v>46112</v>
      </c>
      <c r="E289" t="s">
        <v>56</v>
      </c>
      <c r="F289" t="s">
        <v>168</v>
      </c>
      <c r="G289" t="s">
        <v>168</v>
      </c>
      <c r="H289" t="s">
        <v>168</v>
      </c>
      <c r="I289" t="s">
        <v>165</v>
      </c>
      <c r="J289" t="s">
        <v>3576</v>
      </c>
      <c r="K289" t="s">
        <v>3577</v>
      </c>
      <c r="L289" t="s">
        <v>168</v>
      </c>
      <c r="M289" t="s">
        <v>60</v>
      </c>
      <c r="N289" t="s">
        <v>168</v>
      </c>
      <c r="O289" t="s">
        <v>3578</v>
      </c>
      <c r="P289" t="s">
        <v>79</v>
      </c>
      <c r="Q289" t="s">
        <v>95</v>
      </c>
      <c r="R289" t="s">
        <v>3579</v>
      </c>
      <c r="S289" t="s">
        <v>102</v>
      </c>
      <c r="T289" t="s">
        <v>1360</v>
      </c>
      <c r="U289" t="s">
        <v>3090</v>
      </c>
      <c r="V289" t="s">
        <v>173</v>
      </c>
      <c r="W289" t="s">
        <v>127</v>
      </c>
      <c r="X289" t="s">
        <v>1273</v>
      </c>
      <c r="Y289" t="s">
        <v>175</v>
      </c>
      <c r="Z289" t="s">
        <v>176</v>
      </c>
      <c r="AA289" t="s">
        <v>177</v>
      </c>
      <c r="AB289" t="s">
        <v>176</v>
      </c>
      <c r="AC289" t="s">
        <v>178</v>
      </c>
      <c r="AD289" t="s">
        <v>79</v>
      </c>
      <c r="AE289" t="s">
        <v>816</v>
      </c>
      <c r="AF289" t="s">
        <v>168</v>
      </c>
      <c r="AG289" t="s">
        <v>168</v>
      </c>
      <c r="AH289" t="s">
        <v>168</v>
      </c>
      <c r="AI289" t="s">
        <v>180</v>
      </c>
      <c r="AJ289" t="s">
        <v>3580</v>
      </c>
      <c r="AK289" t="s">
        <v>3581</v>
      </c>
      <c r="AL289" t="s">
        <v>234</v>
      </c>
      <c r="AM289" t="s">
        <v>3582</v>
      </c>
      <c r="AN289" t="s">
        <v>3583</v>
      </c>
      <c r="AO289" t="s">
        <v>183</v>
      </c>
      <c r="AP289" t="s">
        <v>165</v>
      </c>
      <c r="AQ289" t="s">
        <v>3582</v>
      </c>
      <c r="AR289" t="s">
        <v>3583</v>
      </c>
      <c r="AS289" t="s">
        <v>165</v>
      </c>
      <c r="AT289" t="s">
        <v>184</v>
      </c>
      <c r="AU289" t="s">
        <v>185</v>
      </c>
      <c r="AV289" s="5">
        <v>46122</v>
      </c>
      <c r="AW289" t="s">
        <v>261</v>
      </c>
    </row>
    <row r="290" spans="1:49">
      <c r="A290" t="s">
        <v>3584</v>
      </c>
      <c r="B290" t="s">
        <v>161</v>
      </c>
      <c r="C290" s="5">
        <v>46023</v>
      </c>
      <c r="D290" s="5">
        <v>46112</v>
      </c>
      <c r="E290" t="s">
        <v>56</v>
      </c>
      <c r="F290" t="s">
        <v>168</v>
      </c>
      <c r="G290" t="s">
        <v>168</v>
      </c>
      <c r="H290" t="s">
        <v>168</v>
      </c>
      <c r="I290" t="s">
        <v>165</v>
      </c>
      <c r="J290" t="s">
        <v>3585</v>
      </c>
      <c r="K290" t="s">
        <v>3586</v>
      </c>
      <c r="L290" t="s">
        <v>168</v>
      </c>
      <c r="M290" t="s">
        <v>60</v>
      </c>
      <c r="N290" t="s">
        <v>168</v>
      </c>
      <c r="O290" t="s">
        <v>3587</v>
      </c>
      <c r="P290" t="s">
        <v>92</v>
      </c>
      <c r="Q290" t="s">
        <v>95</v>
      </c>
      <c r="R290" t="s">
        <v>3588</v>
      </c>
      <c r="S290" t="s">
        <v>110</v>
      </c>
      <c r="T290" t="s">
        <v>3589</v>
      </c>
      <c r="U290" t="s">
        <v>3590</v>
      </c>
      <c r="V290" t="s">
        <v>3591</v>
      </c>
      <c r="W290" t="s">
        <v>127</v>
      </c>
      <c r="X290" t="s">
        <v>3592</v>
      </c>
      <c r="Y290" t="s">
        <v>175</v>
      </c>
      <c r="Z290" t="s">
        <v>886</v>
      </c>
      <c r="AA290" t="s">
        <v>757</v>
      </c>
      <c r="AB290" t="s">
        <v>886</v>
      </c>
      <c r="AC290" t="s">
        <v>284</v>
      </c>
      <c r="AD290" t="s">
        <v>92</v>
      </c>
      <c r="AE290" t="s">
        <v>3593</v>
      </c>
      <c r="AF290" t="s">
        <v>168</v>
      </c>
      <c r="AG290" t="s">
        <v>168</v>
      </c>
      <c r="AH290" t="s">
        <v>168</v>
      </c>
      <c r="AI290" t="s">
        <v>180</v>
      </c>
      <c r="AJ290" t="s">
        <v>3594</v>
      </c>
      <c r="AK290" t="s">
        <v>3595</v>
      </c>
      <c r="AL290" t="s">
        <v>3596</v>
      </c>
      <c r="AM290" t="s">
        <v>3597</v>
      </c>
      <c r="AN290" t="s">
        <v>3598</v>
      </c>
      <c r="AO290" t="s">
        <v>183</v>
      </c>
      <c r="AP290" t="s">
        <v>3599</v>
      </c>
      <c r="AQ290" t="s">
        <v>3597</v>
      </c>
      <c r="AR290" t="s">
        <v>3598</v>
      </c>
      <c r="AS290" t="s">
        <v>165</v>
      </c>
      <c r="AT290" t="s">
        <v>184</v>
      </c>
      <c r="AU290" t="s">
        <v>185</v>
      </c>
      <c r="AV290" s="5">
        <v>46122</v>
      </c>
      <c r="AW290" t="s">
        <v>410</v>
      </c>
    </row>
    <row r="291" spans="1:49">
      <c r="A291" t="s">
        <v>3600</v>
      </c>
      <c r="B291" t="s">
        <v>161</v>
      </c>
      <c r="C291" s="5">
        <v>46023</v>
      </c>
      <c r="D291" s="5">
        <v>46112</v>
      </c>
      <c r="E291" t="s">
        <v>55</v>
      </c>
      <c r="F291" t="s">
        <v>3601</v>
      </c>
      <c r="G291" t="s">
        <v>306</v>
      </c>
      <c r="H291" t="s">
        <v>3602</v>
      </c>
      <c r="I291" t="s">
        <v>165</v>
      </c>
      <c r="J291" t="s">
        <v>3603</v>
      </c>
      <c r="K291" t="s">
        <v>3604</v>
      </c>
      <c r="L291" t="s">
        <v>168</v>
      </c>
      <c r="M291" t="s">
        <v>60</v>
      </c>
      <c r="N291" t="s">
        <v>168</v>
      </c>
      <c r="O291" t="s">
        <v>3605</v>
      </c>
      <c r="P291" t="s">
        <v>79</v>
      </c>
      <c r="Q291" t="s">
        <v>95</v>
      </c>
      <c r="R291" t="s">
        <v>3606</v>
      </c>
      <c r="S291" t="s">
        <v>102</v>
      </c>
      <c r="T291" t="s">
        <v>3607</v>
      </c>
      <c r="U291" t="s">
        <v>3608</v>
      </c>
      <c r="V291" t="s">
        <v>173</v>
      </c>
      <c r="W291" t="s">
        <v>127</v>
      </c>
      <c r="X291" t="s">
        <v>1816</v>
      </c>
      <c r="Y291" t="s">
        <v>1351</v>
      </c>
      <c r="Z291" t="s">
        <v>1817</v>
      </c>
      <c r="AA291" t="s">
        <v>1818</v>
      </c>
      <c r="AB291" t="s">
        <v>1819</v>
      </c>
      <c r="AC291" t="s">
        <v>178</v>
      </c>
      <c r="AD291" t="s">
        <v>79</v>
      </c>
      <c r="AE291" t="s">
        <v>629</v>
      </c>
      <c r="AF291" t="s">
        <v>168</v>
      </c>
      <c r="AG291" t="s">
        <v>168</v>
      </c>
      <c r="AH291" t="s">
        <v>168</v>
      </c>
      <c r="AI291" t="s">
        <v>180</v>
      </c>
      <c r="AJ291" t="s">
        <v>3601</v>
      </c>
      <c r="AK291" t="s">
        <v>306</v>
      </c>
      <c r="AL291" t="s">
        <v>3602</v>
      </c>
      <c r="AM291" t="s">
        <v>3609</v>
      </c>
      <c r="AN291" t="s">
        <v>3610</v>
      </c>
      <c r="AO291" t="s">
        <v>183</v>
      </c>
      <c r="AP291" t="s">
        <v>165</v>
      </c>
      <c r="AQ291" t="s">
        <v>3609</v>
      </c>
      <c r="AR291" t="s">
        <v>3610</v>
      </c>
      <c r="AS291" t="s">
        <v>165</v>
      </c>
      <c r="AT291" t="s">
        <v>184</v>
      </c>
      <c r="AU291" t="s">
        <v>185</v>
      </c>
      <c r="AV291" s="5">
        <v>46122</v>
      </c>
      <c r="AW291" t="s">
        <v>186</v>
      </c>
    </row>
    <row r="292" spans="1:49">
      <c r="A292" t="s">
        <v>3611</v>
      </c>
      <c r="B292" t="s">
        <v>161</v>
      </c>
      <c r="C292" s="5">
        <v>46023</v>
      </c>
      <c r="D292" s="5">
        <v>46112</v>
      </c>
      <c r="E292" t="s">
        <v>56</v>
      </c>
      <c r="F292" t="s">
        <v>168</v>
      </c>
      <c r="G292" t="s">
        <v>168</v>
      </c>
      <c r="H292" t="s">
        <v>168</v>
      </c>
      <c r="I292" t="s">
        <v>165</v>
      </c>
      <c r="J292" t="s">
        <v>3612</v>
      </c>
      <c r="K292" t="s">
        <v>3613</v>
      </c>
      <c r="L292" t="s">
        <v>168</v>
      </c>
      <c r="M292" t="s">
        <v>60</v>
      </c>
      <c r="N292" t="s">
        <v>168</v>
      </c>
      <c r="O292" t="s">
        <v>3614</v>
      </c>
      <c r="P292" t="s">
        <v>79</v>
      </c>
      <c r="Q292" t="s">
        <v>95</v>
      </c>
      <c r="R292" t="s">
        <v>3615</v>
      </c>
      <c r="S292" t="s">
        <v>102</v>
      </c>
      <c r="T292" t="s">
        <v>3616</v>
      </c>
      <c r="U292" t="s">
        <v>1338</v>
      </c>
      <c r="V292" t="s">
        <v>173</v>
      </c>
      <c r="W292" t="s">
        <v>127</v>
      </c>
      <c r="X292" t="s">
        <v>3617</v>
      </c>
      <c r="Y292" t="s">
        <v>175</v>
      </c>
      <c r="Z292" t="s">
        <v>176</v>
      </c>
      <c r="AA292" t="s">
        <v>177</v>
      </c>
      <c r="AB292" t="s">
        <v>176</v>
      </c>
      <c r="AC292" t="s">
        <v>178</v>
      </c>
      <c r="AD292" t="s">
        <v>79</v>
      </c>
      <c r="AE292" t="s">
        <v>1880</v>
      </c>
      <c r="AF292" t="s">
        <v>168</v>
      </c>
      <c r="AG292" t="s">
        <v>168</v>
      </c>
      <c r="AH292" t="s">
        <v>168</v>
      </c>
      <c r="AI292" t="s">
        <v>180</v>
      </c>
      <c r="AJ292" t="s">
        <v>3618</v>
      </c>
      <c r="AK292" t="s">
        <v>306</v>
      </c>
      <c r="AL292" t="s">
        <v>3428</v>
      </c>
      <c r="AM292" t="s">
        <v>3619</v>
      </c>
      <c r="AN292" t="s">
        <v>3620</v>
      </c>
      <c r="AO292" t="s">
        <v>183</v>
      </c>
      <c r="AP292" t="s">
        <v>165</v>
      </c>
      <c r="AQ292" t="s">
        <v>3619</v>
      </c>
      <c r="AR292" t="s">
        <v>3620</v>
      </c>
      <c r="AS292" t="s">
        <v>165</v>
      </c>
      <c r="AT292" t="s">
        <v>184</v>
      </c>
      <c r="AU292" t="s">
        <v>185</v>
      </c>
      <c r="AV292" s="5">
        <v>46122</v>
      </c>
      <c r="AW292" t="s">
        <v>261</v>
      </c>
    </row>
    <row r="293" spans="1:49">
      <c r="A293" t="s">
        <v>3621</v>
      </c>
      <c r="B293" t="s">
        <v>161</v>
      </c>
      <c r="C293" s="5">
        <v>46023</v>
      </c>
      <c r="D293" s="5">
        <v>46112</v>
      </c>
      <c r="E293" t="s">
        <v>56</v>
      </c>
      <c r="F293" t="s">
        <v>168</v>
      </c>
      <c r="G293" t="s">
        <v>168</v>
      </c>
      <c r="H293" t="s">
        <v>168</v>
      </c>
      <c r="I293" t="s">
        <v>165</v>
      </c>
      <c r="J293" t="s">
        <v>3622</v>
      </c>
      <c r="K293" t="s">
        <v>3623</v>
      </c>
      <c r="L293" t="s">
        <v>168</v>
      </c>
      <c r="M293" t="s">
        <v>60</v>
      </c>
      <c r="N293" t="s">
        <v>168</v>
      </c>
      <c r="O293" t="s">
        <v>3624</v>
      </c>
      <c r="P293" t="s">
        <v>79</v>
      </c>
      <c r="Q293" t="s">
        <v>95</v>
      </c>
      <c r="R293" t="s">
        <v>3625</v>
      </c>
      <c r="S293" t="s">
        <v>97</v>
      </c>
      <c r="T293" t="s">
        <v>3626</v>
      </c>
      <c r="U293" t="s">
        <v>1473</v>
      </c>
      <c r="V293" t="s">
        <v>173</v>
      </c>
      <c r="W293" t="s">
        <v>127</v>
      </c>
      <c r="X293" t="s">
        <v>3627</v>
      </c>
      <c r="Y293" t="s">
        <v>175</v>
      </c>
      <c r="Z293" t="s">
        <v>176</v>
      </c>
      <c r="AA293" t="s">
        <v>177</v>
      </c>
      <c r="AB293" t="s">
        <v>176</v>
      </c>
      <c r="AC293" t="s">
        <v>178</v>
      </c>
      <c r="AD293" t="s">
        <v>79</v>
      </c>
      <c r="AE293" t="s">
        <v>3628</v>
      </c>
      <c r="AF293" t="s">
        <v>168</v>
      </c>
      <c r="AG293" t="s">
        <v>168</v>
      </c>
      <c r="AH293" t="s">
        <v>168</v>
      </c>
      <c r="AI293" t="s">
        <v>180</v>
      </c>
      <c r="AJ293" t="s">
        <v>3629</v>
      </c>
      <c r="AK293" t="s">
        <v>163</v>
      </c>
      <c r="AL293" t="s">
        <v>1316</v>
      </c>
      <c r="AM293" t="s">
        <v>3630</v>
      </c>
      <c r="AN293" t="s">
        <v>3631</v>
      </c>
      <c r="AO293" t="s">
        <v>183</v>
      </c>
      <c r="AP293" t="s">
        <v>165</v>
      </c>
      <c r="AQ293" t="s">
        <v>3630</v>
      </c>
      <c r="AR293" t="s">
        <v>3631</v>
      </c>
      <c r="AS293" t="s">
        <v>165</v>
      </c>
      <c r="AT293" t="s">
        <v>184</v>
      </c>
      <c r="AU293" t="s">
        <v>185</v>
      </c>
      <c r="AV293" s="5">
        <v>46122</v>
      </c>
      <c r="AW293" t="s">
        <v>261</v>
      </c>
    </row>
    <row r="294" spans="1:49">
      <c r="A294" t="s">
        <v>3632</v>
      </c>
      <c r="B294" t="s">
        <v>161</v>
      </c>
      <c r="C294" s="5">
        <v>46023</v>
      </c>
      <c r="D294" s="5">
        <v>46112</v>
      </c>
      <c r="E294" t="s">
        <v>56</v>
      </c>
      <c r="F294" t="s">
        <v>168</v>
      </c>
      <c r="G294" t="s">
        <v>168</v>
      </c>
      <c r="H294" t="s">
        <v>168</v>
      </c>
      <c r="I294" t="s">
        <v>165</v>
      </c>
      <c r="J294" t="s">
        <v>3633</v>
      </c>
      <c r="K294" t="s">
        <v>3634</v>
      </c>
      <c r="L294" t="s">
        <v>168</v>
      </c>
      <c r="M294" t="s">
        <v>60</v>
      </c>
      <c r="N294" t="s">
        <v>168</v>
      </c>
      <c r="O294" t="s">
        <v>3635</v>
      </c>
      <c r="P294" t="s">
        <v>79</v>
      </c>
      <c r="Q294" t="s">
        <v>95</v>
      </c>
      <c r="R294" t="s">
        <v>3636</v>
      </c>
      <c r="S294" t="s">
        <v>102</v>
      </c>
      <c r="T294" t="s">
        <v>3637</v>
      </c>
      <c r="U294" t="s">
        <v>271</v>
      </c>
      <c r="V294" t="s">
        <v>173</v>
      </c>
      <c r="W294" t="s">
        <v>127</v>
      </c>
      <c r="X294" t="s">
        <v>316</v>
      </c>
      <c r="Y294" t="s">
        <v>175</v>
      </c>
      <c r="Z294" t="s">
        <v>176</v>
      </c>
      <c r="AA294" t="s">
        <v>177</v>
      </c>
      <c r="AB294" t="s">
        <v>176</v>
      </c>
      <c r="AC294" t="s">
        <v>178</v>
      </c>
      <c r="AD294" t="s">
        <v>79</v>
      </c>
      <c r="AE294" t="s">
        <v>1621</v>
      </c>
      <c r="AF294" t="s">
        <v>168</v>
      </c>
      <c r="AG294" t="s">
        <v>168</v>
      </c>
      <c r="AH294" t="s">
        <v>168</v>
      </c>
      <c r="AI294" t="s">
        <v>180</v>
      </c>
      <c r="AJ294" t="s">
        <v>2930</v>
      </c>
      <c r="AK294" t="s">
        <v>206</v>
      </c>
      <c r="AL294" t="s">
        <v>3638</v>
      </c>
      <c r="AM294" t="s">
        <v>3639</v>
      </c>
      <c r="AN294" t="s">
        <v>3640</v>
      </c>
      <c r="AO294" t="s">
        <v>183</v>
      </c>
      <c r="AP294" t="s">
        <v>165</v>
      </c>
      <c r="AQ294" t="s">
        <v>3639</v>
      </c>
      <c r="AR294" t="s">
        <v>3640</v>
      </c>
      <c r="AS294" t="s">
        <v>165</v>
      </c>
      <c r="AT294" t="s">
        <v>184</v>
      </c>
      <c r="AU294" t="s">
        <v>185</v>
      </c>
      <c r="AV294" s="5">
        <v>46122</v>
      </c>
      <c r="AW294" t="s">
        <v>261</v>
      </c>
    </row>
    <row r="295" spans="1:49">
      <c r="A295" t="s">
        <v>3641</v>
      </c>
      <c r="B295" t="s">
        <v>161</v>
      </c>
      <c r="C295" s="5">
        <v>46023</v>
      </c>
      <c r="D295" s="5">
        <v>46112</v>
      </c>
      <c r="E295" t="s">
        <v>55</v>
      </c>
      <c r="F295" t="s">
        <v>3642</v>
      </c>
      <c r="G295" t="s">
        <v>319</v>
      </c>
      <c r="H295" t="s">
        <v>205</v>
      </c>
      <c r="I295" t="s">
        <v>165</v>
      </c>
      <c r="J295" t="s">
        <v>3643</v>
      </c>
      <c r="K295" t="s">
        <v>3644</v>
      </c>
      <c r="L295" t="s">
        <v>168</v>
      </c>
      <c r="M295" t="s">
        <v>60</v>
      </c>
      <c r="N295" t="s">
        <v>168</v>
      </c>
      <c r="O295" t="s">
        <v>3645</v>
      </c>
      <c r="P295" t="s">
        <v>79</v>
      </c>
      <c r="Q295" t="s">
        <v>95</v>
      </c>
      <c r="R295" t="s">
        <v>3646</v>
      </c>
      <c r="S295" t="s">
        <v>102</v>
      </c>
      <c r="T295" t="s">
        <v>1013</v>
      </c>
      <c r="U295" t="s">
        <v>3647</v>
      </c>
      <c r="V295" t="s">
        <v>173</v>
      </c>
      <c r="W295" t="s">
        <v>127</v>
      </c>
      <c r="X295" t="s">
        <v>786</v>
      </c>
      <c r="Y295" t="s">
        <v>175</v>
      </c>
      <c r="Z295" t="s">
        <v>176</v>
      </c>
      <c r="AA295" t="s">
        <v>177</v>
      </c>
      <c r="AB295" t="s">
        <v>176</v>
      </c>
      <c r="AC295" t="s">
        <v>178</v>
      </c>
      <c r="AD295" t="s">
        <v>79</v>
      </c>
      <c r="AE295" t="s">
        <v>787</v>
      </c>
      <c r="AF295" t="s">
        <v>168</v>
      </c>
      <c r="AG295" t="s">
        <v>168</v>
      </c>
      <c r="AH295" t="s">
        <v>168</v>
      </c>
      <c r="AI295" t="s">
        <v>180</v>
      </c>
      <c r="AJ295" t="s">
        <v>3642</v>
      </c>
      <c r="AK295" t="s">
        <v>319</v>
      </c>
      <c r="AL295" t="s">
        <v>205</v>
      </c>
      <c r="AM295" t="s">
        <v>3648</v>
      </c>
      <c r="AN295" t="s">
        <v>3649</v>
      </c>
      <c r="AO295" t="s">
        <v>183</v>
      </c>
      <c r="AP295" t="s">
        <v>165</v>
      </c>
      <c r="AQ295" t="s">
        <v>3648</v>
      </c>
      <c r="AR295" t="s">
        <v>3649</v>
      </c>
      <c r="AS295" t="s">
        <v>165</v>
      </c>
      <c r="AT295" t="s">
        <v>184</v>
      </c>
      <c r="AU295" t="s">
        <v>185</v>
      </c>
      <c r="AV295" s="5">
        <v>46122</v>
      </c>
      <c r="AW295" t="s">
        <v>186</v>
      </c>
    </row>
    <row r="296" spans="1:49">
      <c r="A296" t="s">
        <v>3650</v>
      </c>
      <c r="B296" t="s">
        <v>161</v>
      </c>
      <c r="C296" s="5">
        <v>46023</v>
      </c>
      <c r="D296" s="5">
        <v>46112</v>
      </c>
      <c r="E296" t="s">
        <v>55</v>
      </c>
      <c r="F296" t="s">
        <v>3651</v>
      </c>
      <c r="G296" t="s">
        <v>3652</v>
      </c>
      <c r="H296" t="s">
        <v>3653</v>
      </c>
      <c r="I296" t="s">
        <v>165</v>
      </c>
      <c r="J296" t="s">
        <v>3654</v>
      </c>
      <c r="K296" t="s">
        <v>3655</v>
      </c>
      <c r="L296" t="s">
        <v>168</v>
      </c>
      <c r="M296" t="s">
        <v>60</v>
      </c>
      <c r="N296" t="s">
        <v>168</v>
      </c>
      <c r="O296" t="s">
        <v>3656</v>
      </c>
      <c r="P296" t="s">
        <v>79</v>
      </c>
      <c r="Q296" t="s">
        <v>95</v>
      </c>
      <c r="R296" t="s">
        <v>580</v>
      </c>
      <c r="S296" t="s">
        <v>102</v>
      </c>
      <c r="T296" t="s">
        <v>3657</v>
      </c>
      <c r="U296" t="s">
        <v>173</v>
      </c>
      <c r="V296" t="s">
        <v>173</v>
      </c>
      <c r="W296" t="s">
        <v>127</v>
      </c>
      <c r="X296" t="s">
        <v>369</v>
      </c>
      <c r="Y296" t="s">
        <v>175</v>
      </c>
      <c r="Z296" t="s">
        <v>3658</v>
      </c>
      <c r="AA296" t="s">
        <v>1206</v>
      </c>
      <c r="AB296" t="s">
        <v>3658</v>
      </c>
      <c r="AC296" t="s">
        <v>178</v>
      </c>
      <c r="AD296" t="s">
        <v>79</v>
      </c>
      <c r="AE296" t="s">
        <v>3659</v>
      </c>
      <c r="AF296" t="s">
        <v>168</v>
      </c>
      <c r="AG296" t="s">
        <v>168</v>
      </c>
      <c r="AH296" t="s">
        <v>168</v>
      </c>
      <c r="AI296" t="s">
        <v>180</v>
      </c>
      <c r="AJ296" t="s">
        <v>3651</v>
      </c>
      <c r="AK296" t="s">
        <v>3652</v>
      </c>
      <c r="AL296" t="s">
        <v>3653</v>
      </c>
      <c r="AM296" t="s">
        <v>3660</v>
      </c>
      <c r="AN296" t="s">
        <v>3661</v>
      </c>
      <c r="AO296" t="s">
        <v>183</v>
      </c>
      <c r="AP296" t="s">
        <v>165</v>
      </c>
      <c r="AQ296" t="s">
        <v>3660</v>
      </c>
      <c r="AR296" t="s">
        <v>3661</v>
      </c>
      <c r="AS296" t="s">
        <v>165</v>
      </c>
      <c r="AT296" t="s">
        <v>184</v>
      </c>
      <c r="AU296" t="s">
        <v>185</v>
      </c>
      <c r="AV296" s="5">
        <v>46122</v>
      </c>
      <c r="AW296" t="s">
        <v>202</v>
      </c>
    </row>
    <row r="297" spans="1:49">
      <c r="A297" t="s">
        <v>3662</v>
      </c>
      <c r="B297" t="s">
        <v>161</v>
      </c>
      <c r="C297" s="5">
        <v>46023</v>
      </c>
      <c r="D297" s="5">
        <v>46112</v>
      </c>
      <c r="E297" t="s">
        <v>56</v>
      </c>
      <c r="F297" t="s">
        <v>168</v>
      </c>
      <c r="G297" t="s">
        <v>168</v>
      </c>
      <c r="H297" t="s">
        <v>168</v>
      </c>
      <c r="I297" t="s">
        <v>165</v>
      </c>
      <c r="J297" t="s">
        <v>3663</v>
      </c>
      <c r="K297" t="s">
        <v>3664</v>
      </c>
      <c r="L297" t="s">
        <v>168</v>
      </c>
      <c r="M297" t="s">
        <v>60</v>
      </c>
      <c r="N297" t="s">
        <v>168</v>
      </c>
      <c r="O297" t="s">
        <v>3665</v>
      </c>
      <c r="P297" t="s">
        <v>92</v>
      </c>
      <c r="Q297" t="s">
        <v>95</v>
      </c>
      <c r="R297" t="s">
        <v>3666</v>
      </c>
      <c r="S297" t="s">
        <v>102</v>
      </c>
      <c r="T297" t="s">
        <v>3667</v>
      </c>
      <c r="U297" t="s">
        <v>2292</v>
      </c>
      <c r="V297" t="s">
        <v>3668</v>
      </c>
      <c r="W297" t="s">
        <v>127</v>
      </c>
      <c r="X297" t="s">
        <v>3669</v>
      </c>
      <c r="Y297" t="s">
        <v>175</v>
      </c>
      <c r="Z297" t="s">
        <v>938</v>
      </c>
      <c r="AA297" t="s">
        <v>939</v>
      </c>
      <c r="AB297" t="s">
        <v>938</v>
      </c>
      <c r="AC297" t="s">
        <v>284</v>
      </c>
      <c r="AD297" t="s">
        <v>92</v>
      </c>
      <c r="AE297" t="s">
        <v>3670</v>
      </c>
      <c r="AF297" t="s">
        <v>168</v>
      </c>
      <c r="AG297" t="s">
        <v>168</v>
      </c>
      <c r="AH297" t="s">
        <v>168</v>
      </c>
      <c r="AI297" t="s">
        <v>180</v>
      </c>
      <c r="AJ297" t="s">
        <v>3671</v>
      </c>
      <c r="AK297" t="s">
        <v>790</v>
      </c>
      <c r="AL297" t="s">
        <v>3672</v>
      </c>
      <c r="AM297" t="s">
        <v>3673</v>
      </c>
      <c r="AN297" t="s">
        <v>2249</v>
      </c>
      <c r="AO297" t="s">
        <v>183</v>
      </c>
      <c r="AP297" t="s">
        <v>165</v>
      </c>
      <c r="AQ297" t="s">
        <v>3673</v>
      </c>
      <c r="AR297" t="s">
        <v>2249</v>
      </c>
      <c r="AS297" t="s">
        <v>165</v>
      </c>
      <c r="AT297" t="s">
        <v>184</v>
      </c>
      <c r="AU297" t="s">
        <v>185</v>
      </c>
      <c r="AV297" s="5">
        <v>46122</v>
      </c>
      <c r="AW297" t="s">
        <v>410</v>
      </c>
    </row>
    <row r="298" spans="1:49">
      <c r="A298" t="s">
        <v>3674</v>
      </c>
      <c r="B298" t="s">
        <v>161</v>
      </c>
      <c r="C298" s="5">
        <v>46023</v>
      </c>
      <c r="D298" s="5">
        <v>46112</v>
      </c>
      <c r="E298" t="s">
        <v>55</v>
      </c>
      <c r="F298" t="s">
        <v>3675</v>
      </c>
      <c r="G298" t="s">
        <v>2834</v>
      </c>
      <c r="H298" t="s">
        <v>3676</v>
      </c>
      <c r="I298" t="s">
        <v>165</v>
      </c>
      <c r="J298" t="s">
        <v>3677</v>
      </c>
      <c r="K298" t="s">
        <v>3678</v>
      </c>
      <c r="L298" t="s">
        <v>168</v>
      </c>
      <c r="M298" t="s">
        <v>60</v>
      </c>
      <c r="N298" t="s">
        <v>168</v>
      </c>
      <c r="O298" t="s">
        <v>3679</v>
      </c>
      <c r="P298" t="s">
        <v>79</v>
      </c>
      <c r="Q298" t="s">
        <v>95</v>
      </c>
      <c r="R298" t="s">
        <v>194</v>
      </c>
      <c r="S298" t="s">
        <v>102</v>
      </c>
      <c r="T298" t="s">
        <v>3680</v>
      </c>
      <c r="U298" t="s">
        <v>839</v>
      </c>
      <c r="V298" t="s">
        <v>839</v>
      </c>
      <c r="W298" t="s">
        <v>127</v>
      </c>
      <c r="X298" t="s">
        <v>1090</v>
      </c>
      <c r="Y298" t="s">
        <v>175</v>
      </c>
      <c r="Z298" t="s">
        <v>301</v>
      </c>
      <c r="AA298" t="s">
        <v>302</v>
      </c>
      <c r="AB298" t="s">
        <v>301</v>
      </c>
      <c r="AC298" t="s">
        <v>178</v>
      </c>
      <c r="AD298" t="s">
        <v>79</v>
      </c>
      <c r="AE298" t="s">
        <v>303</v>
      </c>
      <c r="AF298" t="s">
        <v>168</v>
      </c>
      <c r="AG298" t="s">
        <v>168</v>
      </c>
      <c r="AH298" t="s">
        <v>168</v>
      </c>
      <c r="AI298" t="s">
        <v>180</v>
      </c>
      <c r="AJ298" t="s">
        <v>3675</v>
      </c>
      <c r="AK298" t="s">
        <v>2834</v>
      </c>
      <c r="AL298" t="s">
        <v>3676</v>
      </c>
      <c r="AM298" t="s">
        <v>3681</v>
      </c>
      <c r="AN298" t="s">
        <v>3682</v>
      </c>
      <c r="AO298" t="s">
        <v>183</v>
      </c>
      <c r="AP298" t="s">
        <v>165</v>
      </c>
      <c r="AQ298" t="s">
        <v>3681</v>
      </c>
      <c r="AR298" t="s">
        <v>3682</v>
      </c>
      <c r="AS298" t="s">
        <v>165</v>
      </c>
      <c r="AT298" t="s">
        <v>184</v>
      </c>
      <c r="AU298" t="s">
        <v>185</v>
      </c>
      <c r="AV298" s="5">
        <v>46122</v>
      </c>
      <c r="AW298" t="s">
        <v>905</v>
      </c>
    </row>
    <row r="299" spans="1:49">
      <c r="A299" t="s">
        <v>3683</v>
      </c>
      <c r="B299" t="s">
        <v>161</v>
      </c>
      <c r="C299" s="5">
        <v>46023</v>
      </c>
      <c r="D299" s="5">
        <v>46112</v>
      </c>
      <c r="E299" t="s">
        <v>56</v>
      </c>
      <c r="F299" t="s">
        <v>168</v>
      </c>
      <c r="G299" t="s">
        <v>168</v>
      </c>
      <c r="H299" t="s">
        <v>168</v>
      </c>
      <c r="I299" t="s">
        <v>165</v>
      </c>
      <c r="J299" t="s">
        <v>3684</v>
      </c>
      <c r="K299" t="s">
        <v>3685</v>
      </c>
      <c r="L299" t="s">
        <v>168</v>
      </c>
      <c r="M299" t="s">
        <v>60</v>
      </c>
      <c r="N299" t="s">
        <v>168</v>
      </c>
      <c r="O299" t="s">
        <v>3686</v>
      </c>
      <c r="P299" t="s">
        <v>79</v>
      </c>
      <c r="Q299" t="s">
        <v>95</v>
      </c>
      <c r="R299" t="s">
        <v>3687</v>
      </c>
      <c r="S299" t="s">
        <v>102</v>
      </c>
      <c r="T299" t="s">
        <v>3688</v>
      </c>
      <c r="U299" t="s">
        <v>3689</v>
      </c>
      <c r="V299" t="s">
        <v>173</v>
      </c>
      <c r="W299" t="s">
        <v>127</v>
      </c>
      <c r="X299" t="s">
        <v>556</v>
      </c>
      <c r="Y299" t="s">
        <v>175</v>
      </c>
      <c r="Z299" t="s">
        <v>176</v>
      </c>
      <c r="AA299" t="s">
        <v>177</v>
      </c>
      <c r="AB299" t="s">
        <v>176</v>
      </c>
      <c r="AC299" t="s">
        <v>178</v>
      </c>
      <c r="AD299" t="s">
        <v>79</v>
      </c>
      <c r="AE299" t="s">
        <v>444</v>
      </c>
      <c r="AF299" t="s">
        <v>168</v>
      </c>
      <c r="AG299" t="s">
        <v>168</v>
      </c>
      <c r="AH299" t="s">
        <v>168</v>
      </c>
      <c r="AI299" t="s">
        <v>180</v>
      </c>
      <c r="AJ299" t="s">
        <v>2012</v>
      </c>
      <c r="AK299" t="s">
        <v>432</v>
      </c>
      <c r="AL299" t="s">
        <v>590</v>
      </c>
      <c r="AM299" t="s">
        <v>3690</v>
      </c>
      <c r="AN299" t="s">
        <v>3691</v>
      </c>
      <c r="AO299" t="s">
        <v>183</v>
      </c>
      <c r="AP299" t="s">
        <v>165</v>
      </c>
      <c r="AQ299" t="s">
        <v>3690</v>
      </c>
      <c r="AR299" t="s">
        <v>3691</v>
      </c>
      <c r="AS299" t="s">
        <v>165</v>
      </c>
      <c r="AT299" t="s">
        <v>184</v>
      </c>
      <c r="AU299" t="s">
        <v>185</v>
      </c>
      <c r="AV299" s="5">
        <v>46122</v>
      </c>
      <c r="AW299" t="s">
        <v>261</v>
      </c>
    </row>
    <row r="300" spans="1:49">
      <c r="A300" t="s">
        <v>3692</v>
      </c>
      <c r="B300" t="s">
        <v>161</v>
      </c>
      <c r="C300" s="5">
        <v>46023</v>
      </c>
      <c r="D300" s="5">
        <v>46112</v>
      </c>
      <c r="E300" t="s">
        <v>55</v>
      </c>
      <c r="F300" t="s">
        <v>3693</v>
      </c>
      <c r="G300" t="s">
        <v>479</v>
      </c>
      <c r="H300" t="s">
        <v>3428</v>
      </c>
      <c r="I300" t="s">
        <v>165</v>
      </c>
      <c r="J300" t="s">
        <v>3694</v>
      </c>
      <c r="K300" t="s">
        <v>3695</v>
      </c>
      <c r="L300" t="s">
        <v>168</v>
      </c>
      <c r="M300" t="s">
        <v>60</v>
      </c>
      <c r="N300" t="s">
        <v>168</v>
      </c>
      <c r="O300" t="s">
        <v>3696</v>
      </c>
      <c r="P300" t="s">
        <v>79</v>
      </c>
      <c r="Q300" t="s">
        <v>95</v>
      </c>
      <c r="R300" t="s">
        <v>3697</v>
      </c>
      <c r="S300" t="s">
        <v>107</v>
      </c>
      <c r="T300" t="s">
        <v>3698</v>
      </c>
      <c r="U300" t="s">
        <v>173</v>
      </c>
      <c r="V300" t="s">
        <v>173</v>
      </c>
      <c r="W300" t="s">
        <v>127</v>
      </c>
      <c r="X300" t="s">
        <v>196</v>
      </c>
      <c r="Y300" t="s">
        <v>175</v>
      </c>
      <c r="Z300" t="s">
        <v>3699</v>
      </c>
      <c r="AA300" t="s">
        <v>1338</v>
      </c>
      <c r="AB300" t="s">
        <v>3699</v>
      </c>
      <c r="AC300" t="s">
        <v>178</v>
      </c>
      <c r="AD300" t="s">
        <v>79</v>
      </c>
      <c r="AE300" t="s">
        <v>3700</v>
      </c>
      <c r="AF300" t="s">
        <v>168</v>
      </c>
      <c r="AG300" t="s">
        <v>168</v>
      </c>
      <c r="AH300" t="s">
        <v>168</v>
      </c>
      <c r="AI300" t="s">
        <v>180</v>
      </c>
      <c r="AJ300" t="s">
        <v>3693</v>
      </c>
      <c r="AK300" t="s">
        <v>479</v>
      </c>
      <c r="AL300" t="s">
        <v>3428</v>
      </c>
      <c r="AM300" t="s">
        <v>3701</v>
      </c>
      <c r="AN300" t="s">
        <v>3702</v>
      </c>
      <c r="AO300" t="s">
        <v>183</v>
      </c>
      <c r="AP300" t="s">
        <v>165</v>
      </c>
      <c r="AQ300" t="s">
        <v>3701</v>
      </c>
      <c r="AR300" t="s">
        <v>3702</v>
      </c>
      <c r="AS300" t="s">
        <v>165</v>
      </c>
      <c r="AT300" t="s">
        <v>184</v>
      </c>
      <c r="AU300" t="s">
        <v>185</v>
      </c>
      <c r="AV300" s="5">
        <v>46122</v>
      </c>
      <c r="AW300" t="s">
        <v>202</v>
      </c>
    </row>
    <row r="301" spans="1:49">
      <c r="A301" t="s">
        <v>3703</v>
      </c>
      <c r="B301" t="s">
        <v>161</v>
      </c>
      <c r="C301" s="5">
        <v>46023</v>
      </c>
      <c r="D301" s="5">
        <v>46112</v>
      </c>
      <c r="E301" t="s">
        <v>55</v>
      </c>
      <c r="F301" t="s">
        <v>1081</v>
      </c>
      <c r="G301" t="s">
        <v>3704</v>
      </c>
      <c r="H301" t="s">
        <v>2367</v>
      </c>
      <c r="I301" t="s">
        <v>165</v>
      </c>
      <c r="J301" t="s">
        <v>3705</v>
      </c>
      <c r="K301" t="s">
        <v>3706</v>
      </c>
      <c r="L301" t="s">
        <v>168</v>
      </c>
      <c r="M301" t="s">
        <v>60</v>
      </c>
      <c r="N301" t="s">
        <v>168</v>
      </c>
      <c r="O301" t="s">
        <v>3707</v>
      </c>
      <c r="P301" t="s">
        <v>79</v>
      </c>
      <c r="Q301" t="s">
        <v>95</v>
      </c>
      <c r="R301" t="s">
        <v>580</v>
      </c>
      <c r="S301" t="s">
        <v>121</v>
      </c>
      <c r="T301" t="s">
        <v>993</v>
      </c>
      <c r="U301" t="s">
        <v>1509</v>
      </c>
      <c r="V301" t="s">
        <v>173</v>
      </c>
      <c r="W301" t="s">
        <v>165</v>
      </c>
      <c r="X301" t="s">
        <v>3708</v>
      </c>
      <c r="Y301" t="s">
        <v>175</v>
      </c>
      <c r="Z301" t="s">
        <v>1929</v>
      </c>
      <c r="AA301" t="s">
        <v>1930</v>
      </c>
      <c r="AB301" t="s">
        <v>1929</v>
      </c>
      <c r="AC301" t="s">
        <v>178</v>
      </c>
      <c r="AD301" t="s">
        <v>79</v>
      </c>
      <c r="AE301" t="s">
        <v>1931</v>
      </c>
      <c r="AF301" t="s">
        <v>168</v>
      </c>
      <c r="AG301" t="s">
        <v>168</v>
      </c>
      <c r="AH301" t="s">
        <v>168</v>
      </c>
      <c r="AI301" t="s">
        <v>180</v>
      </c>
      <c r="AJ301" t="s">
        <v>1081</v>
      </c>
      <c r="AK301" t="s">
        <v>3704</v>
      </c>
      <c r="AL301" t="s">
        <v>2367</v>
      </c>
      <c r="AM301" t="s">
        <v>3709</v>
      </c>
      <c r="AN301" t="s">
        <v>3710</v>
      </c>
      <c r="AO301" t="s">
        <v>183</v>
      </c>
      <c r="AP301" t="s">
        <v>165</v>
      </c>
      <c r="AQ301" t="s">
        <v>3709</v>
      </c>
      <c r="AR301" t="s">
        <v>3710</v>
      </c>
      <c r="AS301" t="s">
        <v>165</v>
      </c>
      <c r="AT301" t="s">
        <v>184</v>
      </c>
      <c r="AU301" t="s">
        <v>185</v>
      </c>
      <c r="AV301" s="5">
        <v>46122</v>
      </c>
      <c r="AW301" t="s">
        <v>186</v>
      </c>
    </row>
    <row r="302" spans="1:49">
      <c r="A302" t="s">
        <v>3711</v>
      </c>
      <c r="B302" t="s">
        <v>161</v>
      </c>
      <c r="C302" s="5">
        <v>46023</v>
      </c>
      <c r="D302" s="5">
        <v>46112</v>
      </c>
      <c r="E302" t="s">
        <v>56</v>
      </c>
      <c r="F302" t="s">
        <v>168</v>
      </c>
      <c r="G302" t="s">
        <v>168</v>
      </c>
      <c r="H302" t="s">
        <v>168</v>
      </c>
      <c r="I302" t="s">
        <v>165</v>
      </c>
      <c r="J302" t="s">
        <v>3712</v>
      </c>
      <c r="K302" t="s">
        <v>3713</v>
      </c>
      <c r="L302" t="s">
        <v>168</v>
      </c>
      <c r="M302" t="s">
        <v>60</v>
      </c>
      <c r="N302" t="s">
        <v>168</v>
      </c>
      <c r="O302" t="s">
        <v>3714</v>
      </c>
      <c r="P302" t="s">
        <v>79</v>
      </c>
      <c r="Q302" t="s">
        <v>95</v>
      </c>
      <c r="R302" t="s">
        <v>3715</v>
      </c>
      <c r="S302" t="s">
        <v>102</v>
      </c>
      <c r="T302" t="s">
        <v>3716</v>
      </c>
      <c r="U302" t="s">
        <v>3717</v>
      </c>
      <c r="V302" t="s">
        <v>173</v>
      </c>
      <c r="W302" t="s">
        <v>127</v>
      </c>
      <c r="X302" t="s">
        <v>3718</v>
      </c>
      <c r="Y302" t="s">
        <v>175</v>
      </c>
      <c r="Z302" t="s">
        <v>176</v>
      </c>
      <c r="AA302" t="s">
        <v>177</v>
      </c>
      <c r="AB302" t="s">
        <v>176</v>
      </c>
      <c r="AC302" t="s">
        <v>178</v>
      </c>
      <c r="AD302" t="s">
        <v>79</v>
      </c>
      <c r="AE302" t="s">
        <v>499</v>
      </c>
      <c r="AF302" t="s">
        <v>168</v>
      </c>
      <c r="AG302" t="s">
        <v>168</v>
      </c>
      <c r="AH302" t="s">
        <v>168</v>
      </c>
      <c r="AI302" t="s">
        <v>180</v>
      </c>
      <c r="AJ302" t="s">
        <v>2502</v>
      </c>
      <c r="AK302" t="s">
        <v>1064</v>
      </c>
      <c r="AL302" t="s">
        <v>2754</v>
      </c>
      <c r="AM302" t="s">
        <v>3719</v>
      </c>
      <c r="AN302" t="s">
        <v>3720</v>
      </c>
      <c r="AO302" t="s">
        <v>183</v>
      </c>
      <c r="AP302" t="s">
        <v>165</v>
      </c>
      <c r="AQ302" t="s">
        <v>3719</v>
      </c>
      <c r="AR302" t="s">
        <v>3720</v>
      </c>
      <c r="AS302" t="s">
        <v>165</v>
      </c>
      <c r="AT302" t="s">
        <v>184</v>
      </c>
      <c r="AU302" t="s">
        <v>185</v>
      </c>
      <c r="AV302" s="5">
        <v>46122</v>
      </c>
      <c r="AW302" t="s">
        <v>261</v>
      </c>
    </row>
    <row r="303" spans="1:49">
      <c r="A303" t="s">
        <v>3721</v>
      </c>
      <c r="B303" t="s">
        <v>161</v>
      </c>
      <c r="C303" s="5">
        <v>46023</v>
      </c>
      <c r="D303" s="5">
        <v>46112</v>
      </c>
      <c r="E303" t="s">
        <v>55</v>
      </c>
      <c r="F303" t="s">
        <v>3722</v>
      </c>
      <c r="G303" t="s">
        <v>1192</v>
      </c>
      <c r="H303" t="s">
        <v>432</v>
      </c>
      <c r="I303" t="s">
        <v>165</v>
      </c>
      <c r="J303" t="s">
        <v>3723</v>
      </c>
      <c r="K303" t="s">
        <v>3724</v>
      </c>
      <c r="L303" t="s">
        <v>168</v>
      </c>
      <c r="M303" t="s">
        <v>60</v>
      </c>
      <c r="N303" t="s">
        <v>168</v>
      </c>
      <c r="O303" t="s">
        <v>3725</v>
      </c>
      <c r="P303" t="s">
        <v>79</v>
      </c>
      <c r="Q303" t="s">
        <v>95</v>
      </c>
      <c r="R303" t="s">
        <v>3726</v>
      </c>
      <c r="S303" t="s">
        <v>102</v>
      </c>
      <c r="T303" t="s">
        <v>3436</v>
      </c>
      <c r="U303" t="s">
        <v>3727</v>
      </c>
      <c r="V303" t="s">
        <v>173</v>
      </c>
      <c r="W303" t="s">
        <v>127</v>
      </c>
      <c r="X303" t="s">
        <v>786</v>
      </c>
      <c r="Y303" t="s">
        <v>175</v>
      </c>
      <c r="Z303" t="s">
        <v>176</v>
      </c>
      <c r="AA303" t="s">
        <v>177</v>
      </c>
      <c r="AB303" t="s">
        <v>176</v>
      </c>
      <c r="AC303" t="s">
        <v>178</v>
      </c>
      <c r="AD303" t="s">
        <v>79</v>
      </c>
      <c r="AE303" t="s">
        <v>787</v>
      </c>
      <c r="AF303" t="s">
        <v>168</v>
      </c>
      <c r="AG303" t="s">
        <v>168</v>
      </c>
      <c r="AH303" t="s">
        <v>168</v>
      </c>
      <c r="AI303" t="s">
        <v>180</v>
      </c>
      <c r="AJ303" t="s">
        <v>3722</v>
      </c>
      <c r="AK303" t="s">
        <v>1192</v>
      </c>
      <c r="AL303" t="s">
        <v>432</v>
      </c>
      <c r="AM303" t="s">
        <v>3728</v>
      </c>
      <c r="AN303" t="s">
        <v>3729</v>
      </c>
      <c r="AO303" t="s">
        <v>183</v>
      </c>
      <c r="AP303" t="s">
        <v>165</v>
      </c>
      <c r="AQ303" t="s">
        <v>3728</v>
      </c>
      <c r="AR303" t="s">
        <v>3729</v>
      </c>
      <c r="AS303" t="s">
        <v>165</v>
      </c>
      <c r="AT303" t="s">
        <v>184</v>
      </c>
      <c r="AU303" t="s">
        <v>185</v>
      </c>
      <c r="AV303" s="5">
        <v>46122</v>
      </c>
      <c r="AW303" t="s">
        <v>186</v>
      </c>
    </row>
    <row r="304" spans="1:49">
      <c r="A304" t="s">
        <v>3730</v>
      </c>
      <c r="B304" t="s">
        <v>161</v>
      </c>
      <c r="C304" s="5">
        <v>46023</v>
      </c>
      <c r="D304" s="5">
        <v>46112</v>
      </c>
      <c r="E304" t="s">
        <v>55</v>
      </c>
      <c r="F304" t="s">
        <v>3731</v>
      </c>
      <c r="G304" t="s">
        <v>2181</v>
      </c>
      <c r="H304" t="s">
        <v>3732</v>
      </c>
      <c r="I304" t="s">
        <v>165</v>
      </c>
      <c r="J304" t="s">
        <v>3733</v>
      </c>
      <c r="K304" t="s">
        <v>3734</v>
      </c>
      <c r="L304" t="s">
        <v>168</v>
      </c>
      <c r="M304" t="s">
        <v>60</v>
      </c>
      <c r="N304" t="s">
        <v>168</v>
      </c>
      <c r="O304" t="s">
        <v>3735</v>
      </c>
      <c r="P304" t="s">
        <v>79</v>
      </c>
      <c r="Q304" t="s">
        <v>95</v>
      </c>
      <c r="R304" t="s">
        <v>313</v>
      </c>
      <c r="S304" t="s">
        <v>102</v>
      </c>
      <c r="T304" t="s">
        <v>3736</v>
      </c>
      <c r="U304" t="s">
        <v>3737</v>
      </c>
      <c r="V304" t="s">
        <v>173</v>
      </c>
      <c r="W304" t="s">
        <v>125</v>
      </c>
      <c r="X304" t="s">
        <v>556</v>
      </c>
      <c r="Y304" t="s">
        <v>175</v>
      </c>
      <c r="Z304" t="s">
        <v>176</v>
      </c>
      <c r="AA304" t="s">
        <v>177</v>
      </c>
      <c r="AB304" t="s">
        <v>176</v>
      </c>
      <c r="AC304" t="s">
        <v>178</v>
      </c>
      <c r="AD304" t="s">
        <v>79</v>
      </c>
      <c r="AE304" t="s">
        <v>444</v>
      </c>
      <c r="AF304" t="s">
        <v>168</v>
      </c>
      <c r="AG304" t="s">
        <v>168</v>
      </c>
      <c r="AH304" t="s">
        <v>168</v>
      </c>
      <c r="AI304" t="s">
        <v>180</v>
      </c>
      <c r="AJ304" t="s">
        <v>3731</v>
      </c>
      <c r="AK304" t="s">
        <v>2181</v>
      </c>
      <c r="AL304" t="s">
        <v>3732</v>
      </c>
      <c r="AM304" t="s">
        <v>3738</v>
      </c>
      <c r="AN304" t="s">
        <v>3739</v>
      </c>
      <c r="AO304" t="s">
        <v>183</v>
      </c>
      <c r="AP304" t="s">
        <v>165</v>
      </c>
      <c r="AQ304" t="s">
        <v>3738</v>
      </c>
      <c r="AR304" t="s">
        <v>3739</v>
      </c>
      <c r="AS304" t="s">
        <v>165</v>
      </c>
      <c r="AT304" t="s">
        <v>184</v>
      </c>
      <c r="AU304" t="s">
        <v>185</v>
      </c>
      <c r="AV304" s="5">
        <v>46122</v>
      </c>
      <c r="AW304" t="s">
        <v>186</v>
      </c>
    </row>
    <row r="305" spans="1:49">
      <c r="A305" t="s">
        <v>3740</v>
      </c>
      <c r="B305" t="s">
        <v>161</v>
      </c>
      <c r="C305" s="5">
        <v>46023</v>
      </c>
      <c r="D305" s="5">
        <v>46112</v>
      </c>
      <c r="E305" t="s">
        <v>56</v>
      </c>
      <c r="F305" t="s">
        <v>168</v>
      </c>
      <c r="G305" t="s">
        <v>168</v>
      </c>
      <c r="H305" t="s">
        <v>168</v>
      </c>
      <c r="I305" t="s">
        <v>165</v>
      </c>
      <c r="J305" t="s">
        <v>3741</v>
      </c>
      <c r="K305" t="s">
        <v>3742</v>
      </c>
      <c r="L305" t="s">
        <v>168</v>
      </c>
      <c r="M305" t="s">
        <v>60</v>
      </c>
      <c r="N305" t="s">
        <v>168</v>
      </c>
      <c r="O305" t="s">
        <v>3743</v>
      </c>
      <c r="P305" t="s">
        <v>79</v>
      </c>
      <c r="Q305" t="s">
        <v>95</v>
      </c>
      <c r="R305" t="s">
        <v>3744</v>
      </c>
      <c r="S305" t="s">
        <v>97</v>
      </c>
      <c r="T305" t="s">
        <v>3745</v>
      </c>
      <c r="U305" t="s">
        <v>271</v>
      </c>
      <c r="V305" t="s">
        <v>173</v>
      </c>
      <c r="W305" t="s">
        <v>136</v>
      </c>
      <c r="X305" t="s">
        <v>3746</v>
      </c>
      <c r="Y305" t="s">
        <v>175</v>
      </c>
      <c r="Z305" t="s">
        <v>176</v>
      </c>
      <c r="AA305" t="s">
        <v>177</v>
      </c>
      <c r="AB305" t="s">
        <v>176</v>
      </c>
      <c r="AC305" t="s">
        <v>178</v>
      </c>
      <c r="AD305" t="s">
        <v>79</v>
      </c>
      <c r="AE305" t="s">
        <v>787</v>
      </c>
      <c r="AF305" t="s">
        <v>168</v>
      </c>
      <c r="AG305" t="s">
        <v>168</v>
      </c>
      <c r="AH305" t="s">
        <v>168</v>
      </c>
      <c r="AI305" t="s">
        <v>180</v>
      </c>
      <c r="AJ305" t="s">
        <v>1092</v>
      </c>
      <c r="AK305" t="s">
        <v>319</v>
      </c>
      <c r="AL305" t="s">
        <v>2564</v>
      </c>
      <c r="AM305" t="s">
        <v>3747</v>
      </c>
      <c r="AN305" t="s">
        <v>3748</v>
      </c>
      <c r="AO305" t="s">
        <v>183</v>
      </c>
      <c r="AP305" t="s">
        <v>165</v>
      </c>
      <c r="AQ305" t="s">
        <v>3747</v>
      </c>
      <c r="AR305" t="s">
        <v>3748</v>
      </c>
      <c r="AS305" t="s">
        <v>165</v>
      </c>
      <c r="AT305" t="s">
        <v>184</v>
      </c>
      <c r="AU305" t="s">
        <v>185</v>
      </c>
      <c r="AV305" s="5">
        <v>46122</v>
      </c>
      <c r="AW305" t="s">
        <v>261</v>
      </c>
    </row>
    <row r="306" spans="1:49">
      <c r="A306" t="s">
        <v>3749</v>
      </c>
      <c r="B306" t="s">
        <v>161</v>
      </c>
      <c r="C306" s="5">
        <v>46023</v>
      </c>
      <c r="D306" s="5">
        <v>46112</v>
      </c>
      <c r="E306" t="s">
        <v>56</v>
      </c>
      <c r="F306" t="s">
        <v>168</v>
      </c>
      <c r="G306" t="s">
        <v>168</v>
      </c>
      <c r="H306" t="s">
        <v>168</v>
      </c>
      <c r="I306" t="s">
        <v>165</v>
      </c>
      <c r="J306" t="s">
        <v>3750</v>
      </c>
      <c r="K306" t="s">
        <v>3751</v>
      </c>
      <c r="L306" t="s">
        <v>168</v>
      </c>
      <c r="M306" t="s">
        <v>60</v>
      </c>
      <c r="N306" t="s">
        <v>168</v>
      </c>
      <c r="O306" t="s">
        <v>3752</v>
      </c>
      <c r="P306" t="s">
        <v>79</v>
      </c>
      <c r="Q306" t="s">
        <v>95</v>
      </c>
      <c r="R306" t="s">
        <v>3753</v>
      </c>
      <c r="S306" t="s">
        <v>102</v>
      </c>
      <c r="T306" t="s">
        <v>3754</v>
      </c>
      <c r="U306" t="s">
        <v>3755</v>
      </c>
      <c r="V306" t="s">
        <v>173</v>
      </c>
      <c r="W306" t="s">
        <v>127</v>
      </c>
      <c r="X306" t="s">
        <v>786</v>
      </c>
      <c r="Y306" t="s">
        <v>175</v>
      </c>
      <c r="Z306" t="s">
        <v>176</v>
      </c>
      <c r="AA306" t="s">
        <v>177</v>
      </c>
      <c r="AB306" t="s">
        <v>176</v>
      </c>
      <c r="AC306" t="s">
        <v>178</v>
      </c>
      <c r="AD306" t="s">
        <v>79</v>
      </c>
      <c r="AE306" t="s">
        <v>787</v>
      </c>
      <c r="AF306" t="s">
        <v>168</v>
      </c>
      <c r="AG306" t="s">
        <v>168</v>
      </c>
      <c r="AH306" t="s">
        <v>168</v>
      </c>
      <c r="AI306" t="s">
        <v>180</v>
      </c>
      <c r="AJ306" t="s">
        <v>1685</v>
      </c>
      <c r="AK306" t="s">
        <v>163</v>
      </c>
      <c r="AL306" t="s">
        <v>257</v>
      </c>
      <c r="AM306" t="s">
        <v>3756</v>
      </c>
      <c r="AN306" t="s">
        <v>3757</v>
      </c>
      <c r="AO306" t="s">
        <v>183</v>
      </c>
      <c r="AP306" t="s">
        <v>165</v>
      </c>
      <c r="AQ306" t="s">
        <v>3756</v>
      </c>
      <c r="AR306" t="s">
        <v>3757</v>
      </c>
      <c r="AS306" t="s">
        <v>165</v>
      </c>
      <c r="AT306" t="s">
        <v>184</v>
      </c>
      <c r="AU306" t="s">
        <v>185</v>
      </c>
      <c r="AV306" s="5">
        <v>46122</v>
      </c>
      <c r="AW306" t="s">
        <v>261</v>
      </c>
    </row>
    <row r="307" spans="1:49">
      <c r="A307" t="s">
        <v>3758</v>
      </c>
      <c r="B307" t="s">
        <v>161</v>
      </c>
      <c r="C307" s="5">
        <v>46023</v>
      </c>
      <c r="D307" s="5">
        <v>46112</v>
      </c>
      <c r="E307" t="s">
        <v>55</v>
      </c>
      <c r="F307" t="s">
        <v>3759</v>
      </c>
      <c r="G307" t="s">
        <v>221</v>
      </c>
      <c r="H307" t="s">
        <v>3760</v>
      </c>
      <c r="I307" t="s">
        <v>165</v>
      </c>
      <c r="J307" t="s">
        <v>3761</v>
      </c>
      <c r="K307" t="s">
        <v>3762</v>
      </c>
      <c r="L307" t="s">
        <v>168</v>
      </c>
      <c r="M307" t="s">
        <v>60</v>
      </c>
      <c r="N307" t="s">
        <v>168</v>
      </c>
      <c r="O307" t="s">
        <v>3763</v>
      </c>
      <c r="P307" t="s">
        <v>79</v>
      </c>
      <c r="Q307" t="s">
        <v>95</v>
      </c>
      <c r="R307" t="s">
        <v>3764</v>
      </c>
      <c r="S307" t="s">
        <v>97</v>
      </c>
      <c r="T307" t="s">
        <v>3765</v>
      </c>
      <c r="U307" t="s">
        <v>509</v>
      </c>
      <c r="V307" t="s">
        <v>175</v>
      </c>
      <c r="W307" t="s">
        <v>127</v>
      </c>
      <c r="X307" t="s">
        <v>786</v>
      </c>
      <c r="Y307" t="s">
        <v>175</v>
      </c>
      <c r="Z307" t="s">
        <v>176</v>
      </c>
      <c r="AA307" t="s">
        <v>177</v>
      </c>
      <c r="AB307" t="s">
        <v>176</v>
      </c>
      <c r="AC307" t="s">
        <v>178</v>
      </c>
      <c r="AD307" t="s">
        <v>79</v>
      </c>
      <c r="AE307" t="s">
        <v>787</v>
      </c>
      <c r="AF307" t="s">
        <v>168</v>
      </c>
      <c r="AG307" t="s">
        <v>168</v>
      </c>
      <c r="AH307" t="s">
        <v>168</v>
      </c>
      <c r="AI307" t="s">
        <v>180</v>
      </c>
      <c r="AJ307" t="s">
        <v>3759</v>
      </c>
      <c r="AK307" t="s">
        <v>221</v>
      </c>
      <c r="AL307" t="s">
        <v>3760</v>
      </c>
      <c r="AM307" t="s">
        <v>3766</v>
      </c>
      <c r="AN307" t="s">
        <v>3767</v>
      </c>
      <c r="AO307" t="s">
        <v>183</v>
      </c>
      <c r="AP307" t="s">
        <v>165</v>
      </c>
      <c r="AQ307" t="s">
        <v>3766</v>
      </c>
      <c r="AR307" t="s">
        <v>3767</v>
      </c>
      <c r="AS307" t="s">
        <v>165</v>
      </c>
      <c r="AT307" t="s">
        <v>184</v>
      </c>
      <c r="AU307" t="s">
        <v>185</v>
      </c>
      <c r="AV307" s="5">
        <v>46122</v>
      </c>
      <c r="AW307" t="s">
        <v>905</v>
      </c>
    </row>
    <row r="308" spans="1:49">
      <c r="A308" t="s">
        <v>3768</v>
      </c>
      <c r="B308" t="s">
        <v>161</v>
      </c>
      <c r="C308" s="5">
        <v>46023</v>
      </c>
      <c r="D308" s="5">
        <v>46112</v>
      </c>
      <c r="E308" t="s">
        <v>56</v>
      </c>
      <c r="F308" t="s">
        <v>168</v>
      </c>
      <c r="G308" t="s">
        <v>168</v>
      </c>
      <c r="H308" t="s">
        <v>168</v>
      </c>
      <c r="I308" t="s">
        <v>165</v>
      </c>
      <c r="J308" t="s">
        <v>3769</v>
      </c>
      <c r="K308" t="s">
        <v>3770</v>
      </c>
      <c r="L308" t="s">
        <v>168</v>
      </c>
      <c r="M308" t="s">
        <v>60</v>
      </c>
      <c r="N308" t="s">
        <v>168</v>
      </c>
      <c r="O308" t="s">
        <v>3771</v>
      </c>
      <c r="P308" t="s">
        <v>79</v>
      </c>
      <c r="Q308" t="s">
        <v>95</v>
      </c>
      <c r="R308" t="s">
        <v>3772</v>
      </c>
      <c r="S308" t="s">
        <v>102</v>
      </c>
      <c r="T308" t="s">
        <v>799</v>
      </c>
      <c r="U308" t="s">
        <v>3773</v>
      </c>
      <c r="V308" t="s">
        <v>173</v>
      </c>
      <c r="W308" t="s">
        <v>127</v>
      </c>
      <c r="X308" t="s">
        <v>786</v>
      </c>
      <c r="Y308" t="s">
        <v>175</v>
      </c>
      <c r="Z308" t="s">
        <v>176</v>
      </c>
      <c r="AA308" t="s">
        <v>177</v>
      </c>
      <c r="AB308" t="s">
        <v>176</v>
      </c>
      <c r="AC308" t="s">
        <v>178</v>
      </c>
      <c r="AD308" t="s">
        <v>79</v>
      </c>
      <c r="AE308" t="s">
        <v>787</v>
      </c>
      <c r="AF308" t="s">
        <v>168</v>
      </c>
      <c r="AG308" t="s">
        <v>168</v>
      </c>
      <c r="AH308" t="s">
        <v>168</v>
      </c>
      <c r="AI308" t="s">
        <v>180</v>
      </c>
      <c r="AJ308" t="s">
        <v>3774</v>
      </c>
      <c r="AK308" t="s">
        <v>538</v>
      </c>
      <c r="AL308" t="s">
        <v>234</v>
      </c>
      <c r="AM308" t="s">
        <v>3775</v>
      </c>
      <c r="AN308" t="s">
        <v>3776</v>
      </c>
      <c r="AO308" t="s">
        <v>183</v>
      </c>
      <c r="AP308" t="s">
        <v>165</v>
      </c>
      <c r="AQ308" t="s">
        <v>3775</v>
      </c>
      <c r="AR308" t="s">
        <v>3776</v>
      </c>
      <c r="AS308" t="s">
        <v>165</v>
      </c>
      <c r="AT308" t="s">
        <v>184</v>
      </c>
      <c r="AU308" t="s">
        <v>185</v>
      </c>
      <c r="AV308" s="5">
        <v>46122</v>
      </c>
      <c r="AW308" t="s">
        <v>261</v>
      </c>
    </row>
    <row r="309" spans="1:49">
      <c r="A309" t="s">
        <v>3777</v>
      </c>
      <c r="B309" t="s">
        <v>161</v>
      </c>
      <c r="C309" s="5">
        <v>46023</v>
      </c>
      <c r="D309" s="5">
        <v>46112</v>
      </c>
      <c r="E309" t="s">
        <v>56</v>
      </c>
      <c r="F309" t="s">
        <v>168</v>
      </c>
      <c r="G309" t="s">
        <v>168</v>
      </c>
      <c r="H309" t="s">
        <v>168</v>
      </c>
      <c r="I309" t="s">
        <v>165</v>
      </c>
      <c r="J309" t="s">
        <v>3778</v>
      </c>
      <c r="K309" t="s">
        <v>3779</v>
      </c>
      <c r="L309" t="s">
        <v>168</v>
      </c>
      <c r="M309" t="s">
        <v>60</v>
      </c>
      <c r="N309" t="s">
        <v>168</v>
      </c>
      <c r="O309" t="s">
        <v>3780</v>
      </c>
      <c r="P309" t="s">
        <v>79</v>
      </c>
      <c r="Q309" t="s">
        <v>95</v>
      </c>
      <c r="R309" t="s">
        <v>3781</v>
      </c>
      <c r="S309" t="s">
        <v>102</v>
      </c>
      <c r="T309" t="s">
        <v>3782</v>
      </c>
      <c r="U309" t="s">
        <v>173</v>
      </c>
      <c r="V309" t="s">
        <v>173</v>
      </c>
      <c r="W309" t="s">
        <v>127</v>
      </c>
      <c r="X309" t="s">
        <v>1655</v>
      </c>
      <c r="Y309" t="s">
        <v>175</v>
      </c>
      <c r="Z309" t="s">
        <v>176</v>
      </c>
      <c r="AA309" t="s">
        <v>177</v>
      </c>
      <c r="AB309" t="s">
        <v>176</v>
      </c>
      <c r="AC309" t="s">
        <v>178</v>
      </c>
      <c r="AD309" t="s">
        <v>79</v>
      </c>
      <c r="AE309" t="s">
        <v>179</v>
      </c>
      <c r="AF309" t="s">
        <v>168</v>
      </c>
      <c r="AG309" t="s">
        <v>168</v>
      </c>
      <c r="AH309" t="s">
        <v>168</v>
      </c>
      <c r="AI309" t="s">
        <v>180</v>
      </c>
      <c r="AJ309" t="s">
        <v>3783</v>
      </c>
      <c r="AK309" t="s">
        <v>221</v>
      </c>
      <c r="AL309" t="s">
        <v>221</v>
      </c>
      <c r="AM309" t="s">
        <v>3784</v>
      </c>
      <c r="AN309" t="s">
        <v>3785</v>
      </c>
      <c r="AO309" t="s">
        <v>183</v>
      </c>
      <c r="AP309" t="s">
        <v>165</v>
      </c>
      <c r="AQ309" t="s">
        <v>3784</v>
      </c>
      <c r="AR309" t="s">
        <v>3785</v>
      </c>
      <c r="AS309" t="s">
        <v>165</v>
      </c>
      <c r="AT309" t="s">
        <v>184</v>
      </c>
      <c r="AU309" t="s">
        <v>185</v>
      </c>
      <c r="AV309" s="5">
        <v>46122</v>
      </c>
      <c r="AW309" t="s">
        <v>391</v>
      </c>
    </row>
    <row r="310" spans="1:49">
      <c r="A310" t="s">
        <v>3786</v>
      </c>
      <c r="B310" t="s">
        <v>161</v>
      </c>
      <c r="C310" s="5">
        <v>46023</v>
      </c>
      <c r="D310" s="5">
        <v>46112</v>
      </c>
      <c r="E310" t="s">
        <v>56</v>
      </c>
      <c r="F310" t="s">
        <v>168</v>
      </c>
      <c r="G310" t="s">
        <v>168</v>
      </c>
      <c r="H310" t="s">
        <v>168</v>
      </c>
      <c r="I310" t="s">
        <v>165</v>
      </c>
      <c r="J310" t="s">
        <v>3787</v>
      </c>
      <c r="K310" t="s">
        <v>3788</v>
      </c>
      <c r="L310" t="s">
        <v>168</v>
      </c>
      <c r="M310" t="s">
        <v>60</v>
      </c>
      <c r="N310" t="s">
        <v>168</v>
      </c>
      <c r="O310" t="s">
        <v>3789</v>
      </c>
      <c r="P310" t="s">
        <v>79</v>
      </c>
      <c r="Q310" t="s">
        <v>95</v>
      </c>
      <c r="R310" t="s">
        <v>3790</v>
      </c>
      <c r="S310" t="s">
        <v>102</v>
      </c>
      <c r="T310" t="s">
        <v>3791</v>
      </c>
      <c r="U310" t="s">
        <v>1071</v>
      </c>
      <c r="V310" t="s">
        <v>173</v>
      </c>
      <c r="W310" t="s">
        <v>127</v>
      </c>
      <c r="X310" t="s">
        <v>196</v>
      </c>
      <c r="Y310" t="s">
        <v>175</v>
      </c>
      <c r="Z310" t="s">
        <v>176</v>
      </c>
      <c r="AA310" t="s">
        <v>177</v>
      </c>
      <c r="AB310" t="s">
        <v>176</v>
      </c>
      <c r="AC310" t="s">
        <v>178</v>
      </c>
      <c r="AD310" t="s">
        <v>79</v>
      </c>
      <c r="AE310" t="s">
        <v>499</v>
      </c>
      <c r="AF310" t="s">
        <v>168</v>
      </c>
      <c r="AG310" t="s">
        <v>168</v>
      </c>
      <c r="AH310" t="s">
        <v>168</v>
      </c>
      <c r="AI310" t="s">
        <v>180</v>
      </c>
      <c r="AJ310" t="s">
        <v>2663</v>
      </c>
      <c r="AK310" t="s">
        <v>2925</v>
      </c>
      <c r="AL310" t="s">
        <v>2402</v>
      </c>
      <c r="AM310" t="s">
        <v>3792</v>
      </c>
      <c r="AN310" t="s">
        <v>3793</v>
      </c>
      <c r="AO310" t="s">
        <v>183</v>
      </c>
      <c r="AP310" t="s">
        <v>165</v>
      </c>
      <c r="AQ310" t="s">
        <v>3792</v>
      </c>
      <c r="AR310" t="s">
        <v>3793</v>
      </c>
      <c r="AS310" t="s">
        <v>165</v>
      </c>
      <c r="AT310" t="s">
        <v>184</v>
      </c>
      <c r="AU310" t="s">
        <v>185</v>
      </c>
      <c r="AV310" s="5">
        <v>46122</v>
      </c>
      <c r="AW310" t="s">
        <v>261</v>
      </c>
    </row>
    <row r="311" spans="1:49">
      <c r="A311" t="s">
        <v>3794</v>
      </c>
      <c r="B311" t="s">
        <v>161</v>
      </c>
      <c r="C311" s="5">
        <v>46023</v>
      </c>
      <c r="D311" s="5">
        <v>46112</v>
      </c>
      <c r="E311" t="s">
        <v>56</v>
      </c>
      <c r="F311" t="s">
        <v>168</v>
      </c>
      <c r="G311" t="s">
        <v>168</v>
      </c>
      <c r="H311" t="s">
        <v>168</v>
      </c>
      <c r="I311" t="s">
        <v>165</v>
      </c>
      <c r="J311" t="s">
        <v>3795</v>
      </c>
      <c r="K311" t="s">
        <v>3796</v>
      </c>
      <c r="L311" t="s">
        <v>168</v>
      </c>
      <c r="M311" t="s">
        <v>60</v>
      </c>
      <c r="N311" t="s">
        <v>168</v>
      </c>
      <c r="O311" t="s">
        <v>3797</v>
      </c>
      <c r="P311" t="s">
        <v>92</v>
      </c>
      <c r="Q311" t="s">
        <v>95</v>
      </c>
      <c r="R311" t="s">
        <v>3798</v>
      </c>
      <c r="S311" t="s">
        <v>102</v>
      </c>
      <c r="T311" t="s">
        <v>1816</v>
      </c>
      <c r="U311" t="s">
        <v>383</v>
      </c>
      <c r="V311" t="s">
        <v>173</v>
      </c>
      <c r="W311" t="s">
        <v>123</v>
      </c>
      <c r="X311" t="s">
        <v>3799</v>
      </c>
      <c r="Y311" t="s">
        <v>175</v>
      </c>
      <c r="Z311" t="s">
        <v>989</v>
      </c>
      <c r="AA311" t="s">
        <v>652</v>
      </c>
      <c r="AB311" t="s">
        <v>989</v>
      </c>
      <c r="AC311" t="s">
        <v>284</v>
      </c>
      <c r="AD311" t="s">
        <v>92</v>
      </c>
      <c r="AE311" t="s">
        <v>3800</v>
      </c>
      <c r="AF311" t="s">
        <v>168</v>
      </c>
      <c r="AG311" t="s">
        <v>168</v>
      </c>
      <c r="AH311" t="s">
        <v>168</v>
      </c>
      <c r="AI311" t="s">
        <v>180</v>
      </c>
      <c r="AJ311" t="s">
        <v>3529</v>
      </c>
      <c r="AK311" t="s">
        <v>234</v>
      </c>
      <c r="AL311" t="s">
        <v>3801</v>
      </c>
      <c r="AM311" t="s">
        <v>3802</v>
      </c>
      <c r="AN311" t="s">
        <v>3803</v>
      </c>
      <c r="AO311" t="s">
        <v>183</v>
      </c>
      <c r="AP311" t="s">
        <v>165</v>
      </c>
      <c r="AQ311" t="s">
        <v>3802</v>
      </c>
      <c r="AR311" t="s">
        <v>3803</v>
      </c>
      <c r="AS311" t="s">
        <v>165</v>
      </c>
      <c r="AT311" t="s">
        <v>184</v>
      </c>
      <c r="AU311" t="s">
        <v>185</v>
      </c>
      <c r="AV311" s="5">
        <v>46122</v>
      </c>
      <c r="AW311" t="s">
        <v>261</v>
      </c>
    </row>
    <row r="312" spans="1:49">
      <c r="A312" t="s">
        <v>3804</v>
      </c>
      <c r="B312" t="s">
        <v>161</v>
      </c>
      <c r="C312" s="5">
        <v>46023</v>
      </c>
      <c r="D312" s="5">
        <v>46112</v>
      </c>
      <c r="E312" t="s">
        <v>55</v>
      </c>
      <c r="F312" t="s">
        <v>3805</v>
      </c>
      <c r="G312" t="s">
        <v>537</v>
      </c>
      <c r="H312" t="s">
        <v>306</v>
      </c>
      <c r="I312" t="s">
        <v>165</v>
      </c>
      <c r="J312" t="s">
        <v>3806</v>
      </c>
      <c r="K312" t="s">
        <v>3807</v>
      </c>
      <c r="L312" t="s">
        <v>168</v>
      </c>
      <c r="M312" t="s">
        <v>60</v>
      </c>
      <c r="N312" t="s">
        <v>168</v>
      </c>
      <c r="O312" t="s">
        <v>3808</v>
      </c>
      <c r="P312" t="s">
        <v>79</v>
      </c>
      <c r="Q312" t="s">
        <v>95</v>
      </c>
      <c r="R312" t="s">
        <v>3809</v>
      </c>
      <c r="S312" t="s">
        <v>96</v>
      </c>
      <c r="T312" t="s">
        <v>3810</v>
      </c>
      <c r="U312" t="s">
        <v>3811</v>
      </c>
      <c r="V312" t="s">
        <v>173</v>
      </c>
      <c r="W312" t="s">
        <v>127</v>
      </c>
      <c r="X312" t="s">
        <v>369</v>
      </c>
      <c r="Y312" t="s">
        <v>175</v>
      </c>
      <c r="Z312" t="s">
        <v>486</v>
      </c>
      <c r="AA312" t="s">
        <v>487</v>
      </c>
      <c r="AB312" t="s">
        <v>486</v>
      </c>
      <c r="AC312" t="s">
        <v>178</v>
      </c>
      <c r="AD312" t="s">
        <v>79</v>
      </c>
      <c r="AE312" t="s">
        <v>513</v>
      </c>
      <c r="AF312" t="s">
        <v>168</v>
      </c>
      <c r="AG312" t="s">
        <v>168</v>
      </c>
      <c r="AH312" t="s">
        <v>168</v>
      </c>
      <c r="AI312" t="s">
        <v>180</v>
      </c>
      <c r="AJ312" t="s">
        <v>3805</v>
      </c>
      <c r="AK312" t="s">
        <v>537</v>
      </c>
      <c r="AL312" t="s">
        <v>306</v>
      </c>
      <c r="AM312" t="s">
        <v>3812</v>
      </c>
      <c r="AN312" t="s">
        <v>3813</v>
      </c>
      <c r="AO312" t="s">
        <v>183</v>
      </c>
      <c r="AP312" t="s">
        <v>165</v>
      </c>
      <c r="AQ312" t="s">
        <v>3812</v>
      </c>
      <c r="AR312" t="s">
        <v>3813</v>
      </c>
      <c r="AS312" t="s">
        <v>165</v>
      </c>
      <c r="AT312" t="s">
        <v>184</v>
      </c>
      <c r="AU312" t="s">
        <v>185</v>
      </c>
      <c r="AV312" s="5">
        <v>46122</v>
      </c>
      <c r="AW312" t="s">
        <v>186</v>
      </c>
    </row>
    <row r="313" spans="1:49">
      <c r="A313" t="s">
        <v>3814</v>
      </c>
      <c r="B313" t="s">
        <v>161</v>
      </c>
      <c r="C313" s="5">
        <v>46023</v>
      </c>
      <c r="D313" s="5">
        <v>46112</v>
      </c>
      <c r="E313" t="s">
        <v>56</v>
      </c>
      <c r="F313" t="s">
        <v>168</v>
      </c>
      <c r="G313" t="s">
        <v>168</v>
      </c>
      <c r="H313" t="s">
        <v>168</v>
      </c>
      <c r="I313" t="s">
        <v>165</v>
      </c>
      <c r="J313" t="s">
        <v>3815</v>
      </c>
      <c r="K313" t="s">
        <v>3816</v>
      </c>
      <c r="L313" t="s">
        <v>168</v>
      </c>
      <c r="M313" t="s">
        <v>60</v>
      </c>
      <c r="N313" t="s">
        <v>168</v>
      </c>
      <c r="O313" t="s">
        <v>3817</v>
      </c>
      <c r="P313" t="s">
        <v>79</v>
      </c>
      <c r="Q313" t="s">
        <v>95</v>
      </c>
      <c r="R313" t="s">
        <v>3818</v>
      </c>
      <c r="S313" t="s">
        <v>97</v>
      </c>
      <c r="T313" t="s">
        <v>3819</v>
      </c>
      <c r="U313" t="s">
        <v>2411</v>
      </c>
      <c r="V313" t="s">
        <v>1604</v>
      </c>
      <c r="W313" t="s">
        <v>127</v>
      </c>
      <c r="X313" t="s">
        <v>1770</v>
      </c>
      <c r="Y313" t="s">
        <v>175</v>
      </c>
      <c r="Z313" t="s">
        <v>301</v>
      </c>
      <c r="AA313" t="s">
        <v>302</v>
      </c>
      <c r="AB313" t="s">
        <v>301</v>
      </c>
      <c r="AC313" t="s">
        <v>178</v>
      </c>
      <c r="AD313" t="s">
        <v>79</v>
      </c>
      <c r="AE313" t="s">
        <v>330</v>
      </c>
      <c r="AF313" t="s">
        <v>168</v>
      </c>
      <c r="AG313" t="s">
        <v>168</v>
      </c>
      <c r="AH313" t="s">
        <v>168</v>
      </c>
      <c r="AI313" t="s">
        <v>180</v>
      </c>
      <c r="AJ313" t="s">
        <v>3820</v>
      </c>
      <c r="AK313" t="s">
        <v>3821</v>
      </c>
      <c r="AL313" t="s">
        <v>2834</v>
      </c>
      <c r="AM313" t="s">
        <v>3822</v>
      </c>
      <c r="AN313" t="s">
        <v>3823</v>
      </c>
      <c r="AO313" t="s">
        <v>183</v>
      </c>
      <c r="AP313" t="s">
        <v>165</v>
      </c>
      <c r="AQ313" t="s">
        <v>3822</v>
      </c>
      <c r="AR313" t="s">
        <v>3823</v>
      </c>
      <c r="AS313" t="s">
        <v>165</v>
      </c>
      <c r="AT313" t="s">
        <v>184</v>
      </c>
      <c r="AU313" t="s">
        <v>185</v>
      </c>
      <c r="AV313" s="5">
        <v>46122</v>
      </c>
      <c r="AW313" t="s">
        <v>410</v>
      </c>
    </row>
    <row r="314" spans="1:49">
      <c r="A314" t="s">
        <v>3824</v>
      </c>
      <c r="B314" t="s">
        <v>161</v>
      </c>
      <c r="C314" s="5">
        <v>46023</v>
      </c>
      <c r="D314" s="5">
        <v>46112</v>
      </c>
      <c r="E314" t="s">
        <v>56</v>
      </c>
      <c r="F314" t="s">
        <v>168</v>
      </c>
      <c r="G314" t="s">
        <v>168</v>
      </c>
      <c r="H314" t="s">
        <v>168</v>
      </c>
      <c r="I314" t="s">
        <v>165</v>
      </c>
      <c r="J314" t="s">
        <v>3825</v>
      </c>
      <c r="K314" t="s">
        <v>3826</v>
      </c>
      <c r="L314" t="s">
        <v>168</v>
      </c>
      <c r="M314" t="s">
        <v>60</v>
      </c>
      <c r="N314" t="s">
        <v>168</v>
      </c>
      <c r="O314" t="s">
        <v>3827</v>
      </c>
      <c r="P314" t="s">
        <v>79</v>
      </c>
      <c r="Q314" t="s">
        <v>95</v>
      </c>
      <c r="R314" t="s">
        <v>3828</v>
      </c>
      <c r="S314" t="s">
        <v>102</v>
      </c>
      <c r="T314" t="s">
        <v>2543</v>
      </c>
      <c r="U314" t="s">
        <v>3829</v>
      </c>
      <c r="V314" t="s">
        <v>173</v>
      </c>
      <c r="W314" t="s">
        <v>127</v>
      </c>
      <c r="X314" t="s">
        <v>1326</v>
      </c>
      <c r="Y314" t="s">
        <v>175</v>
      </c>
      <c r="Z314" t="s">
        <v>176</v>
      </c>
      <c r="AA314" t="s">
        <v>177</v>
      </c>
      <c r="AB314" t="s">
        <v>176</v>
      </c>
      <c r="AC314" t="s">
        <v>178</v>
      </c>
      <c r="AD314" t="s">
        <v>79</v>
      </c>
      <c r="AE314" t="s">
        <v>1040</v>
      </c>
      <c r="AF314" t="s">
        <v>168</v>
      </c>
      <c r="AG314" t="s">
        <v>168</v>
      </c>
      <c r="AH314" t="s">
        <v>168</v>
      </c>
      <c r="AI314" t="s">
        <v>180</v>
      </c>
      <c r="AJ314" t="s">
        <v>3830</v>
      </c>
      <c r="AK314" t="s">
        <v>1005</v>
      </c>
      <c r="AL314" t="s">
        <v>432</v>
      </c>
      <c r="AM314" t="s">
        <v>3831</v>
      </c>
      <c r="AN314" t="s">
        <v>3832</v>
      </c>
      <c r="AO314" t="s">
        <v>183</v>
      </c>
      <c r="AP314" t="s">
        <v>165</v>
      </c>
      <c r="AQ314" t="s">
        <v>3831</v>
      </c>
      <c r="AR314" t="s">
        <v>3832</v>
      </c>
      <c r="AS314" t="s">
        <v>165</v>
      </c>
      <c r="AT314" t="s">
        <v>184</v>
      </c>
      <c r="AU314" t="s">
        <v>185</v>
      </c>
      <c r="AV314" s="5">
        <v>46122</v>
      </c>
      <c r="AW314" t="s">
        <v>261</v>
      </c>
    </row>
    <row r="315" spans="1:49">
      <c r="A315" t="s">
        <v>3833</v>
      </c>
      <c r="B315" t="s">
        <v>161</v>
      </c>
      <c r="C315" s="5">
        <v>46023</v>
      </c>
      <c r="D315" s="5">
        <v>46112</v>
      </c>
      <c r="E315" t="s">
        <v>56</v>
      </c>
      <c r="F315" t="s">
        <v>168</v>
      </c>
      <c r="G315" t="s">
        <v>168</v>
      </c>
      <c r="H315" t="s">
        <v>168</v>
      </c>
      <c r="I315" t="s">
        <v>165</v>
      </c>
      <c r="J315" t="s">
        <v>3834</v>
      </c>
      <c r="K315" t="s">
        <v>3835</v>
      </c>
      <c r="L315" t="s">
        <v>168</v>
      </c>
      <c r="M315" t="s">
        <v>60</v>
      </c>
      <c r="N315" t="s">
        <v>168</v>
      </c>
      <c r="O315" t="s">
        <v>3836</v>
      </c>
      <c r="P315" t="s">
        <v>92</v>
      </c>
      <c r="Q315" t="s">
        <v>95</v>
      </c>
      <c r="R315" t="s">
        <v>3837</v>
      </c>
      <c r="S315" t="s">
        <v>121</v>
      </c>
      <c r="T315" t="s">
        <v>1604</v>
      </c>
      <c r="U315" t="s">
        <v>3838</v>
      </c>
      <c r="V315" t="s">
        <v>173</v>
      </c>
      <c r="W315" t="s">
        <v>127</v>
      </c>
      <c r="X315" t="s">
        <v>3839</v>
      </c>
      <c r="Y315" t="s">
        <v>175</v>
      </c>
      <c r="Z315" t="s">
        <v>3840</v>
      </c>
      <c r="AA315" t="s">
        <v>1232</v>
      </c>
      <c r="AB315" t="s">
        <v>3840</v>
      </c>
      <c r="AC315" t="s">
        <v>284</v>
      </c>
      <c r="AD315" t="s">
        <v>92</v>
      </c>
      <c r="AE315" t="s">
        <v>3841</v>
      </c>
      <c r="AF315" t="s">
        <v>168</v>
      </c>
      <c r="AG315" t="s">
        <v>168</v>
      </c>
      <c r="AH315" t="s">
        <v>168</v>
      </c>
      <c r="AI315" t="s">
        <v>180</v>
      </c>
      <c r="AJ315" t="s">
        <v>2321</v>
      </c>
      <c r="AK315" t="s">
        <v>1093</v>
      </c>
      <c r="AL315" t="s">
        <v>3842</v>
      </c>
      <c r="AM315" t="s">
        <v>3843</v>
      </c>
      <c r="AN315" t="s">
        <v>3844</v>
      </c>
      <c r="AO315" t="s">
        <v>183</v>
      </c>
      <c r="AP315" t="s">
        <v>165</v>
      </c>
      <c r="AQ315" t="s">
        <v>3843</v>
      </c>
      <c r="AR315" t="s">
        <v>3844</v>
      </c>
      <c r="AS315" t="s">
        <v>165</v>
      </c>
      <c r="AT315" t="s">
        <v>184</v>
      </c>
      <c r="AU315" t="s">
        <v>185</v>
      </c>
      <c r="AV315" s="5">
        <v>46122</v>
      </c>
      <c r="AW315" t="s">
        <v>261</v>
      </c>
    </row>
    <row r="316" spans="1:49">
      <c r="A316" t="s">
        <v>3845</v>
      </c>
      <c r="B316" t="s">
        <v>161</v>
      </c>
      <c r="C316" s="5">
        <v>46023</v>
      </c>
      <c r="D316" s="5">
        <v>46112</v>
      </c>
      <c r="E316" t="s">
        <v>56</v>
      </c>
      <c r="F316" t="s">
        <v>168</v>
      </c>
      <c r="G316" t="s">
        <v>168</v>
      </c>
      <c r="H316" t="s">
        <v>168</v>
      </c>
      <c r="I316" t="s">
        <v>165</v>
      </c>
      <c r="J316" t="s">
        <v>3846</v>
      </c>
      <c r="K316" t="s">
        <v>3847</v>
      </c>
      <c r="L316" t="s">
        <v>168</v>
      </c>
      <c r="M316" t="s">
        <v>60</v>
      </c>
      <c r="N316" t="s">
        <v>168</v>
      </c>
      <c r="O316" t="s">
        <v>3848</v>
      </c>
      <c r="P316" t="s">
        <v>79</v>
      </c>
      <c r="Q316" t="s">
        <v>95</v>
      </c>
      <c r="R316" t="s">
        <v>3849</v>
      </c>
      <c r="S316" t="s">
        <v>102</v>
      </c>
      <c r="T316" t="s">
        <v>3850</v>
      </c>
      <c r="U316" t="s">
        <v>740</v>
      </c>
      <c r="V316" t="s">
        <v>173</v>
      </c>
      <c r="W316" t="s">
        <v>127</v>
      </c>
      <c r="X316" t="s">
        <v>3367</v>
      </c>
      <c r="Y316" t="s">
        <v>175</v>
      </c>
      <c r="Z316" t="s">
        <v>2599</v>
      </c>
      <c r="AA316" t="s">
        <v>2600</v>
      </c>
      <c r="AB316" t="s">
        <v>2599</v>
      </c>
      <c r="AC316" t="s">
        <v>178</v>
      </c>
      <c r="AD316" t="s">
        <v>79</v>
      </c>
      <c r="AE316" t="s">
        <v>3368</v>
      </c>
      <c r="AF316" t="s">
        <v>168</v>
      </c>
      <c r="AG316" t="s">
        <v>168</v>
      </c>
      <c r="AH316" t="s">
        <v>168</v>
      </c>
      <c r="AI316" t="s">
        <v>180</v>
      </c>
      <c r="AJ316" t="s">
        <v>3851</v>
      </c>
      <c r="AK316" t="s">
        <v>361</v>
      </c>
      <c r="AL316" t="s">
        <v>306</v>
      </c>
      <c r="AM316" t="s">
        <v>3852</v>
      </c>
      <c r="AN316" t="s">
        <v>3853</v>
      </c>
      <c r="AO316" t="s">
        <v>183</v>
      </c>
      <c r="AP316" t="s">
        <v>165</v>
      </c>
      <c r="AQ316" t="s">
        <v>3852</v>
      </c>
      <c r="AR316" t="s">
        <v>3853</v>
      </c>
      <c r="AS316" t="s">
        <v>165</v>
      </c>
      <c r="AT316" t="s">
        <v>184</v>
      </c>
      <c r="AU316" t="s">
        <v>185</v>
      </c>
      <c r="AV316" s="5">
        <v>46122</v>
      </c>
      <c r="AW316" t="s">
        <v>261</v>
      </c>
    </row>
    <row r="317" spans="1:49">
      <c r="A317" t="s">
        <v>3854</v>
      </c>
      <c r="B317" t="s">
        <v>161</v>
      </c>
      <c r="C317" s="5">
        <v>46023</v>
      </c>
      <c r="D317" s="5">
        <v>46112</v>
      </c>
      <c r="E317" t="s">
        <v>56</v>
      </c>
      <c r="F317" t="s">
        <v>168</v>
      </c>
      <c r="G317" t="s">
        <v>168</v>
      </c>
      <c r="H317" t="s">
        <v>168</v>
      </c>
      <c r="I317" t="s">
        <v>165</v>
      </c>
      <c r="J317" t="s">
        <v>3855</v>
      </c>
      <c r="K317" t="s">
        <v>3856</v>
      </c>
      <c r="L317" t="s">
        <v>168</v>
      </c>
      <c r="M317" t="s">
        <v>60</v>
      </c>
      <c r="N317" t="s">
        <v>168</v>
      </c>
      <c r="O317" t="s">
        <v>3857</v>
      </c>
      <c r="P317" t="s">
        <v>92</v>
      </c>
      <c r="Q317" t="s">
        <v>95</v>
      </c>
      <c r="R317" t="s">
        <v>1409</v>
      </c>
      <c r="S317" t="s">
        <v>102</v>
      </c>
      <c r="T317" t="s">
        <v>3858</v>
      </c>
      <c r="U317" t="s">
        <v>3859</v>
      </c>
      <c r="V317" t="s">
        <v>173</v>
      </c>
      <c r="W317" t="s">
        <v>127</v>
      </c>
      <c r="X317" t="s">
        <v>3860</v>
      </c>
      <c r="Y317" t="s">
        <v>175</v>
      </c>
      <c r="Z317" t="s">
        <v>938</v>
      </c>
      <c r="AA317" t="s">
        <v>939</v>
      </c>
      <c r="AB317" t="s">
        <v>938</v>
      </c>
      <c r="AC317" t="s">
        <v>284</v>
      </c>
      <c r="AD317" t="s">
        <v>92</v>
      </c>
      <c r="AE317" t="s">
        <v>1398</v>
      </c>
      <c r="AF317" t="s">
        <v>168</v>
      </c>
      <c r="AG317" t="s">
        <v>168</v>
      </c>
      <c r="AH317" t="s">
        <v>168</v>
      </c>
      <c r="AI317" t="s">
        <v>180</v>
      </c>
      <c r="AJ317" t="s">
        <v>1646</v>
      </c>
      <c r="AK317" t="s">
        <v>3861</v>
      </c>
      <c r="AL317" t="s">
        <v>1805</v>
      </c>
      <c r="AM317" t="s">
        <v>3862</v>
      </c>
      <c r="AN317" t="s">
        <v>3863</v>
      </c>
      <c r="AO317" t="s">
        <v>183</v>
      </c>
      <c r="AP317" t="s">
        <v>165</v>
      </c>
      <c r="AQ317" t="s">
        <v>3862</v>
      </c>
      <c r="AR317" t="s">
        <v>3863</v>
      </c>
      <c r="AS317" t="s">
        <v>165</v>
      </c>
      <c r="AT317" t="s">
        <v>184</v>
      </c>
      <c r="AU317" t="s">
        <v>185</v>
      </c>
      <c r="AV317" s="5">
        <v>46122</v>
      </c>
      <c r="AW317" t="s">
        <v>261</v>
      </c>
    </row>
    <row r="318" spans="1:49">
      <c r="A318" t="s">
        <v>3864</v>
      </c>
      <c r="B318" t="s">
        <v>161</v>
      </c>
      <c r="C318" s="5">
        <v>46023</v>
      </c>
      <c r="D318" s="5">
        <v>46112</v>
      </c>
      <c r="E318" t="s">
        <v>56</v>
      </c>
      <c r="F318" t="s">
        <v>168</v>
      </c>
      <c r="G318" t="s">
        <v>168</v>
      </c>
      <c r="H318" t="s">
        <v>168</v>
      </c>
      <c r="I318" t="s">
        <v>165</v>
      </c>
      <c r="J318" t="s">
        <v>3865</v>
      </c>
      <c r="K318" t="s">
        <v>3866</v>
      </c>
      <c r="L318" t="s">
        <v>168</v>
      </c>
      <c r="M318" t="s">
        <v>60</v>
      </c>
      <c r="N318" t="s">
        <v>168</v>
      </c>
      <c r="O318" t="s">
        <v>3867</v>
      </c>
      <c r="P318" t="s">
        <v>79</v>
      </c>
      <c r="Q318" t="s">
        <v>95</v>
      </c>
      <c r="R318" t="s">
        <v>3868</v>
      </c>
      <c r="S318" t="s">
        <v>102</v>
      </c>
      <c r="T318" t="s">
        <v>2609</v>
      </c>
      <c r="U318" t="s">
        <v>1038</v>
      </c>
      <c r="V318" t="s">
        <v>173</v>
      </c>
      <c r="W318" t="s">
        <v>127</v>
      </c>
      <c r="X318" t="s">
        <v>3869</v>
      </c>
      <c r="Y318" t="s">
        <v>175</v>
      </c>
      <c r="Z318" t="s">
        <v>176</v>
      </c>
      <c r="AA318" t="s">
        <v>177</v>
      </c>
      <c r="AB318" t="s">
        <v>176</v>
      </c>
      <c r="AC318" t="s">
        <v>178</v>
      </c>
      <c r="AD318" t="s">
        <v>79</v>
      </c>
      <c r="AE318" t="s">
        <v>719</v>
      </c>
      <c r="AF318" t="s">
        <v>168</v>
      </c>
      <c r="AG318" t="s">
        <v>168</v>
      </c>
      <c r="AH318" t="s">
        <v>168</v>
      </c>
      <c r="AI318" t="s">
        <v>180</v>
      </c>
      <c r="AJ318" t="s">
        <v>3870</v>
      </c>
      <c r="AK318" t="s">
        <v>3871</v>
      </c>
      <c r="AL318" t="s">
        <v>1629</v>
      </c>
      <c r="AM318" t="s">
        <v>3872</v>
      </c>
      <c r="AN318" t="s">
        <v>3873</v>
      </c>
      <c r="AO318" t="s">
        <v>183</v>
      </c>
      <c r="AP318" t="s">
        <v>165</v>
      </c>
      <c r="AQ318" t="s">
        <v>3872</v>
      </c>
      <c r="AR318" t="s">
        <v>3873</v>
      </c>
      <c r="AS318" t="s">
        <v>165</v>
      </c>
      <c r="AT318" t="s">
        <v>184</v>
      </c>
      <c r="AU318" t="s">
        <v>185</v>
      </c>
      <c r="AV318" s="5">
        <v>46122</v>
      </c>
      <c r="AW318" t="s">
        <v>261</v>
      </c>
    </row>
    <row r="319" spans="1:49">
      <c r="A319" t="s">
        <v>3874</v>
      </c>
      <c r="B319" t="s">
        <v>161</v>
      </c>
      <c r="C319" s="5">
        <v>46023</v>
      </c>
      <c r="D319" s="5">
        <v>46112</v>
      </c>
      <c r="E319" t="s">
        <v>55</v>
      </c>
      <c r="F319" t="s">
        <v>1118</v>
      </c>
      <c r="G319" t="s">
        <v>1276</v>
      </c>
      <c r="H319" t="s">
        <v>432</v>
      </c>
      <c r="I319" t="s">
        <v>165</v>
      </c>
      <c r="J319" t="s">
        <v>3875</v>
      </c>
      <c r="K319" t="s">
        <v>3876</v>
      </c>
      <c r="L319" t="s">
        <v>168</v>
      </c>
      <c r="M319" t="s">
        <v>60</v>
      </c>
      <c r="N319" t="s">
        <v>168</v>
      </c>
      <c r="O319" t="s">
        <v>3877</v>
      </c>
      <c r="P319" t="s">
        <v>79</v>
      </c>
      <c r="Q319" t="s">
        <v>95</v>
      </c>
      <c r="R319" t="s">
        <v>2241</v>
      </c>
      <c r="S319" t="s">
        <v>121</v>
      </c>
      <c r="T319" t="s">
        <v>441</v>
      </c>
      <c r="U319" t="s">
        <v>178</v>
      </c>
      <c r="V319" t="s">
        <v>173</v>
      </c>
      <c r="W319" t="s">
        <v>127</v>
      </c>
      <c r="X319" t="s">
        <v>196</v>
      </c>
      <c r="Y319" t="s">
        <v>175</v>
      </c>
      <c r="Z319" t="s">
        <v>197</v>
      </c>
      <c r="AA319" t="s">
        <v>198</v>
      </c>
      <c r="AB319" t="s">
        <v>197</v>
      </c>
      <c r="AC319" t="s">
        <v>178</v>
      </c>
      <c r="AD319" t="s">
        <v>79</v>
      </c>
      <c r="AE319" t="s">
        <v>199</v>
      </c>
      <c r="AF319" t="s">
        <v>168</v>
      </c>
      <c r="AG319" t="s">
        <v>168</v>
      </c>
      <c r="AH319" t="s">
        <v>168</v>
      </c>
      <c r="AI319" t="s">
        <v>180</v>
      </c>
      <c r="AJ319" t="s">
        <v>1118</v>
      </c>
      <c r="AK319" t="s">
        <v>1276</v>
      </c>
      <c r="AL319" t="s">
        <v>432</v>
      </c>
      <c r="AM319" t="s">
        <v>3878</v>
      </c>
      <c r="AN319" t="s">
        <v>3879</v>
      </c>
      <c r="AO319" t="s">
        <v>183</v>
      </c>
      <c r="AP319" t="s">
        <v>165</v>
      </c>
      <c r="AQ319" t="s">
        <v>3878</v>
      </c>
      <c r="AR319" t="s">
        <v>3879</v>
      </c>
      <c r="AS319" t="s">
        <v>165</v>
      </c>
      <c r="AT319" t="s">
        <v>184</v>
      </c>
      <c r="AU319" t="s">
        <v>185</v>
      </c>
      <c r="AV319" s="5">
        <v>46122</v>
      </c>
      <c r="AW319" t="s">
        <v>186</v>
      </c>
    </row>
    <row r="320" spans="1:49">
      <c r="A320" t="s">
        <v>3880</v>
      </c>
      <c r="B320" t="s">
        <v>161</v>
      </c>
      <c r="C320" s="5">
        <v>46023</v>
      </c>
      <c r="D320" s="5">
        <v>46112</v>
      </c>
      <c r="E320" t="s">
        <v>55</v>
      </c>
      <c r="F320" t="s">
        <v>3881</v>
      </c>
      <c r="G320" t="s">
        <v>966</v>
      </c>
      <c r="H320" t="s">
        <v>234</v>
      </c>
      <c r="I320" t="s">
        <v>165</v>
      </c>
      <c r="J320" t="s">
        <v>3882</v>
      </c>
      <c r="K320" t="s">
        <v>3883</v>
      </c>
      <c r="L320" t="s">
        <v>168</v>
      </c>
      <c r="M320" t="s">
        <v>60</v>
      </c>
      <c r="N320" t="s">
        <v>168</v>
      </c>
      <c r="O320" t="s">
        <v>3884</v>
      </c>
      <c r="P320" t="s">
        <v>79</v>
      </c>
      <c r="Q320" t="s">
        <v>95</v>
      </c>
      <c r="R320" t="s">
        <v>580</v>
      </c>
      <c r="S320" t="s">
        <v>121</v>
      </c>
      <c r="T320" t="s">
        <v>2609</v>
      </c>
      <c r="U320" t="s">
        <v>1512</v>
      </c>
      <c r="V320" t="s">
        <v>173</v>
      </c>
      <c r="W320" t="s">
        <v>127</v>
      </c>
      <c r="X320" t="s">
        <v>369</v>
      </c>
      <c r="Y320" t="s">
        <v>175</v>
      </c>
      <c r="Z320" t="s">
        <v>3885</v>
      </c>
      <c r="AA320" t="s">
        <v>3886</v>
      </c>
      <c r="AB320" t="s">
        <v>3885</v>
      </c>
      <c r="AC320" t="s">
        <v>178</v>
      </c>
      <c r="AD320" t="s">
        <v>79</v>
      </c>
      <c r="AE320" t="s">
        <v>3887</v>
      </c>
      <c r="AF320" t="s">
        <v>168</v>
      </c>
      <c r="AG320" t="s">
        <v>168</v>
      </c>
      <c r="AH320" t="s">
        <v>168</v>
      </c>
      <c r="AI320" t="s">
        <v>180</v>
      </c>
      <c r="AJ320" t="s">
        <v>3881</v>
      </c>
      <c r="AK320" t="s">
        <v>966</v>
      </c>
      <c r="AL320" t="s">
        <v>234</v>
      </c>
      <c r="AM320" t="s">
        <v>3888</v>
      </c>
      <c r="AN320" t="s">
        <v>3889</v>
      </c>
      <c r="AO320" t="s">
        <v>183</v>
      </c>
      <c r="AP320" t="s">
        <v>165</v>
      </c>
      <c r="AQ320" t="s">
        <v>3888</v>
      </c>
      <c r="AR320" t="s">
        <v>3889</v>
      </c>
      <c r="AS320" t="s">
        <v>165</v>
      </c>
      <c r="AT320" t="s">
        <v>184</v>
      </c>
      <c r="AU320" t="s">
        <v>185</v>
      </c>
      <c r="AV320" s="5">
        <v>46122</v>
      </c>
      <c r="AW320" t="s">
        <v>186</v>
      </c>
    </row>
    <row r="321" spans="1:49">
      <c r="A321" t="s">
        <v>3890</v>
      </c>
      <c r="B321" t="s">
        <v>161</v>
      </c>
      <c r="C321" s="5">
        <v>46023</v>
      </c>
      <c r="D321" s="5">
        <v>46112</v>
      </c>
      <c r="E321" t="s">
        <v>56</v>
      </c>
      <c r="F321" t="s">
        <v>168</v>
      </c>
      <c r="G321" t="s">
        <v>168</v>
      </c>
      <c r="H321" t="s">
        <v>168</v>
      </c>
      <c r="I321" t="s">
        <v>165</v>
      </c>
      <c r="J321" t="s">
        <v>3891</v>
      </c>
      <c r="K321" t="s">
        <v>3892</v>
      </c>
      <c r="L321" t="s">
        <v>168</v>
      </c>
      <c r="M321" t="s">
        <v>60</v>
      </c>
      <c r="N321" t="s">
        <v>168</v>
      </c>
      <c r="O321" t="s">
        <v>3893</v>
      </c>
      <c r="P321" t="s">
        <v>79</v>
      </c>
      <c r="Q321" t="s">
        <v>95</v>
      </c>
      <c r="R321" t="s">
        <v>3894</v>
      </c>
      <c r="S321" t="s">
        <v>115</v>
      </c>
      <c r="T321" t="s">
        <v>3895</v>
      </c>
      <c r="U321" t="s">
        <v>509</v>
      </c>
      <c r="V321" t="s">
        <v>173</v>
      </c>
      <c r="W321" t="s">
        <v>127</v>
      </c>
      <c r="X321" t="s">
        <v>3896</v>
      </c>
      <c r="Y321" t="s">
        <v>175</v>
      </c>
      <c r="Z321" t="s">
        <v>176</v>
      </c>
      <c r="AA321" t="s">
        <v>177</v>
      </c>
      <c r="AB321" t="s">
        <v>176</v>
      </c>
      <c r="AC321" t="s">
        <v>178</v>
      </c>
      <c r="AD321" t="s">
        <v>79</v>
      </c>
      <c r="AE321" t="s">
        <v>1956</v>
      </c>
      <c r="AF321" t="s">
        <v>168</v>
      </c>
      <c r="AG321" t="s">
        <v>168</v>
      </c>
      <c r="AH321" t="s">
        <v>168</v>
      </c>
      <c r="AI321" t="s">
        <v>180</v>
      </c>
      <c r="AJ321" t="s">
        <v>3897</v>
      </c>
      <c r="AK321" t="s">
        <v>2754</v>
      </c>
      <c r="AL321" t="s">
        <v>332</v>
      </c>
      <c r="AM321" t="s">
        <v>3898</v>
      </c>
      <c r="AN321" t="s">
        <v>3899</v>
      </c>
      <c r="AO321" t="s">
        <v>183</v>
      </c>
      <c r="AP321" t="s">
        <v>165</v>
      </c>
      <c r="AQ321" t="s">
        <v>3898</v>
      </c>
      <c r="AR321" t="s">
        <v>3899</v>
      </c>
      <c r="AS321" t="s">
        <v>165</v>
      </c>
      <c r="AT321" t="s">
        <v>184</v>
      </c>
      <c r="AU321" t="s">
        <v>185</v>
      </c>
      <c r="AV321" s="5">
        <v>46122</v>
      </c>
      <c r="AW321" t="s">
        <v>261</v>
      </c>
    </row>
    <row r="322" spans="1:49">
      <c r="A322" t="s">
        <v>3900</v>
      </c>
      <c r="B322" t="s">
        <v>161</v>
      </c>
      <c r="C322" s="5">
        <v>46023</v>
      </c>
      <c r="D322" s="5">
        <v>46112</v>
      </c>
      <c r="E322" t="s">
        <v>56</v>
      </c>
      <c r="F322" t="s">
        <v>168</v>
      </c>
      <c r="G322" t="s">
        <v>168</v>
      </c>
      <c r="H322" t="s">
        <v>168</v>
      </c>
      <c r="I322" t="s">
        <v>165</v>
      </c>
      <c r="J322" t="s">
        <v>3901</v>
      </c>
      <c r="K322" t="s">
        <v>3902</v>
      </c>
      <c r="L322" t="s">
        <v>168</v>
      </c>
      <c r="M322" t="s">
        <v>60</v>
      </c>
      <c r="N322" t="s">
        <v>168</v>
      </c>
      <c r="O322" t="s">
        <v>3903</v>
      </c>
      <c r="P322" t="s">
        <v>79</v>
      </c>
      <c r="Q322" t="s">
        <v>95</v>
      </c>
      <c r="R322" t="s">
        <v>3904</v>
      </c>
      <c r="S322" t="s">
        <v>102</v>
      </c>
      <c r="T322" t="s">
        <v>3905</v>
      </c>
      <c r="U322" t="s">
        <v>1071</v>
      </c>
      <c r="V322" t="s">
        <v>596</v>
      </c>
      <c r="W322" t="s">
        <v>127</v>
      </c>
      <c r="X322" t="s">
        <v>1039</v>
      </c>
      <c r="Y322" t="s">
        <v>175</v>
      </c>
      <c r="Z322" t="s">
        <v>176</v>
      </c>
      <c r="AA322" t="s">
        <v>177</v>
      </c>
      <c r="AB322" t="s">
        <v>176</v>
      </c>
      <c r="AC322" t="s">
        <v>178</v>
      </c>
      <c r="AD322" t="s">
        <v>79</v>
      </c>
      <c r="AE322" t="s">
        <v>1040</v>
      </c>
      <c r="AF322" t="s">
        <v>168</v>
      </c>
      <c r="AG322" t="s">
        <v>168</v>
      </c>
      <c r="AH322" t="s">
        <v>168</v>
      </c>
      <c r="AI322" t="s">
        <v>180</v>
      </c>
      <c r="AJ322" t="s">
        <v>3906</v>
      </c>
      <c r="AK322" t="s">
        <v>257</v>
      </c>
      <c r="AL322" t="s">
        <v>205</v>
      </c>
      <c r="AM322" t="s">
        <v>3907</v>
      </c>
      <c r="AN322" t="s">
        <v>3908</v>
      </c>
      <c r="AO322" t="s">
        <v>183</v>
      </c>
      <c r="AP322" t="s">
        <v>165</v>
      </c>
      <c r="AQ322" t="s">
        <v>3907</v>
      </c>
      <c r="AR322" t="s">
        <v>3908</v>
      </c>
      <c r="AS322" t="s">
        <v>165</v>
      </c>
      <c r="AT322" t="s">
        <v>184</v>
      </c>
      <c r="AU322" t="s">
        <v>185</v>
      </c>
      <c r="AV322" s="5">
        <v>46122</v>
      </c>
      <c r="AW322" t="s">
        <v>410</v>
      </c>
    </row>
    <row r="323" spans="1:49">
      <c r="A323" t="s">
        <v>3909</v>
      </c>
      <c r="B323" t="s">
        <v>161</v>
      </c>
      <c r="C323" s="5">
        <v>46023</v>
      </c>
      <c r="D323" s="5">
        <v>46112</v>
      </c>
      <c r="E323" t="s">
        <v>56</v>
      </c>
      <c r="F323" t="s">
        <v>168</v>
      </c>
      <c r="G323" t="s">
        <v>168</v>
      </c>
      <c r="H323" t="s">
        <v>168</v>
      </c>
      <c r="I323" t="s">
        <v>165</v>
      </c>
      <c r="J323" t="s">
        <v>3910</v>
      </c>
      <c r="K323" t="s">
        <v>3911</v>
      </c>
      <c r="L323" t="s">
        <v>168</v>
      </c>
      <c r="M323" t="s">
        <v>60</v>
      </c>
      <c r="N323" t="s">
        <v>168</v>
      </c>
      <c r="O323" t="s">
        <v>3912</v>
      </c>
      <c r="P323" t="s">
        <v>79</v>
      </c>
      <c r="Q323" t="s">
        <v>95</v>
      </c>
      <c r="R323" t="s">
        <v>3913</v>
      </c>
      <c r="S323" t="s">
        <v>102</v>
      </c>
      <c r="T323" t="s">
        <v>3914</v>
      </c>
      <c r="U323" t="s">
        <v>3915</v>
      </c>
      <c r="V323" t="s">
        <v>667</v>
      </c>
      <c r="W323" t="s">
        <v>127</v>
      </c>
      <c r="X323" t="s">
        <v>3916</v>
      </c>
      <c r="Y323" t="s">
        <v>175</v>
      </c>
      <c r="Z323" t="s">
        <v>301</v>
      </c>
      <c r="AA323" t="s">
        <v>302</v>
      </c>
      <c r="AB323" t="s">
        <v>301</v>
      </c>
      <c r="AC323" t="s">
        <v>178</v>
      </c>
      <c r="AD323" t="s">
        <v>79</v>
      </c>
      <c r="AE323" t="s">
        <v>330</v>
      </c>
      <c r="AF323" t="s">
        <v>168</v>
      </c>
      <c r="AG323" t="s">
        <v>168</v>
      </c>
      <c r="AH323" t="s">
        <v>168</v>
      </c>
      <c r="AI323" t="s">
        <v>180</v>
      </c>
      <c r="AJ323" t="s">
        <v>3917</v>
      </c>
      <c r="AK323" t="s">
        <v>3918</v>
      </c>
      <c r="AL323" t="s">
        <v>538</v>
      </c>
      <c r="AM323" t="s">
        <v>3919</v>
      </c>
      <c r="AN323" t="s">
        <v>3920</v>
      </c>
      <c r="AO323" t="s">
        <v>183</v>
      </c>
      <c r="AP323" t="s">
        <v>165</v>
      </c>
      <c r="AQ323" t="s">
        <v>3919</v>
      </c>
      <c r="AR323" t="s">
        <v>3920</v>
      </c>
      <c r="AS323" t="s">
        <v>165</v>
      </c>
      <c r="AT323" t="s">
        <v>184</v>
      </c>
      <c r="AU323" t="s">
        <v>185</v>
      </c>
      <c r="AV323" s="5">
        <v>46122</v>
      </c>
      <c r="AW323" t="s">
        <v>410</v>
      </c>
    </row>
    <row r="324" spans="1:49">
      <c r="A324" t="s">
        <v>3921</v>
      </c>
      <c r="B324" t="s">
        <v>161</v>
      </c>
      <c r="C324" s="5">
        <v>46023</v>
      </c>
      <c r="D324" s="5">
        <v>46112</v>
      </c>
      <c r="E324" t="s">
        <v>56</v>
      </c>
      <c r="F324" t="s">
        <v>168</v>
      </c>
      <c r="G324" t="s">
        <v>168</v>
      </c>
      <c r="H324" t="s">
        <v>168</v>
      </c>
      <c r="I324" t="s">
        <v>165</v>
      </c>
      <c r="J324" t="s">
        <v>3922</v>
      </c>
      <c r="K324" t="s">
        <v>3923</v>
      </c>
      <c r="L324" t="s">
        <v>168</v>
      </c>
      <c r="M324" t="s">
        <v>60</v>
      </c>
      <c r="N324" t="s">
        <v>168</v>
      </c>
      <c r="O324" t="s">
        <v>3924</v>
      </c>
      <c r="P324" t="s">
        <v>79</v>
      </c>
      <c r="Q324" t="s">
        <v>95</v>
      </c>
      <c r="R324" t="s">
        <v>3925</v>
      </c>
      <c r="S324" t="s">
        <v>102</v>
      </c>
      <c r="T324" t="s">
        <v>2115</v>
      </c>
      <c r="U324" t="s">
        <v>283</v>
      </c>
      <c r="V324" t="s">
        <v>472</v>
      </c>
      <c r="W324" t="s">
        <v>165</v>
      </c>
      <c r="X324" t="s">
        <v>196</v>
      </c>
      <c r="Y324" t="s">
        <v>175</v>
      </c>
      <c r="Z324" t="s">
        <v>1246</v>
      </c>
      <c r="AA324" t="s">
        <v>1247</v>
      </c>
      <c r="AB324" t="s">
        <v>1246</v>
      </c>
      <c r="AC324" t="s">
        <v>178</v>
      </c>
      <c r="AD324" t="s">
        <v>79</v>
      </c>
      <c r="AE324" t="s">
        <v>2764</v>
      </c>
      <c r="AF324" t="s">
        <v>168</v>
      </c>
      <c r="AG324" t="s">
        <v>168</v>
      </c>
      <c r="AH324" t="s">
        <v>168</v>
      </c>
      <c r="AI324" t="s">
        <v>180</v>
      </c>
      <c r="AJ324" t="s">
        <v>3926</v>
      </c>
      <c r="AK324" t="s">
        <v>3927</v>
      </c>
      <c r="AL324" t="s">
        <v>1629</v>
      </c>
      <c r="AM324" t="s">
        <v>3928</v>
      </c>
      <c r="AN324" t="s">
        <v>3929</v>
      </c>
      <c r="AO324" t="s">
        <v>183</v>
      </c>
      <c r="AP324" t="s">
        <v>165</v>
      </c>
      <c r="AQ324" t="s">
        <v>3928</v>
      </c>
      <c r="AR324" t="s">
        <v>3929</v>
      </c>
      <c r="AS324" t="s">
        <v>165</v>
      </c>
      <c r="AT324" t="s">
        <v>184</v>
      </c>
      <c r="AU324" t="s">
        <v>185</v>
      </c>
      <c r="AV324" s="5">
        <v>46122</v>
      </c>
      <c r="AW324" t="s">
        <v>410</v>
      </c>
    </row>
    <row r="325" spans="1:49">
      <c r="A325" t="s">
        <v>3930</v>
      </c>
      <c r="B325" t="s">
        <v>161</v>
      </c>
      <c r="C325" s="5">
        <v>46023</v>
      </c>
      <c r="D325" s="5">
        <v>46112</v>
      </c>
      <c r="E325" t="s">
        <v>56</v>
      </c>
      <c r="F325" t="s">
        <v>168</v>
      </c>
      <c r="G325" t="s">
        <v>168</v>
      </c>
      <c r="H325" t="s">
        <v>168</v>
      </c>
      <c r="I325" t="s">
        <v>165</v>
      </c>
      <c r="J325" t="s">
        <v>3931</v>
      </c>
      <c r="K325" t="s">
        <v>3932</v>
      </c>
      <c r="L325" t="s">
        <v>168</v>
      </c>
      <c r="M325" t="s">
        <v>60</v>
      </c>
      <c r="N325" t="s">
        <v>168</v>
      </c>
      <c r="O325" t="s">
        <v>3933</v>
      </c>
      <c r="P325" t="s">
        <v>92</v>
      </c>
      <c r="Q325" t="s">
        <v>95</v>
      </c>
      <c r="R325" t="s">
        <v>3934</v>
      </c>
      <c r="S325" t="s">
        <v>121</v>
      </c>
      <c r="T325" t="s">
        <v>3935</v>
      </c>
      <c r="U325" t="s">
        <v>2036</v>
      </c>
      <c r="V325" t="s">
        <v>3936</v>
      </c>
      <c r="W325" t="s">
        <v>127</v>
      </c>
      <c r="X325" t="s">
        <v>3937</v>
      </c>
      <c r="Y325" t="s">
        <v>175</v>
      </c>
      <c r="Z325" t="s">
        <v>282</v>
      </c>
      <c r="AA325" t="s">
        <v>283</v>
      </c>
      <c r="AB325" t="s">
        <v>282</v>
      </c>
      <c r="AC325" t="s">
        <v>284</v>
      </c>
      <c r="AD325" t="s">
        <v>92</v>
      </c>
      <c r="AE325" t="s">
        <v>3938</v>
      </c>
      <c r="AF325" t="s">
        <v>168</v>
      </c>
      <c r="AG325" t="s">
        <v>168</v>
      </c>
      <c r="AH325" t="s">
        <v>168</v>
      </c>
      <c r="AI325" t="s">
        <v>180</v>
      </c>
      <c r="AJ325" t="s">
        <v>3939</v>
      </c>
      <c r="AK325" t="s">
        <v>206</v>
      </c>
      <c r="AL325" t="s">
        <v>3940</v>
      </c>
      <c r="AM325" t="s">
        <v>3941</v>
      </c>
      <c r="AN325" t="s">
        <v>3942</v>
      </c>
      <c r="AO325" t="s">
        <v>183</v>
      </c>
      <c r="AP325" t="s">
        <v>165</v>
      </c>
      <c r="AQ325" t="s">
        <v>3941</v>
      </c>
      <c r="AR325" t="s">
        <v>3942</v>
      </c>
      <c r="AS325" t="s">
        <v>165</v>
      </c>
      <c r="AT325" t="s">
        <v>184</v>
      </c>
      <c r="AU325" t="s">
        <v>185</v>
      </c>
      <c r="AV325" s="5">
        <v>46122</v>
      </c>
      <c r="AW325" t="s">
        <v>410</v>
      </c>
    </row>
    <row r="326" spans="1:49">
      <c r="A326" t="s">
        <v>3943</v>
      </c>
      <c r="B326" t="s">
        <v>161</v>
      </c>
      <c r="C326" s="5">
        <v>46023</v>
      </c>
      <c r="D326" s="5">
        <v>46112</v>
      </c>
      <c r="E326" t="s">
        <v>55</v>
      </c>
      <c r="F326" t="s">
        <v>3944</v>
      </c>
      <c r="G326" t="s">
        <v>3945</v>
      </c>
      <c r="H326" t="s">
        <v>1093</v>
      </c>
      <c r="I326" t="s">
        <v>165</v>
      </c>
      <c r="J326" t="s">
        <v>3946</v>
      </c>
      <c r="K326" t="s">
        <v>3947</v>
      </c>
      <c r="L326" t="s">
        <v>168</v>
      </c>
      <c r="M326" t="s">
        <v>60</v>
      </c>
      <c r="N326" t="s">
        <v>168</v>
      </c>
      <c r="O326" t="s">
        <v>3948</v>
      </c>
      <c r="P326" t="s">
        <v>79</v>
      </c>
      <c r="Q326" t="s">
        <v>95</v>
      </c>
      <c r="R326" t="s">
        <v>3949</v>
      </c>
      <c r="S326" t="s">
        <v>102</v>
      </c>
      <c r="T326" t="s">
        <v>3950</v>
      </c>
      <c r="U326" t="s">
        <v>1442</v>
      </c>
      <c r="V326" t="s">
        <v>173</v>
      </c>
      <c r="W326" t="s">
        <v>127</v>
      </c>
      <c r="X326" t="s">
        <v>556</v>
      </c>
      <c r="Y326" t="s">
        <v>175</v>
      </c>
      <c r="Z326" t="s">
        <v>176</v>
      </c>
      <c r="AA326" t="s">
        <v>177</v>
      </c>
      <c r="AB326" t="s">
        <v>176</v>
      </c>
      <c r="AC326" t="s">
        <v>178</v>
      </c>
      <c r="AD326" t="s">
        <v>79</v>
      </c>
      <c r="AE326" t="s">
        <v>444</v>
      </c>
      <c r="AF326" t="s">
        <v>168</v>
      </c>
      <c r="AG326" t="s">
        <v>168</v>
      </c>
      <c r="AH326" t="s">
        <v>168</v>
      </c>
      <c r="AI326" t="s">
        <v>180</v>
      </c>
      <c r="AJ326" t="s">
        <v>3944</v>
      </c>
      <c r="AK326" t="s">
        <v>3945</v>
      </c>
      <c r="AL326" t="s">
        <v>1093</v>
      </c>
      <c r="AM326" t="s">
        <v>3951</v>
      </c>
      <c r="AN326" t="s">
        <v>3952</v>
      </c>
      <c r="AO326" t="s">
        <v>183</v>
      </c>
      <c r="AP326" t="s">
        <v>165</v>
      </c>
      <c r="AQ326" t="s">
        <v>3951</v>
      </c>
      <c r="AR326" t="s">
        <v>3952</v>
      </c>
      <c r="AS326" t="s">
        <v>165</v>
      </c>
      <c r="AT326" t="s">
        <v>184</v>
      </c>
      <c r="AU326" t="s">
        <v>185</v>
      </c>
      <c r="AV326" s="5">
        <v>46122</v>
      </c>
      <c r="AW326" t="s">
        <v>186</v>
      </c>
    </row>
    <row r="327" spans="1:49">
      <c r="A327" t="s">
        <v>3953</v>
      </c>
      <c r="B327" t="s">
        <v>161</v>
      </c>
      <c r="C327" s="5">
        <v>46023</v>
      </c>
      <c r="D327" s="5">
        <v>46112</v>
      </c>
      <c r="E327" t="s">
        <v>56</v>
      </c>
      <c r="F327" t="s">
        <v>168</v>
      </c>
      <c r="G327" t="s">
        <v>168</v>
      </c>
      <c r="H327" t="s">
        <v>168</v>
      </c>
      <c r="I327" t="s">
        <v>165</v>
      </c>
      <c r="J327" t="s">
        <v>3954</v>
      </c>
      <c r="K327" t="s">
        <v>3955</v>
      </c>
      <c r="L327" t="s">
        <v>168</v>
      </c>
      <c r="M327" t="s">
        <v>60</v>
      </c>
      <c r="N327" t="s">
        <v>168</v>
      </c>
      <c r="O327" t="s">
        <v>3956</v>
      </c>
      <c r="P327" t="s">
        <v>79</v>
      </c>
      <c r="Q327" t="s">
        <v>95</v>
      </c>
      <c r="R327" t="s">
        <v>2619</v>
      </c>
      <c r="S327" t="s">
        <v>102</v>
      </c>
      <c r="T327" t="s">
        <v>3957</v>
      </c>
      <c r="U327" t="s">
        <v>1463</v>
      </c>
      <c r="V327" t="s">
        <v>3958</v>
      </c>
      <c r="W327" t="s">
        <v>127</v>
      </c>
      <c r="X327" t="s">
        <v>556</v>
      </c>
      <c r="Y327" t="s">
        <v>175</v>
      </c>
      <c r="Z327" t="s">
        <v>176</v>
      </c>
      <c r="AA327" t="s">
        <v>177</v>
      </c>
      <c r="AB327" t="s">
        <v>176</v>
      </c>
      <c r="AC327" t="s">
        <v>178</v>
      </c>
      <c r="AD327" t="s">
        <v>79</v>
      </c>
      <c r="AE327" t="s">
        <v>444</v>
      </c>
      <c r="AF327" t="s">
        <v>168</v>
      </c>
      <c r="AG327" t="s">
        <v>168</v>
      </c>
      <c r="AH327" t="s">
        <v>168</v>
      </c>
      <c r="AI327" t="s">
        <v>180</v>
      </c>
      <c r="AJ327" t="s">
        <v>3959</v>
      </c>
      <c r="AK327" t="s">
        <v>3960</v>
      </c>
      <c r="AL327" t="s">
        <v>657</v>
      </c>
      <c r="AM327" t="s">
        <v>3961</v>
      </c>
      <c r="AN327" t="s">
        <v>3962</v>
      </c>
      <c r="AO327" t="s">
        <v>183</v>
      </c>
      <c r="AP327" t="s">
        <v>165</v>
      </c>
      <c r="AQ327" t="s">
        <v>3961</v>
      </c>
      <c r="AR327" t="s">
        <v>3962</v>
      </c>
      <c r="AS327" t="s">
        <v>165</v>
      </c>
      <c r="AT327" t="s">
        <v>184</v>
      </c>
      <c r="AU327" t="s">
        <v>185</v>
      </c>
      <c r="AV327" s="5">
        <v>46122</v>
      </c>
      <c r="AW327" t="s">
        <v>410</v>
      </c>
    </row>
    <row r="328" spans="1:49">
      <c r="A328" t="s">
        <v>3963</v>
      </c>
      <c r="B328" t="s">
        <v>161</v>
      </c>
      <c r="C328" s="5">
        <v>46023</v>
      </c>
      <c r="D328" s="5">
        <v>46112</v>
      </c>
      <c r="E328" t="s">
        <v>56</v>
      </c>
      <c r="F328" t="s">
        <v>168</v>
      </c>
      <c r="G328" t="s">
        <v>168</v>
      </c>
      <c r="H328" t="s">
        <v>168</v>
      </c>
      <c r="I328" t="s">
        <v>165</v>
      </c>
      <c r="J328" t="s">
        <v>3964</v>
      </c>
      <c r="K328" t="s">
        <v>3965</v>
      </c>
      <c r="L328" t="s">
        <v>168</v>
      </c>
      <c r="M328" t="s">
        <v>60</v>
      </c>
      <c r="N328" t="s">
        <v>168</v>
      </c>
      <c r="O328" t="s">
        <v>3966</v>
      </c>
      <c r="P328" t="s">
        <v>79</v>
      </c>
      <c r="Q328" t="s">
        <v>95</v>
      </c>
      <c r="R328" t="s">
        <v>3967</v>
      </c>
      <c r="S328" t="s">
        <v>102</v>
      </c>
      <c r="T328" t="s">
        <v>2945</v>
      </c>
      <c r="U328" t="s">
        <v>3968</v>
      </c>
      <c r="V328" t="s">
        <v>173</v>
      </c>
      <c r="W328" t="s">
        <v>127</v>
      </c>
      <c r="X328" t="s">
        <v>3969</v>
      </c>
      <c r="Y328" t="s">
        <v>175</v>
      </c>
      <c r="Z328" t="s">
        <v>511</v>
      </c>
      <c r="AA328" t="s">
        <v>512</v>
      </c>
      <c r="AB328" t="s">
        <v>511</v>
      </c>
      <c r="AC328" t="s">
        <v>178</v>
      </c>
      <c r="AD328" t="s">
        <v>79</v>
      </c>
      <c r="AE328" t="s">
        <v>2102</v>
      </c>
      <c r="AF328" t="s">
        <v>168</v>
      </c>
      <c r="AG328" t="s">
        <v>168</v>
      </c>
      <c r="AH328" t="s">
        <v>168</v>
      </c>
      <c r="AI328" t="s">
        <v>180</v>
      </c>
      <c r="AJ328" t="s">
        <v>3970</v>
      </c>
      <c r="AK328" t="s">
        <v>1761</v>
      </c>
      <c r="AL328" t="s">
        <v>1342</v>
      </c>
      <c r="AM328" t="s">
        <v>3971</v>
      </c>
      <c r="AN328" t="s">
        <v>3972</v>
      </c>
      <c r="AO328" t="s">
        <v>183</v>
      </c>
      <c r="AP328" t="s">
        <v>165</v>
      </c>
      <c r="AQ328" t="s">
        <v>3971</v>
      </c>
      <c r="AR328" t="s">
        <v>3972</v>
      </c>
      <c r="AS328" t="s">
        <v>165</v>
      </c>
      <c r="AT328" t="s">
        <v>184</v>
      </c>
      <c r="AU328" t="s">
        <v>185</v>
      </c>
      <c r="AV328" s="5">
        <v>46122</v>
      </c>
      <c r="AW328" t="s">
        <v>261</v>
      </c>
    </row>
    <row r="329" spans="1:49">
      <c r="A329" t="s">
        <v>3973</v>
      </c>
      <c r="B329" t="s">
        <v>161</v>
      </c>
      <c r="C329" s="5">
        <v>46023</v>
      </c>
      <c r="D329" s="5">
        <v>46112</v>
      </c>
      <c r="E329" t="s">
        <v>56</v>
      </c>
      <c r="F329" t="s">
        <v>168</v>
      </c>
      <c r="G329" t="s">
        <v>168</v>
      </c>
      <c r="H329" t="s">
        <v>168</v>
      </c>
      <c r="I329" t="s">
        <v>165</v>
      </c>
      <c r="J329" t="s">
        <v>3974</v>
      </c>
      <c r="K329" t="s">
        <v>3975</v>
      </c>
      <c r="L329" t="s">
        <v>168</v>
      </c>
      <c r="M329" t="s">
        <v>60</v>
      </c>
      <c r="N329" t="s">
        <v>168</v>
      </c>
      <c r="O329" t="s">
        <v>3976</v>
      </c>
      <c r="P329" t="s">
        <v>79</v>
      </c>
      <c r="Q329" t="s">
        <v>95</v>
      </c>
      <c r="R329" t="s">
        <v>3977</v>
      </c>
      <c r="S329" t="s">
        <v>97</v>
      </c>
      <c r="T329" t="s">
        <v>3978</v>
      </c>
      <c r="U329" t="s">
        <v>3979</v>
      </c>
      <c r="V329" t="s">
        <v>1259</v>
      </c>
      <c r="W329" t="s">
        <v>127</v>
      </c>
      <c r="X329" t="s">
        <v>1326</v>
      </c>
      <c r="Y329" t="s">
        <v>175</v>
      </c>
      <c r="Z329" t="s">
        <v>176</v>
      </c>
      <c r="AA329" t="s">
        <v>177</v>
      </c>
      <c r="AB329" t="s">
        <v>176</v>
      </c>
      <c r="AC329" t="s">
        <v>178</v>
      </c>
      <c r="AD329" t="s">
        <v>79</v>
      </c>
      <c r="AE329" t="s">
        <v>1040</v>
      </c>
      <c r="AF329" t="s">
        <v>168</v>
      </c>
      <c r="AG329" t="s">
        <v>168</v>
      </c>
      <c r="AH329" t="s">
        <v>168</v>
      </c>
      <c r="AI329" t="s">
        <v>180</v>
      </c>
      <c r="AJ329" t="s">
        <v>3980</v>
      </c>
      <c r="AK329" t="s">
        <v>1093</v>
      </c>
      <c r="AL329" t="s">
        <v>189</v>
      </c>
      <c r="AM329" t="s">
        <v>3981</v>
      </c>
      <c r="AN329" t="s">
        <v>3982</v>
      </c>
      <c r="AO329" t="s">
        <v>183</v>
      </c>
      <c r="AP329" t="s">
        <v>165</v>
      </c>
      <c r="AQ329" t="s">
        <v>3981</v>
      </c>
      <c r="AR329" t="s">
        <v>3982</v>
      </c>
      <c r="AS329" t="s">
        <v>165</v>
      </c>
      <c r="AT329" t="s">
        <v>184</v>
      </c>
      <c r="AU329" t="s">
        <v>185</v>
      </c>
      <c r="AV329" s="5">
        <v>46122</v>
      </c>
      <c r="AW329" t="s">
        <v>410</v>
      </c>
    </row>
    <row r="330" spans="1:49">
      <c r="A330" t="s">
        <v>3983</v>
      </c>
      <c r="B330" t="s">
        <v>161</v>
      </c>
      <c r="C330" s="5">
        <v>46023</v>
      </c>
      <c r="D330" s="5">
        <v>46112</v>
      </c>
      <c r="E330" t="s">
        <v>56</v>
      </c>
      <c r="F330" t="s">
        <v>168</v>
      </c>
      <c r="G330" t="s">
        <v>168</v>
      </c>
      <c r="H330" t="s">
        <v>168</v>
      </c>
      <c r="I330" t="s">
        <v>165</v>
      </c>
      <c r="J330" t="s">
        <v>3984</v>
      </c>
      <c r="K330" t="s">
        <v>3985</v>
      </c>
      <c r="L330" t="s">
        <v>168</v>
      </c>
      <c r="M330" t="s">
        <v>60</v>
      </c>
      <c r="N330" t="s">
        <v>168</v>
      </c>
      <c r="O330" t="s">
        <v>3986</v>
      </c>
      <c r="P330" t="s">
        <v>79</v>
      </c>
      <c r="Q330" t="s">
        <v>95</v>
      </c>
      <c r="R330" t="s">
        <v>3987</v>
      </c>
      <c r="S330" t="s">
        <v>121</v>
      </c>
      <c r="T330" t="s">
        <v>3988</v>
      </c>
      <c r="U330" t="s">
        <v>3989</v>
      </c>
      <c r="V330" t="s">
        <v>173</v>
      </c>
      <c r="W330" t="s">
        <v>127</v>
      </c>
      <c r="X330" t="s">
        <v>786</v>
      </c>
      <c r="Y330" t="s">
        <v>175</v>
      </c>
      <c r="Z330" t="s">
        <v>176</v>
      </c>
      <c r="AA330" t="s">
        <v>177</v>
      </c>
      <c r="AB330" t="s">
        <v>176</v>
      </c>
      <c r="AC330" t="s">
        <v>178</v>
      </c>
      <c r="AD330" t="s">
        <v>79</v>
      </c>
      <c r="AE330" t="s">
        <v>787</v>
      </c>
      <c r="AF330" t="s">
        <v>168</v>
      </c>
      <c r="AG330" t="s">
        <v>168</v>
      </c>
      <c r="AH330" t="s">
        <v>168</v>
      </c>
      <c r="AI330" t="s">
        <v>180</v>
      </c>
      <c r="AJ330" t="s">
        <v>3990</v>
      </c>
      <c r="AK330" t="s">
        <v>205</v>
      </c>
      <c r="AL330" t="s">
        <v>729</v>
      </c>
      <c r="AM330" t="s">
        <v>3991</v>
      </c>
      <c r="AN330" t="s">
        <v>3992</v>
      </c>
      <c r="AO330" t="s">
        <v>183</v>
      </c>
      <c r="AP330" t="s">
        <v>165</v>
      </c>
      <c r="AQ330" t="s">
        <v>3991</v>
      </c>
      <c r="AR330" t="s">
        <v>3992</v>
      </c>
      <c r="AS330" t="s">
        <v>165</v>
      </c>
      <c r="AT330" t="s">
        <v>184</v>
      </c>
      <c r="AU330" t="s">
        <v>185</v>
      </c>
      <c r="AV330" s="5">
        <v>46122</v>
      </c>
      <c r="AW330" t="s">
        <v>261</v>
      </c>
    </row>
    <row r="331" spans="1:49">
      <c r="A331" t="s">
        <v>3993</v>
      </c>
      <c r="B331" t="s">
        <v>161</v>
      </c>
      <c r="C331" s="5">
        <v>46023</v>
      </c>
      <c r="D331" s="5">
        <v>46112</v>
      </c>
      <c r="E331" t="s">
        <v>56</v>
      </c>
      <c r="F331" t="s">
        <v>168</v>
      </c>
      <c r="G331" t="s">
        <v>168</v>
      </c>
      <c r="H331" t="s">
        <v>168</v>
      </c>
      <c r="I331" t="s">
        <v>165</v>
      </c>
      <c r="J331" t="s">
        <v>3994</v>
      </c>
      <c r="K331" t="s">
        <v>3995</v>
      </c>
      <c r="L331" t="s">
        <v>168</v>
      </c>
      <c r="M331" t="s">
        <v>60</v>
      </c>
      <c r="N331" t="s">
        <v>168</v>
      </c>
      <c r="O331" t="s">
        <v>3996</v>
      </c>
      <c r="P331" t="s">
        <v>79</v>
      </c>
      <c r="Q331" t="s">
        <v>95</v>
      </c>
      <c r="R331" t="s">
        <v>3997</v>
      </c>
      <c r="S331" t="s">
        <v>102</v>
      </c>
      <c r="T331" t="s">
        <v>679</v>
      </c>
      <c r="U331" t="s">
        <v>3998</v>
      </c>
      <c r="V331" t="s">
        <v>173</v>
      </c>
      <c r="W331" t="s">
        <v>127</v>
      </c>
      <c r="X331" t="s">
        <v>556</v>
      </c>
      <c r="Y331" t="s">
        <v>175</v>
      </c>
      <c r="Z331" t="s">
        <v>176</v>
      </c>
      <c r="AA331" t="s">
        <v>177</v>
      </c>
      <c r="AB331" t="s">
        <v>176</v>
      </c>
      <c r="AC331" t="s">
        <v>178</v>
      </c>
      <c r="AD331" t="s">
        <v>79</v>
      </c>
      <c r="AE331" t="s">
        <v>444</v>
      </c>
      <c r="AF331" t="s">
        <v>168</v>
      </c>
      <c r="AG331" t="s">
        <v>168</v>
      </c>
      <c r="AH331" t="s">
        <v>168</v>
      </c>
      <c r="AI331" t="s">
        <v>180</v>
      </c>
      <c r="AJ331" t="s">
        <v>3999</v>
      </c>
      <c r="AK331" t="s">
        <v>4000</v>
      </c>
      <c r="AL331" t="s">
        <v>4001</v>
      </c>
      <c r="AM331" t="s">
        <v>4002</v>
      </c>
      <c r="AN331" t="s">
        <v>4003</v>
      </c>
      <c r="AO331" t="s">
        <v>183</v>
      </c>
      <c r="AP331" t="s">
        <v>165</v>
      </c>
      <c r="AQ331" t="s">
        <v>4002</v>
      </c>
      <c r="AR331" t="s">
        <v>4003</v>
      </c>
      <c r="AS331" t="s">
        <v>165</v>
      </c>
      <c r="AT331" t="s">
        <v>184</v>
      </c>
      <c r="AU331" t="s">
        <v>185</v>
      </c>
      <c r="AV331" s="5">
        <v>46122</v>
      </c>
      <c r="AW331" t="s">
        <v>261</v>
      </c>
    </row>
    <row r="332" spans="1:49">
      <c r="A332" t="s">
        <v>4004</v>
      </c>
      <c r="B332" t="s">
        <v>161</v>
      </c>
      <c r="C332" s="5">
        <v>46023</v>
      </c>
      <c r="D332" s="5">
        <v>46112</v>
      </c>
      <c r="E332" t="s">
        <v>55</v>
      </c>
      <c r="F332" t="s">
        <v>4005</v>
      </c>
      <c r="G332" t="s">
        <v>809</v>
      </c>
      <c r="H332" t="s">
        <v>168</v>
      </c>
      <c r="I332" t="s">
        <v>165</v>
      </c>
      <c r="J332" t="s">
        <v>4006</v>
      </c>
      <c r="K332" t="s">
        <v>4007</v>
      </c>
      <c r="L332" t="s">
        <v>168</v>
      </c>
      <c r="M332" t="s">
        <v>60</v>
      </c>
      <c r="N332" t="s">
        <v>168</v>
      </c>
      <c r="O332" t="s">
        <v>4008</v>
      </c>
      <c r="P332" t="s">
        <v>79</v>
      </c>
      <c r="Q332" t="s">
        <v>95</v>
      </c>
      <c r="R332" t="s">
        <v>4009</v>
      </c>
      <c r="S332" t="s">
        <v>102</v>
      </c>
      <c r="T332" t="s">
        <v>4010</v>
      </c>
      <c r="U332" t="s">
        <v>740</v>
      </c>
      <c r="V332" t="s">
        <v>173</v>
      </c>
      <c r="W332" t="s">
        <v>127</v>
      </c>
      <c r="X332" t="s">
        <v>369</v>
      </c>
      <c r="Y332" t="s">
        <v>175</v>
      </c>
      <c r="Z332" t="s">
        <v>370</v>
      </c>
      <c r="AA332" t="s">
        <v>371</v>
      </c>
      <c r="AB332" t="s">
        <v>370</v>
      </c>
      <c r="AC332" t="s">
        <v>178</v>
      </c>
      <c r="AD332" t="s">
        <v>79</v>
      </c>
      <c r="AE332" t="s">
        <v>372</v>
      </c>
      <c r="AF332" t="s">
        <v>168</v>
      </c>
      <c r="AG332" t="s">
        <v>168</v>
      </c>
      <c r="AH332" t="s">
        <v>168</v>
      </c>
      <c r="AI332" t="s">
        <v>180</v>
      </c>
      <c r="AJ332" t="s">
        <v>4005</v>
      </c>
      <c r="AK332" t="s">
        <v>809</v>
      </c>
      <c r="AL332" t="s">
        <v>168</v>
      </c>
      <c r="AM332" t="s">
        <v>4011</v>
      </c>
      <c r="AN332" t="s">
        <v>4012</v>
      </c>
      <c r="AO332" t="s">
        <v>217</v>
      </c>
      <c r="AP332" t="s">
        <v>165</v>
      </c>
      <c r="AQ332" t="s">
        <v>4011</v>
      </c>
      <c r="AR332" t="s">
        <v>4012</v>
      </c>
      <c r="AS332" t="s">
        <v>165</v>
      </c>
      <c r="AT332" t="s">
        <v>184</v>
      </c>
      <c r="AU332" t="s">
        <v>185</v>
      </c>
      <c r="AV332" s="5">
        <v>46122</v>
      </c>
      <c r="AW332" t="s">
        <v>4013</v>
      </c>
    </row>
    <row r="333" spans="1:49">
      <c r="A333" t="s">
        <v>4014</v>
      </c>
      <c r="B333" t="s">
        <v>161</v>
      </c>
      <c r="C333" s="5">
        <v>46023</v>
      </c>
      <c r="D333" s="5">
        <v>46112</v>
      </c>
      <c r="E333" t="s">
        <v>56</v>
      </c>
      <c r="F333" t="s">
        <v>168</v>
      </c>
      <c r="G333" t="s">
        <v>168</v>
      </c>
      <c r="H333" t="s">
        <v>168</v>
      </c>
      <c r="I333" t="s">
        <v>165</v>
      </c>
      <c r="J333" t="s">
        <v>4015</v>
      </c>
      <c r="K333" t="s">
        <v>4016</v>
      </c>
      <c r="L333" t="s">
        <v>168</v>
      </c>
      <c r="M333" t="s">
        <v>60</v>
      </c>
      <c r="N333" t="s">
        <v>168</v>
      </c>
      <c r="O333" t="s">
        <v>4017</v>
      </c>
      <c r="P333" t="s">
        <v>79</v>
      </c>
      <c r="Q333" t="s">
        <v>95</v>
      </c>
      <c r="R333" t="s">
        <v>4018</v>
      </c>
      <c r="S333" t="s">
        <v>102</v>
      </c>
      <c r="T333" t="s">
        <v>4019</v>
      </c>
      <c r="U333" t="s">
        <v>4020</v>
      </c>
      <c r="V333" t="s">
        <v>472</v>
      </c>
      <c r="W333" t="s">
        <v>127</v>
      </c>
      <c r="X333" t="s">
        <v>2101</v>
      </c>
      <c r="Y333" t="s">
        <v>175</v>
      </c>
      <c r="Z333" t="s">
        <v>511</v>
      </c>
      <c r="AA333" t="s">
        <v>512</v>
      </c>
      <c r="AB333" t="s">
        <v>511</v>
      </c>
      <c r="AC333" t="s">
        <v>178</v>
      </c>
      <c r="AD333" t="s">
        <v>79</v>
      </c>
      <c r="AE333" t="s">
        <v>2102</v>
      </c>
      <c r="AF333" t="s">
        <v>168</v>
      </c>
      <c r="AG333" t="s">
        <v>168</v>
      </c>
      <c r="AH333" t="s">
        <v>168</v>
      </c>
      <c r="AI333" t="s">
        <v>180</v>
      </c>
      <c r="AJ333" t="s">
        <v>4021</v>
      </c>
      <c r="AK333" t="s">
        <v>4022</v>
      </c>
      <c r="AL333" t="s">
        <v>850</v>
      </c>
      <c r="AM333" t="s">
        <v>4023</v>
      </c>
      <c r="AN333" t="s">
        <v>4024</v>
      </c>
      <c r="AO333" t="s">
        <v>183</v>
      </c>
      <c r="AP333" t="s">
        <v>165</v>
      </c>
      <c r="AQ333" t="s">
        <v>4023</v>
      </c>
      <c r="AR333" t="s">
        <v>4024</v>
      </c>
      <c r="AS333" t="s">
        <v>165</v>
      </c>
      <c r="AT333" t="s">
        <v>184</v>
      </c>
      <c r="AU333" t="s">
        <v>185</v>
      </c>
      <c r="AV333" s="5">
        <v>46122</v>
      </c>
      <c r="AW333" t="s">
        <v>410</v>
      </c>
    </row>
    <row r="334" spans="1:49">
      <c r="A334" t="s">
        <v>4025</v>
      </c>
      <c r="B334" t="s">
        <v>161</v>
      </c>
      <c r="C334" s="5">
        <v>46023</v>
      </c>
      <c r="D334" s="5">
        <v>46112</v>
      </c>
      <c r="E334" t="s">
        <v>55</v>
      </c>
      <c r="F334" t="s">
        <v>2140</v>
      </c>
      <c r="G334" t="s">
        <v>4026</v>
      </c>
      <c r="H334" t="s">
        <v>3732</v>
      </c>
      <c r="I334" t="s">
        <v>165</v>
      </c>
      <c r="J334" t="s">
        <v>4027</v>
      </c>
      <c r="K334" t="s">
        <v>4028</v>
      </c>
      <c r="L334" t="s">
        <v>168</v>
      </c>
      <c r="M334" t="s">
        <v>60</v>
      </c>
      <c r="N334" t="s">
        <v>168</v>
      </c>
      <c r="O334" t="s">
        <v>4029</v>
      </c>
      <c r="P334" t="s">
        <v>79</v>
      </c>
      <c r="Q334" t="s">
        <v>95</v>
      </c>
      <c r="R334" t="s">
        <v>1373</v>
      </c>
      <c r="S334" t="s">
        <v>102</v>
      </c>
      <c r="T334" t="s">
        <v>625</v>
      </c>
      <c r="U334" t="s">
        <v>2673</v>
      </c>
      <c r="V334" t="s">
        <v>2673</v>
      </c>
      <c r="W334" t="s">
        <v>123</v>
      </c>
      <c r="X334" t="s">
        <v>4030</v>
      </c>
      <c r="Y334" t="s">
        <v>175</v>
      </c>
      <c r="Z334" t="s">
        <v>4031</v>
      </c>
      <c r="AA334" t="s">
        <v>4032</v>
      </c>
      <c r="AB334" t="s">
        <v>4033</v>
      </c>
      <c r="AC334" t="s">
        <v>178</v>
      </c>
      <c r="AD334" t="s">
        <v>79</v>
      </c>
      <c r="AE334" t="s">
        <v>4034</v>
      </c>
      <c r="AF334" t="s">
        <v>168</v>
      </c>
      <c r="AG334" t="s">
        <v>168</v>
      </c>
      <c r="AH334" t="s">
        <v>168</v>
      </c>
      <c r="AI334" t="s">
        <v>180</v>
      </c>
      <c r="AJ334" t="s">
        <v>2140</v>
      </c>
      <c r="AK334" t="s">
        <v>4026</v>
      </c>
      <c r="AL334" t="s">
        <v>3732</v>
      </c>
      <c r="AM334" t="s">
        <v>4035</v>
      </c>
      <c r="AN334" t="s">
        <v>4036</v>
      </c>
      <c r="AO334" t="s">
        <v>183</v>
      </c>
      <c r="AP334" t="s">
        <v>165</v>
      </c>
      <c r="AQ334" t="s">
        <v>4035</v>
      </c>
      <c r="AR334" t="s">
        <v>4036</v>
      </c>
      <c r="AS334" t="s">
        <v>165</v>
      </c>
      <c r="AT334" t="s">
        <v>184</v>
      </c>
      <c r="AU334" t="s">
        <v>185</v>
      </c>
      <c r="AV334" s="5">
        <v>46122</v>
      </c>
      <c r="AW334" t="s">
        <v>905</v>
      </c>
    </row>
    <row r="335" spans="1:49">
      <c r="A335" t="s">
        <v>4037</v>
      </c>
      <c r="B335" t="s">
        <v>161</v>
      </c>
      <c r="C335" s="5">
        <v>46023</v>
      </c>
      <c r="D335" s="5">
        <v>46112</v>
      </c>
      <c r="E335" t="s">
        <v>55</v>
      </c>
      <c r="F335" t="s">
        <v>4038</v>
      </c>
      <c r="G335" t="s">
        <v>4039</v>
      </c>
      <c r="H335" t="s">
        <v>2080</v>
      </c>
      <c r="I335" t="s">
        <v>165</v>
      </c>
      <c r="J335" t="s">
        <v>4040</v>
      </c>
      <c r="K335" t="s">
        <v>4041</v>
      </c>
      <c r="L335" t="s">
        <v>168</v>
      </c>
      <c r="M335" t="s">
        <v>60</v>
      </c>
      <c r="N335" t="s">
        <v>168</v>
      </c>
      <c r="O335" t="s">
        <v>4042</v>
      </c>
      <c r="P335" t="s">
        <v>79</v>
      </c>
      <c r="Q335" t="s">
        <v>95</v>
      </c>
      <c r="R335" t="s">
        <v>4043</v>
      </c>
      <c r="S335" t="s">
        <v>96</v>
      </c>
      <c r="T335" t="s">
        <v>4044</v>
      </c>
      <c r="U335" t="s">
        <v>315</v>
      </c>
      <c r="V335" t="s">
        <v>173</v>
      </c>
      <c r="W335" t="s">
        <v>127</v>
      </c>
      <c r="X335" t="s">
        <v>4045</v>
      </c>
      <c r="Y335" t="s">
        <v>175</v>
      </c>
      <c r="Z335" t="s">
        <v>861</v>
      </c>
      <c r="AA335" t="s">
        <v>612</v>
      </c>
      <c r="AB335" t="s">
        <v>861</v>
      </c>
      <c r="AC335" t="s">
        <v>178</v>
      </c>
      <c r="AD335" t="s">
        <v>79</v>
      </c>
      <c r="AE335" t="s">
        <v>4046</v>
      </c>
      <c r="AF335" t="s">
        <v>168</v>
      </c>
      <c r="AG335" t="s">
        <v>168</v>
      </c>
      <c r="AH335" t="s">
        <v>168</v>
      </c>
      <c r="AI335" t="s">
        <v>180</v>
      </c>
      <c r="AJ335" t="s">
        <v>4038</v>
      </c>
      <c r="AK335" t="s">
        <v>4039</v>
      </c>
      <c r="AL335" t="s">
        <v>2080</v>
      </c>
      <c r="AM335" t="s">
        <v>4047</v>
      </c>
      <c r="AN335" t="s">
        <v>4048</v>
      </c>
      <c r="AO335" t="s">
        <v>183</v>
      </c>
      <c r="AP335" t="s">
        <v>4049</v>
      </c>
      <c r="AQ335" t="s">
        <v>4047</v>
      </c>
      <c r="AR335" t="s">
        <v>4048</v>
      </c>
      <c r="AS335" t="s">
        <v>165</v>
      </c>
      <c r="AT335" t="s">
        <v>184</v>
      </c>
      <c r="AU335" t="s">
        <v>185</v>
      </c>
      <c r="AV335" s="5">
        <v>46122</v>
      </c>
      <c r="AW335" t="s">
        <v>1075</v>
      </c>
    </row>
    <row r="336" spans="1:49">
      <c r="A336" t="s">
        <v>4050</v>
      </c>
      <c r="B336" t="s">
        <v>161</v>
      </c>
      <c r="C336" s="5">
        <v>46023</v>
      </c>
      <c r="D336" s="5">
        <v>46112</v>
      </c>
      <c r="E336" t="s">
        <v>56</v>
      </c>
      <c r="F336" t="s">
        <v>168</v>
      </c>
      <c r="G336" t="s">
        <v>168</v>
      </c>
      <c r="H336" t="s">
        <v>168</v>
      </c>
      <c r="I336" t="s">
        <v>165</v>
      </c>
      <c r="J336" t="s">
        <v>4051</v>
      </c>
      <c r="K336" t="s">
        <v>4052</v>
      </c>
      <c r="L336" t="s">
        <v>168</v>
      </c>
      <c r="M336" t="s">
        <v>60</v>
      </c>
      <c r="N336" t="s">
        <v>168</v>
      </c>
      <c r="O336" t="s">
        <v>4053</v>
      </c>
      <c r="P336" t="s">
        <v>62</v>
      </c>
      <c r="Q336" t="s">
        <v>95</v>
      </c>
      <c r="R336" t="s">
        <v>4054</v>
      </c>
      <c r="S336" t="s">
        <v>102</v>
      </c>
      <c r="T336" t="s">
        <v>1137</v>
      </c>
      <c r="U336" t="s">
        <v>3388</v>
      </c>
      <c r="V336" t="s">
        <v>173</v>
      </c>
      <c r="W336" t="s">
        <v>127</v>
      </c>
      <c r="X336" t="s">
        <v>4055</v>
      </c>
      <c r="Y336" t="s">
        <v>175</v>
      </c>
      <c r="Z336" t="s">
        <v>4056</v>
      </c>
      <c r="AA336" t="s">
        <v>212</v>
      </c>
      <c r="AB336" t="s">
        <v>4057</v>
      </c>
      <c r="AC336" t="s">
        <v>283</v>
      </c>
      <c r="AD336" t="s">
        <v>62</v>
      </c>
      <c r="AE336" t="s">
        <v>4058</v>
      </c>
      <c r="AF336" t="s">
        <v>168</v>
      </c>
      <c r="AG336" t="s">
        <v>168</v>
      </c>
      <c r="AH336" t="s">
        <v>168</v>
      </c>
      <c r="AI336" t="s">
        <v>180</v>
      </c>
      <c r="AJ336" t="s">
        <v>4059</v>
      </c>
      <c r="AK336" t="s">
        <v>3356</v>
      </c>
      <c r="AL336" t="s">
        <v>1364</v>
      </c>
      <c r="AM336" t="s">
        <v>4060</v>
      </c>
      <c r="AN336" t="s">
        <v>4061</v>
      </c>
      <c r="AO336" t="s">
        <v>183</v>
      </c>
      <c r="AP336" t="s">
        <v>165</v>
      </c>
      <c r="AQ336" t="s">
        <v>4060</v>
      </c>
      <c r="AR336" t="s">
        <v>4061</v>
      </c>
      <c r="AS336" t="s">
        <v>165</v>
      </c>
      <c r="AT336" t="s">
        <v>184</v>
      </c>
      <c r="AU336" t="s">
        <v>185</v>
      </c>
      <c r="AV336" s="5">
        <v>46122</v>
      </c>
      <c r="AW336" t="s">
        <v>261</v>
      </c>
    </row>
    <row r="337" spans="1:49">
      <c r="A337" t="s">
        <v>4062</v>
      </c>
      <c r="B337" t="s">
        <v>161</v>
      </c>
      <c r="C337" s="5">
        <v>46023</v>
      </c>
      <c r="D337" s="5">
        <v>46112</v>
      </c>
      <c r="E337" t="s">
        <v>56</v>
      </c>
      <c r="F337" t="s">
        <v>168</v>
      </c>
      <c r="G337" t="s">
        <v>168</v>
      </c>
      <c r="H337" t="s">
        <v>168</v>
      </c>
      <c r="I337" t="s">
        <v>165</v>
      </c>
      <c r="J337" t="s">
        <v>4063</v>
      </c>
      <c r="K337" t="s">
        <v>4064</v>
      </c>
      <c r="L337" t="s">
        <v>168</v>
      </c>
      <c r="M337" t="s">
        <v>60</v>
      </c>
      <c r="N337" t="s">
        <v>168</v>
      </c>
      <c r="O337" t="s">
        <v>4065</v>
      </c>
      <c r="P337" t="s">
        <v>79</v>
      </c>
      <c r="Q337" t="s">
        <v>95</v>
      </c>
      <c r="R337" t="s">
        <v>1409</v>
      </c>
      <c r="S337" t="s">
        <v>102</v>
      </c>
      <c r="T337" t="s">
        <v>4066</v>
      </c>
      <c r="U337" t="s">
        <v>4067</v>
      </c>
      <c r="V337" t="s">
        <v>173</v>
      </c>
      <c r="W337" t="s">
        <v>165</v>
      </c>
      <c r="X337" t="s">
        <v>369</v>
      </c>
      <c r="Y337" t="s">
        <v>175</v>
      </c>
      <c r="Z337" t="s">
        <v>176</v>
      </c>
      <c r="AA337" t="s">
        <v>177</v>
      </c>
      <c r="AB337" t="s">
        <v>176</v>
      </c>
      <c r="AC337" t="s">
        <v>178</v>
      </c>
      <c r="AD337" t="s">
        <v>79</v>
      </c>
      <c r="AE337" t="s">
        <v>444</v>
      </c>
      <c r="AF337" t="s">
        <v>168</v>
      </c>
      <c r="AG337" t="s">
        <v>168</v>
      </c>
      <c r="AH337" t="s">
        <v>168</v>
      </c>
      <c r="AI337" t="s">
        <v>180</v>
      </c>
      <c r="AJ337" t="s">
        <v>1404</v>
      </c>
      <c r="AK337" t="s">
        <v>306</v>
      </c>
      <c r="AL337" t="s">
        <v>234</v>
      </c>
      <c r="AM337" t="s">
        <v>4068</v>
      </c>
      <c r="AN337" t="s">
        <v>4069</v>
      </c>
      <c r="AO337" t="s">
        <v>183</v>
      </c>
      <c r="AP337" t="s">
        <v>165</v>
      </c>
      <c r="AQ337" t="s">
        <v>4068</v>
      </c>
      <c r="AR337" t="s">
        <v>4069</v>
      </c>
      <c r="AS337" t="s">
        <v>165</v>
      </c>
      <c r="AT337" t="s">
        <v>184</v>
      </c>
      <c r="AU337" t="s">
        <v>185</v>
      </c>
      <c r="AV337" s="5">
        <v>46122</v>
      </c>
      <c r="AW337" t="s">
        <v>261</v>
      </c>
    </row>
    <row r="338" spans="1:49">
      <c r="A338" t="s">
        <v>4070</v>
      </c>
      <c r="B338" t="s">
        <v>161</v>
      </c>
      <c r="C338" s="5">
        <v>46023</v>
      </c>
      <c r="D338" s="5">
        <v>46112</v>
      </c>
      <c r="E338" t="s">
        <v>55</v>
      </c>
      <c r="F338" t="s">
        <v>4071</v>
      </c>
      <c r="G338" t="s">
        <v>1942</v>
      </c>
      <c r="H338" t="s">
        <v>189</v>
      </c>
      <c r="I338" t="s">
        <v>165</v>
      </c>
      <c r="J338" t="s">
        <v>4072</v>
      </c>
      <c r="K338" t="s">
        <v>4073</v>
      </c>
      <c r="L338" t="s">
        <v>168</v>
      </c>
      <c r="M338" t="s">
        <v>60</v>
      </c>
      <c r="N338" t="s">
        <v>168</v>
      </c>
      <c r="O338" t="s">
        <v>4074</v>
      </c>
      <c r="P338" t="s">
        <v>79</v>
      </c>
      <c r="Q338" t="s">
        <v>95</v>
      </c>
      <c r="R338" t="s">
        <v>2848</v>
      </c>
      <c r="S338" t="s">
        <v>97</v>
      </c>
      <c r="T338" t="s">
        <v>4075</v>
      </c>
      <c r="U338" t="s">
        <v>1055</v>
      </c>
      <c r="V338" t="s">
        <v>173</v>
      </c>
      <c r="W338" t="s">
        <v>127</v>
      </c>
      <c r="X338" t="s">
        <v>369</v>
      </c>
      <c r="Y338" t="s">
        <v>175</v>
      </c>
      <c r="Z338" t="s">
        <v>4076</v>
      </c>
      <c r="AA338" t="s">
        <v>4077</v>
      </c>
      <c r="AB338" t="s">
        <v>4076</v>
      </c>
      <c r="AC338" t="s">
        <v>178</v>
      </c>
      <c r="AD338" t="s">
        <v>79</v>
      </c>
      <c r="AE338" t="s">
        <v>4078</v>
      </c>
      <c r="AF338" t="s">
        <v>168</v>
      </c>
      <c r="AG338" t="s">
        <v>168</v>
      </c>
      <c r="AH338" t="s">
        <v>168</v>
      </c>
      <c r="AI338" t="s">
        <v>180</v>
      </c>
      <c r="AJ338" t="s">
        <v>4071</v>
      </c>
      <c r="AK338" t="s">
        <v>1942</v>
      </c>
      <c r="AL338" t="s">
        <v>189</v>
      </c>
      <c r="AM338" t="s">
        <v>4079</v>
      </c>
      <c r="AN338" t="s">
        <v>4080</v>
      </c>
      <c r="AO338" t="s">
        <v>183</v>
      </c>
      <c r="AP338" t="s">
        <v>165</v>
      </c>
      <c r="AQ338" t="s">
        <v>4079</v>
      </c>
      <c r="AR338" t="s">
        <v>4080</v>
      </c>
      <c r="AS338" t="s">
        <v>165</v>
      </c>
      <c r="AT338" t="s">
        <v>184</v>
      </c>
      <c r="AU338" t="s">
        <v>185</v>
      </c>
      <c r="AV338" s="5">
        <v>46122</v>
      </c>
      <c r="AW338" t="s">
        <v>186</v>
      </c>
    </row>
    <row r="339" spans="1:49">
      <c r="A339" t="s">
        <v>4081</v>
      </c>
      <c r="B339" t="s">
        <v>161</v>
      </c>
      <c r="C339" s="5">
        <v>46023</v>
      </c>
      <c r="D339" s="5">
        <v>46112</v>
      </c>
      <c r="E339" t="s">
        <v>56</v>
      </c>
      <c r="F339" t="s">
        <v>168</v>
      </c>
      <c r="G339" t="s">
        <v>168</v>
      </c>
      <c r="H339" t="s">
        <v>168</v>
      </c>
      <c r="I339" t="s">
        <v>165</v>
      </c>
      <c r="J339" t="s">
        <v>4082</v>
      </c>
      <c r="K339" t="s">
        <v>4083</v>
      </c>
      <c r="L339" t="s">
        <v>168</v>
      </c>
      <c r="M339" t="s">
        <v>60</v>
      </c>
      <c r="N339" t="s">
        <v>168</v>
      </c>
      <c r="O339" t="s">
        <v>4084</v>
      </c>
      <c r="P339" t="s">
        <v>79</v>
      </c>
      <c r="Q339" t="s">
        <v>95</v>
      </c>
      <c r="R339" t="s">
        <v>4085</v>
      </c>
      <c r="S339" t="s">
        <v>102</v>
      </c>
      <c r="T339" t="s">
        <v>441</v>
      </c>
      <c r="U339" t="s">
        <v>1604</v>
      </c>
      <c r="V339" t="s">
        <v>173</v>
      </c>
      <c r="W339" t="s">
        <v>127</v>
      </c>
      <c r="X339" t="s">
        <v>369</v>
      </c>
      <c r="Y339" t="s">
        <v>175</v>
      </c>
      <c r="Z339" t="s">
        <v>4086</v>
      </c>
      <c r="AA339" t="s">
        <v>4087</v>
      </c>
      <c r="AB339" t="s">
        <v>4086</v>
      </c>
      <c r="AC339" t="s">
        <v>178</v>
      </c>
      <c r="AD339" t="s">
        <v>79</v>
      </c>
      <c r="AE339" t="s">
        <v>4088</v>
      </c>
      <c r="AF339" t="s">
        <v>168</v>
      </c>
      <c r="AG339" t="s">
        <v>168</v>
      </c>
      <c r="AH339" t="s">
        <v>168</v>
      </c>
      <c r="AI339" t="s">
        <v>180</v>
      </c>
      <c r="AJ339" t="s">
        <v>4089</v>
      </c>
      <c r="AK339" t="s">
        <v>234</v>
      </c>
      <c r="AL339" t="s">
        <v>388</v>
      </c>
      <c r="AM339" t="s">
        <v>4090</v>
      </c>
      <c r="AN339" t="s">
        <v>4091</v>
      </c>
      <c r="AO339" t="s">
        <v>183</v>
      </c>
      <c r="AP339" t="s">
        <v>165</v>
      </c>
      <c r="AQ339" t="s">
        <v>4090</v>
      </c>
      <c r="AR339" t="s">
        <v>4091</v>
      </c>
      <c r="AS339" t="s">
        <v>165</v>
      </c>
      <c r="AT339" t="s">
        <v>184</v>
      </c>
      <c r="AU339" t="s">
        <v>185</v>
      </c>
      <c r="AV339" s="5">
        <v>46122</v>
      </c>
      <c r="AW339" t="s">
        <v>261</v>
      </c>
    </row>
    <row r="340" spans="1:49">
      <c r="A340" t="s">
        <v>4092</v>
      </c>
      <c r="B340" t="s">
        <v>161</v>
      </c>
      <c r="C340" s="5">
        <v>46023</v>
      </c>
      <c r="D340" s="5">
        <v>46112</v>
      </c>
      <c r="E340" t="s">
        <v>56</v>
      </c>
      <c r="F340" t="s">
        <v>168</v>
      </c>
      <c r="G340" t="s">
        <v>168</v>
      </c>
      <c r="H340" t="s">
        <v>168</v>
      </c>
      <c r="I340" t="s">
        <v>165</v>
      </c>
      <c r="J340" t="s">
        <v>4093</v>
      </c>
      <c r="K340" t="s">
        <v>4094</v>
      </c>
      <c r="L340" t="s">
        <v>168</v>
      </c>
      <c r="M340" t="s">
        <v>60</v>
      </c>
      <c r="N340" t="s">
        <v>168</v>
      </c>
      <c r="O340" t="s">
        <v>4095</v>
      </c>
      <c r="P340" t="s">
        <v>79</v>
      </c>
      <c r="Q340" t="s">
        <v>95</v>
      </c>
      <c r="R340" t="s">
        <v>4096</v>
      </c>
      <c r="S340" t="s">
        <v>97</v>
      </c>
      <c r="T340" t="s">
        <v>4097</v>
      </c>
      <c r="U340" t="s">
        <v>271</v>
      </c>
      <c r="V340" t="s">
        <v>173</v>
      </c>
      <c r="W340" t="s">
        <v>127</v>
      </c>
      <c r="X340" t="s">
        <v>4098</v>
      </c>
      <c r="Y340" t="s">
        <v>175</v>
      </c>
      <c r="Z340" t="s">
        <v>4099</v>
      </c>
      <c r="AA340" t="s">
        <v>4100</v>
      </c>
      <c r="AB340" t="s">
        <v>4099</v>
      </c>
      <c r="AC340" t="s">
        <v>178</v>
      </c>
      <c r="AD340" t="s">
        <v>79</v>
      </c>
      <c r="AE340" t="s">
        <v>4101</v>
      </c>
      <c r="AF340" t="s">
        <v>168</v>
      </c>
      <c r="AG340" t="s">
        <v>168</v>
      </c>
      <c r="AH340" t="s">
        <v>168</v>
      </c>
      <c r="AI340" t="s">
        <v>180</v>
      </c>
      <c r="AJ340" t="s">
        <v>4102</v>
      </c>
      <c r="AK340" t="s">
        <v>729</v>
      </c>
      <c r="AL340" t="s">
        <v>2949</v>
      </c>
      <c r="AM340" t="s">
        <v>4103</v>
      </c>
      <c r="AN340" t="s">
        <v>4104</v>
      </c>
      <c r="AO340" t="s">
        <v>183</v>
      </c>
      <c r="AP340" t="s">
        <v>165</v>
      </c>
      <c r="AQ340" t="s">
        <v>4103</v>
      </c>
      <c r="AR340" t="s">
        <v>4104</v>
      </c>
      <c r="AS340" t="s">
        <v>165</v>
      </c>
      <c r="AT340" t="s">
        <v>184</v>
      </c>
      <c r="AU340" t="s">
        <v>185</v>
      </c>
      <c r="AV340" s="5">
        <v>46122</v>
      </c>
      <c r="AW340" t="s">
        <v>261</v>
      </c>
    </row>
    <row r="341" spans="1:49">
      <c r="A341" t="s">
        <v>4105</v>
      </c>
      <c r="B341" t="s">
        <v>161</v>
      </c>
      <c r="C341" s="5">
        <v>46023</v>
      </c>
      <c r="D341" s="5">
        <v>46112</v>
      </c>
      <c r="E341" t="s">
        <v>55</v>
      </c>
      <c r="F341" t="s">
        <v>2109</v>
      </c>
      <c r="G341" t="s">
        <v>1093</v>
      </c>
      <c r="H341" t="s">
        <v>4106</v>
      </c>
      <c r="I341" t="s">
        <v>165</v>
      </c>
      <c r="J341" t="s">
        <v>4107</v>
      </c>
      <c r="K341" t="s">
        <v>4108</v>
      </c>
      <c r="L341" t="s">
        <v>168</v>
      </c>
      <c r="M341" t="s">
        <v>60</v>
      </c>
      <c r="N341" t="s">
        <v>168</v>
      </c>
      <c r="O341" t="s">
        <v>4109</v>
      </c>
      <c r="P341" t="s">
        <v>79</v>
      </c>
      <c r="Q341" t="s">
        <v>95</v>
      </c>
      <c r="R341" t="s">
        <v>4110</v>
      </c>
      <c r="S341" t="s">
        <v>121</v>
      </c>
      <c r="T341" t="s">
        <v>993</v>
      </c>
      <c r="U341" t="s">
        <v>173</v>
      </c>
      <c r="V341" t="s">
        <v>173</v>
      </c>
      <c r="W341" t="s">
        <v>127</v>
      </c>
      <c r="X341" t="s">
        <v>4111</v>
      </c>
      <c r="Y341" t="s">
        <v>175</v>
      </c>
      <c r="Z341" t="s">
        <v>4112</v>
      </c>
      <c r="AA341" t="s">
        <v>4113</v>
      </c>
      <c r="AB341" t="s">
        <v>4112</v>
      </c>
      <c r="AC341" t="s">
        <v>178</v>
      </c>
      <c r="AD341" t="s">
        <v>79</v>
      </c>
      <c r="AE341" t="s">
        <v>4114</v>
      </c>
      <c r="AF341" t="s">
        <v>168</v>
      </c>
      <c r="AG341" t="s">
        <v>168</v>
      </c>
      <c r="AH341" t="s">
        <v>168</v>
      </c>
      <c r="AI341" t="s">
        <v>180</v>
      </c>
      <c r="AJ341" t="s">
        <v>2109</v>
      </c>
      <c r="AK341" t="s">
        <v>1093</v>
      </c>
      <c r="AL341" t="s">
        <v>4106</v>
      </c>
      <c r="AM341" t="s">
        <v>4115</v>
      </c>
      <c r="AN341" t="s">
        <v>4116</v>
      </c>
      <c r="AO341" t="s">
        <v>183</v>
      </c>
      <c r="AP341" t="s">
        <v>165</v>
      </c>
      <c r="AQ341" t="s">
        <v>4115</v>
      </c>
      <c r="AR341" t="s">
        <v>4116</v>
      </c>
      <c r="AS341" t="s">
        <v>165</v>
      </c>
      <c r="AT341" t="s">
        <v>184</v>
      </c>
      <c r="AU341" t="s">
        <v>185</v>
      </c>
      <c r="AV341" s="5">
        <v>46122</v>
      </c>
      <c r="AW341" t="s">
        <v>202</v>
      </c>
    </row>
    <row r="342" spans="1:49">
      <c r="A342" t="s">
        <v>4117</v>
      </c>
      <c r="B342" t="s">
        <v>161</v>
      </c>
      <c r="C342" s="5">
        <v>46023</v>
      </c>
      <c r="D342" s="5">
        <v>46112</v>
      </c>
      <c r="E342" t="s">
        <v>56</v>
      </c>
      <c r="F342" t="s">
        <v>168</v>
      </c>
      <c r="G342" t="s">
        <v>168</v>
      </c>
      <c r="H342" t="s">
        <v>168</v>
      </c>
      <c r="I342" t="s">
        <v>165</v>
      </c>
      <c r="J342" t="s">
        <v>4118</v>
      </c>
      <c r="K342" t="s">
        <v>4119</v>
      </c>
      <c r="L342" t="s">
        <v>168</v>
      </c>
      <c r="M342" t="s">
        <v>60</v>
      </c>
      <c r="N342" t="s">
        <v>168</v>
      </c>
      <c r="O342" t="s">
        <v>4120</v>
      </c>
      <c r="P342" t="s">
        <v>62</v>
      </c>
      <c r="Q342" t="s">
        <v>95</v>
      </c>
      <c r="R342" t="s">
        <v>1409</v>
      </c>
      <c r="S342" t="s">
        <v>121</v>
      </c>
      <c r="T342" t="s">
        <v>4121</v>
      </c>
      <c r="U342" t="s">
        <v>240</v>
      </c>
      <c r="V342" t="s">
        <v>4122</v>
      </c>
      <c r="W342" t="s">
        <v>127</v>
      </c>
      <c r="X342" t="s">
        <v>4123</v>
      </c>
      <c r="Y342" t="s">
        <v>175</v>
      </c>
      <c r="Z342" t="s">
        <v>4124</v>
      </c>
      <c r="AA342" t="s">
        <v>3811</v>
      </c>
      <c r="AB342" t="s">
        <v>4124</v>
      </c>
      <c r="AC342" t="s">
        <v>283</v>
      </c>
      <c r="AD342" t="s">
        <v>62</v>
      </c>
      <c r="AE342" t="s">
        <v>4125</v>
      </c>
      <c r="AF342" t="s">
        <v>168</v>
      </c>
      <c r="AG342" t="s">
        <v>168</v>
      </c>
      <c r="AH342" t="s">
        <v>168</v>
      </c>
      <c r="AI342" t="s">
        <v>180</v>
      </c>
      <c r="AJ342" t="s">
        <v>4126</v>
      </c>
      <c r="AK342" t="s">
        <v>1093</v>
      </c>
      <c r="AL342" t="s">
        <v>4127</v>
      </c>
      <c r="AM342" t="s">
        <v>4128</v>
      </c>
      <c r="AN342" t="s">
        <v>4129</v>
      </c>
      <c r="AO342" t="s">
        <v>183</v>
      </c>
      <c r="AP342" t="s">
        <v>165</v>
      </c>
      <c r="AQ342" t="s">
        <v>4128</v>
      </c>
      <c r="AR342" t="s">
        <v>4129</v>
      </c>
      <c r="AS342" t="s">
        <v>165</v>
      </c>
      <c r="AT342" t="s">
        <v>184</v>
      </c>
      <c r="AU342" t="s">
        <v>185</v>
      </c>
      <c r="AV342" s="5">
        <v>46122</v>
      </c>
      <c r="AW342" t="s">
        <v>410</v>
      </c>
    </row>
    <row r="343" spans="1:49">
      <c r="A343" t="s">
        <v>4130</v>
      </c>
      <c r="B343" t="s">
        <v>161</v>
      </c>
      <c r="C343" s="5">
        <v>46023</v>
      </c>
      <c r="D343" s="5">
        <v>46112</v>
      </c>
      <c r="E343" t="s">
        <v>56</v>
      </c>
      <c r="F343" t="s">
        <v>168</v>
      </c>
      <c r="G343" t="s">
        <v>168</v>
      </c>
      <c r="H343" t="s">
        <v>168</v>
      </c>
      <c r="I343" t="s">
        <v>165</v>
      </c>
      <c r="J343" t="s">
        <v>4131</v>
      </c>
      <c r="K343" t="s">
        <v>4132</v>
      </c>
      <c r="L343" t="s">
        <v>168</v>
      </c>
      <c r="M343" t="s">
        <v>60</v>
      </c>
      <c r="N343" t="s">
        <v>168</v>
      </c>
      <c r="O343" t="s">
        <v>4133</v>
      </c>
      <c r="P343" t="s">
        <v>79</v>
      </c>
      <c r="Q343" t="s">
        <v>95</v>
      </c>
      <c r="R343" t="s">
        <v>4134</v>
      </c>
      <c r="S343" t="s">
        <v>97</v>
      </c>
      <c r="T343" t="s">
        <v>4135</v>
      </c>
      <c r="U343" t="s">
        <v>172</v>
      </c>
      <c r="V343" t="s">
        <v>667</v>
      </c>
      <c r="W343" t="s">
        <v>165</v>
      </c>
      <c r="X343" t="s">
        <v>369</v>
      </c>
      <c r="Y343" t="s">
        <v>175</v>
      </c>
      <c r="Z343" t="s">
        <v>176</v>
      </c>
      <c r="AA343" t="s">
        <v>177</v>
      </c>
      <c r="AB343" t="s">
        <v>176</v>
      </c>
      <c r="AC343" t="s">
        <v>178</v>
      </c>
      <c r="AD343" t="s">
        <v>79</v>
      </c>
      <c r="AE343" t="s">
        <v>444</v>
      </c>
      <c r="AF343" t="s">
        <v>168</v>
      </c>
      <c r="AG343" t="s">
        <v>168</v>
      </c>
      <c r="AH343" t="s">
        <v>168</v>
      </c>
      <c r="AI343" t="s">
        <v>180</v>
      </c>
      <c r="AJ343" t="s">
        <v>4136</v>
      </c>
      <c r="AK343" t="s">
        <v>1729</v>
      </c>
      <c r="AL343" t="s">
        <v>1276</v>
      </c>
      <c r="AM343" t="s">
        <v>4137</v>
      </c>
      <c r="AN343" t="s">
        <v>4138</v>
      </c>
      <c r="AO343" t="s">
        <v>183</v>
      </c>
      <c r="AP343" t="s">
        <v>165</v>
      </c>
      <c r="AQ343" t="s">
        <v>4137</v>
      </c>
      <c r="AR343" t="s">
        <v>4138</v>
      </c>
      <c r="AS343" t="s">
        <v>165</v>
      </c>
      <c r="AT343" t="s">
        <v>184</v>
      </c>
      <c r="AU343" t="s">
        <v>185</v>
      </c>
      <c r="AV343" s="5">
        <v>46122</v>
      </c>
      <c r="AW343" t="s">
        <v>410</v>
      </c>
    </row>
    <row r="344" spans="1:49">
      <c r="A344" t="s">
        <v>4139</v>
      </c>
      <c r="B344" t="s">
        <v>161</v>
      </c>
      <c r="C344" s="5">
        <v>46023</v>
      </c>
      <c r="D344" s="5">
        <v>46112</v>
      </c>
      <c r="E344" t="s">
        <v>55</v>
      </c>
      <c r="F344" t="s">
        <v>4140</v>
      </c>
      <c r="G344" t="s">
        <v>1967</v>
      </c>
      <c r="H344" t="s">
        <v>432</v>
      </c>
      <c r="I344" t="s">
        <v>165</v>
      </c>
      <c r="J344" t="s">
        <v>4141</v>
      </c>
      <c r="K344" t="s">
        <v>4142</v>
      </c>
      <c r="L344" t="s">
        <v>168</v>
      </c>
      <c r="M344" t="s">
        <v>60</v>
      </c>
      <c r="N344" t="s">
        <v>168</v>
      </c>
      <c r="O344" t="s">
        <v>4143</v>
      </c>
      <c r="P344" t="s">
        <v>79</v>
      </c>
      <c r="Q344" t="s">
        <v>95</v>
      </c>
      <c r="R344" t="s">
        <v>4144</v>
      </c>
      <c r="S344" t="s">
        <v>121</v>
      </c>
      <c r="T344" t="s">
        <v>3125</v>
      </c>
      <c r="U344" t="s">
        <v>4145</v>
      </c>
      <c r="V344" t="s">
        <v>472</v>
      </c>
      <c r="W344" t="s">
        <v>127</v>
      </c>
      <c r="X344" t="s">
        <v>4146</v>
      </c>
      <c r="Y344" t="s">
        <v>175</v>
      </c>
      <c r="Z344" t="s">
        <v>511</v>
      </c>
      <c r="AA344" t="s">
        <v>512</v>
      </c>
      <c r="AB344" t="s">
        <v>511</v>
      </c>
      <c r="AC344" t="s">
        <v>178</v>
      </c>
      <c r="AD344" t="s">
        <v>79</v>
      </c>
      <c r="AE344" t="s">
        <v>1129</v>
      </c>
      <c r="AF344" t="s">
        <v>168</v>
      </c>
      <c r="AG344" t="s">
        <v>168</v>
      </c>
      <c r="AH344" t="s">
        <v>168</v>
      </c>
      <c r="AI344" t="s">
        <v>180</v>
      </c>
      <c r="AJ344" t="s">
        <v>4140</v>
      </c>
      <c r="AK344" t="s">
        <v>1967</v>
      </c>
      <c r="AL344" t="s">
        <v>432</v>
      </c>
      <c r="AM344" t="s">
        <v>4147</v>
      </c>
      <c r="AN344" t="s">
        <v>4148</v>
      </c>
      <c r="AO344" t="s">
        <v>183</v>
      </c>
      <c r="AP344" t="s">
        <v>165</v>
      </c>
      <c r="AQ344" t="s">
        <v>4147</v>
      </c>
      <c r="AR344" t="s">
        <v>4148</v>
      </c>
      <c r="AS344" t="s">
        <v>165</v>
      </c>
      <c r="AT344" t="s">
        <v>184</v>
      </c>
      <c r="AU344" t="s">
        <v>185</v>
      </c>
      <c r="AV344" s="5">
        <v>46122</v>
      </c>
      <c r="AW344" t="s">
        <v>905</v>
      </c>
    </row>
    <row r="345" spans="1:49">
      <c r="A345" t="s">
        <v>4149</v>
      </c>
      <c r="B345" t="s">
        <v>161</v>
      </c>
      <c r="C345" s="5">
        <v>46023</v>
      </c>
      <c r="D345" s="5">
        <v>46112</v>
      </c>
      <c r="E345" t="s">
        <v>56</v>
      </c>
      <c r="F345" t="s">
        <v>168</v>
      </c>
      <c r="G345" t="s">
        <v>168</v>
      </c>
      <c r="H345" t="s">
        <v>168</v>
      </c>
      <c r="I345" t="s">
        <v>165</v>
      </c>
      <c r="J345" t="s">
        <v>4150</v>
      </c>
      <c r="K345" t="s">
        <v>4151</v>
      </c>
      <c r="L345" t="s">
        <v>168</v>
      </c>
      <c r="M345" t="s">
        <v>60</v>
      </c>
      <c r="N345" t="s">
        <v>168</v>
      </c>
      <c r="O345" t="s">
        <v>4152</v>
      </c>
      <c r="P345" t="s">
        <v>79</v>
      </c>
      <c r="Q345" t="s">
        <v>95</v>
      </c>
      <c r="R345" t="s">
        <v>4153</v>
      </c>
      <c r="S345" t="s">
        <v>113</v>
      </c>
      <c r="T345" t="s">
        <v>4154</v>
      </c>
      <c r="U345" t="s">
        <v>2644</v>
      </c>
      <c r="V345" t="s">
        <v>173</v>
      </c>
      <c r="W345" t="s">
        <v>127</v>
      </c>
      <c r="X345" t="s">
        <v>3173</v>
      </c>
      <c r="Y345" t="s">
        <v>175</v>
      </c>
      <c r="Z345" t="s">
        <v>301</v>
      </c>
      <c r="AA345" t="s">
        <v>302</v>
      </c>
      <c r="AB345" t="s">
        <v>301</v>
      </c>
      <c r="AC345" t="s">
        <v>178</v>
      </c>
      <c r="AD345" t="s">
        <v>79</v>
      </c>
      <c r="AE345" t="s">
        <v>330</v>
      </c>
      <c r="AF345" t="s">
        <v>168</v>
      </c>
      <c r="AG345" t="s">
        <v>168</v>
      </c>
      <c r="AH345" t="s">
        <v>168</v>
      </c>
      <c r="AI345" t="s">
        <v>180</v>
      </c>
      <c r="AJ345" t="s">
        <v>4155</v>
      </c>
      <c r="AK345" t="s">
        <v>4156</v>
      </c>
      <c r="AL345" t="s">
        <v>234</v>
      </c>
      <c r="AM345" t="s">
        <v>4157</v>
      </c>
      <c r="AN345" t="s">
        <v>4158</v>
      </c>
      <c r="AO345" t="s">
        <v>183</v>
      </c>
      <c r="AP345" t="s">
        <v>165</v>
      </c>
      <c r="AQ345" t="s">
        <v>4157</v>
      </c>
      <c r="AR345" t="s">
        <v>4158</v>
      </c>
      <c r="AS345" t="s">
        <v>165</v>
      </c>
      <c r="AT345" t="s">
        <v>184</v>
      </c>
      <c r="AU345" t="s">
        <v>185</v>
      </c>
      <c r="AV345" s="5">
        <v>46122</v>
      </c>
      <c r="AW345" t="s">
        <v>261</v>
      </c>
    </row>
    <row r="346" spans="1:49">
      <c r="A346" t="s">
        <v>4159</v>
      </c>
      <c r="B346" t="s">
        <v>161</v>
      </c>
      <c r="C346" s="5">
        <v>46023</v>
      </c>
      <c r="D346" s="5">
        <v>46112</v>
      </c>
      <c r="E346" t="s">
        <v>56</v>
      </c>
      <c r="F346" t="s">
        <v>168</v>
      </c>
      <c r="G346" t="s">
        <v>168</v>
      </c>
      <c r="H346" t="s">
        <v>168</v>
      </c>
      <c r="I346" t="s">
        <v>165</v>
      </c>
      <c r="J346" t="s">
        <v>4160</v>
      </c>
      <c r="K346" t="s">
        <v>4161</v>
      </c>
      <c r="L346" t="s">
        <v>168</v>
      </c>
      <c r="M346" t="s">
        <v>60</v>
      </c>
      <c r="N346" t="s">
        <v>168</v>
      </c>
      <c r="O346" t="s">
        <v>4162</v>
      </c>
      <c r="P346" t="s">
        <v>79</v>
      </c>
      <c r="Q346" t="s">
        <v>95</v>
      </c>
      <c r="R346" t="s">
        <v>4163</v>
      </c>
      <c r="S346" t="s">
        <v>102</v>
      </c>
      <c r="T346" t="s">
        <v>1360</v>
      </c>
      <c r="U346" t="s">
        <v>680</v>
      </c>
      <c r="V346" t="s">
        <v>4164</v>
      </c>
      <c r="W346" t="s">
        <v>127</v>
      </c>
      <c r="X346" t="s">
        <v>196</v>
      </c>
      <c r="Y346" t="s">
        <v>175</v>
      </c>
      <c r="Z346" t="s">
        <v>176</v>
      </c>
      <c r="AA346" t="s">
        <v>177</v>
      </c>
      <c r="AB346" t="s">
        <v>176</v>
      </c>
      <c r="AC346" t="s">
        <v>178</v>
      </c>
      <c r="AD346" t="s">
        <v>79</v>
      </c>
      <c r="AE346" t="s">
        <v>1362</v>
      </c>
      <c r="AF346" t="s">
        <v>168</v>
      </c>
      <c r="AG346" t="s">
        <v>168</v>
      </c>
      <c r="AH346" t="s">
        <v>168</v>
      </c>
      <c r="AI346" t="s">
        <v>180</v>
      </c>
      <c r="AJ346" t="s">
        <v>4165</v>
      </c>
      <c r="AK346" t="s">
        <v>432</v>
      </c>
      <c r="AL346" t="s">
        <v>4166</v>
      </c>
      <c r="AM346" t="s">
        <v>4167</v>
      </c>
      <c r="AN346" t="s">
        <v>4168</v>
      </c>
      <c r="AO346" t="s">
        <v>183</v>
      </c>
      <c r="AP346" t="s">
        <v>165</v>
      </c>
      <c r="AQ346" t="s">
        <v>4167</v>
      </c>
      <c r="AR346" t="s">
        <v>4168</v>
      </c>
      <c r="AS346" t="s">
        <v>165</v>
      </c>
      <c r="AT346" t="s">
        <v>184</v>
      </c>
      <c r="AU346" t="s">
        <v>185</v>
      </c>
      <c r="AV346" s="5">
        <v>46122</v>
      </c>
      <c r="AW346" t="s">
        <v>410</v>
      </c>
    </row>
    <row r="347" spans="1:49">
      <c r="A347" t="s">
        <v>4169</v>
      </c>
      <c r="B347" t="s">
        <v>161</v>
      </c>
      <c r="C347" s="5">
        <v>46023</v>
      </c>
      <c r="D347" s="5">
        <v>46112</v>
      </c>
      <c r="E347" t="s">
        <v>55</v>
      </c>
      <c r="F347" t="s">
        <v>4170</v>
      </c>
      <c r="G347" t="s">
        <v>4171</v>
      </c>
      <c r="H347" t="s">
        <v>616</v>
      </c>
      <c r="I347" t="s">
        <v>165</v>
      </c>
      <c r="J347" t="s">
        <v>4172</v>
      </c>
      <c r="K347" t="s">
        <v>4173</v>
      </c>
      <c r="L347" t="s">
        <v>168</v>
      </c>
      <c r="M347" t="s">
        <v>60</v>
      </c>
      <c r="N347" t="s">
        <v>168</v>
      </c>
      <c r="O347" t="s">
        <v>4174</v>
      </c>
      <c r="P347" t="s">
        <v>79</v>
      </c>
      <c r="Q347" t="s">
        <v>95</v>
      </c>
      <c r="R347" t="s">
        <v>4175</v>
      </c>
      <c r="S347" t="s">
        <v>121</v>
      </c>
      <c r="T347" t="s">
        <v>1420</v>
      </c>
      <c r="U347" t="s">
        <v>815</v>
      </c>
      <c r="V347" t="s">
        <v>173</v>
      </c>
      <c r="W347" t="s">
        <v>127</v>
      </c>
      <c r="X347" t="s">
        <v>3916</v>
      </c>
      <c r="Y347" t="s">
        <v>175</v>
      </c>
      <c r="Z347" t="s">
        <v>176</v>
      </c>
      <c r="AA347" t="s">
        <v>177</v>
      </c>
      <c r="AB347" t="s">
        <v>176</v>
      </c>
      <c r="AC347" t="s">
        <v>178</v>
      </c>
      <c r="AD347" t="s">
        <v>79</v>
      </c>
      <c r="AE347" t="s">
        <v>1736</v>
      </c>
      <c r="AF347" t="s">
        <v>168</v>
      </c>
      <c r="AG347" t="s">
        <v>168</v>
      </c>
      <c r="AH347" t="s">
        <v>168</v>
      </c>
      <c r="AI347" t="s">
        <v>180</v>
      </c>
      <c r="AJ347" t="s">
        <v>4176</v>
      </c>
      <c r="AK347" t="s">
        <v>4171</v>
      </c>
      <c r="AL347" t="s">
        <v>616</v>
      </c>
      <c r="AM347" t="s">
        <v>4177</v>
      </c>
      <c r="AN347" t="s">
        <v>4178</v>
      </c>
      <c r="AO347" t="s">
        <v>183</v>
      </c>
      <c r="AP347" t="s">
        <v>165</v>
      </c>
      <c r="AQ347" t="s">
        <v>4177</v>
      </c>
      <c r="AR347" t="s">
        <v>4178</v>
      </c>
      <c r="AS347" t="s">
        <v>165</v>
      </c>
      <c r="AT347" t="s">
        <v>184</v>
      </c>
      <c r="AU347" t="s">
        <v>185</v>
      </c>
      <c r="AV347" s="5">
        <v>46122</v>
      </c>
      <c r="AW347" t="s">
        <v>186</v>
      </c>
    </row>
    <row r="348" spans="1:49">
      <c r="A348" t="s">
        <v>4179</v>
      </c>
      <c r="B348" t="s">
        <v>161</v>
      </c>
      <c r="C348" s="5">
        <v>46023</v>
      </c>
      <c r="D348" s="5">
        <v>46112</v>
      </c>
      <c r="E348" t="s">
        <v>56</v>
      </c>
      <c r="F348" t="s">
        <v>168</v>
      </c>
      <c r="G348" t="s">
        <v>168</v>
      </c>
      <c r="H348" t="s">
        <v>168</v>
      </c>
      <c r="I348" t="s">
        <v>165</v>
      </c>
      <c r="J348" t="s">
        <v>4180</v>
      </c>
      <c r="K348" t="s">
        <v>4181</v>
      </c>
      <c r="L348" t="s">
        <v>168</v>
      </c>
      <c r="M348" t="s">
        <v>60</v>
      </c>
      <c r="N348" t="s">
        <v>168</v>
      </c>
      <c r="O348" t="s">
        <v>4182</v>
      </c>
      <c r="P348" t="s">
        <v>79</v>
      </c>
      <c r="Q348" t="s">
        <v>95</v>
      </c>
      <c r="R348" t="s">
        <v>4183</v>
      </c>
      <c r="S348" t="s">
        <v>102</v>
      </c>
      <c r="T348" t="s">
        <v>4184</v>
      </c>
      <c r="U348" t="s">
        <v>1071</v>
      </c>
      <c r="V348" t="s">
        <v>525</v>
      </c>
      <c r="W348" t="s">
        <v>127</v>
      </c>
      <c r="X348" t="s">
        <v>4185</v>
      </c>
      <c r="Y348" t="s">
        <v>175</v>
      </c>
      <c r="Z348" t="s">
        <v>176</v>
      </c>
      <c r="AA348" t="s">
        <v>177</v>
      </c>
      <c r="AB348" t="s">
        <v>176</v>
      </c>
      <c r="AC348" t="s">
        <v>178</v>
      </c>
      <c r="AD348" t="s">
        <v>79</v>
      </c>
      <c r="AE348" t="s">
        <v>707</v>
      </c>
      <c r="AF348" t="s">
        <v>168</v>
      </c>
      <c r="AG348" t="s">
        <v>168</v>
      </c>
      <c r="AH348" t="s">
        <v>168</v>
      </c>
      <c r="AI348" t="s">
        <v>180</v>
      </c>
      <c r="AJ348" t="s">
        <v>4186</v>
      </c>
      <c r="AK348" t="s">
        <v>221</v>
      </c>
      <c r="AL348" t="s">
        <v>234</v>
      </c>
      <c r="AM348" t="s">
        <v>4187</v>
      </c>
      <c r="AN348" t="s">
        <v>4188</v>
      </c>
      <c r="AO348" t="s">
        <v>183</v>
      </c>
      <c r="AP348" t="s">
        <v>165</v>
      </c>
      <c r="AQ348" t="s">
        <v>4187</v>
      </c>
      <c r="AR348" t="s">
        <v>4188</v>
      </c>
      <c r="AS348" t="s">
        <v>165</v>
      </c>
      <c r="AT348" t="s">
        <v>184</v>
      </c>
      <c r="AU348" t="s">
        <v>185</v>
      </c>
      <c r="AV348" s="5">
        <v>46122</v>
      </c>
      <c r="AW348" t="s">
        <v>410</v>
      </c>
    </row>
    <row r="349" spans="1:49">
      <c r="A349" t="s">
        <v>4189</v>
      </c>
      <c r="B349" t="s">
        <v>161</v>
      </c>
      <c r="C349" s="5">
        <v>46023</v>
      </c>
      <c r="D349" s="5">
        <v>46112</v>
      </c>
      <c r="E349" t="s">
        <v>56</v>
      </c>
      <c r="F349" t="s">
        <v>168</v>
      </c>
      <c r="G349" t="s">
        <v>168</v>
      </c>
      <c r="H349" t="s">
        <v>168</v>
      </c>
      <c r="I349" t="s">
        <v>165</v>
      </c>
      <c r="J349" t="s">
        <v>4190</v>
      </c>
      <c r="K349" t="s">
        <v>4191</v>
      </c>
      <c r="L349" t="s">
        <v>168</v>
      </c>
      <c r="M349" t="s">
        <v>60</v>
      </c>
      <c r="N349" t="s">
        <v>168</v>
      </c>
      <c r="O349" t="s">
        <v>4192</v>
      </c>
      <c r="P349" t="s">
        <v>75</v>
      </c>
      <c r="Q349" t="s">
        <v>95</v>
      </c>
      <c r="R349" t="s">
        <v>4193</v>
      </c>
      <c r="S349" t="s">
        <v>97</v>
      </c>
      <c r="T349" t="s">
        <v>4194</v>
      </c>
      <c r="U349" t="s">
        <v>4195</v>
      </c>
      <c r="V349" t="s">
        <v>173</v>
      </c>
      <c r="W349" t="s">
        <v>136</v>
      </c>
      <c r="X349" t="s">
        <v>4196</v>
      </c>
      <c r="Y349" t="s">
        <v>175</v>
      </c>
      <c r="Z349" t="s">
        <v>4197</v>
      </c>
      <c r="AA349" t="s">
        <v>1206</v>
      </c>
      <c r="AB349" t="s">
        <v>4197</v>
      </c>
      <c r="AC349" t="s">
        <v>368</v>
      </c>
      <c r="AD349" t="s">
        <v>75</v>
      </c>
      <c r="AE349" t="s">
        <v>4198</v>
      </c>
      <c r="AF349" t="s">
        <v>168</v>
      </c>
      <c r="AG349" t="s">
        <v>168</v>
      </c>
      <c r="AH349" t="s">
        <v>168</v>
      </c>
      <c r="AI349" t="s">
        <v>180</v>
      </c>
      <c r="AJ349" t="s">
        <v>4199</v>
      </c>
      <c r="AK349" t="s">
        <v>4200</v>
      </c>
      <c r="AL349" t="s">
        <v>1729</v>
      </c>
      <c r="AM349" t="s">
        <v>4201</v>
      </c>
      <c r="AN349" t="s">
        <v>4202</v>
      </c>
      <c r="AO349" t="s">
        <v>183</v>
      </c>
      <c r="AP349" t="s">
        <v>165</v>
      </c>
      <c r="AQ349" t="s">
        <v>4201</v>
      </c>
      <c r="AR349" t="s">
        <v>4202</v>
      </c>
      <c r="AS349" t="s">
        <v>165</v>
      </c>
      <c r="AT349" t="s">
        <v>184</v>
      </c>
      <c r="AU349" t="s">
        <v>185</v>
      </c>
      <c r="AV349" s="5">
        <v>46122</v>
      </c>
      <c r="AW349" t="s">
        <v>261</v>
      </c>
    </row>
    <row r="350" spans="1:49">
      <c r="A350" t="s">
        <v>4203</v>
      </c>
      <c r="B350" t="s">
        <v>161</v>
      </c>
      <c r="C350" s="5">
        <v>46023</v>
      </c>
      <c r="D350" s="5">
        <v>46112</v>
      </c>
      <c r="E350" t="s">
        <v>55</v>
      </c>
      <c r="F350" t="s">
        <v>743</v>
      </c>
      <c r="G350" t="s">
        <v>4204</v>
      </c>
      <c r="H350" t="s">
        <v>432</v>
      </c>
      <c r="I350" t="s">
        <v>165</v>
      </c>
      <c r="J350" t="s">
        <v>4205</v>
      </c>
      <c r="K350" t="s">
        <v>4206</v>
      </c>
      <c r="L350" t="s">
        <v>168</v>
      </c>
      <c r="M350" t="s">
        <v>60</v>
      </c>
      <c r="N350" t="s">
        <v>168</v>
      </c>
      <c r="O350" t="s">
        <v>4207</v>
      </c>
      <c r="P350" t="s">
        <v>79</v>
      </c>
      <c r="Q350" t="s">
        <v>95</v>
      </c>
      <c r="R350" t="s">
        <v>4208</v>
      </c>
      <c r="S350" t="s">
        <v>102</v>
      </c>
      <c r="T350" t="s">
        <v>4209</v>
      </c>
      <c r="U350" t="s">
        <v>1071</v>
      </c>
      <c r="V350" t="s">
        <v>173</v>
      </c>
      <c r="W350" t="s">
        <v>127</v>
      </c>
      <c r="X350" t="s">
        <v>4210</v>
      </c>
      <c r="Y350" t="s">
        <v>175</v>
      </c>
      <c r="Z350" t="s">
        <v>3227</v>
      </c>
      <c r="AA350" t="s">
        <v>3228</v>
      </c>
      <c r="AB350" t="s">
        <v>3227</v>
      </c>
      <c r="AC350" t="s">
        <v>178</v>
      </c>
      <c r="AD350" t="s">
        <v>79</v>
      </c>
      <c r="AE350" t="s">
        <v>4211</v>
      </c>
      <c r="AF350" t="s">
        <v>168</v>
      </c>
      <c r="AG350" t="s">
        <v>168</v>
      </c>
      <c r="AH350" t="s">
        <v>168</v>
      </c>
      <c r="AI350" t="s">
        <v>180</v>
      </c>
      <c r="AJ350" t="s">
        <v>743</v>
      </c>
      <c r="AK350" t="s">
        <v>4204</v>
      </c>
      <c r="AL350" t="s">
        <v>432</v>
      </c>
      <c r="AM350" t="s">
        <v>4212</v>
      </c>
      <c r="AN350" t="s">
        <v>4213</v>
      </c>
      <c r="AO350" t="s">
        <v>183</v>
      </c>
      <c r="AP350" t="s">
        <v>165</v>
      </c>
      <c r="AQ350" t="s">
        <v>4212</v>
      </c>
      <c r="AR350" t="s">
        <v>4213</v>
      </c>
      <c r="AS350" t="s">
        <v>165</v>
      </c>
      <c r="AT350" t="s">
        <v>184</v>
      </c>
      <c r="AU350" t="s">
        <v>185</v>
      </c>
      <c r="AV350" s="5">
        <v>46122</v>
      </c>
      <c r="AW350" t="s">
        <v>186</v>
      </c>
    </row>
    <row r="351" spans="1:49">
      <c r="A351" t="s">
        <v>4214</v>
      </c>
      <c r="B351" t="s">
        <v>161</v>
      </c>
      <c r="C351" s="5">
        <v>46023</v>
      </c>
      <c r="D351" s="5">
        <v>46112</v>
      </c>
      <c r="E351" t="s">
        <v>56</v>
      </c>
      <c r="F351" t="s">
        <v>168</v>
      </c>
      <c r="G351" t="s">
        <v>168</v>
      </c>
      <c r="H351" t="s">
        <v>168</v>
      </c>
      <c r="I351" t="s">
        <v>165</v>
      </c>
      <c r="J351" t="s">
        <v>4215</v>
      </c>
      <c r="K351" t="s">
        <v>4216</v>
      </c>
      <c r="L351" t="s">
        <v>168</v>
      </c>
      <c r="M351" t="s">
        <v>60</v>
      </c>
      <c r="N351" t="s">
        <v>168</v>
      </c>
      <c r="O351" t="s">
        <v>4217</v>
      </c>
      <c r="P351" t="s">
        <v>92</v>
      </c>
      <c r="Q351" t="s">
        <v>95</v>
      </c>
      <c r="R351" t="s">
        <v>4218</v>
      </c>
      <c r="S351" t="s">
        <v>102</v>
      </c>
      <c r="T351" t="s">
        <v>1641</v>
      </c>
      <c r="U351" t="s">
        <v>4219</v>
      </c>
      <c r="V351" t="s">
        <v>4220</v>
      </c>
      <c r="W351" t="s">
        <v>127</v>
      </c>
      <c r="X351" t="s">
        <v>4221</v>
      </c>
      <c r="Y351" t="s">
        <v>175</v>
      </c>
      <c r="Z351" t="s">
        <v>1644</v>
      </c>
      <c r="AA351" t="s">
        <v>1604</v>
      </c>
      <c r="AB351" t="s">
        <v>1644</v>
      </c>
      <c r="AC351" t="s">
        <v>284</v>
      </c>
      <c r="AD351" t="s">
        <v>92</v>
      </c>
      <c r="AE351" t="s">
        <v>4222</v>
      </c>
      <c r="AF351" t="s">
        <v>168</v>
      </c>
      <c r="AG351" t="s">
        <v>168</v>
      </c>
      <c r="AH351" t="s">
        <v>168</v>
      </c>
      <c r="AI351" t="s">
        <v>180</v>
      </c>
      <c r="AJ351" t="s">
        <v>4223</v>
      </c>
      <c r="AK351" t="s">
        <v>3117</v>
      </c>
      <c r="AL351" t="s">
        <v>306</v>
      </c>
      <c r="AM351" t="s">
        <v>4224</v>
      </c>
      <c r="AN351" t="s">
        <v>4225</v>
      </c>
      <c r="AO351" t="s">
        <v>183</v>
      </c>
      <c r="AP351" t="s">
        <v>165</v>
      </c>
      <c r="AQ351" t="s">
        <v>4224</v>
      </c>
      <c r="AR351" t="s">
        <v>4225</v>
      </c>
      <c r="AS351" t="s">
        <v>165</v>
      </c>
      <c r="AT351" t="s">
        <v>184</v>
      </c>
      <c r="AU351" t="s">
        <v>185</v>
      </c>
      <c r="AV351" s="5">
        <v>46122</v>
      </c>
      <c r="AW351" t="s">
        <v>410</v>
      </c>
    </row>
    <row r="352" spans="1:49">
      <c r="A352" t="s">
        <v>4226</v>
      </c>
      <c r="B352" t="s">
        <v>161</v>
      </c>
      <c r="C352" s="5">
        <v>46023</v>
      </c>
      <c r="D352" s="5">
        <v>46112</v>
      </c>
      <c r="E352" t="s">
        <v>56</v>
      </c>
      <c r="F352" t="s">
        <v>168</v>
      </c>
      <c r="G352" t="s">
        <v>168</v>
      </c>
      <c r="H352" t="s">
        <v>168</v>
      </c>
      <c r="I352" t="s">
        <v>165</v>
      </c>
      <c r="J352" t="s">
        <v>4227</v>
      </c>
      <c r="K352" t="s">
        <v>4228</v>
      </c>
      <c r="L352" t="s">
        <v>168</v>
      </c>
      <c r="M352" t="s">
        <v>60</v>
      </c>
      <c r="N352" t="s">
        <v>168</v>
      </c>
      <c r="O352" t="s">
        <v>4229</v>
      </c>
      <c r="P352" t="s">
        <v>92</v>
      </c>
      <c r="Q352" t="s">
        <v>95</v>
      </c>
      <c r="R352" t="s">
        <v>4230</v>
      </c>
      <c r="S352" t="s">
        <v>102</v>
      </c>
      <c r="T352" t="s">
        <v>4231</v>
      </c>
      <c r="U352" t="s">
        <v>3755</v>
      </c>
      <c r="V352" t="s">
        <v>596</v>
      </c>
      <c r="W352" t="s">
        <v>127</v>
      </c>
      <c r="X352" t="s">
        <v>4232</v>
      </c>
      <c r="Y352" t="s">
        <v>175</v>
      </c>
      <c r="Z352" t="s">
        <v>938</v>
      </c>
      <c r="AA352" t="s">
        <v>939</v>
      </c>
      <c r="AB352" t="s">
        <v>938</v>
      </c>
      <c r="AC352" t="s">
        <v>284</v>
      </c>
      <c r="AD352" t="s">
        <v>92</v>
      </c>
      <c r="AE352" t="s">
        <v>3001</v>
      </c>
      <c r="AF352" t="s">
        <v>168</v>
      </c>
      <c r="AG352" t="s">
        <v>168</v>
      </c>
      <c r="AH352" t="s">
        <v>168</v>
      </c>
      <c r="AI352" t="s">
        <v>180</v>
      </c>
      <c r="AJ352" t="s">
        <v>4233</v>
      </c>
      <c r="AK352" t="s">
        <v>206</v>
      </c>
      <c r="AL352" t="s">
        <v>168</v>
      </c>
      <c r="AM352" t="s">
        <v>4234</v>
      </c>
      <c r="AN352" t="s">
        <v>4235</v>
      </c>
      <c r="AO352" t="s">
        <v>183</v>
      </c>
      <c r="AP352" t="s">
        <v>165</v>
      </c>
      <c r="AQ352" t="s">
        <v>4234</v>
      </c>
      <c r="AR352" t="s">
        <v>4235</v>
      </c>
      <c r="AS352" t="s">
        <v>165</v>
      </c>
      <c r="AT352" t="s">
        <v>184</v>
      </c>
      <c r="AU352" t="s">
        <v>185</v>
      </c>
      <c r="AV352" s="5">
        <v>46122</v>
      </c>
      <c r="AW352" t="s">
        <v>1773</v>
      </c>
    </row>
    <row r="353" spans="1:49">
      <c r="A353" t="s">
        <v>4236</v>
      </c>
      <c r="B353" t="s">
        <v>161</v>
      </c>
      <c r="C353" s="5">
        <v>46023</v>
      </c>
      <c r="D353" s="5">
        <v>46112</v>
      </c>
      <c r="E353" t="s">
        <v>56</v>
      </c>
      <c r="F353" t="s">
        <v>168</v>
      </c>
      <c r="G353" t="s">
        <v>168</v>
      </c>
      <c r="H353" t="s">
        <v>168</v>
      </c>
      <c r="I353" t="s">
        <v>165</v>
      </c>
      <c r="J353" t="s">
        <v>4237</v>
      </c>
      <c r="K353" t="s">
        <v>4238</v>
      </c>
      <c r="L353" t="s">
        <v>168</v>
      </c>
      <c r="M353" t="s">
        <v>60</v>
      </c>
      <c r="N353" t="s">
        <v>168</v>
      </c>
      <c r="O353" t="s">
        <v>4239</v>
      </c>
      <c r="P353" t="s">
        <v>66</v>
      </c>
      <c r="Q353" t="s">
        <v>95</v>
      </c>
      <c r="R353" t="s">
        <v>4240</v>
      </c>
      <c r="S353" t="s">
        <v>110</v>
      </c>
      <c r="T353" t="s">
        <v>4241</v>
      </c>
      <c r="U353" t="s">
        <v>4242</v>
      </c>
      <c r="V353" t="s">
        <v>173</v>
      </c>
      <c r="W353" t="s">
        <v>127</v>
      </c>
      <c r="X353" t="s">
        <v>4243</v>
      </c>
      <c r="Y353" t="s">
        <v>4244</v>
      </c>
      <c r="Z353" t="s">
        <v>4245</v>
      </c>
      <c r="AA353" t="s">
        <v>178</v>
      </c>
      <c r="AB353" t="s">
        <v>3404</v>
      </c>
      <c r="AC353" t="s">
        <v>582</v>
      </c>
      <c r="AD353" t="s">
        <v>66</v>
      </c>
      <c r="AE353" t="s">
        <v>4246</v>
      </c>
      <c r="AF353" t="s">
        <v>168</v>
      </c>
      <c r="AG353" t="s">
        <v>168</v>
      </c>
      <c r="AH353" t="s">
        <v>168</v>
      </c>
      <c r="AI353" t="s">
        <v>180</v>
      </c>
      <c r="AJ353" t="s">
        <v>4247</v>
      </c>
      <c r="AK353" t="s">
        <v>1465</v>
      </c>
      <c r="AL353" t="s">
        <v>850</v>
      </c>
      <c r="AM353" t="s">
        <v>4248</v>
      </c>
      <c r="AN353" t="s">
        <v>4249</v>
      </c>
      <c r="AO353" t="s">
        <v>183</v>
      </c>
      <c r="AP353" t="s">
        <v>165</v>
      </c>
      <c r="AQ353" t="s">
        <v>4248</v>
      </c>
      <c r="AR353" t="s">
        <v>4249</v>
      </c>
      <c r="AS353" t="s">
        <v>165</v>
      </c>
      <c r="AT353" t="s">
        <v>184</v>
      </c>
      <c r="AU353" t="s">
        <v>185</v>
      </c>
      <c r="AV353" s="5">
        <v>46122</v>
      </c>
      <c r="AW353" t="s">
        <v>261</v>
      </c>
    </row>
    <row r="354" spans="1:49">
      <c r="A354" t="s">
        <v>4250</v>
      </c>
      <c r="B354" t="s">
        <v>161</v>
      </c>
      <c r="C354" s="5">
        <v>46023</v>
      </c>
      <c r="D354" s="5">
        <v>46112</v>
      </c>
      <c r="E354" t="s">
        <v>56</v>
      </c>
      <c r="F354" t="s">
        <v>168</v>
      </c>
      <c r="G354" t="s">
        <v>168</v>
      </c>
      <c r="H354" t="s">
        <v>168</v>
      </c>
      <c r="I354" t="s">
        <v>165</v>
      </c>
      <c r="J354" t="s">
        <v>4251</v>
      </c>
      <c r="K354" t="s">
        <v>4252</v>
      </c>
      <c r="L354" t="s">
        <v>168</v>
      </c>
      <c r="M354" t="s">
        <v>60</v>
      </c>
      <c r="N354" t="s">
        <v>168</v>
      </c>
      <c r="O354" t="s">
        <v>4253</v>
      </c>
      <c r="P354" t="s">
        <v>79</v>
      </c>
      <c r="Q354" t="s">
        <v>95</v>
      </c>
      <c r="R354" t="s">
        <v>4254</v>
      </c>
      <c r="S354" t="s">
        <v>102</v>
      </c>
      <c r="T354" t="s">
        <v>4255</v>
      </c>
      <c r="U354" t="s">
        <v>1940</v>
      </c>
      <c r="V354" t="s">
        <v>740</v>
      </c>
      <c r="W354" t="s">
        <v>127</v>
      </c>
      <c r="X354" t="s">
        <v>196</v>
      </c>
      <c r="Y354" t="s">
        <v>175</v>
      </c>
      <c r="Z354" t="s">
        <v>176</v>
      </c>
      <c r="AA354" t="s">
        <v>177</v>
      </c>
      <c r="AB354" t="s">
        <v>176</v>
      </c>
      <c r="AC354" t="s">
        <v>178</v>
      </c>
      <c r="AD354" t="s">
        <v>79</v>
      </c>
      <c r="AE354" t="s">
        <v>499</v>
      </c>
      <c r="AF354" t="s">
        <v>168</v>
      </c>
      <c r="AG354" t="s">
        <v>168</v>
      </c>
      <c r="AH354" t="s">
        <v>168</v>
      </c>
      <c r="AI354" t="s">
        <v>180</v>
      </c>
      <c r="AJ354" t="s">
        <v>4256</v>
      </c>
      <c r="AK354" t="s">
        <v>2564</v>
      </c>
      <c r="AL354" t="s">
        <v>4257</v>
      </c>
      <c r="AM354" t="s">
        <v>4258</v>
      </c>
      <c r="AN354" t="s">
        <v>4259</v>
      </c>
      <c r="AO354" t="s">
        <v>183</v>
      </c>
      <c r="AP354" t="s">
        <v>165</v>
      </c>
      <c r="AQ354" t="s">
        <v>4258</v>
      </c>
      <c r="AR354" t="s">
        <v>4259</v>
      </c>
      <c r="AS354" t="s">
        <v>165</v>
      </c>
      <c r="AT354" t="s">
        <v>184</v>
      </c>
      <c r="AU354" t="s">
        <v>185</v>
      </c>
      <c r="AV354" s="5">
        <v>46122</v>
      </c>
      <c r="AW354" t="s">
        <v>410</v>
      </c>
    </row>
    <row r="355" spans="1:49">
      <c r="A355" t="s">
        <v>4260</v>
      </c>
      <c r="B355" t="s">
        <v>161</v>
      </c>
      <c r="C355" s="5">
        <v>46023</v>
      </c>
      <c r="D355" s="5">
        <v>46112</v>
      </c>
      <c r="E355" t="s">
        <v>56</v>
      </c>
      <c r="F355" t="s">
        <v>168</v>
      </c>
      <c r="G355" t="s">
        <v>168</v>
      </c>
      <c r="H355" t="s">
        <v>168</v>
      </c>
      <c r="I355" t="s">
        <v>165</v>
      </c>
      <c r="J355" t="s">
        <v>4261</v>
      </c>
      <c r="K355" t="s">
        <v>4262</v>
      </c>
      <c r="L355" t="s">
        <v>168</v>
      </c>
      <c r="M355" t="s">
        <v>60</v>
      </c>
      <c r="N355" t="s">
        <v>168</v>
      </c>
      <c r="O355" t="s">
        <v>4263</v>
      </c>
      <c r="P355" t="s">
        <v>81</v>
      </c>
      <c r="Q355" t="s">
        <v>95</v>
      </c>
      <c r="R355" t="s">
        <v>4264</v>
      </c>
      <c r="S355" t="s">
        <v>102</v>
      </c>
      <c r="T355" t="s">
        <v>4265</v>
      </c>
      <c r="U355" t="s">
        <v>4266</v>
      </c>
      <c r="V355" t="s">
        <v>173</v>
      </c>
      <c r="W355" t="s">
        <v>127</v>
      </c>
      <c r="X355" t="s">
        <v>4267</v>
      </c>
      <c r="Y355" t="s">
        <v>175</v>
      </c>
      <c r="Z355" t="s">
        <v>4268</v>
      </c>
      <c r="AA355" t="s">
        <v>3915</v>
      </c>
      <c r="AB355" t="s">
        <v>4268</v>
      </c>
      <c r="AC355" t="s">
        <v>939</v>
      </c>
      <c r="AD355" t="s">
        <v>81</v>
      </c>
      <c r="AE355" t="s">
        <v>4269</v>
      </c>
      <c r="AF355" t="s">
        <v>168</v>
      </c>
      <c r="AG355" t="s">
        <v>168</v>
      </c>
      <c r="AH355" t="s">
        <v>168</v>
      </c>
      <c r="AI355" t="s">
        <v>180</v>
      </c>
      <c r="AJ355" t="s">
        <v>4270</v>
      </c>
      <c r="AK355" t="s">
        <v>4271</v>
      </c>
      <c r="AL355" t="s">
        <v>4272</v>
      </c>
      <c r="AM355" t="s">
        <v>4273</v>
      </c>
      <c r="AN355" t="s">
        <v>4274</v>
      </c>
      <c r="AO355" t="s">
        <v>183</v>
      </c>
      <c r="AP355" t="s">
        <v>165</v>
      </c>
      <c r="AQ355" t="s">
        <v>4273</v>
      </c>
      <c r="AR355" t="s">
        <v>4274</v>
      </c>
      <c r="AS355" t="s">
        <v>165</v>
      </c>
      <c r="AT355" t="s">
        <v>184</v>
      </c>
      <c r="AU355" t="s">
        <v>185</v>
      </c>
      <c r="AV355" s="5">
        <v>46122</v>
      </c>
      <c r="AW355" t="s">
        <v>261</v>
      </c>
    </row>
    <row r="356" spans="1:49">
      <c r="A356" t="s">
        <v>4275</v>
      </c>
      <c r="B356" t="s">
        <v>161</v>
      </c>
      <c r="C356" s="5">
        <v>46023</v>
      </c>
      <c r="D356" s="5">
        <v>46112</v>
      </c>
      <c r="E356" t="s">
        <v>56</v>
      </c>
      <c r="F356" t="s">
        <v>168</v>
      </c>
      <c r="G356" t="s">
        <v>168</v>
      </c>
      <c r="H356" t="s">
        <v>168</v>
      </c>
      <c r="I356" t="s">
        <v>165</v>
      </c>
      <c r="J356" t="s">
        <v>4276</v>
      </c>
      <c r="K356" t="s">
        <v>4277</v>
      </c>
      <c r="L356" t="s">
        <v>168</v>
      </c>
      <c r="M356" t="s">
        <v>60</v>
      </c>
      <c r="N356" t="s">
        <v>168</v>
      </c>
      <c r="O356" t="s">
        <v>4278</v>
      </c>
      <c r="P356" t="s">
        <v>79</v>
      </c>
      <c r="Q356" t="s">
        <v>95</v>
      </c>
      <c r="R356" t="s">
        <v>4279</v>
      </c>
      <c r="S356" t="s">
        <v>97</v>
      </c>
      <c r="T356" t="s">
        <v>4280</v>
      </c>
      <c r="U356" t="s">
        <v>815</v>
      </c>
      <c r="V356" t="s">
        <v>4281</v>
      </c>
      <c r="W356" t="s">
        <v>127</v>
      </c>
      <c r="X356" t="s">
        <v>4282</v>
      </c>
      <c r="Y356" t="s">
        <v>175</v>
      </c>
      <c r="Z356" t="s">
        <v>176</v>
      </c>
      <c r="AA356" t="s">
        <v>177</v>
      </c>
      <c r="AB356" t="s">
        <v>176</v>
      </c>
      <c r="AC356" t="s">
        <v>178</v>
      </c>
      <c r="AD356" t="s">
        <v>79</v>
      </c>
      <c r="AE356" t="s">
        <v>1880</v>
      </c>
      <c r="AF356" t="s">
        <v>168</v>
      </c>
      <c r="AG356" t="s">
        <v>168</v>
      </c>
      <c r="AH356" t="s">
        <v>168</v>
      </c>
      <c r="AI356" t="s">
        <v>180</v>
      </c>
      <c r="AJ356" t="s">
        <v>4283</v>
      </c>
      <c r="AK356" t="s">
        <v>432</v>
      </c>
      <c r="AL356" t="s">
        <v>432</v>
      </c>
      <c r="AM356" t="s">
        <v>4284</v>
      </c>
      <c r="AN356" t="s">
        <v>4285</v>
      </c>
      <c r="AO356" t="s">
        <v>183</v>
      </c>
      <c r="AP356" t="s">
        <v>165</v>
      </c>
      <c r="AQ356" t="s">
        <v>4284</v>
      </c>
      <c r="AR356" t="s">
        <v>4285</v>
      </c>
      <c r="AS356" t="s">
        <v>165</v>
      </c>
      <c r="AT356" t="s">
        <v>184</v>
      </c>
      <c r="AU356" t="s">
        <v>185</v>
      </c>
      <c r="AV356" s="5">
        <v>46122</v>
      </c>
      <c r="AW356" t="s">
        <v>410</v>
      </c>
    </row>
    <row r="357" spans="1:49">
      <c r="A357" t="s">
        <v>4286</v>
      </c>
      <c r="B357" t="s">
        <v>161</v>
      </c>
      <c r="C357" s="5">
        <v>46023</v>
      </c>
      <c r="D357" s="5">
        <v>46112</v>
      </c>
      <c r="E357" t="s">
        <v>55</v>
      </c>
      <c r="F357" t="s">
        <v>4287</v>
      </c>
      <c r="G357" t="s">
        <v>4288</v>
      </c>
      <c r="H357" t="s">
        <v>2501</v>
      </c>
      <c r="I357" t="s">
        <v>165</v>
      </c>
      <c r="J357" t="s">
        <v>4289</v>
      </c>
      <c r="K357" t="s">
        <v>4290</v>
      </c>
      <c r="L357" t="s">
        <v>168</v>
      </c>
      <c r="M357" t="s">
        <v>60</v>
      </c>
      <c r="N357" t="s">
        <v>168</v>
      </c>
      <c r="O357" t="s">
        <v>4291</v>
      </c>
      <c r="P357" t="s">
        <v>62</v>
      </c>
      <c r="Q357" t="s">
        <v>95</v>
      </c>
      <c r="R357" t="s">
        <v>1373</v>
      </c>
      <c r="S357" t="s">
        <v>102</v>
      </c>
      <c r="T357" t="s">
        <v>4292</v>
      </c>
      <c r="U357" t="s">
        <v>4293</v>
      </c>
      <c r="V357" t="s">
        <v>4294</v>
      </c>
      <c r="W357" t="s">
        <v>127</v>
      </c>
      <c r="X357" t="s">
        <v>4295</v>
      </c>
      <c r="Y357" t="s">
        <v>175</v>
      </c>
      <c r="Z357" t="s">
        <v>3467</v>
      </c>
      <c r="AA357" t="s">
        <v>1865</v>
      </c>
      <c r="AB357" t="s">
        <v>3467</v>
      </c>
      <c r="AC357" t="s">
        <v>283</v>
      </c>
      <c r="AD357" t="s">
        <v>62</v>
      </c>
      <c r="AE357" t="s">
        <v>4296</v>
      </c>
      <c r="AF357" t="s">
        <v>168</v>
      </c>
      <c r="AG357" t="s">
        <v>168</v>
      </c>
      <c r="AH357" t="s">
        <v>168</v>
      </c>
      <c r="AI357" t="s">
        <v>180</v>
      </c>
      <c r="AJ357" t="s">
        <v>4287</v>
      </c>
      <c r="AK357" t="s">
        <v>4288</v>
      </c>
      <c r="AL357" t="s">
        <v>2501</v>
      </c>
      <c r="AM357" t="s">
        <v>4297</v>
      </c>
      <c r="AN357" t="s">
        <v>4298</v>
      </c>
      <c r="AO357" t="s">
        <v>183</v>
      </c>
      <c r="AP357" t="s">
        <v>165</v>
      </c>
      <c r="AQ357" t="s">
        <v>4297</v>
      </c>
      <c r="AR357" t="s">
        <v>4298</v>
      </c>
      <c r="AS357" t="s">
        <v>165</v>
      </c>
      <c r="AT357" t="s">
        <v>184</v>
      </c>
      <c r="AU357" t="s">
        <v>185</v>
      </c>
      <c r="AV357" s="5">
        <v>46122</v>
      </c>
      <c r="AW357" t="s">
        <v>905</v>
      </c>
    </row>
    <row r="358" spans="1:49">
      <c r="A358" t="s">
        <v>4299</v>
      </c>
      <c r="B358" t="s">
        <v>161</v>
      </c>
      <c r="C358" s="5">
        <v>46023</v>
      </c>
      <c r="D358" s="5">
        <v>46112</v>
      </c>
      <c r="E358" t="s">
        <v>56</v>
      </c>
      <c r="F358" t="s">
        <v>168</v>
      </c>
      <c r="G358" t="s">
        <v>168</v>
      </c>
      <c r="H358" t="s">
        <v>168</v>
      </c>
      <c r="I358" t="s">
        <v>165</v>
      </c>
      <c r="J358" t="s">
        <v>4300</v>
      </c>
      <c r="K358" t="s">
        <v>4301</v>
      </c>
      <c r="L358" t="s">
        <v>168</v>
      </c>
      <c r="M358" t="s">
        <v>60</v>
      </c>
      <c r="N358" t="s">
        <v>168</v>
      </c>
      <c r="O358" t="s">
        <v>4302</v>
      </c>
      <c r="P358" t="s">
        <v>79</v>
      </c>
      <c r="Q358" t="s">
        <v>95</v>
      </c>
      <c r="R358" t="s">
        <v>4303</v>
      </c>
      <c r="S358" t="s">
        <v>102</v>
      </c>
      <c r="T358" t="s">
        <v>4304</v>
      </c>
      <c r="U358" t="s">
        <v>3090</v>
      </c>
      <c r="V358" t="s">
        <v>173</v>
      </c>
      <c r="W358" t="s">
        <v>127</v>
      </c>
      <c r="X358" t="s">
        <v>213</v>
      </c>
      <c r="Y358" t="s">
        <v>175</v>
      </c>
      <c r="Z358" t="s">
        <v>176</v>
      </c>
      <c r="AA358" t="s">
        <v>177</v>
      </c>
      <c r="AB358" t="s">
        <v>176</v>
      </c>
      <c r="AC358" t="s">
        <v>178</v>
      </c>
      <c r="AD358" t="s">
        <v>79</v>
      </c>
      <c r="AE358" t="s">
        <v>214</v>
      </c>
      <c r="AF358" t="s">
        <v>168</v>
      </c>
      <c r="AG358" t="s">
        <v>168</v>
      </c>
      <c r="AH358" t="s">
        <v>168</v>
      </c>
      <c r="AI358" t="s">
        <v>180</v>
      </c>
      <c r="AJ358" t="s">
        <v>4305</v>
      </c>
      <c r="AK358" t="s">
        <v>1415</v>
      </c>
      <c r="AL358" t="s">
        <v>693</v>
      </c>
      <c r="AM358" t="s">
        <v>4306</v>
      </c>
      <c r="AN358" t="s">
        <v>4307</v>
      </c>
      <c r="AO358" t="s">
        <v>183</v>
      </c>
      <c r="AP358" t="s">
        <v>165</v>
      </c>
      <c r="AQ358" t="s">
        <v>4306</v>
      </c>
      <c r="AR358" t="s">
        <v>4307</v>
      </c>
      <c r="AS358" t="s">
        <v>165</v>
      </c>
      <c r="AT358" t="s">
        <v>184</v>
      </c>
      <c r="AU358" t="s">
        <v>185</v>
      </c>
      <c r="AV358" s="5">
        <v>46122</v>
      </c>
      <c r="AW358" t="s">
        <v>261</v>
      </c>
    </row>
    <row r="359" spans="1:49">
      <c r="A359" t="s">
        <v>4308</v>
      </c>
      <c r="B359" t="s">
        <v>161</v>
      </c>
      <c r="C359" s="5">
        <v>46023</v>
      </c>
      <c r="D359" s="5">
        <v>46112</v>
      </c>
      <c r="E359" t="s">
        <v>56</v>
      </c>
      <c r="F359" t="s">
        <v>168</v>
      </c>
      <c r="G359" t="s">
        <v>168</v>
      </c>
      <c r="H359" t="s">
        <v>168</v>
      </c>
      <c r="I359" t="s">
        <v>165</v>
      </c>
      <c r="J359" t="s">
        <v>4309</v>
      </c>
      <c r="K359" t="s">
        <v>4310</v>
      </c>
      <c r="L359" t="s">
        <v>168</v>
      </c>
      <c r="M359" t="s">
        <v>60</v>
      </c>
      <c r="N359" t="s">
        <v>168</v>
      </c>
      <c r="O359" t="s">
        <v>4311</v>
      </c>
      <c r="P359" t="s">
        <v>79</v>
      </c>
      <c r="Q359" t="s">
        <v>95</v>
      </c>
      <c r="R359" t="s">
        <v>4312</v>
      </c>
      <c r="S359" t="s">
        <v>97</v>
      </c>
      <c r="T359" t="s">
        <v>4313</v>
      </c>
      <c r="U359" t="s">
        <v>402</v>
      </c>
      <c r="V359" t="s">
        <v>740</v>
      </c>
      <c r="W359" t="s">
        <v>127</v>
      </c>
      <c r="X359" t="s">
        <v>196</v>
      </c>
      <c r="Y359" t="s">
        <v>175</v>
      </c>
      <c r="Z359" t="s">
        <v>511</v>
      </c>
      <c r="AA359" t="s">
        <v>512</v>
      </c>
      <c r="AB359" t="s">
        <v>511</v>
      </c>
      <c r="AC359" t="s">
        <v>178</v>
      </c>
      <c r="AD359" t="s">
        <v>79</v>
      </c>
      <c r="AE359" t="s">
        <v>1988</v>
      </c>
      <c r="AF359" t="s">
        <v>168</v>
      </c>
      <c r="AG359" t="s">
        <v>168</v>
      </c>
      <c r="AH359" t="s">
        <v>168</v>
      </c>
      <c r="AI359" t="s">
        <v>180</v>
      </c>
      <c r="AJ359" t="s">
        <v>4314</v>
      </c>
      <c r="AK359" t="s">
        <v>432</v>
      </c>
      <c r="AL359" t="s">
        <v>967</v>
      </c>
      <c r="AM359" t="s">
        <v>4315</v>
      </c>
      <c r="AN359" t="s">
        <v>4316</v>
      </c>
      <c r="AO359" t="s">
        <v>183</v>
      </c>
      <c r="AP359" t="s">
        <v>165</v>
      </c>
      <c r="AQ359" t="s">
        <v>4315</v>
      </c>
      <c r="AR359" t="s">
        <v>4316</v>
      </c>
      <c r="AS359" t="s">
        <v>165</v>
      </c>
      <c r="AT359" t="s">
        <v>184</v>
      </c>
      <c r="AU359" t="s">
        <v>185</v>
      </c>
      <c r="AV359" s="5">
        <v>46122</v>
      </c>
      <c r="AW359" t="s">
        <v>410</v>
      </c>
    </row>
    <row r="360" spans="1:49">
      <c r="A360" t="s">
        <v>4317</v>
      </c>
      <c r="B360" t="s">
        <v>161</v>
      </c>
      <c r="C360" s="5">
        <v>46023</v>
      </c>
      <c r="D360" s="5">
        <v>46112</v>
      </c>
      <c r="E360" t="s">
        <v>56</v>
      </c>
      <c r="F360" t="s">
        <v>168</v>
      </c>
      <c r="G360" t="s">
        <v>168</v>
      </c>
      <c r="H360" t="s">
        <v>168</v>
      </c>
      <c r="I360" t="s">
        <v>165</v>
      </c>
      <c r="J360" t="s">
        <v>4318</v>
      </c>
      <c r="K360" t="s">
        <v>4319</v>
      </c>
      <c r="L360" t="s">
        <v>168</v>
      </c>
      <c r="M360" t="s">
        <v>60</v>
      </c>
      <c r="N360" t="s">
        <v>168</v>
      </c>
      <c r="O360" t="s">
        <v>4320</v>
      </c>
      <c r="P360" t="s">
        <v>79</v>
      </c>
      <c r="Q360" t="s">
        <v>95</v>
      </c>
      <c r="R360" t="s">
        <v>4321</v>
      </c>
      <c r="S360" t="s">
        <v>102</v>
      </c>
      <c r="T360" t="s">
        <v>4322</v>
      </c>
      <c r="U360" t="s">
        <v>1473</v>
      </c>
      <c r="V360" t="s">
        <v>173</v>
      </c>
      <c r="W360" t="s">
        <v>127</v>
      </c>
      <c r="X360" t="s">
        <v>3186</v>
      </c>
      <c r="Y360" t="s">
        <v>175</v>
      </c>
      <c r="Z360" t="s">
        <v>1656</v>
      </c>
      <c r="AA360" t="s">
        <v>1657</v>
      </c>
      <c r="AB360" t="s">
        <v>1656</v>
      </c>
      <c r="AC360" t="s">
        <v>178</v>
      </c>
      <c r="AD360" t="s">
        <v>79</v>
      </c>
      <c r="AE360" t="s">
        <v>1658</v>
      </c>
      <c r="AF360" t="s">
        <v>168</v>
      </c>
      <c r="AG360" t="s">
        <v>168</v>
      </c>
      <c r="AH360" t="s">
        <v>168</v>
      </c>
      <c r="AI360" t="s">
        <v>180</v>
      </c>
      <c r="AJ360" t="s">
        <v>4323</v>
      </c>
      <c r="AK360" t="s">
        <v>1465</v>
      </c>
      <c r="AL360" t="s">
        <v>221</v>
      </c>
      <c r="AM360" t="s">
        <v>4324</v>
      </c>
      <c r="AN360" t="s">
        <v>4325</v>
      </c>
      <c r="AO360" t="s">
        <v>183</v>
      </c>
      <c r="AP360" t="s">
        <v>165</v>
      </c>
      <c r="AQ360" t="s">
        <v>4324</v>
      </c>
      <c r="AR360" t="s">
        <v>4325</v>
      </c>
      <c r="AS360" t="s">
        <v>165</v>
      </c>
      <c r="AT360" t="s">
        <v>184</v>
      </c>
      <c r="AU360" t="s">
        <v>185</v>
      </c>
      <c r="AV360" s="5">
        <v>46122</v>
      </c>
      <c r="AW360" t="s">
        <v>261</v>
      </c>
    </row>
    <row r="361" spans="1:49">
      <c r="A361" t="s">
        <v>4326</v>
      </c>
      <c r="B361" t="s">
        <v>161</v>
      </c>
      <c r="C361" s="5">
        <v>46023</v>
      </c>
      <c r="D361" s="5">
        <v>46112</v>
      </c>
      <c r="E361" t="s">
        <v>56</v>
      </c>
      <c r="F361" t="s">
        <v>168</v>
      </c>
      <c r="G361" t="s">
        <v>168</v>
      </c>
      <c r="H361" t="s">
        <v>168</v>
      </c>
      <c r="I361" t="s">
        <v>165</v>
      </c>
      <c r="J361" t="s">
        <v>4327</v>
      </c>
      <c r="K361" t="s">
        <v>4328</v>
      </c>
      <c r="L361" t="s">
        <v>168</v>
      </c>
      <c r="M361" t="s">
        <v>60</v>
      </c>
      <c r="N361" t="s">
        <v>168</v>
      </c>
      <c r="O361" t="s">
        <v>4329</v>
      </c>
      <c r="P361" t="s">
        <v>79</v>
      </c>
      <c r="Q361" t="s">
        <v>95</v>
      </c>
      <c r="R361" t="s">
        <v>4330</v>
      </c>
      <c r="S361" t="s">
        <v>102</v>
      </c>
      <c r="T361" t="s">
        <v>4331</v>
      </c>
      <c r="U361" t="s">
        <v>4332</v>
      </c>
      <c r="V361" t="s">
        <v>4333</v>
      </c>
      <c r="W361" t="s">
        <v>129</v>
      </c>
      <c r="X361" t="s">
        <v>739</v>
      </c>
      <c r="Y361" t="s">
        <v>740</v>
      </c>
      <c r="Z361" t="s">
        <v>741</v>
      </c>
      <c r="AA361" t="s">
        <v>640</v>
      </c>
      <c r="AB361" t="s">
        <v>639</v>
      </c>
      <c r="AC361" t="s">
        <v>178</v>
      </c>
      <c r="AD361" t="s">
        <v>79</v>
      </c>
      <c r="AE361" t="s">
        <v>742</v>
      </c>
      <c r="AF361" t="s">
        <v>168</v>
      </c>
      <c r="AG361" t="s">
        <v>168</v>
      </c>
      <c r="AH361" t="s">
        <v>168</v>
      </c>
      <c r="AI361" t="s">
        <v>180</v>
      </c>
      <c r="AJ361" t="s">
        <v>1106</v>
      </c>
      <c r="AK361" t="s">
        <v>3089</v>
      </c>
      <c r="AL361" t="s">
        <v>3084</v>
      </c>
      <c r="AM361" t="s">
        <v>4334</v>
      </c>
      <c r="AN361" t="s">
        <v>4335</v>
      </c>
      <c r="AO361" t="s">
        <v>183</v>
      </c>
      <c r="AP361" t="s">
        <v>165</v>
      </c>
      <c r="AQ361" t="s">
        <v>4334</v>
      </c>
      <c r="AR361" t="s">
        <v>4335</v>
      </c>
      <c r="AS361" t="s">
        <v>165</v>
      </c>
      <c r="AT361" t="s">
        <v>184</v>
      </c>
      <c r="AU361" t="s">
        <v>185</v>
      </c>
      <c r="AV361" s="5">
        <v>46122</v>
      </c>
      <c r="AW361" t="s">
        <v>410</v>
      </c>
    </row>
    <row r="362" spans="1:49">
      <c r="A362" t="s">
        <v>4336</v>
      </c>
      <c r="B362" t="s">
        <v>161</v>
      </c>
      <c r="C362" s="5">
        <v>46023</v>
      </c>
      <c r="D362" s="5">
        <v>46112</v>
      </c>
      <c r="E362" t="s">
        <v>56</v>
      </c>
      <c r="F362" t="s">
        <v>168</v>
      </c>
      <c r="G362" t="s">
        <v>168</v>
      </c>
      <c r="H362" t="s">
        <v>168</v>
      </c>
      <c r="I362" t="s">
        <v>165</v>
      </c>
      <c r="J362" t="s">
        <v>4337</v>
      </c>
      <c r="K362" t="s">
        <v>4338</v>
      </c>
      <c r="L362" t="s">
        <v>168</v>
      </c>
      <c r="M362" t="s">
        <v>60</v>
      </c>
      <c r="N362" t="s">
        <v>168</v>
      </c>
      <c r="O362" t="s">
        <v>4339</v>
      </c>
      <c r="P362" t="s">
        <v>79</v>
      </c>
      <c r="Q362" t="s">
        <v>95</v>
      </c>
      <c r="R362" t="s">
        <v>4340</v>
      </c>
      <c r="S362" t="s">
        <v>102</v>
      </c>
      <c r="T362" t="s">
        <v>4341</v>
      </c>
      <c r="U362" t="s">
        <v>430</v>
      </c>
      <c r="V362" t="s">
        <v>667</v>
      </c>
      <c r="W362" t="s">
        <v>127</v>
      </c>
      <c r="X362" t="s">
        <v>213</v>
      </c>
      <c r="Y362" t="s">
        <v>175</v>
      </c>
      <c r="Z362" t="s">
        <v>176</v>
      </c>
      <c r="AA362" t="s">
        <v>177</v>
      </c>
      <c r="AB362" t="s">
        <v>176</v>
      </c>
      <c r="AC362" t="s">
        <v>178</v>
      </c>
      <c r="AD362" t="s">
        <v>79</v>
      </c>
      <c r="AE362" t="s">
        <v>214</v>
      </c>
      <c r="AF362" t="s">
        <v>168</v>
      </c>
      <c r="AG362" t="s">
        <v>168</v>
      </c>
      <c r="AH362" t="s">
        <v>168</v>
      </c>
      <c r="AI362" t="s">
        <v>180</v>
      </c>
      <c r="AJ362" t="s">
        <v>668</v>
      </c>
      <c r="AK362" t="s">
        <v>4342</v>
      </c>
      <c r="AL362" t="s">
        <v>4343</v>
      </c>
      <c r="AM362" t="s">
        <v>4344</v>
      </c>
      <c r="AN362" t="s">
        <v>4345</v>
      </c>
      <c r="AO362" t="s">
        <v>183</v>
      </c>
      <c r="AP362" t="s">
        <v>165</v>
      </c>
      <c r="AQ362" t="s">
        <v>4344</v>
      </c>
      <c r="AR362" t="s">
        <v>4345</v>
      </c>
      <c r="AS362" t="s">
        <v>165</v>
      </c>
      <c r="AT362" t="s">
        <v>184</v>
      </c>
      <c r="AU362" t="s">
        <v>185</v>
      </c>
      <c r="AV362" s="5">
        <v>46122</v>
      </c>
      <c r="AW362" t="s">
        <v>410</v>
      </c>
    </row>
    <row r="363" spans="1:49">
      <c r="A363" t="s">
        <v>4346</v>
      </c>
      <c r="B363" t="s">
        <v>161</v>
      </c>
      <c r="C363" s="5">
        <v>46023</v>
      </c>
      <c r="D363" s="5">
        <v>46112</v>
      </c>
      <c r="E363" t="s">
        <v>56</v>
      </c>
      <c r="F363" t="s">
        <v>168</v>
      </c>
      <c r="G363" t="s">
        <v>168</v>
      </c>
      <c r="H363" t="s">
        <v>168</v>
      </c>
      <c r="I363" t="s">
        <v>165</v>
      </c>
      <c r="J363" t="s">
        <v>4347</v>
      </c>
      <c r="K363" t="s">
        <v>4348</v>
      </c>
      <c r="L363" t="s">
        <v>168</v>
      </c>
      <c r="M363" t="s">
        <v>60</v>
      </c>
      <c r="N363" t="s">
        <v>168</v>
      </c>
      <c r="O363" t="s">
        <v>4349</v>
      </c>
      <c r="P363" t="s">
        <v>79</v>
      </c>
      <c r="Q363" t="s">
        <v>95</v>
      </c>
      <c r="R363" t="s">
        <v>4350</v>
      </c>
      <c r="S363" t="s">
        <v>121</v>
      </c>
      <c r="T363" t="s">
        <v>1654</v>
      </c>
      <c r="U363" t="s">
        <v>4351</v>
      </c>
      <c r="V363" t="s">
        <v>173</v>
      </c>
      <c r="W363" t="s">
        <v>127</v>
      </c>
      <c r="X363" t="s">
        <v>4352</v>
      </c>
      <c r="Y363" t="s">
        <v>175</v>
      </c>
      <c r="Z363" t="s">
        <v>176</v>
      </c>
      <c r="AA363" t="s">
        <v>177</v>
      </c>
      <c r="AB363" t="s">
        <v>176</v>
      </c>
      <c r="AC363" t="s">
        <v>178</v>
      </c>
      <c r="AD363" t="s">
        <v>79</v>
      </c>
      <c r="AE363" t="s">
        <v>1261</v>
      </c>
      <c r="AF363" t="s">
        <v>168</v>
      </c>
      <c r="AG363" t="s">
        <v>168</v>
      </c>
      <c r="AH363" t="s">
        <v>168</v>
      </c>
      <c r="AI363" t="s">
        <v>180</v>
      </c>
      <c r="AJ363" t="s">
        <v>4353</v>
      </c>
      <c r="AK363" t="s">
        <v>479</v>
      </c>
      <c r="AL363" t="s">
        <v>850</v>
      </c>
      <c r="AM363" t="s">
        <v>4354</v>
      </c>
      <c r="AN363" t="s">
        <v>4355</v>
      </c>
      <c r="AO363" t="s">
        <v>183</v>
      </c>
      <c r="AP363" t="s">
        <v>165</v>
      </c>
      <c r="AQ363" t="s">
        <v>4354</v>
      </c>
      <c r="AR363" t="s">
        <v>4355</v>
      </c>
      <c r="AS363" t="s">
        <v>165</v>
      </c>
      <c r="AT363" t="s">
        <v>184</v>
      </c>
      <c r="AU363" t="s">
        <v>185</v>
      </c>
      <c r="AV363" s="5">
        <v>46122</v>
      </c>
      <c r="AW363" t="s">
        <v>261</v>
      </c>
    </row>
    <row r="364" spans="1:49">
      <c r="A364" t="s">
        <v>4356</v>
      </c>
      <c r="B364" t="s">
        <v>161</v>
      </c>
      <c r="C364" s="5">
        <v>46023</v>
      </c>
      <c r="D364" s="5">
        <v>46112</v>
      </c>
      <c r="E364" t="s">
        <v>55</v>
      </c>
      <c r="F364" t="s">
        <v>2774</v>
      </c>
      <c r="G364" t="s">
        <v>234</v>
      </c>
      <c r="H364" t="s">
        <v>3142</v>
      </c>
      <c r="I364" t="s">
        <v>165</v>
      </c>
      <c r="J364" t="s">
        <v>4357</v>
      </c>
      <c r="K364" t="s">
        <v>4358</v>
      </c>
      <c r="L364" t="s">
        <v>168</v>
      </c>
      <c r="M364" t="s">
        <v>60</v>
      </c>
      <c r="N364" t="s">
        <v>168</v>
      </c>
      <c r="O364" t="s">
        <v>4359</v>
      </c>
      <c r="P364" t="s">
        <v>79</v>
      </c>
      <c r="Q364" t="s">
        <v>95</v>
      </c>
      <c r="R364" t="s">
        <v>580</v>
      </c>
      <c r="S364" t="s">
        <v>102</v>
      </c>
      <c r="T364" t="s">
        <v>4360</v>
      </c>
      <c r="U364" t="s">
        <v>1091</v>
      </c>
      <c r="V364" t="s">
        <v>173</v>
      </c>
      <c r="W364" t="s">
        <v>127</v>
      </c>
      <c r="X364" t="s">
        <v>1987</v>
      </c>
      <c r="Y364" t="s">
        <v>175</v>
      </c>
      <c r="Z364" t="s">
        <v>511</v>
      </c>
      <c r="AA364" t="s">
        <v>512</v>
      </c>
      <c r="AB364" t="s">
        <v>511</v>
      </c>
      <c r="AC364" t="s">
        <v>178</v>
      </c>
      <c r="AD364" t="s">
        <v>79</v>
      </c>
      <c r="AE364" t="s">
        <v>1220</v>
      </c>
      <c r="AF364" t="s">
        <v>168</v>
      </c>
      <c r="AG364" t="s">
        <v>168</v>
      </c>
      <c r="AH364" t="s">
        <v>168</v>
      </c>
      <c r="AI364" t="s">
        <v>180</v>
      </c>
      <c r="AJ364" t="s">
        <v>2774</v>
      </c>
      <c r="AK364" t="s">
        <v>234</v>
      </c>
      <c r="AL364" t="s">
        <v>3142</v>
      </c>
      <c r="AM364" t="s">
        <v>4361</v>
      </c>
      <c r="AN364" t="s">
        <v>4362</v>
      </c>
      <c r="AO364" t="s">
        <v>183</v>
      </c>
      <c r="AP364" t="s">
        <v>165</v>
      </c>
      <c r="AQ364" t="s">
        <v>4361</v>
      </c>
      <c r="AR364" t="s">
        <v>4362</v>
      </c>
      <c r="AS364" t="s">
        <v>165</v>
      </c>
      <c r="AT364" t="s">
        <v>184</v>
      </c>
      <c r="AU364" t="s">
        <v>185</v>
      </c>
      <c r="AV364" s="5">
        <v>46122</v>
      </c>
      <c r="AW364" t="s">
        <v>186</v>
      </c>
    </row>
    <row r="365" spans="1:49">
      <c r="A365" t="s">
        <v>4363</v>
      </c>
      <c r="B365" t="s">
        <v>161</v>
      </c>
      <c r="C365" s="5">
        <v>46023</v>
      </c>
      <c r="D365" s="5">
        <v>46112</v>
      </c>
      <c r="E365" t="s">
        <v>56</v>
      </c>
      <c r="F365" t="s">
        <v>168</v>
      </c>
      <c r="G365" t="s">
        <v>168</v>
      </c>
      <c r="H365" t="s">
        <v>168</v>
      </c>
      <c r="I365" t="s">
        <v>165</v>
      </c>
      <c r="J365" t="s">
        <v>4364</v>
      </c>
      <c r="K365" t="s">
        <v>4365</v>
      </c>
      <c r="L365" t="s">
        <v>168</v>
      </c>
      <c r="M365" t="s">
        <v>60</v>
      </c>
      <c r="N365" t="s">
        <v>168</v>
      </c>
      <c r="O365" t="s">
        <v>4366</v>
      </c>
      <c r="P365" t="s">
        <v>79</v>
      </c>
      <c r="Q365" t="s">
        <v>95</v>
      </c>
      <c r="R365" t="s">
        <v>4367</v>
      </c>
      <c r="S365" t="s">
        <v>102</v>
      </c>
      <c r="T365" t="s">
        <v>2609</v>
      </c>
      <c r="U365" t="s">
        <v>1038</v>
      </c>
      <c r="V365" t="s">
        <v>175</v>
      </c>
      <c r="W365" t="s">
        <v>127</v>
      </c>
      <c r="X365" t="s">
        <v>3869</v>
      </c>
      <c r="Y365" t="s">
        <v>175</v>
      </c>
      <c r="Z365" t="s">
        <v>176</v>
      </c>
      <c r="AA365" t="s">
        <v>177</v>
      </c>
      <c r="AB365" t="s">
        <v>176</v>
      </c>
      <c r="AC365" t="s">
        <v>178</v>
      </c>
      <c r="AD365" t="s">
        <v>79</v>
      </c>
      <c r="AE365" t="s">
        <v>719</v>
      </c>
      <c r="AF365" t="s">
        <v>168</v>
      </c>
      <c r="AG365" t="s">
        <v>168</v>
      </c>
      <c r="AH365" t="s">
        <v>168</v>
      </c>
      <c r="AI365" t="s">
        <v>180</v>
      </c>
      <c r="AJ365" t="s">
        <v>4368</v>
      </c>
      <c r="AK365" t="s">
        <v>205</v>
      </c>
      <c r="AL365" t="s">
        <v>4369</v>
      </c>
      <c r="AM365" t="s">
        <v>3439</v>
      </c>
      <c r="AN365" t="s">
        <v>4370</v>
      </c>
      <c r="AO365" t="s">
        <v>183</v>
      </c>
      <c r="AP365" t="s">
        <v>165</v>
      </c>
      <c r="AQ365" t="s">
        <v>3439</v>
      </c>
      <c r="AR365" t="s">
        <v>4370</v>
      </c>
      <c r="AS365" t="s">
        <v>165</v>
      </c>
      <c r="AT365" t="s">
        <v>184</v>
      </c>
      <c r="AU365" t="s">
        <v>185</v>
      </c>
      <c r="AV365" s="5">
        <v>46122</v>
      </c>
      <c r="AW365" t="s">
        <v>410</v>
      </c>
    </row>
    <row r="366" spans="1:49">
      <c r="A366" t="s">
        <v>4371</v>
      </c>
      <c r="B366" t="s">
        <v>161</v>
      </c>
      <c r="C366" s="5">
        <v>46023</v>
      </c>
      <c r="D366" s="5">
        <v>46112</v>
      </c>
      <c r="E366" t="s">
        <v>56</v>
      </c>
      <c r="F366" t="s">
        <v>168</v>
      </c>
      <c r="G366" t="s">
        <v>168</v>
      </c>
      <c r="H366" t="s">
        <v>168</v>
      </c>
      <c r="I366" t="s">
        <v>165</v>
      </c>
      <c r="J366" t="s">
        <v>4372</v>
      </c>
      <c r="K366" t="s">
        <v>4373</v>
      </c>
      <c r="L366" t="s">
        <v>168</v>
      </c>
      <c r="M366" t="s">
        <v>60</v>
      </c>
      <c r="N366" t="s">
        <v>168</v>
      </c>
      <c r="O366" t="s">
        <v>4374</v>
      </c>
      <c r="P366" t="s">
        <v>79</v>
      </c>
      <c r="Q366" t="s">
        <v>95</v>
      </c>
      <c r="R366" t="s">
        <v>4375</v>
      </c>
      <c r="S366" t="s">
        <v>102</v>
      </c>
      <c r="T366" t="s">
        <v>4019</v>
      </c>
      <c r="U366" t="s">
        <v>2256</v>
      </c>
      <c r="V366" t="s">
        <v>173</v>
      </c>
      <c r="W366" t="s">
        <v>127</v>
      </c>
      <c r="X366" t="s">
        <v>2101</v>
      </c>
      <c r="Y366" t="s">
        <v>175</v>
      </c>
      <c r="Z366" t="s">
        <v>511</v>
      </c>
      <c r="AA366" t="s">
        <v>512</v>
      </c>
      <c r="AB366" t="s">
        <v>511</v>
      </c>
      <c r="AC366" t="s">
        <v>178</v>
      </c>
      <c r="AD366" t="s">
        <v>79</v>
      </c>
      <c r="AE366" t="s">
        <v>2102</v>
      </c>
      <c r="AF366" t="s">
        <v>168</v>
      </c>
      <c r="AG366" t="s">
        <v>168</v>
      </c>
      <c r="AH366" t="s">
        <v>168</v>
      </c>
      <c r="AI366" t="s">
        <v>180</v>
      </c>
      <c r="AJ366" t="s">
        <v>2200</v>
      </c>
      <c r="AK366" t="s">
        <v>537</v>
      </c>
      <c r="AL366" t="s">
        <v>4376</v>
      </c>
      <c r="AM366" t="s">
        <v>4377</v>
      </c>
      <c r="AN366" t="s">
        <v>4378</v>
      </c>
      <c r="AO366" t="s">
        <v>183</v>
      </c>
      <c r="AP366" t="s">
        <v>165</v>
      </c>
      <c r="AQ366" t="s">
        <v>4377</v>
      </c>
      <c r="AR366" t="s">
        <v>4378</v>
      </c>
      <c r="AS366" t="s">
        <v>165</v>
      </c>
      <c r="AT366" t="s">
        <v>184</v>
      </c>
      <c r="AU366" t="s">
        <v>185</v>
      </c>
      <c r="AV366" s="5">
        <v>46122</v>
      </c>
      <c r="AW366" t="s">
        <v>261</v>
      </c>
    </row>
    <row r="367" spans="1:49">
      <c r="A367" t="s">
        <v>4379</v>
      </c>
      <c r="B367" t="s">
        <v>161</v>
      </c>
      <c r="C367" s="5">
        <v>46023</v>
      </c>
      <c r="D367" s="5">
        <v>46112</v>
      </c>
      <c r="E367" t="s">
        <v>56</v>
      </c>
      <c r="F367" t="s">
        <v>168</v>
      </c>
      <c r="G367" t="s">
        <v>168</v>
      </c>
      <c r="H367" t="s">
        <v>168</v>
      </c>
      <c r="I367" t="s">
        <v>165</v>
      </c>
      <c r="J367" t="s">
        <v>4380</v>
      </c>
      <c r="K367" t="s">
        <v>4381</v>
      </c>
      <c r="L367" t="s">
        <v>168</v>
      </c>
      <c r="M367" t="s">
        <v>60</v>
      </c>
      <c r="N367" t="s">
        <v>168</v>
      </c>
      <c r="O367" t="s">
        <v>4382</v>
      </c>
      <c r="P367" t="s">
        <v>79</v>
      </c>
      <c r="Q367" t="s">
        <v>95</v>
      </c>
      <c r="R367" t="s">
        <v>4383</v>
      </c>
      <c r="S367" t="s">
        <v>121</v>
      </c>
      <c r="T367" t="s">
        <v>1326</v>
      </c>
      <c r="U367" t="s">
        <v>4384</v>
      </c>
      <c r="V367" t="s">
        <v>740</v>
      </c>
      <c r="W367" t="s">
        <v>127</v>
      </c>
      <c r="X367" t="s">
        <v>2464</v>
      </c>
      <c r="Y367" t="s">
        <v>175</v>
      </c>
      <c r="Z367" t="s">
        <v>176</v>
      </c>
      <c r="AA367" t="s">
        <v>177</v>
      </c>
      <c r="AB367" t="s">
        <v>176</v>
      </c>
      <c r="AC367" t="s">
        <v>178</v>
      </c>
      <c r="AD367" t="s">
        <v>79</v>
      </c>
      <c r="AE367" t="s">
        <v>1040</v>
      </c>
      <c r="AF367" t="s">
        <v>168</v>
      </c>
      <c r="AG367" t="s">
        <v>168</v>
      </c>
      <c r="AH367" t="s">
        <v>168</v>
      </c>
      <c r="AI367" t="s">
        <v>180</v>
      </c>
      <c r="AJ367" t="s">
        <v>4385</v>
      </c>
      <c r="AK367" t="s">
        <v>287</v>
      </c>
      <c r="AL367" t="s">
        <v>206</v>
      </c>
      <c r="AM367" t="s">
        <v>4386</v>
      </c>
      <c r="AN367" t="s">
        <v>4387</v>
      </c>
      <c r="AO367" t="s">
        <v>183</v>
      </c>
      <c r="AP367" t="s">
        <v>165</v>
      </c>
      <c r="AQ367" t="s">
        <v>4386</v>
      </c>
      <c r="AR367" t="s">
        <v>4387</v>
      </c>
      <c r="AS367" t="s">
        <v>165</v>
      </c>
      <c r="AT367" t="s">
        <v>184</v>
      </c>
      <c r="AU367" t="s">
        <v>185</v>
      </c>
      <c r="AV367" s="5">
        <v>46122</v>
      </c>
      <c r="AW367" t="s">
        <v>410</v>
      </c>
    </row>
    <row r="368" spans="1:49">
      <c r="A368" t="s">
        <v>4388</v>
      </c>
      <c r="B368" t="s">
        <v>161</v>
      </c>
      <c r="C368" s="5">
        <v>46023</v>
      </c>
      <c r="D368" s="5">
        <v>46112</v>
      </c>
      <c r="E368" t="s">
        <v>56</v>
      </c>
      <c r="F368" t="s">
        <v>168</v>
      </c>
      <c r="G368" t="s">
        <v>168</v>
      </c>
      <c r="H368" t="s">
        <v>168</v>
      </c>
      <c r="I368" t="s">
        <v>165</v>
      </c>
      <c r="J368" t="s">
        <v>4389</v>
      </c>
      <c r="K368" t="s">
        <v>4390</v>
      </c>
      <c r="L368" t="s">
        <v>168</v>
      </c>
      <c r="M368" t="s">
        <v>60</v>
      </c>
      <c r="N368" t="s">
        <v>168</v>
      </c>
      <c r="O368" t="s">
        <v>4391</v>
      </c>
      <c r="P368" t="s">
        <v>92</v>
      </c>
      <c r="Q368" t="s">
        <v>95</v>
      </c>
      <c r="R368" t="s">
        <v>4392</v>
      </c>
      <c r="S368" t="s">
        <v>102</v>
      </c>
      <c r="T368" t="s">
        <v>4393</v>
      </c>
      <c r="U368" t="s">
        <v>383</v>
      </c>
      <c r="V368" t="s">
        <v>173</v>
      </c>
      <c r="W368" t="s">
        <v>127</v>
      </c>
      <c r="X368" t="s">
        <v>1287</v>
      </c>
      <c r="Y368" t="s">
        <v>175</v>
      </c>
      <c r="Z368" t="s">
        <v>282</v>
      </c>
      <c r="AA368" t="s">
        <v>283</v>
      </c>
      <c r="AB368" t="s">
        <v>282</v>
      </c>
      <c r="AC368" t="s">
        <v>284</v>
      </c>
      <c r="AD368" t="s">
        <v>92</v>
      </c>
      <c r="AE368" t="s">
        <v>1288</v>
      </c>
      <c r="AF368" t="s">
        <v>168</v>
      </c>
      <c r="AG368" t="s">
        <v>168</v>
      </c>
      <c r="AH368" t="s">
        <v>168</v>
      </c>
      <c r="AI368" t="s">
        <v>180</v>
      </c>
      <c r="AJ368" t="s">
        <v>3820</v>
      </c>
      <c r="AK368" t="s">
        <v>4394</v>
      </c>
      <c r="AL368" t="s">
        <v>333</v>
      </c>
      <c r="AM368" t="s">
        <v>4395</v>
      </c>
      <c r="AN368" t="s">
        <v>4396</v>
      </c>
      <c r="AO368" t="s">
        <v>183</v>
      </c>
      <c r="AP368" t="s">
        <v>4397</v>
      </c>
      <c r="AQ368" t="s">
        <v>4395</v>
      </c>
      <c r="AR368" t="s">
        <v>4396</v>
      </c>
      <c r="AS368" t="s">
        <v>165</v>
      </c>
      <c r="AT368" t="s">
        <v>184</v>
      </c>
      <c r="AU368" t="s">
        <v>185</v>
      </c>
      <c r="AV368" s="5">
        <v>46122</v>
      </c>
      <c r="AW368" t="s">
        <v>292</v>
      </c>
    </row>
    <row r="369" spans="1:49">
      <c r="A369" t="s">
        <v>4398</v>
      </c>
      <c r="B369" t="s">
        <v>161</v>
      </c>
      <c r="C369" s="5">
        <v>46023</v>
      </c>
      <c r="D369" s="5">
        <v>46112</v>
      </c>
      <c r="E369" t="s">
        <v>56</v>
      </c>
      <c r="F369" t="s">
        <v>168</v>
      </c>
      <c r="G369" t="s">
        <v>168</v>
      </c>
      <c r="H369" t="s">
        <v>168</v>
      </c>
      <c r="I369" t="s">
        <v>165</v>
      </c>
      <c r="J369" t="s">
        <v>4399</v>
      </c>
      <c r="K369" t="s">
        <v>4400</v>
      </c>
      <c r="L369" t="s">
        <v>168</v>
      </c>
      <c r="M369" t="s">
        <v>60</v>
      </c>
      <c r="N369" t="s">
        <v>168</v>
      </c>
      <c r="O369" t="s">
        <v>4401</v>
      </c>
      <c r="P369" t="s">
        <v>79</v>
      </c>
      <c r="Q369" t="s">
        <v>95</v>
      </c>
      <c r="R369" t="s">
        <v>4402</v>
      </c>
      <c r="S369" t="s">
        <v>96</v>
      </c>
      <c r="T369" t="s">
        <v>4403</v>
      </c>
      <c r="U369" t="s">
        <v>4404</v>
      </c>
      <c r="V369" t="s">
        <v>740</v>
      </c>
      <c r="W369" t="s">
        <v>127</v>
      </c>
      <c r="X369" t="s">
        <v>544</v>
      </c>
      <c r="Y369" t="s">
        <v>175</v>
      </c>
      <c r="Z369" t="s">
        <v>176</v>
      </c>
      <c r="AA369" t="s">
        <v>177</v>
      </c>
      <c r="AB369" t="s">
        <v>176</v>
      </c>
      <c r="AC369" t="s">
        <v>178</v>
      </c>
      <c r="AD369" t="s">
        <v>79</v>
      </c>
      <c r="AE369" t="s">
        <v>816</v>
      </c>
      <c r="AF369" t="s">
        <v>168</v>
      </c>
      <c r="AG369" t="s">
        <v>168</v>
      </c>
      <c r="AH369" t="s">
        <v>168</v>
      </c>
      <c r="AI369" t="s">
        <v>180</v>
      </c>
      <c r="AJ369" t="s">
        <v>4405</v>
      </c>
      <c r="AK369" t="s">
        <v>1516</v>
      </c>
      <c r="AL369" t="s">
        <v>221</v>
      </c>
      <c r="AM369" t="s">
        <v>4406</v>
      </c>
      <c r="AN369" t="s">
        <v>4407</v>
      </c>
      <c r="AO369" t="s">
        <v>183</v>
      </c>
      <c r="AP369" t="s">
        <v>165</v>
      </c>
      <c r="AQ369" t="s">
        <v>4406</v>
      </c>
      <c r="AR369" t="s">
        <v>4407</v>
      </c>
      <c r="AS369" t="s">
        <v>165</v>
      </c>
      <c r="AT369" t="s">
        <v>184</v>
      </c>
      <c r="AU369" t="s">
        <v>185</v>
      </c>
      <c r="AV369" s="5">
        <v>46122</v>
      </c>
      <c r="AW369" t="s">
        <v>410</v>
      </c>
    </row>
    <row r="370" spans="1:49">
      <c r="A370" t="s">
        <v>4408</v>
      </c>
      <c r="B370" t="s">
        <v>161</v>
      </c>
      <c r="C370" s="5">
        <v>46023</v>
      </c>
      <c r="D370" s="5">
        <v>46112</v>
      </c>
      <c r="E370" t="s">
        <v>56</v>
      </c>
      <c r="F370" t="s">
        <v>168</v>
      </c>
      <c r="G370" t="s">
        <v>168</v>
      </c>
      <c r="H370" t="s">
        <v>168</v>
      </c>
      <c r="I370" t="s">
        <v>165</v>
      </c>
      <c r="J370" t="s">
        <v>4409</v>
      </c>
      <c r="K370" t="s">
        <v>4410</v>
      </c>
      <c r="L370" t="s">
        <v>168</v>
      </c>
      <c r="M370" t="s">
        <v>60</v>
      </c>
      <c r="N370" t="s">
        <v>168</v>
      </c>
      <c r="O370" t="s">
        <v>4411</v>
      </c>
      <c r="P370" t="s">
        <v>79</v>
      </c>
      <c r="Q370" t="s">
        <v>95</v>
      </c>
      <c r="R370" t="s">
        <v>4412</v>
      </c>
      <c r="S370" t="s">
        <v>102</v>
      </c>
      <c r="T370" t="s">
        <v>799</v>
      </c>
      <c r="U370" t="s">
        <v>4413</v>
      </c>
      <c r="V370" t="s">
        <v>175</v>
      </c>
      <c r="W370" t="s">
        <v>127</v>
      </c>
      <c r="X370" t="s">
        <v>786</v>
      </c>
      <c r="Y370" t="s">
        <v>175</v>
      </c>
      <c r="Z370" t="s">
        <v>176</v>
      </c>
      <c r="AA370" t="s">
        <v>177</v>
      </c>
      <c r="AB370" t="s">
        <v>176</v>
      </c>
      <c r="AC370" t="s">
        <v>178</v>
      </c>
      <c r="AD370" t="s">
        <v>79</v>
      </c>
      <c r="AE370" t="s">
        <v>787</v>
      </c>
      <c r="AF370" t="s">
        <v>168</v>
      </c>
      <c r="AG370" t="s">
        <v>168</v>
      </c>
      <c r="AH370" t="s">
        <v>168</v>
      </c>
      <c r="AI370" t="s">
        <v>180</v>
      </c>
      <c r="AJ370" t="s">
        <v>4414</v>
      </c>
      <c r="AK370" t="s">
        <v>235</v>
      </c>
      <c r="AL370" t="s">
        <v>305</v>
      </c>
      <c r="AM370" t="s">
        <v>4415</v>
      </c>
      <c r="AN370" t="s">
        <v>4416</v>
      </c>
      <c r="AO370" t="s">
        <v>183</v>
      </c>
      <c r="AP370" t="s">
        <v>165</v>
      </c>
      <c r="AQ370" t="s">
        <v>4415</v>
      </c>
      <c r="AR370" t="s">
        <v>4416</v>
      </c>
      <c r="AS370" t="s">
        <v>165</v>
      </c>
      <c r="AT370" t="s">
        <v>184</v>
      </c>
      <c r="AU370" t="s">
        <v>185</v>
      </c>
      <c r="AV370" s="5">
        <v>46122</v>
      </c>
      <c r="AW370" t="s">
        <v>410</v>
      </c>
    </row>
    <row r="371" spans="1:49">
      <c r="A371" t="s">
        <v>4417</v>
      </c>
      <c r="B371" t="s">
        <v>161</v>
      </c>
      <c r="C371" s="5">
        <v>46023</v>
      </c>
      <c r="D371" s="5">
        <v>46112</v>
      </c>
      <c r="E371" t="s">
        <v>55</v>
      </c>
      <c r="F371" t="s">
        <v>2832</v>
      </c>
      <c r="G371" t="s">
        <v>221</v>
      </c>
      <c r="H371" t="s">
        <v>221</v>
      </c>
      <c r="I371" t="s">
        <v>165</v>
      </c>
      <c r="J371" t="s">
        <v>4418</v>
      </c>
      <c r="K371" t="s">
        <v>4419</v>
      </c>
      <c r="L371" t="s">
        <v>168</v>
      </c>
      <c r="M371" t="s">
        <v>60</v>
      </c>
      <c r="N371" t="s">
        <v>168</v>
      </c>
      <c r="O371" t="s">
        <v>4420</v>
      </c>
      <c r="P371" t="s">
        <v>79</v>
      </c>
      <c r="Q371" t="s">
        <v>95</v>
      </c>
      <c r="R371" t="s">
        <v>1373</v>
      </c>
      <c r="S371" t="s">
        <v>102</v>
      </c>
      <c r="T371" t="s">
        <v>3436</v>
      </c>
      <c r="U371" t="s">
        <v>582</v>
      </c>
      <c r="V371" t="s">
        <v>173</v>
      </c>
      <c r="W371" t="s">
        <v>127</v>
      </c>
      <c r="X371" t="s">
        <v>4421</v>
      </c>
      <c r="Y371" t="s">
        <v>175</v>
      </c>
      <c r="Z371" t="s">
        <v>861</v>
      </c>
      <c r="AA371" t="s">
        <v>612</v>
      </c>
      <c r="AB371" t="s">
        <v>861</v>
      </c>
      <c r="AC371" t="s">
        <v>178</v>
      </c>
      <c r="AD371" t="s">
        <v>79</v>
      </c>
      <c r="AE371" t="s">
        <v>4422</v>
      </c>
      <c r="AF371" t="s">
        <v>168</v>
      </c>
      <c r="AG371" t="s">
        <v>168</v>
      </c>
      <c r="AH371" t="s">
        <v>168</v>
      </c>
      <c r="AI371" t="s">
        <v>180</v>
      </c>
      <c r="AJ371" t="s">
        <v>2832</v>
      </c>
      <c r="AK371" t="s">
        <v>221</v>
      </c>
      <c r="AL371" t="s">
        <v>221</v>
      </c>
      <c r="AM371" t="s">
        <v>4423</v>
      </c>
      <c r="AN371" t="s">
        <v>4424</v>
      </c>
      <c r="AO371" t="s">
        <v>183</v>
      </c>
      <c r="AP371" t="s">
        <v>165</v>
      </c>
      <c r="AQ371" t="s">
        <v>4423</v>
      </c>
      <c r="AR371" t="s">
        <v>4424</v>
      </c>
      <c r="AS371" t="s">
        <v>165</v>
      </c>
      <c r="AT371" t="s">
        <v>184</v>
      </c>
      <c r="AU371" t="s">
        <v>185</v>
      </c>
      <c r="AV371" s="5">
        <v>46122</v>
      </c>
      <c r="AW371" t="s">
        <v>186</v>
      </c>
    </row>
    <row r="372" spans="1:49">
      <c r="A372" t="s">
        <v>4425</v>
      </c>
      <c r="B372" t="s">
        <v>161</v>
      </c>
      <c r="C372" s="5">
        <v>46023</v>
      </c>
      <c r="D372" s="5">
        <v>46112</v>
      </c>
      <c r="E372" t="s">
        <v>56</v>
      </c>
      <c r="F372" t="s">
        <v>168</v>
      </c>
      <c r="G372" t="s">
        <v>168</v>
      </c>
      <c r="H372" t="s">
        <v>168</v>
      </c>
      <c r="I372" t="s">
        <v>165</v>
      </c>
      <c r="J372" t="s">
        <v>4426</v>
      </c>
      <c r="K372" t="s">
        <v>4427</v>
      </c>
      <c r="L372" t="s">
        <v>168</v>
      </c>
      <c r="M372" t="s">
        <v>60</v>
      </c>
      <c r="N372" t="s">
        <v>168</v>
      </c>
      <c r="O372" t="s">
        <v>4428</v>
      </c>
      <c r="P372" t="s">
        <v>79</v>
      </c>
      <c r="Q372" t="s">
        <v>95</v>
      </c>
      <c r="R372" t="s">
        <v>4429</v>
      </c>
      <c r="S372" t="s">
        <v>102</v>
      </c>
      <c r="T372" t="s">
        <v>4430</v>
      </c>
      <c r="U372" t="s">
        <v>1071</v>
      </c>
      <c r="V372" t="s">
        <v>596</v>
      </c>
      <c r="W372" t="s">
        <v>127</v>
      </c>
      <c r="X372" t="s">
        <v>2197</v>
      </c>
      <c r="Y372" t="s">
        <v>175</v>
      </c>
      <c r="Z372" t="s">
        <v>301</v>
      </c>
      <c r="AA372" t="s">
        <v>302</v>
      </c>
      <c r="AB372" t="s">
        <v>301</v>
      </c>
      <c r="AC372" t="s">
        <v>178</v>
      </c>
      <c r="AD372" t="s">
        <v>79</v>
      </c>
      <c r="AE372" t="s">
        <v>2266</v>
      </c>
      <c r="AF372" t="s">
        <v>168</v>
      </c>
      <c r="AG372" t="s">
        <v>168</v>
      </c>
      <c r="AH372" t="s">
        <v>168</v>
      </c>
      <c r="AI372" t="s">
        <v>180</v>
      </c>
      <c r="AJ372" t="s">
        <v>4431</v>
      </c>
      <c r="AK372" t="s">
        <v>4432</v>
      </c>
      <c r="AL372" t="s">
        <v>4433</v>
      </c>
      <c r="AM372" t="s">
        <v>4434</v>
      </c>
      <c r="AN372" t="s">
        <v>4435</v>
      </c>
      <c r="AO372" t="s">
        <v>183</v>
      </c>
      <c r="AP372" t="s">
        <v>165</v>
      </c>
      <c r="AQ372" t="s">
        <v>4434</v>
      </c>
      <c r="AR372" t="s">
        <v>4435</v>
      </c>
      <c r="AS372" t="s">
        <v>165</v>
      </c>
      <c r="AT372" t="s">
        <v>184</v>
      </c>
      <c r="AU372" t="s">
        <v>185</v>
      </c>
      <c r="AV372" s="5">
        <v>46122</v>
      </c>
      <c r="AW372" t="s">
        <v>410</v>
      </c>
    </row>
    <row r="373" spans="1:49">
      <c r="A373" t="s">
        <v>4436</v>
      </c>
      <c r="B373" t="s">
        <v>161</v>
      </c>
      <c r="C373" s="5">
        <v>46023</v>
      </c>
      <c r="D373" s="5">
        <v>46112</v>
      </c>
      <c r="E373" t="s">
        <v>56</v>
      </c>
      <c r="F373" t="s">
        <v>168</v>
      </c>
      <c r="G373" t="s">
        <v>168</v>
      </c>
      <c r="H373" t="s">
        <v>168</v>
      </c>
      <c r="I373" t="s">
        <v>165</v>
      </c>
      <c r="J373" t="s">
        <v>4437</v>
      </c>
      <c r="K373" t="s">
        <v>4438</v>
      </c>
      <c r="L373" t="s">
        <v>168</v>
      </c>
      <c r="M373" t="s">
        <v>60</v>
      </c>
      <c r="N373" t="s">
        <v>168</v>
      </c>
      <c r="O373" t="s">
        <v>4439</v>
      </c>
      <c r="P373" t="s">
        <v>92</v>
      </c>
      <c r="Q373" t="s">
        <v>95</v>
      </c>
      <c r="R373" t="s">
        <v>4440</v>
      </c>
      <c r="S373" t="s">
        <v>102</v>
      </c>
      <c r="T373" t="s">
        <v>4441</v>
      </c>
      <c r="U373" t="s">
        <v>4442</v>
      </c>
      <c r="V373" t="s">
        <v>4443</v>
      </c>
      <c r="W373" t="s">
        <v>127</v>
      </c>
      <c r="X373" t="s">
        <v>4444</v>
      </c>
      <c r="Y373" t="s">
        <v>175</v>
      </c>
      <c r="Z373" t="s">
        <v>4445</v>
      </c>
      <c r="AA373" t="s">
        <v>740</v>
      </c>
      <c r="AB373" t="s">
        <v>4445</v>
      </c>
      <c r="AC373" t="s">
        <v>284</v>
      </c>
      <c r="AD373" t="s">
        <v>92</v>
      </c>
      <c r="AE373" t="s">
        <v>4446</v>
      </c>
      <c r="AF373" t="s">
        <v>168</v>
      </c>
      <c r="AG373" t="s">
        <v>168</v>
      </c>
      <c r="AH373" t="s">
        <v>168</v>
      </c>
      <c r="AI373" t="s">
        <v>180</v>
      </c>
      <c r="AJ373" t="s">
        <v>4447</v>
      </c>
      <c r="AK373" t="s">
        <v>205</v>
      </c>
      <c r="AL373" t="s">
        <v>966</v>
      </c>
      <c r="AM373" t="s">
        <v>4448</v>
      </c>
      <c r="AN373" t="s">
        <v>4449</v>
      </c>
      <c r="AO373" t="s">
        <v>450</v>
      </c>
      <c r="AP373" t="s">
        <v>165</v>
      </c>
      <c r="AQ373" t="s">
        <v>4448</v>
      </c>
      <c r="AR373" t="s">
        <v>4449</v>
      </c>
      <c r="AS373" t="s">
        <v>165</v>
      </c>
      <c r="AT373" t="s">
        <v>184</v>
      </c>
      <c r="AU373" t="s">
        <v>185</v>
      </c>
      <c r="AV373" s="5">
        <v>46122</v>
      </c>
      <c r="AW373" t="s">
        <v>410</v>
      </c>
    </row>
    <row r="374" spans="1:49">
      <c r="A374" t="s">
        <v>4450</v>
      </c>
      <c r="B374" t="s">
        <v>161</v>
      </c>
      <c r="C374" s="5">
        <v>46023</v>
      </c>
      <c r="D374" s="5">
        <v>46112</v>
      </c>
      <c r="E374" t="s">
        <v>56</v>
      </c>
      <c r="F374" t="s">
        <v>168</v>
      </c>
      <c r="G374" t="s">
        <v>168</v>
      </c>
      <c r="H374" t="s">
        <v>168</v>
      </c>
      <c r="I374" t="s">
        <v>165</v>
      </c>
      <c r="J374" t="s">
        <v>4451</v>
      </c>
      <c r="K374" t="s">
        <v>4452</v>
      </c>
      <c r="L374" t="s">
        <v>168</v>
      </c>
      <c r="M374" t="s">
        <v>60</v>
      </c>
      <c r="N374" t="s">
        <v>168</v>
      </c>
      <c r="O374" t="s">
        <v>4453</v>
      </c>
      <c r="P374" t="s">
        <v>79</v>
      </c>
      <c r="Q374" t="s">
        <v>95</v>
      </c>
      <c r="R374" t="s">
        <v>4454</v>
      </c>
      <c r="S374" t="s">
        <v>102</v>
      </c>
      <c r="T374" t="s">
        <v>4455</v>
      </c>
      <c r="U374" t="s">
        <v>1473</v>
      </c>
      <c r="V374" t="s">
        <v>173</v>
      </c>
      <c r="W374" t="s">
        <v>123</v>
      </c>
      <c r="X374" t="s">
        <v>1326</v>
      </c>
      <c r="Y374" t="s">
        <v>175</v>
      </c>
      <c r="Z374" t="s">
        <v>176</v>
      </c>
      <c r="AA374" t="s">
        <v>177</v>
      </c>
      <c r="AB374" t="s">
        <v>176</v>
      </c>
      <c r="AC374" t="s">
        <v>178</v>
      </c>
      <c r="AD374" t="s">
        <v>79</v>
      </c>
      <c r="AE374" t="s">
        <v>2177</v>
      </c>
      <c r="AF374" t="s">
        <v>168</v>
      </c>
      <c r="AG374" t="s">
        <v>168</v>
      </c>
      <c r="AH374" t="s">
        <v>168</v>
      </c>
      <c r="AI374" t="s">
        <v>180</v>
      </c>
      <c r="AJ374" t="s">
        <v>4456</v>
      </c>
      <c r="AK374" t="s">
        <v>3821</v>
      </c>
      <c r="AL374" t="s">
        <v>305</v>
      </c>
      <c r="AM374" t="s">
        <v>4457</v>
      </c>
      <c r="AN374" t="s">
        <v>4458</v>
      </c>
      <c r="AO374" t="s">
        <v>183</v>
      </c>
      <c r="AP374" t="s">
        <v>165</v>
      </c>
      <c r="AQ374" t="s">
        <v>4457</v>
      </c>
      <c r="AR374" t="s">
        <v>4458</v>
      </c>
      <c r="AS374" t="s">
        <v>165</v>
      </c>
      <c r="AT374" t="s">
        <v>184</v>
      </c>
      <c r="AU374" t="s">
        <v>185</v>
      </c>
      <c r="AV374" s="5">
        <v>46122</v>
      </c>
      <c r="AW374" t="s">
        <v>261</v>
      </c>
    </row>
    <row r="375" spans="1:49">
      <c r="A375" t="s">
        <v>4459</v>
      </c>
      <c r="B375" t="s">
        <v>161</v>
      </c>
      <c r="C375" s="5">
        <v>46023</v>
      </c>
      <c r="D375" s="5">
        <v>46112</v>
      </c>
      <c r="E375" t="s">
        <v>56</v>
      </c>
      <c r="F375" t="s">
        <v>168</v>
      </c>
      <c r="G375" t="s">
        <v>168</v>
      </c>
      <c r="H375" t="s">
        <v>168</v>
      </c>
      <c r="I375" t="s">
        <v>165</v>
      </c>
      <c r="J375" t="s">
        <v>4460</v>
      </c>
      <c r="K375" t="s">
        <v>4461</v>
      </c>
      <c r="L375" t="s">
        <v>168</v>
      </c>
      <c r="M375" t="s">
        <v>60</v>
      </c>
      <c r="N375" t="s">
        <v>168</v>
      </c>
      <c r="O375" t="s">
        <v>4462</v>
      </c>
      <c r="P375" t="s">
        <v>79</v>
      </c>
      <c r="Q375" t="s">
        <v>95</v>
      </c>
      <c r="R375" t="s">
        <v>4463</v>
      </c>
      <c r="S375" t="s">
        <v>102</v>
      </c>
      <c r="T375" t="s">
        <v>4464</v>
      </c>
      <c r="U375" t="s">
        <v>4465</v>
      </c>
      <c r="V375" t="s">
        <v>173</v>
      </c>
      <c r="W375" t="s">
        <v>127</v>
      </c>
      <c r="X375" t="s">
        <v>1965</v>
      </c>
      <c r="Y375" t="s">
        <v>175</v>
      </c>
      <c r="Z375" t="s">
        <v>176</v>
      </c>
      <c r="AA375" t="s">
        <v>177</v>
      </c>
      <c r="AB375" t="s">
        <v>176</v>
      </c>
      <c r="AC375" t="s">
        <v>178</v>
      </c>
      <c r="AD375" t="s">
        <v>79</v>
      </c>
      <c r="AE375" t="s">
        <v>1040</v>
      </c>
      <c r="AF375" t="s">
        <v>168</v>
      </c>
      <c r="AG375" t="s">
        <v>168</v>
      </c>
      <c r="AH375" t="s">
        <v>168</v>
      </c>
      <c r="AI375" t="s">
        <v>180</v>
      </c>
      <c r="AJ375" t="s">
        <v>668</v>
      </c>
      <c r="AK375" t="s">
        <v>432</v>
      </c>
      <c r="AL375" t="s">
        <v>1316</v>
      </c>
      <c r="AM375" t="s">
        <v>4466</v>
      </c>
      <c r="AN375" t="s">
        <v>4467</v>
      </c>
      <c r="AO375" t="s">
        <v>183</v>
      </c>
      <c r="AP375" t="s">
        <v>165</v>
      </c>
      <c r="AQ375" t="s">
        <v>4466</v>
      </c>
      <c r="AR375" t="s">
        <v>4467</v>
      </c>
      <c r="AS375" t="s">
        <v>165</v>
      </c>
      <c r="AT375" t="s">
        <v>184</v>
      </c>
      <c r="AU375" t="s">
        <v>185</v>
      </c>
      <c r="AV375" s="5">
        <v>46122</v>
      </c>
      <c r="AW375" t="s">
        <v>261</v>
      </c>
    </row>
    <row r="376" spans="1:49">
      <c r="A376" t="s">
        <v>4468</v>
      </c>
      <c r="B376" t="s">
        <v>161</v>
      </c>
      <c r="C376" s="5">
        <v>46023</v>
      </c>
      <c r="D376" s="5">
        <v>46112</v>
      </c>
      <c r="E376" t="s">
        <v>56</v>
      </c>
      <c r="F376" t="s">
        <v>168</v>
      </c>
      <c r="G376" t="s">
        <v>168</v>
      </c>
      <c r="H376" t="s">
        <v>168</v>
      </c>
      <c r="I376" t="s">
        <v>165</v>
      </c>
      <c r="J376" t="s">
        <v>4469</v>
      </c>
      <c r="K376" t="s">
        <v>4470</v>
      </c>
      <c r="L376" t="s">
        <v>168</v>
      </c>
      <c r="M376" t="s">
        <v>60</v>
      </c>
      <c r="N376" t="s">
        <v>168</v>
      </c>
      <c r="O376" t="s">
        <v>4471</v>
      </c>
      <c r="P376" t="s">
        <v>79</v>
      </c>
      <c r="Q376" t="s">
        <v>95</v>
      </c>
      <c r="R376" t="s">
        <v>4472</v>
      </c>
      <c r="S376" t="s">
        <v>102</v>
      </c>
      <c r="T376" t="s">
        <v>1780</v>
      </c>
      <c r="U376" t="s">
        <v>3915</v>
      </c>
      <c r="V376" t="s">
        <v>4473</v>
      </c>
      <c r="W376" t="s">
        <v>136</v>
      </c>
      <c r="X376" t="s">
        <v>4474</v>
      </c>
      <c r="Y376" t="s">
        <v>175</v>
      </c>
      <c r="Z376" t="s">
        <v>176</v>
      </c>
      <c r="AA376" t="s">
        <v>177</v>
      </c>
      <c r="AB376" t="s">
        <v>176</v>
      </c>
      <c r="AC376" t="s">
        <v>178</v>
      </c>
      <c r="AD376" t="s">
        <v>79</v>
      </c>
      <c r="AE376" t="s">
        <v>473</v>
      </c>
      <c r="AF376" t="s">
        <v>168</v>
      </c>
      <c r="AG376" t="s">
        <v>168</v>
      </c>
      <c r="AH376" t="s">
        <v>168</v>
      </c>
      <c r="AI376" t="s">
        <v>180</v>
      </c>
      <c r="AJ376" t="s">
        <v>4475</v>
      </c>
      <c r="AK376" t="s">
        <v>306</v>
      </c>
      <c r="AL376" t="s">
        <v>433</v>
      </c>
      <c r="AM376" t="s">
        <v>4476</v>
      </c>
      <c r="AN376" t="s">
        <v>4477</v>
      </c>
      <c r="AO376" t="s">
        <v>183</v>
      </c>
      <c r="AP376" t="s">
        <v>165</v>
      </c>
      <c r="AQ376" t="s">
        <v>4476</v>
      </c>
      <c r="AR376" t="s">
        <v>4477</v>
      </c>
      <c r="AS376" t="s">
        <v>165</v>
      </c>
      <c r="AT376" t="s">
        <v>184</v>
      </c>
      <c r="AU376" t="s">
        <v>185</v>
      </c>
      <c r="AV376" s="5">
        <v>46122</v>
      </c>
      <c r="AW376" t="s">
        <v>410</v>
      </c>
    </row>
    <row r="377" spans="1:49">
      <c r="A377" t="s">
        <v>4478</v>
      </c>
      <c r="B377" t="s">
        <v>161</v>
      </c>
      <c r="C377" s="5">
        <v>46023</v>
      </c>
      <c r="D377" s="5">
        <v>46112</v>
      </c>
      <c r="E377" t="s">
        <v>56</v>
      </c>
      <c r="F377" t="s">
        <v>168</v>
      </c>
      <c r="G377" t="s">
        <v>168</v>
      </c>
      <c r="H377" t="s">
        <v>168</v>
      </c>
      <c r="I377" t="s">
        <v>165</v>
      </c>
      <c r="J377" t="s">
        <v>4479</v>
      </c>
      <c r="K377" t="s">
        <v>4480</v>
      </c>
      <c r="L377" t="s">
        <v>168</v>
      </c>
      <c r="M377" t="s">
        <v>60</v>
      </c>
      <c r="N377" t="s">
        <v>168</v>
      </c>
      <c r="O377" t="s">
        <v>4481</v>
      </c>
      <c r="P377" t="s">
        <v>79</v>
      </c>
      <c r="Q377" t="s">
        <v>95</v>
      </c>
      <c r="R377" t="s">
        <v>4482</v>
      </c>
      <c r="S377" t="s">
        <v>102</v>
      </c>
      <c r="T377" t="s">
        <v>4255</v>
      </c>
      <c r="U377" t="s">
        <v>1940</v>
      </c>
      <c r="V377" t="s">
        <v>1351</v>
      </c>
      <c r="W377" t="s">
        <v>127</v>
      </c>
      <c r="X377" t="s">
        <v>2176</v>
      </c>
      <c r="Y377" t="s">
        <v>175</v>
      </c>
      <c r="Z377" t="s">
        <v>176</v>
      </c>
      <c r="AA377" t="s">
        <v>177</v>
      </c>
      <c r="AB377" t="s">
        <v>176</v>
      </c>
      <c r="AC377" t="s">
        <v>178</v>
      </c>
      <c r="AD377" t="s">
        <v>79</v>
      </c>
      <c r="AE377" t="s">
        <v>2177</v>
      </c>
      <c r="AF377" t="s">
        <v>168</v>
      </c>
      <c r="AG377" t="s">
        <v>168</v>
      </c>
      <c r="AH377" t="s">
        <v>168</v>
      </c>
      <c r="AI377" t="s">
        <v>180</v>
      </c>
      <c r="AJ377" t="s">
        <v>2140</v>
      </c>
      <c r="AK377" t="s">
        <v>4483</v>
      </c>
      <c r="AL377" t="s">
        <v>3638</v>
      </c>
      <c r="AM377" t="s">
        <v>4484</v>
      </c>
      <c r="AN377" t="s">
        <v>4485</v>
      </c>
      <c r="AO377" t="s">
        <v>183</v>
      </c>
      <c r="AP377" t="s">
        <v>165</v>
      </c>
      <c r="AQ377" t="s">
        <v>4484</v>
      </c>
      <c r="AR377" t="s">
        <v>4485</v>
      </c>
      <c r="AS377" t="s">
        <v>165</v>
      </c>
      <c r="AT377" t="s">
        <v>184</v>
      </c>
      <c r="AU377" t="s">
        <v>185</v>
      </c>
      <c r="AV377" s="5">
        <v>46122</v>
      </c>
      <c r="AW377" t="s">
        <v>410</v>
      </c>
    </row>
    <row r="378" spans="1:49">
      <c r="A378" t="s">
        <v>4486</v>
      </c>
      <c r="B378" t="s">
        <v>161</v>
      </c>
      <c r="C378" s="5">
        <v>46023</v>
      </c>
      <c r="D378" s="5">
        <v>46112</v>
      </c>
      <c r="E378" t="s">
        <v>56</v>
      </c>
      <c r="F378" t="s">
        <v>168</v>
      </c>
      <c r="G378" t="s">
        <v>168</v>
      </c>
      <c r="H378" t="s">
        <v>168</v>
      </c>
      <c r="I378" t="s">
        <v>165</v>
      </c>
      <c r="J378" t="s">
        <v>4487</v>
      </c>
      <c r="K378" t="s">
        <v>4488</v>
      </c>
      <c r="L378" t="s">
        <v>168</v>
      </c>
      <c r="M378" t="s">
        <v>60</v>
      </c>
      <c r="N378" t="s">
        <v>168</v>
      </c>
      <c r="O378" t="s">
        <v>4489</v>
      </c>
      <c r="P378" t="s">
        <v>79</v>
      </c>
      <c r="Q378" t="s">
        <v>95</v>
      </c>
      <c r="R378" t="s">
        <v>4490</v>
      </c>
      <c r="S378" t="s">
        <v>102</v>
      </c>
      <c r="T378" t="s">
        <v>4491</v>
      </c>
      <c r="U378" t="s">
        <v>596</v>
      </c>
      <c r="V378" t="s">
        <v>173</v>
      </c>
      <c r="W378" t="s">
        <v>123</v>
      </c>
      <c r="X378" t="s">
        <v>4492</v>
      </c>
      <c r="Y378" t="s">
        <v>175</v>
      </c>
      <c r="Z378" t="s">
        <v>1819</v>
      </c>
      <c r="AA378" t="s">
        <v>1818</v>
      </c>
      <c r="AB378" t="s">
        <v>1819</v>
      </c>
      <c r="AC378" t="s">
        <v>178</v>
      </c>
      <c r="AD378" t="s">
        <v>79</v>
      </c>
      <c r="AE378" t="s">
        <v>4493</v>
      </c>
      <c r="AF378" t="s">
        <v>168</v>
      </c>
      <c r="AG378" t="s">
        <v>168</v>
      </c>
      <c r="AH378" t="s">
        <v>168</v>
      </c>
      <c r="AI378" t="s">
        <v>180</v>
      </c>
      <c r="AJ378" t="s">
        <v>4494</v>
      </c>
      <c r="AK378" t="s">
        <v>4495</v>
      </c>
      <c r="AL378" t="s">
        <v>699</v>
      </c>
      <c r="AM378" t="s">
        <v>4496</v>
      </c>
      <c r="AN378" t="s">
        <v>4497</v>
      </c>
      <c r="AO378" t="s">
        <v>183</v>
      </c>
      <c r="AP378" t="s">
        <v>165</v>
      </c>
      <c r="AQ378" t="s">
        <v>4496</v>
      </c>
      <c r="AR378" t="s">
        <v>4497</v>
      </c>
      <c r="AS378" t="s">
        <v>165</v>
      </c>
      <c r="AT378" t="s">
        <v>184</v>
      </c>
      <c r="AU378" t="s">
        <v>185</v>
      </c>
      <c r="AV378" s="5">
        <v>46122</v>
      </c>
      <c r="AW378" t="s">
        <v>261</v>
      </c>
    </row>
    <row r="379" spans="1:49">
      <c r="A379" t="s">
        <v>4498</v>
      </c>
      <c r="B379" t="s">
        <v>161</v>
      </c>
      <c r="C379" s="5">
        <v>46023</v>
      </c>
      <c r="D379" s="5">
        <v>46112</v>
      </c>
      <c r="E379" t="s">
        <v>55</v>
      </c>
      <c r="F379" t="s">
        <v>4499</v>
      </c>
      <c r="G379" t="s">
        <v>4500</v>
      </c>
      <c r="H379" t="s">
        <v>4501</v>
      </c>
      <c r="I379" t="s">
        <v>165</v>
      </c>
      <c r="J379" t="s">
        <v>4502</v>
      </c>
      <c r="K379" t="s">
        <v>4503</v>
      </c>
      <c r="L379" t="s">
        <v>168</v>
      </c>
      <c r="M379" t="s">
        <v>60</v>
      </c>
      <c r="N379" t="s">
        <v>168</v>
      </c>
      <c r="O379" t="s">
        <v>4504</v>
      </c>
      <c r="P379" t="s">
        <v>79</v>
      </c>
      <c r="Q379" t="s">
        <v>95</v>
      </c>
      <c r="R379" t="s">
        <v>4505</v>
      </c>
      <c r="S379" t="s">
        <v>102</v>
      </c>
      <c r="T379" t="s">
        <v>4506</v>
      </c>
      <c r="U379" t="s">
        <v>1050</v>
      </c>
      <c r="V379" t="s">
        <v>173</v>
      </c>
      <c r="W379" t="s">
        <v>127</v>
      </c>
      <c r="X379" t="s">
        <v>4507</v>
      </c>
      <c r="Y379" t="s">
        <v>175</v>
      </c>
      <c r="Z379" t="s">
        <v>176</v>
      </c>
      <c r="AA379" t="s">
        <v>177</v>
      </c>
      <c r="AB379" t="s">
        <v>176</v>
      </c>
      <c r="AC379" t="s">
        <v>178</v>
      </c>
      <c r="AD379" t="s">
        <v>79</v>
      </c>
      <c r="AE379" t="s">
        <v>1040</v>
      </c>
      <c r="AF379" t="s">
        <v>168</v>
      </c>
      <c r="AG379" t="s">
        <v>168</v>
      </c>
      <c r="AH379" t="s">
        <v>168</v>
      </c>
      <c r="AI379" t="s">
        <v>180</v>
      </c>
      <c r="AJ379" t="s">
        <v>4499</v>
      </c>
      <c r="AK379" t="s">
        <v>4500</v>
      </c>
      <c r="AL379" t="s">
        <v>4501</v>
      </c>
      <c r="AM379" t="s">
        <v>4508</v>
      </c>
      <c r="AN379" t="s">
        <v>4509</v>
      </c>
      <c r="AO379" t="s">
        <v>183</v>
      </c>
      <c r="AP379" t="s">
        <v>165</v>
      </c>
      <c r="AQ379" t="s">
        <v>4508</v>
      </c>
      <c r="AR379" t="s">
        <v>4509</v>
      </c>
      <c r="AS379" t="s">
        <v>165</v>
      </c>
      <c r="AT379" t="s">
        <v>184</v>
      </c>
      <c r="AU379" t="s">
        <v>185</v>
      </c>
      <c r="AV379" s="5">
        <v>46122</v>
      </c>
      <c r="AW379" t="s">
        <v>186</v>
      </c>
    </row>
    <row r="380" spans="1:49">
      <c r="A380" t="s">
        <v>4510</v>
      </c>
      <c r="B380" t="s">
        <v>161</v>
      </c>
      <c r="C380" s="5">
        <v>46023</v>
      </c>
      <c r="D380" s="5">
        <v>46112</v>
      </c>
      <c r="E380" t="s">
        <v>56</v>
      </c>
      <c r="F380" t="s">
        <v>168</v>
      </c>
      <c r="G380" t="s">
        <v>168</v>
      </c>
      <c r="H380" t="s">
        <v>168</v>
      </c>
      <c r="I380" t="s">
        <v>165</v>
      </c>
      <c r="J380" t="s">
        <v>4511</v>
      </c>
      <c r="K380" t="s">
        <v>4512</v>
      </c>
      <c r="L380" t="s">
        <v>168</v>
      </c>
      <c r="M380" t="s">
        <v>60</v>
      </c>
      <c r="N380" t="s">
        <v>168</v>
      </c>
      <c r="O380" t="s">
        <v>4513</v>
      </c>
      <c r="P380" t="s">
        <v>79</v>
      </c>
      <c r="Q380" t="s">
        <v>95</v>
      </c>
      <c r="R380" t="s">
        <v>4514</v>
      </c>
      <c r="S380" t="s">
        <v>102</v>
      </c>
      <c r="T380" t="s">
        <v>4515</v>
      </c>
      <c r="U380" t="s">
        <v>418</v>
      </c>
      <c r="V380" t="s">
        <v>596</v>
      </c>
      <c r="W380" t="s">
        <v>127</v>
      </c>
      <c r="X380" t="s">
        <v>4516</v>
      </c>
      <c r="Y380" t="s">
        <v>175</v>
      </c>
      <c r="Z380" t="s">
        <v>176</v>
      </c>
      <c r="AA380" t="s">
        <v>177</v>
      </c>
      <c r="AB380" t="s">
        <v>176</v>
      </c>
      <c r="AC380" t="s">
        <v>178</v>
      </c>
      <c r="AD380" t="s">
        <v>79</v>
      </c>
      <c r="AE380" t="s">
        <v>3535</v>
      </c>
      <c r="AF380" t="s">
        <v>168</v>
      </c>
      <c r="AG380" t="s">
        <v>168</v>
      </c>
      <c r="AH380" t="s">
        <v>168</v>
      </c>
      <c r="AI380" t="s">
        <v>180</v>
      </c>
      <c r="AJ380" t="s">
        <v>4517</v>
      </c>
      <c r="AK380" t="s">
        <v>4518</v>
      </c>
      <c r="AL380" t="s">
        <v>1328</v>
      </c>
      <c r="AM380" t="s">
        <v>4519</v>
      </c>
      <c r="AN380" t="s">
        <v>4520</v>
      </c>
      <c r="AO380" t="s">
        <v>183</v>
      </c>
      <c r="AP380" t="s">
        <v>165</v>
      </c>
      <c r="AQ380" t="s">
        <v>4519</v>
      </c>
      <c r="AR380" t="s">
        <v>4520</v>
      </c>
      <c r="AS380" t="s">
        <v>165</v>
      </c>
      <c r="AT380" t="s">
        <v>184</v>
      </c>
      <c r="AU380" t="s">
        <v>185</v>
      </c>
      <c r="AV380" s="5">
        <v>46122</v>
      </c>
      <c r="AW380" t="s">
        <v>410</v>
      </c>
    </row>
    <row r="381" spans="1:49">
      <c r="A381" t="s">
        <v>4521</v>
      </c>
      <c r="B381" t="s">
        <v>161</v>
      </c>
      <c r="C381" s="5">
        <v>46023</v>
      </c>
      <c r="D381" s="5">
        <v>46112</v>
      </c>
      <c r="E381" t="s">
        <v>56</v>
      </c>
      <c r="F381" t="s">
        <v>168</v>
      </c>
      <c r="G381" t="s">
        <v>168</v>
      </c>
      <c r="H381" t="s">
        <v>168</v>
      </c>
      <c r="I381" t="s">
        <v>165</v>
      </c>
      <c r="J381" t="s">
        <v>4522</v>
      </c>
      <c r="K381" t="s">
        <v>4523</v>
      </c>
      <c r="L381" t="s">
        <v>168</v>
      </c>
      <c r="M381" t="s">
        <v>60</v>
      </c>
      <c r="N381" t="s">
        <v>168</v>
      </c>
      <c r="O381" t="s">
        <v>4524</v>
      </c>
      <c r="P381" t="s">
        <v>79</v>
      </c>
      <c r="Q381" t="s">
        <v>95</v>
      </c>
      <c r="R381" t="s">
        <v>4525</v>
      </c>
      <c r="S381" t="s">
        <v>107</v>
      </c>
      <c r="T381" t="s">
        <v>485</v>
      </c>
      <c r="U381" t="s">
        <v>4526</v>
      </c>
      <c r="V381" t="s">
        <v>173</v>
      </c>
      <c r="W381" t="s">
        <v>123</v>
      </c>
      <c r="X381" t="s">
        <v>3271</v>
      </c>
      <c r="Y381" t="s">
        <v>175</v>
      </c>
      <c r="Z381" t="s">
        <v>176</v>
      </c>
      <c r="AA381" t="s">
        <v>177</v>
      </c>
      <c r="AB381" t="s">
        <v>176</v>
      </c>
      <c r="AC381" t="s">
        <v>178</v>
      </c>
      <c r="AD381" t="s">
        <v>79</v>
      </c>
      <c r="AE381" t="s">
        <v>473</v>
      </c>
      <c r="AF381" t="s">
        <v>168</v>
      </c>
      <c r="AG381" t="s">
        <v>168</v>
      </c>
      <c r="AH381" t="s">
        <v>168</v>
      </c>
      <c r="AI381" t="s">
        <v>180</v>
      </c>
      <c r="AJ381" t="s">
        <v>4527</v>
      </c>
      <c r="AK381" t="s">
        <v>206</v>
      </c>
      <c r="AL381" t="s">
        <v>4528</v>
      </c>
      <c r="AM381" t="s">
        <v>4529</v>
      </c>
      <c r="AN381" t="s">
        <v>4530</v>
      </c>
      <c r="AO381" t="s">
        <v>183</v>
      </c>
      <c r="AP381" t="s">
        <v>165</v>
      </c>
      <c r="AQ381" t="s">
        <v>4529</v>
      </c>
      <c r="AR381" t="s">
        <v>4530</v>
      </c>
      <c r="AS381" t="s">
        <v>165</v>
      </c>
      <c r="AT381" t="s">
        <v>184</v>
      </c>
      <c r="AU381" t="s">
        <v>185</v>
      </c>
      <c r="AV381" s="5">
        <v>46122</v>
      </c>
      <c r="AW381" t="s">
        <v>261</v>
      </c>
    </row>
    <row r="382" spans="1:49">
      <c r="A382" t="s">
        <v>4531</v>
      </c>
      <c r="B382" t="s">
        <v>161</v>
      </c>
      <c r="C382" s="5">
        <v>46023</v>
      </c>
      <c r="D382" s="5">
        <v>46112</v>
      </c>
      <c r="E382" t="s">
        <v>56</v>
      </c>
      <c r="F382" t="s">
        <v>168</v>
      </c>
      <c r="G382" t="s">
        <v>168</v>
      </c>
      <c r="H382" t="s">
        <v>168</v>
      </c>
      <c r="I382" t="s">
        <v>165</v>
      </c>
      <c r="J382" t="s">
        <v>4532</v>
      </c>
      <c r="K382" t="s">
        <v>4533</v>
      </c>
      <c r="L382" t="s">
        <v>168</v>
      </c>
      <c r="M382" t="s">
        <v>60</v>
      </c>
      <c r="N382" t="s">
        <v>168</v>
      </c>
      <c r="O382" t="s">
        <v>4534</v>
      </c>
      <c r="P382" t="s">
        <v>79</v>
      </c>
      <c r="Q382" t="s">
        <v>95</v>
      </c>
      <c r="R382" t="s">
        <v>1482</v>
      </c>
      <c r="S382" t="s">
        <v>102</v>
      </c>
      <c r="T382" t="s">
        <v>4535</v>
      </c>
      <c r="U382" t="s">
        <v>4536</v>
      </c>
      <c r="V382" t="s">
        <v>173</v>
      </c>
      <c r="W382" t="s">
        <v>136</v>
      </c>
      <c r="X382" t="s">
        <v>4537</v>
      </c>
      <c r="Y382" t="s">
        <v>175</v>
      </c>
      <c r="Z382" t="s">
        <v>176</v>
      </c>
      <c r="AA382" t="s">
        <v>177</v>
      </c>
      <c r="AB382" t="s">
        <v>176</v>
      </c>
      <c r="AC382" t="s">
        <v>178</v>
      </c>
      <c r="AD382" t="s">
        <v>79</v>
      </c>
      <c r="AE382" t="s">
        <v>4538</v>
      </c>
      <c r="AF382" t="s">
        <v>168</v>
      </c>
      <c r="AG382" t="s">
        <v>168</v>
      </c>
      <c r="AH382" t="s">
        <v>168</v>
      </c>
      <c r="AI382" t="s">
        <v>180</v>
      </c>
      <c r="AJ382" t="s">
        <v>4539</v>
      </c>
      <c r="AK382" t="s">
        <v>4540</v>
      </c>
      <c r="AL382" t="s">
        <v>4541</v>
      </c>
      <c r="AM382" t="s">
        <v>4542</v>
      </c>
      <c r="AN382" t="s">
        <v>4543</v>
      </c>
      <c r="AO382" t="s">
        <v>183</v>
      </c>
      <c r="AP382" t="s">
        <v>165</v>
      </c>
      <c r="AQ382" t="s">
        <v>4542</v>
      </c>
      <c r="AR382" t="s">
        <v>4543</v>
      </c>
      <c r="AS382" t="s">
        <v>165</v>
      </c>
      <c r="AT382" t="s">
        <v>184</v>
      </c>
      <c r="AU382" t="s">
        <v>185</v>
      </c>
      <c r="AV382" s="5">
        <v>46122</v>
      </c>
      <c r="AW382" t="s">
        <v>261</v>
      </c>
    </row>
    <row r="383" spans="1:49">
      <c r="A383" t="s">
        <v>4544</v>
      </c>
      <c r="B383" t="s">
        <v>161</v>
      </c>
      <c r="C383" s="5">
        <v>46023</v>
      </c>
      <c r="D383" s="5">
        <v>46112</v>
      </c>
      <c r="E383" t="s">
        <v>55</v>
      </c>
      <c r="F383" t="s">
        <v>4545</v>
      </c>
      <c r="G383" t="s">
        <v>205</v>
      </c>
      <c r="H383" t="s">
        <v>205</v>
      </c>
      <c r="I383" t="s">
        <v>165</v>
      </c>
      <c r="J383" t="s">
        <v>4546</v>
      </c>
      <c r="K383" t="s">
        <v>4547</v>
      </c>
      <c r="L383" t="s">
        <v>168</v>
      </c>
      <c r="M383" t="s">
        <v>60</v>
      </c>
      <c r="N383" t="s">
        <v>168</v>
      </c>
      <c r="O383" t="s">
        <v>4548</v>
      </c>
      <c r="P383" t="s">
        <v>79</v>
      </c>
      <c r="Q383" t="s">
        <v>95</v>
      </c>
      <c r="R383" t="s">
        <v>4549</v>
      </c>
      <c r="S383" t="s">
        <v>102</v>
      </c>
      <c r="T383" t="s">
        <v>2869</v>
      </c>
      <c r="U383" t="s">
        <v>4550</v>
      </c>
      <c r="V383" t="s">
        <v>173</v>
      </c>
      <c r="W383" t="s">
        <v>127</v>
      </c>
      <c r="X383" t="s">
        <v>556</v>
      </c>
      <c r="Y383" t="s">
        <v>175</v>
      </c>
      <c r="Z383" t="s">
        <v>176</v>
      </c>
      <c r="AA383" t="s">
        <v>177</v>
      </c>
      <c r="AB383" t="s">
        <v>176</v>
      </c>
      <c r="AC383" t="s">
        <v>178</v>
      </c>
      <c r="AD383" t="s">
        <v>79</v>
      </c>
      <c r="AE383" t="s">
        <v>444</v>
      </c>
      <c r="AF383" t="s">
        <v>168</v>
      </c>
      <c r="AG383" t="s">
        <v>168</v>
      </c>
      <c r="AH383" t="s">
        <v>168</v>
      </c>
      <c r="AI383" t="s">
        <v>180</v>
      </c>
      <c r="AJ383" t="s">
        <v>4545</v>
      </c>
      <c r="AK383" t="s">
        <v>205</v>
      </c>
      <c r="AL383" t="s">
        <v>205</v>
      </c>
      <c r="AM383" t="s">
        <v>4551</v>
      </c>
      <c r="AN383" t="s">
        <v>4552</v>
      </c>
      <c r="AO383" t="s">
        <v>183</v>
      </c>
      <c r="AP383" t="s">
        <v>165</v>
      </c>
      <c r="AQ383" t="s">
        <v>4551</v>
      </c>
      <c r="AR383" t="s">
        <v>4552</v>
      </c>
      <c r="AS383" t="s">
        <v>165</v>
      </c>
      <c r="AT383" t="s">
        <v>184</v>
      </c>
      <c r="AU383" t="s">
        <v>185</v>
      </c>
      <c r="AV383" s="5">
        <v>46122</v>
      </c>
      <c r="AW383" t="s">
        <v>186</v>
      </c>
    </row>
    <row r="384" spans="1:49">
      <c r="A384" t="s">
        <v>4553</v>
      </c>
      <c r="B384" t="s">
        <v>161</v>
      </c>
      <c r="C384" s="5">
        <v>46023</v>
      </c>
      <c r="D384" s="5">
        <v>46112</v>
      </c>
      <c r="E384" t="s">
        <v>55</v>
      </c>
      <c r="F384" t="s">
        <v>4554</v>
      </c>
      <c r="G384" t="s">
        <v>163</v>
      </c>
      <c r="H384" t="s">
        <v>1465</v>
      </c>
      <c r="I384" t="s">
        <v>165</v>
      </c>
      <c r="J384" t="s">
        <v>4555</v>
      </c>
      <c r="K384" t="s">
        <v>4556</v>
      </c>
      <c r="L384" t="s">
        <v>168</v>
      </c>
      <c r="M384" t="s">
        <v>60</v>
      </c>
      <c r="N384" t="s">
        <v>168</v>
      </c>
      <c r="O384" t="s">
        <v>4557</v>
      </c>
      <c r="P384" t="s">
        <v>79</v>
      </c>
      <c r="Q384" t="s">
        <v>95</v>
      </c>
      <c r="R384" t="s">
        <v>542</v>
      </c>
      <c r="S384" t="s">
        <v>102</v>
      </c>
      <c r="T384" t="s">
        <v>4558</v>
      </c>
      <c r="U384" t="s">
        <v>2870</v>
      </c>
      <c r="V384" t="s">
        <v>173</v>
      </c>
      <c r="W384" t="s">
        <v>127</v>
      </c>
      <c r="X384" t="s">
        <v>4507</v>
      </c>
      <c r="Y384" t="s">
        <v>175</v>
      </c>
      <c r="Z384" t="s">
        <v>176</v>
      </c>
      <c r="AA384" t="s">
        <v>177</v>
      </c>
      <c r="AB384" t="s">
        <v>176</v>
      </c>
      <c r="AC384" t="s">
        <v>178</v>
      </c>
      <c r="AD384" t="s">
        <v>79</v>
      </c>
      <c r="AE384" t="s">
        <v>1040</v>
      </c>
      <c r="AF384" t="s">
        <v>168</v>
      </c>
      <c r="AG384" t="s">
        <v>168</v>
      </c>
      <c r="AH384" t="s">
        <v>168</v>
      </c>
      <c r="AI384" t="s">
        <v>180</v>
      </c>
      <c r="AJ384" t="s">
        <v>4554</v>
      </c>
      <c r="AK384" t="s">
        <v>163</v>
      </c>
      <c r="AL384" t="s">
        <v>1465</v>
      </c>
      <c r="AM384" t="s">
        <v>4559</v>
      </c>
      <c r="AN384" t="s">
        <v>4560</v>
      </c>
      <c r="AO384" t="s">
        <v>183</v>
      </c>
      <c r="AP384" t="s">
        <v>4561</v>
      </c>
      <c r="AQ384" t="s">
        <v>4559</v>
      </c>
      <c r="AR384" t="s">
        <v>4560</v>
      </c>
      <c r="AS384" t="s">
        <v>165</v>
      </c>
      <c r="AT384" t="s">
        <v>184</v>
      </c>
      <c r="AU384" t="s">
        <v>185</v>
      </c>
      <c r="AV384" s="5">
        <v>46122</v>
      </c>
      <c r="AW384" t="s">
        <v>1075</v>
      </c>
    </row>
    <row r="385" spans="1:49">
      <c r="A385" t="s">
        <v>4562</v>
      </c>
      <c r="B385" t="s">
        <v>161</v>
      </c>
      <c r="C385" s="5">
        <v>46023</v>
      </c>
      <c r="D385" s="5">
        <v>46112</v>
      </c>
      <c r="E385" t="s">
        <v>56</v>
      </c>
      <c r="F385" t="s">
        <v>168</v>
      </c>
      <c r="G385" t="s">
        <v>168</v>
      </c>
      <c r="H385" t="s">
        <v>168</v>
      </c>
      <c r="I385" t="s">
        <v>165</v>
      </c>
      <c r="J385" t="s">
        <v>4563</v>
      </c>
      <c r="K385" t="s">
        <v>4564</v>
      </c>
      <c r="L385" t="s">
        <v>168</v>
      </c>
      <c r="M385" t="s">
        <v>60</v>
      </c>
      <c r="N385" t="s">
        <v>168</v>
      </c>
      <c r="O385" t="s">
        <v>4565</v>
      </c>
      <c r="P385" t="s">
        <v>79</v>
      </c>
      <c r="Q385" t="s">
        <v>95</v>
      </c>
      <c r="R385" t="s">
        <v>4566</v>
      </c>
      <c r="S385" t="s">
        <v>102</v>
      </c>
      <c r="T385" t="s">
        <v>1137</v>
      </c>
      <c r="U385" t="s">
        <v>4567</v>
      </c>
      <c r="V385" t="s">
        <v>472</v>
      </c>
      <c r="W385" t="s">
        <v>127</v>
      </c>
      <c r="X385" t="s">
        <v>786</v>
      </c>
      <c r="Y385" t="s">
        <v>175</v>
      </c>
      <c r="Z385" t="s">
        <v>176</v>
      </c>
      <c r="AA385" t="s">
        <v>177</v>
      </c>
      <c r="AB385" t="s">
        <v>176</v>
      </c>
      <c r="AC385" t="s">
        <v>178</v>
      </c>
      <c r="AD385" t="s">
        <v>79</v>
      </c>
      <c r="AE385" t="s">
        <v>787</v>
      </c>
      <c r="AF385" t="s">
        <v>168</v>
      </c>
      <c r="AG385" t="s">
        <v>168</v>
      </c>
      <c r="AH385" t="s">
        <v>168</v>
      </c>
      <c r="AI385" t="s">
        <v>180</v>
      </c>
      <c r="AJ385" t="s">
        <v>4568</v>
      </c>
      <c r="AK385" t="s">
        <v>576</v>
      </c>
      <c r="AL385" t="s">
        <v>1005</v>
      </c>
      <c r="AM385" t="s">
        <v>4569</v>
      </c>
      <c r="AN385" t="s">
        <v>4570</v>
      </c>
      <c r="AO385" t="s">
        <v>183</v>
      </c>
      <c r="AP385" t="s">
        <v>165</v>
      </c>
      <c r="AQ385" t="s">
        <v>4569</v>
      </c>
      <c r="AR385" t="s">
        <v>4570</v>
      </c>
      <c r="AS385" t="s">
        <v>165</v>
      </c>
      <c r="AT385" t="s">
        <v>184</v>
      </c>
      <c r="AU385" t="s">
        <v>185</v>
      </c>
      <c r="AV385" s="5">
        <v>46122</v>
      </c>
      <c r="AW385" t="s">
        <v>410</v>
      </c>
    </row>
    <row r="386" spans="1:49">
      <c r="A386" t="s">
        <v>4571</v>
      </c>
      <c r="B386" t="s">
        <v>161</v>
      </c>
      <c r="C386" s="5">
        <v>46023</v>
      </c>
      <c r="D386" s="5">
        <v>46112</v>
      </c>
      <c r="E386" t="s">
        <v>55</v>
      </c>
      <c r="F386" t="s">
        <v>4572</v>
      </c>
      <c r="G386" t="s">
        <v>306</v>
      </c>
      <c r="H386" t="s">
        <v>2564</v>
      </c>
      <c r="I386" t="s">
        <v>165</v>
      </c>
      <c r="J386" t="s">
        <v>4573</v>
      </c>
      <c r="K386" t="s">
        <v>4574</v>
      </c>
      <c r="L386" t="s">
        <v>168</v>
      </c>
      <c r="M386" t="s">
        <v>60</v>
      </c>
      <c r="N386" t="s">
        <v>168</v>
      </c>
      <c r="O386" t="s">
        <v>4575</v>
      </c>
      <c r="P386" t="s">
        <v>79</v>
      </c>
      <c r="Q386" t="s">
        <v>95</v>
      </c>
      <c r="R386" t="s">
        <v>4576</v>
      </c>
      <c r="S386" t="s">
        <v>102</v>
      </c>
      <c r="T386" t="s">
        <v>4184</v>
      </c>
      <c r="U386" t="s">
        <v>2473</v>
      </c>
      <c r="V386" t="s">
        <v>173</v>
      </c>
      <c r="W386" t="s">
        <v>127</v>
      </c>
      <c r="X386" t="s">
        <v>196</v>
      </c>
      <c r="Y386" t="s">
        <v>525</v>
      </c>
      <c r="Z386" t="s">
        <v>4577</v>
      </c>
      <c r="AA386" t="s">
        <v>2673</v>
      </c>
      <c r="AB386" t="s">
        <v>2672</v>
      </c>
      <c r="AC386" t="s">
        <v>178</v>
      </c>
      <c r="AD386" t="s">
        <v>79</v>
      </c>
      <c r="AE386" t="s">
        <v>4578</v>
      </c>
      <c r="AF386" t="s">
        <v>168</v>
      </c>
      <c r="AG386" t="s">
        <v>168</v>
      </c>
      <c r="AH386" t="s">
        <v>168</v>
      </c>
      <c r="AI386" t="s">
        <v>180</v>
      </c>
      <c r="AJ386" t="s">
        <v>4572</v>
      </c>
      <c r="AK386" t="s">
        <v>306</v>
      </c>
      <c r="AL386" t="s">
        <v>2564</v>
      </c>
      <c r="AM386" t="s">
        <v>4579</v>
      </c>
      <c r="AN386" t="s">
        <v>4580</v>
      </c>
      <c r="AO386" t="s">
        <v>183</v>
      </c>
      <c r="AP386" t="s">
        <v>165</v>
      </c>
      <c r="AQ386" t="s">
        <v>4579</v>
      </c>
      <c r="AR386" t="s">
        <v>4580</v>
      </c>
      <c r="AS386" t="s">
        <v>165</v>
      </c>
      <c r="AT386" t="s">
        <v>184</v>
      </c>
      <c r="AU386" t="s">
        <v>185</v>
      </c>
      <c r="AV386" s="5">
        <v>46122</v>
      </c>
      <c r="AW386" t="s">
        <v>186</v>
      </c>
    </row>
    <row r="387" spans="1:49">
      <c r="A387" t="s">
        <v>4581</v>
      </c>
      <c r="B387" t="s">
        <v>161</v>
      </c>
      <c r="C387" s="5">
        <v>46023</v>
      </c>
      <c r="D387" s="5">
        <v>46112</v>
      </c>
      <c r="E387" t="s">
        <v>55</v>
      </c>
      <c r="F387" t="s">
        <v>4582</v>
      </c>
      <c r="G387" t="s">
        <v>4583</v>
      </c>
      <c r="H387" t="s">
        <v>3638</v>
      </c>
      <c r="I387" t="s">
        <v>165</v>
      </c>
      <c r="J387" t="s">
        <v>4584</v>
      </c>
      <c r="K387" t="s">
        <v>4585</v>
      </c>
      <c r="L387" t="s">
        <v>168</v>
      </c>
      <c r="M387" t="s">
        <v>60</v>
      </c>
      <c r="N387" t="s">
        <v>168</v>
      </c>
      <c r="O387" t="s">
        <v>4586</v>
      </c>
      <c r="P387" t="s">
        <v>79</v>
      </c>
      <c r="Q387" t="s">
        <v>95</v>
      </c>
      <c r="R387" t="s">
        <v>4587</v>
      </c>
      <c r="S387" t="s">
        <v>121</v>
      </c>
      <c r="T387" t="s">
        <v>4588</v>
      </c>
      <c r="U387" t="s">
        <v>4589</v>
      </c>
      <c r="V387" t="s">
        <v>667</v>
      </c>
      <c r="W387" t="s">
        <v>127</v>
      </c>
      <c r="X387" t="s">
        <v>4590</v>
      </c>
      <c r="Y387" t="s">
        <v>175</v>
      </c>
      <c r="Z387" t="s">
        <v>176</v>
      </c>
      <c r="AA387" t="s">
        <v>177</v>
      </c>
      <c r="AB387" t="s">
        <v>176</v>
      </c>
      <c r="AC387" t="s">
        <v>178</v>
      </c>
      <c r="AD387" t="s">
        <v>79</v>
      </c>
      <c r="AE387" t="s">
        <v>1261</v>
      </c>
      <c r="AF387" t="s">
        <v>168</v>
      </c>
      <c r="AG387" t="s">
        <v>168</v>
      </c>
      <c r="AH387" t="s">
        <v>168</v>
      </c>
      <c r="AI387" t="s">
        <v>180</v>
      </c>
      <c r="AJ387" t="s">
        <v>4582</v>
      </c>
      <c r="AK387" t="s">
        <v>4583</v>
      </c>
      <c r="AL387" t="s">
        <v>3638</v>
      </c>
      <c r="AM387" t="s">
        <v>4591</v>
      </c>
      <c r="AN387" t="s">
        <v>4592</v>
      </c>
      <c r="AO387" t="s">
        <v>183</v>
      </c>
      <c r="AP387" t="s">
        <v>165</v>
      </c>
      <c r="AQ387" t="s">
        <v>4591</v>
      </c>
      <c r="AR387" t="s">
        <v>4592</v>
      </c>
      <c r="AS387" t="s">
        <v>165</v>
      </c>
      <c r="AT387" t="s">
        <v>184</v>
      </c>
      <c r="AU387" t="s">
        <v>185</v>
      </c>
      <c r="AV387" s="5">
        <v>46122</v>
      </c>
      <c r="AW387" t="s">
        <v>905</v>
      </c>
    </row>
    <row r="388" spans="1:49">
      <c r="A388" t="s">
        <v>4593</v>
      </c>
      <c r="B388" t="s">
        <v>161</v>
      </c>
      <c r="C388" s="5">
        <v>46023</v>
      </c>
      <c r="D388" s="5">
        <v>46112</v>
      </c>
      <c r="E388" t="s">
        <v>55</v>
      </c>
      <c r="F388" t="s">
        <v>4594</v>
      </c>
      <c r="G388" t="s">
        <v>319</v>
      </c>
      <c r="H388" t="s">
        <v>479</v>
      </c>
      <c r="I388" t="s">
        <v>165</v>
      </c>
      <c r="J388" t="s">
        <v>4595</v>
      </c>
      <c r="K388" t="s">
        <v>4596</v>
      </c>
      <c r="L388" t="s">
        <v>168</v>
      </c>
      <c r="M388" t="s">
        <v>60</v>
      </c>
      <c r="N388" t="s">
        <v>168</v>
      </c>
      <c r="O388" t="s">
        <v>4597</v>
      </c>
      <c r="P388" t="s">
        <v>79</v>
      </c>
      <c r="Q388" t="s">
        <v>95</v>
      </c>
      <c r="R388" t="s">
        <v>4598</v>
      </c>
      <c r="S388" t="s">
        <v>102</v>
      </c>
      <c r="T388" t="s">
        <v>4599</v>
      </c>
      <c r="U388" t="s">
        <v>1940</v>
      </c>
      <c r="V388" t="s">
        <v>1940</v>
      </c>
      <c r="W388" t="s">
        <v>127</v>
      </c>
      <c r="X388" t="s">
        <v>4600</v>
      </c>
      <c r="Y388" t="s">
        <v>175</v>
      </c>
      <c r="Z388" t="s">
        <v>176</v>
      </c>
      <c r="AA388" t="s">
        <v>177</v>
      </c>
      <c r="AB388" t="s">
        <v>176</v>
      </c>
      <c r="AC388" t="s">
        <v>178</v>
      </c>
      <c r="AD388" t="s">
        <v>79</v>
      </c>
      <c r="AE388" t="s">
        <v>719</v>
      </c>
      <c r="AF388" t="s">
        <v>168</v>
      </c>
      <c r="AG388" t="s">
        <v>168</v>
      </c>
      <c r="AH388" t="s">
        <v>168</v>
      </c>
      <c r="AI388" t="s">
        <v>180</v>
      </c>
      <c r="AJ388" t="s">
        <v>4594</v>
      </c>
      <c r="AK388" t="s">
        <v>319</v>
      </c>
      <c r="AL388" t="s">
        <v>479</v>
      </c>
      <c r="AM388" t="s">
        <v>4601</v>
      </c>
      <c r="AN388" t="s">
        <v>4602</v>
      </c>
      <c r="AO388" t="s">
        <v>183</v>
      </c>
      <c r="AP388" t="s">
        <v>165</v>
      </c>
      <c r="AQ388" t="s">
        <v>4601</v>
      </c>
      <c r="AR388" t="s">
        <v>4602</v>
      </c>
      <c r="AS388" t="s">
        <v>165</v>
      </c>
      <c r="AT388" t="s">
        <v>184</v>
      </c>
      <c r="AU388" t="s">
        <v>185</v>
      </c>
      <c r="AV388" s="5">
        <v>46122</v>
      </c>
      <c r="AW388" t="s">
        <v>905</v>
      </c>
    </row>
    <row r="389" spans="1:49">
      <c r="A389" t="s">
        <v>4603</v>
      </c>
      <c r="B389" t="s">
        <v>161</v>
      </c>
      <c r="C389" s="5">
        <v>46023</v>
      </c>
      <c r="D389" s="5">
        <v>46112</v>
      </c>
      <c r="E389" t="s">
        <v>56</v>
      </c>
      <c r="F389" t="s">
        <v>168</v>
      </c>
      <c r="G389" t="s">
        <v>168</v>
      </c>
      <c r="H389" t="s">
        <v>168</v>
      </c>
      <c r="I389" t="s">
        <v>165</v>
      </c>
      <c r="J389" t="s">
        <v>4604</v>
      </c>
      <c r="K389" t="s">
        <v>4605</v>
      </c>
      <c r="L389" t="s">
        <v>168</v>
      </c>
      <c r="M389" t="s">
        <v>60</v>
      </c>
      <c r="N389" t="s">
        <v>168</v>
      </c>
      <c r="O389" t="s">
        <v>4606</v>
      </c>
      <c r="P389" t="s">
        <v>79</v>
      </c>
      <c r="Q389" t="s">
        <v>95</v>
      </c>
      <c r="R389" t="s">
        <v>4607</v>
      </c>
      <c r="S389" t="s">
        <v>96</v>
      </c>
      <c r="T389" t="s">
        <v>3657</v>
      </c>
      <c r="U389" t="s">
        <v>4608</v>
      </c>
      <c r="V389" t="s">
        <v>4609</v>
      </c>
      <c r="W389" t="s">
        <v>127</v>
      </c>
      <c r="X389" t="s">
        <v>343</v>
      </c>
      <c r="Y389" t="s">
        <v>175</v>
      </c>
      <c r="Z389" t="s">
        <v>176</v>
      </c>
      <c r="AA389" t="s">
        <v>177</v>
      </c>
      <c r="AB389" t="s">
        <v>176</v>
      </c>
      <c r="AC389" t="s">
        <v>178</v>
      </c>
      <c r="AD389" t="s">
        <v>79</v>
      </c>
      <c r="AE389" t="s">
        <v>2334</v>
      </c>
      <c r="AF389" t="s">
        <v>168</v>
      </c>
      <c r="AG389" t="s">
        <v>168</v>
      </c>
      <c r="AH389" t="s">
        <v>168</v>
      </c>
      <c r="AI389" t="s">
        <v>180</v>
      </c>
      <c r="AJ389" t="s">
        <v>4610</v>
      </c>
      <c r="AK389" t="s">
        <v>3918</v>
      </c>
      <c r="AL389" t="s">
        <v>4611</v>
      </c>
      <c r="AM389" t="s">
        <v>4612</v>
      </c>
      <c r="AN389" t="s">
        <v>4613</v>
      </c>
      <c r="AO389" t="s">
        <v>183</v>
      </c>
      <c r="AP389" t="s">
        <v>165</v>
      </c>
      <c r="AQ389" t="s">
        <v>4612</v>
      </c>
      <c r="AR389" t="s">
        <v>4613</v>
      </c>
      <c r="AS389" t="s">
        <v>165</v>
      </c>
      <c r="AT389" t="s">
        <v>184</v>
      </c>
      <c r="AU389" t="s">
        <v>185</v>
      </c>
      <c r="AV389" s="5">
        <v>46122</v>
      </c>
      <c r="AW389" t="s">
        <v>410</v>
      </c>
    </row>
    <row r="390" spans="1:49">
      <c r="A390" t="s">
        <v>4614</v>
      </c>
      <c r="B390" t="s">
        <v>161</v>
      </c>
      <c r="C390" s="5">
        <v>46023</v>
      </c>
      <c r="D390" s="5">
        <v>46112</v>
      </c>
      <c r="E390" t="s">
        <v>56</v>
      </c>
      <c r="F390" t="s">
        <v>168</v>
      </c>
      <c r="G390" t="s">
        <v>168</v>
      </c>
      <c r="H390" t="s">
        <v>168</v>
      </c>
      <c r="I390" t="s">
        <v>165</v>
      </c>
      <c r="J390" t="s">
        <v>4615</v>
      </c>
      <c r="K390" t="s">
        <v>4616</v>
      </c>
      <c r="L390" t="s">
        <v>168</v>
      </c>
      <c r="M390" t="s">
        <v>60</v>
      </c>
      <c r="N390" t="s">
        <v>168</v>
      </c>
      <c r="O390" t="s">
        <v>4617</v>
      </c>
      <c r="P390" t="s">
        <v>79</v>
      </c>
      <c r="Q390" t="s">
        <v>95</v>
      </c>
      <c r="R390" t="s">
        <v>4618</v>
      </c>
      <c r="S390" t="s">
        <v>97</v>
      </c>
      <c r="T390" t="s">
        <v>4619</v>
      </c>
      <c r="U390" t="s">
        <v>1338</v>
      </c>
      <c r="V390" t="s">
        <v>525</v>
      </c>
      <c r="W390" t="s">
        <v>127</v>
      </c>
      <c r="X390" t="s">
        <v>498</v>
      </c>
      <c r="Y390" t="s">
        <v>175</v>
      </c>
      <c r="Z390" t="s">
        <v>176</v>
      </c>
      <c r="AA390" t="s">
        <v>177</v>
      </c>
      <c r="AB390" t="s">
        <v>176</v>
      </c>
      <c r="AC390" t="s">
        <v>178</v>
      </c>
      <c r="AD390" t="s">
        <v>79</v>
      </c>
      <c r="AE390" t="s">
        <v>499</v>
      </c>
      <c r="AF390" t="s">
        <v>168</v>
      </c>
      <c r="AG390" t="s">
        <v>168</v>
      </c>
      <c r="AH390" t="s">
        <v>168</v>
      </c>
      <c r="AI390" t="s">
        <v>180</v>
      </c>
      <c r="AJ390" t="s">
        <v>4620</v>
      </c>
      <c r="AK390" t="s">
        <v>257</v>
      </c>
      <c r="AL390" t="s">
        <v>3084</v>
      </c>
      <c r="AM390" t="s">
        <v>4621</v>
      </c>
      <c r="AN390" t="s">
        <v>4622</v>
      </c>
      <c r="AO390" t="s">
        <v>183</v>
      </c>
      <c r="AP390" t="s">
        <v>165</v>
      </c>
      <c r="AQ390" t="s">
        <v>4621</v>
      </c>
      <c r="AR390" t="s">
        <v>4622</v>
      </c>
      <c r="AS390" t="s">
        <v>165</v>
      </c>
      <c r="AT390" t="s">
        <v>184</v>
      </c>
      <c r="AU390" t="s">
        <v>185</v>
      </c>
      <c r="AV390" s="5">
        <v>46122</v>
      </c>
      <c r="AW390" t="s">
        <v>410</v>
      </c>
    </row>
    <row r="391" spans="1:49">
      <c r="A391" t="s">
        <v>4623</v>
      </c>
      <c r="B391" t="s">
        <v>161</v>
      </c>
      <c r="C391" s="5">
        <v>46023</v>
      </c>
      <c r="D391" s="5">
        <v>46112</v>
      </c>
      <c r="E391" t="s">
        <v>55</v>
      </c>
      <c r="F391" t="s">
        <v>4136</v>
      </c>
      <c r="G391" t="s">
        <v>221</v>
      </c>
      <c r="H391" t="s">
        <v>966</v>
      </c>
      <c r="I391" t="s">
        <v>165</v>
      </c>
      <c r="J391" t="s">
        <v>4624</v>
      </c>
      <c r="K391" t="s">
        <v>4625</v>
      </c>
      <c r="L391" t="s">
        <v>168</v>
      </c>
      <c r="M391" t="s">
        <v>60</v>
      </c>
      <c r="N391" t="s">
        <v>168</v>
      </c>
      <c r="O391" t="s">
        <v>4626</v>
      </c>
      <c r="P391" t="s">
        <v>79</v>
      </c>
      <c r="Q391" t="s">
        <v>95</v>
      </c>
      <c r="R391" t="s">
        <v>2277</v>
      </c>
      <c r="S391" t="s">
        <v>102</v>
      </c>
      <c r="T391" t="s">
        <v>4627</v>
      </c>
      <c r="U391" t="s">
        <v>4628</v>
      </c>
      <c r="V391" t="s">
        <v>173</v>
      </c>
      <c r="W391" t="s">
        <v>127</v>
      </c>
      <c r="X391" t="s">
        <v>1905</v>
      </c>
      <c r="Y391" t="s">
        <v>175</v>
      </c>
      <c r="Z391" t="s">
        <v>1656</v>
      </c>
      <c r="AA391" t="s">
        <v>1657</v>
      </c>
      <c r="AB391" t="s">
        <v>1656</v>
      </c>
      <c r="AC391" t="s">
        <v>178</v>
      </c>
      <c r="AD391" t="s">
        <v>79</v>
      </c>
      <c r="AE391" t="s">
        <v>1658</v>
      </c>
      <c r="AF391" t="s">
        <v>168</v>
      </c>
      <c r="AG391" t="s">
        <v>168</v>
      </c>
      <c r="AH391" t="s">
        <v>168</v>
      </c>
      <c r="AI391" t="s">
        <v>180</v>
      </c>
      <c r="AJ391" t="s">
        <v>4136</v>
      </c>
      <c r="AK391" t="s">
        <v>221</v>
      </c>
      <c r="AL391" t="s">
        <v>966</v>
      </c>
      <c r="AM391" t="s">
        <v>4629</v>
      </c>
      <c r="AN391" t="s">
        <v>4630</v>
      </c>
      <c r="AO391" t="s">
        <v>183</v>
      </c>
      <c r="AP391" t="s">
        <v>165</v>
      </c>
      <c r="AQ391" t="s">
        <v>4629</v>
      </c>
      <c r="AR391" t="s">
        <v>4630</v>
      </c>
      <c r="AS391" t="s">
        <v>165</v>
      </c>
      <c r="AT391" t="s">
        <v>184</v>
      </c>
      <c r="AU391" t="s">
        <v>185</v>
      </c>
      <c r="AV391" s="5">
        <v>46122</v>
      </c>
      <c r="AW391" t="s">
        <v>186</v>
      </c>
    </row>
    <row r="392" spans="1:49">
      <c r="A392" t="s">
        <v>4631</v>
      </c>
      <c r="B392" t="s">
        <v>161</v>
      </c>
      <c r="C392" s="5">
        <v>46023</v>
      </c>
      <c r="D392" s="5">
        <v>46112</v>
      </c>
      <c r="E392" t="s">
        <v>56</v>
      </c>
      <c r="F392" t="s">
        <v>168</v>
      </c>
      <c r="G392" t="s">
        <v>168</v>
      </c>
      <c r="H392" t="s">
        <v>168</v>
      </c>
      <c r="I392" t="s">
        <v>165</v>
      </c>
      <c r="J392" t="s">
        <v>4632</v>
      </c>
      <c r="K392" t="s">
        <v>4633</v>
      </c>
      <c r="L392" t="s">
        <v>168</v>
      </c>
      <c r="M392" t="s">
        <v>60</v>
      </c>
      <c r="N392" t="s">
        <v>168</v>
      </c>
      <c r="O392" t="s">
        <v>4634</v>
      </c>
      <c r="P392" t="s">
        <v>92</v>
      </c>
      <c r="Q392" t="s">
        <v>95</v>
      </c>
      <c r="R392" t="s">
        <v>4635</v>
      </c>
      <c r="S392" t="s">
        <v>102</v>
      </c>
      <c r="T392" t="s">
        <v>4636</v>
      </c>
      <c r="U392" t="s">
        <v>4637</v>
      </c>
      <c r="V392" t="s">
        <v>173</v>
      </c>
      <c r="W392" t="s">
        <v>127</v>
      </c>
      <c r="X392" t="s">
        <v>4638</v>
      </c>
      <c r="Y392" t="s">
        <v>175</v>
      </c>
      <c r="Z392" t="s">
        <v>282</v>
      </c>
      <c r="AA392" t="s">
        <v>283</v>
      </c>
      <c r="AB392" t="s">
        <v>282</v>
      </c>
      <c r="AC392" t="s">
        <v>284</v>
      </c>
      <c r="AD392" t="s">
        <v>92</v>
      </c>
      <c r="AE392" t="s">
        <v>4639</v>
      </c>
      <c r="AF392" t="s">
        <v>168</v>
      </c>
      <c r="AG392" t="s">
        <v>168</v>
      </c>
      <c r="AH392" t="s">
        <v>168</v>
      </c>
      <c r="AI392" t="s">
        <v>180</v>
      </c>
      <c r="AJ392" t="s">
        <v>386</v>
      </c>
      <c r="AK392" t="s">
        <v>3428</v>
      </c>
      <c r="AL392" t="s">
        <v>4640</v>
      </c>
      <c r="AM392" t="s">
        <v>4641</v>
      </c>
      <c r="AN392" t="s">
        <v>4642</v>
      </c>
      <c r="AO392" t="s">
        <v>183</v>
      </c>
      <c r="AP392" t="s">
        <v>165</v>
      </c>
      <c r="AQ392" t="s">
        <v>4641</v>
      </c>
      <c r="AR392" t="s">
        <v>4642</v>
      </c>
      <c r="AS392" t="s">
        <v>165</v>
      </c>
      <c r="AT392" t="s">
        <v>184</v>
      </c>
      <c r="AU392" t="s">
        <v>185</v>
      </c>
      <c r="AV392" s="5">
        <v>46122</v>
      </c>
      <c r="AW392" t="s">
        <v>261</v>
      </c>
    </row>
    <row r="393" spans="1:49">
      <c r="A393" t="s">
        <v>4643</v>
      </c>
      <c r="B393" t="s">
        <v>161</v>
      </c>
      <c r="C393" s="5">
        <v>46023</v>
      </c>
      <c r="D393" s="5">
        <v>46112</v>
      </c>
      <c r="E393" t="s">
        <v>56</v>
      </c>
      <c r="F393" t="s">
        <v>168</v>
      </c>
      <c r="G393" t="s">
        <v>168</v>
      </c>
      <c r="H393" t="s">
        <v>168</v>
      </c>
      <c r="I393" t="s">
        <v>165</v>
      </c>
      <c r="J393" t="s">
        <v>4644</v>
      </c>
      <c r="K393" t="s">
        <v>4645</v>
      </c>
      <c r="L393" t="s">
        <v>168</v>
      </c>
      <c r="M393" t="s">
        <v>60</v>
      </c>
      <c r="N393" t="s">
        <v>168</v>
      </c>
      <c r="O393" t="s">
        <v>4646</v>
      </c>
      <c r="P393" t="s">
        <v>79</v>
      </c>
      <c r="Q393" t="s">
        <v>95</v>
      </c>
      <c r="R393" t="s">
        <v>4647</v>
      </c>
      <c r="S393" t="s">
        <v>102</v>
      </c>
      <c r="T393" t="s">
        <v>4648</v>
      </c>
      <c r="U393" t="s">
        <v>4649</v>
      </c>
      <c r="V393" t="s">
        <v>4650</v>
      </c>
      <c r="W393" t="s">
        <v>127</v>
      </c>
      <c r="X393" t="s">
        <v>556</v>
      </c>
      <c r="Y393" t="s">
        <v>175</v>
      </c>
      <c r="Z393" t="s">
        <v>176</v>
      </c>
      <c r="AA393" t="s">
        <v>177</v>
      </c>
      <c r="AB393" t="s">
        <v>176</v>
      </c>
      <c r="AC393" t="s">
        <v>178</v>
      </c>
      <c r="AD393" t="s">
        <v>79</v>
      </c>
      <c r="AE393" t="s">
        <v>444</v>
      </c>
      <c r="AF393" t="s">
        <v>168</v>
      </c>
      <c r="AG393" t="s">
        <v>168</v>
      </c>
      <c r="AH393" t="s">
        <v>168</v>
      </c>
      <c r="AI393" t="s">
        <v>180</v>
      </c>
      <c r="AJ393" t="s">
        <v>4651</v>
      </c>
      <c r="AK393" t="s">
        <v>205</v>
      </c>
      <c r="AL393" t="s">
        <v>4652</v>
      </c>
      <c r="AM393" t="s">
        <v>4653</v>
      </c>
      <c r="AN393" t="s">
        <v>4654</v>
      </c>
      <c r="AO393" t="s">
        <v>183</v>
      </c>
      <c r="AP393" t="s">
        <v>165</v>
      </c>
      <c r="AQ393" t="s">
        <v>4653</v>
      </c>
      <c r="AR393" t="s">
        <v>4654</v>
      </c>
      <c r="AS393" t="s">
        <v>165</v>
      </c>
      <c r="AT393" t="s">
        <v>184</v>
      </c>
      <c r="AU393" t="s">
        <v>185</v>
      </c>
      <c r="AV393" s="5">
        <v>46122</v>
      </c>
      <c r="AW393" t="s">
        <v>410</v>
      </c>
    </row>
    <row r="394" spans="1:49">
      <c r="A394" t="s">
        <v>4655</v>
      </c>
      <c r="B394" t="s">
        <v>161</v>
      </c>
      <c r="C394" s="5">
        <v>46023</v>
      </c>
      <c r="D394" s="5">
        <v>46112</v>
      </c>
      <c r="E394" t="s">
        <v>55</v>
      </c>
      <c r="F394" t="s">
        <v>4656</v>
      </c>
      <c r="G394" t="s">
        <v>3059</v>
      </c>
      <c r="H394" t="s">
        <v>1465</v>
      </c>
      <c r="I394" t="s">
        <v>165</v>
      </c>
      <c r="J394" t="s">
        <v>4657</v>
      </c>
      <c r="K394" t="s">
        <v>4658</v>
      </c>
      <c r="L394" t="s">
        <v>168</v>
      </c>
      <c r="M394" t="s">
        <v>60</v>
      </c>
      <c r="N394" t="s">
        <v>168</v>
      </c>
      <c r="O394" t="s">
        <v>4659</v>
      </c>
      <c r="P394" t="s">
        <v>79</v>
      </c>
      <c r="Q394" t="s">
        <v>95</v>
      </c>
      <c r="R394" t="s">
        <v>542</v>
      </c>
      <c r="S394" t="s">
        <v>102</v>
      </c>
      <c r="T394" t="s">
        <v>4660</v>
      </c>
      <c r="U394" t="s">
        <v>172</v>
      </c>
      <c r="V394" t="s">
        <v>173</v>
      </c>
      <c r="W394" t="s">
        <v>127</v>
      </c>
      <c r="X394" t="s">
        <v>786</v>
      </c>
      <c r="Y394" t="s">
        <v>175</v>
      </c>
      <c r="Z394" t="s">
        <v>176</v>
      </c>
      <c r="AA394" t="s">
        <v>177</v>
      </c>
      <c r="AB394" t="s">
        <v>176</v>
      </c>
      <c r="AC394" t="s">
        <v>178</v>
      </c>
      <c r="AD394" t="s">
        <v>79</v>
      </c>
      <c r="AE394" t="s">
        <v>787</v>
      </c>
      <c r="AF394" t="s">
        <v>168</v>
      </c>
      <c r="AG394" t="s">
        <v>168</v>
      </c>
      <c r="AH394" t="s">
        <v>168</v>
      </c>
      <c r="AI394" t="s">
        <v>180</v>
      </c>
      <c r="AJ394" t="s">
        <v>4656</v>
      </c>
      <c r="AK394" t="s">
        <v>3059</v>
      </c>
      <c r="AL394" t="s">
        <v>4342</v>
      </c>
      <c r="AM394" t="s">
        <v>4661</v>
      </c>
      <c r="AN394" t="s">
        <v>4662</v>
      </c>
      <c r="AO394" t="s">
        <v>183</v>
      </c>
      <c r="AP394" t="s">
        <v>165</v>
      </c>
      <c r="AQ394" t="s">
        <v>4661</v>
      </c>
      <c r="AR394" t="s">
        <v>4662</v>
      </c>
      <c r="AS394" t="s">
        <v>165</v>
      </c>
      <c r="AT394" t="s">
        <v>184</v>
      </c>
      <c r="AU394" t="s">
        <v>185</v>
      </c>
      <c r="AV394" s="5">
        <v>46122</v>
      </c>
      <c r="AW394" t="s">
        <v>186</v>
      </c>
    </row>
    <row r="395" spans="1:49">
      <c r="A395" t="s">
        <v>4663</v>
      </c>
      <c r="B395" t="s">
        <v>161</v>
      </c>
      <c r="C395" s="5">
        <v>46023</v>
      </c>
      <c r="D395" s="5">
        <v>46112</v>
      </c>
      <c r="E395" t="s">
        <v>56</v>
      </c>
      <c r="F395" t="s">
        <v>168</v>
      </c>
      <c r="G395" t="s">
        <v>168</v>
      </c>
      <c r="H395" t="s">
        <v>168</v>
      </c>
      <c r="I395" t="s">
        <v>165</v>
      </c>
      <c r="J395" t="s">
        <v>4664</v>
      </c>
      <c r="K395" t="s">
        <v>4665</v>
      </c>
      <c r="L395" t="s">
        <v>168</v>
      </c>
      <c r="M395" t="s">
        <v>60</v>
      </c>
      <c r="N395" t="s">
        <v>168</v>
      </c>
      <c r="O395" t="s">
        <v>4666</v>
      </c>
      <c r="P395" t="s">
        <v>92</v>
      </c>
      <c r="Q395" t="s">
        <v>95</v>
      </c>
      <c r="R395" t="s">
        <v>4667</v>
      </c>
      <c r="S395" t="s">
        <v>102</v>
      </c>
      <c r="T395" t="s">
        <v>2632</v>
      </c>
      <c r="U395" t="s">
        <v>1054</v>
      </c>
      <c r="V395" t="s">
        <v>2422</v>
      </c>
      <c r="W395" t="s">
        <v>127</v>
      </c>
      <c r="X395" t="s">
        <v>993</v>
      </c>
      <c r="Y395" t="s">
        <v>175</v>
      </c>
      <c r="Z395" t="s">
        <v>282</v>
      </c>
      <c r="AA395" t="s">
        <v>283</v>
      </c>
      <c r="AB395" t="s">
        <v>282</v>
      </c>
      <c r="AC395" t="s">
        <v>284</v>
      </c>
      <c r="AD395" t="s">
        <v>92</v>
      </c>
      <c r="AE395" t="s">
        <v>2633</v>
      </c>
      <c r="AF395" t="s">
        <v>168</v>
      </c>
      <c r="AG395" t="s">
        <v>168</v>
      </c>
      <c r="AH395" t="s">
        <v>168</v>
      </c>
      <c r="AI395" t="s">
        <v>180</v>
      </c>
      <c r="AJ395" t="s">
        <v>3282</v>
      </c>
      <c r="AK395" t="s">
        <v>305</v>
      </c>
      <c r="AL395" t="s">
        <v>3638</v>
      </c>
      <c r="AM395" t="s">
        <v>4668</v>
      </c>
      <c r="AN395" t="s">
        <v>4669</v>
      </c>
      <c r="AO395" t="s">
        <v>183</v>
      </c>
      <c r="AP395" t="s">
        <v>165</v>
      </c>
      <c r="AQ395" t="s">
        <v>4668</v>
      </c>
      <c r="AR395" t="s">
        <v>4669</v>
      </c>
      <c r="AS395" t="s">
        <v>165</v>
      </c>
      <c r="AT395" t="s">
        <v>184</v>
      </c>
      <c r="AU395" t="s">
        <v>185</v>
      </c>
      <c r="AV395" s="5">
        <v>46122</v>
      </c>
      <c r="AW395" t="s">
        <v>410</v>
      </c>
    </row>
    <row r="396" spans="1:49">
      <c r="A396" t="s">
        <v>4670</v>
      </c>
      <c r="B396" t="s">
        <v>161</v>
      </c>
      <c r="C396" s="5">
        <v>46023</v>
      </c>
      <c r="D396" s="5">
        <v>46112</v>
      </c>
      <c r="E396" t="s">
        <v>56</v>
      </c>
      <c r="F396" t="s">
        <v>168</v>
      </c>
      <c r="G396" t="s">
        <v>168</v>
      </c>
      <c r="H396" t="s">
        <v>168</v>
      </c>
      <c r="I396" t="s">
        <v>165</v>
      </c>
      <c r="J396" t="s">
        <v>4671</v>
      </c>
      <c r="K396" t="s">
        <v>4672</v>
      </c>
      <c r="L396" t="s">
        <v>168</v>
      </c>
      <c r="M396" t="s">
        <v>60</v>
      </c>
      <c r="N396" t="s">
        <v>168</v>
      </c>
      <c r="O396" t="s">
        <v>4673</v>
      </c>
      <c r="P396" t="s">
        <v>79</v>
      </c>
      <c r="Q396" t="s">
        <v>95</v>
      </c>
      <c r="R396" t="s">
        <v>4674</v>
      </c>
      <c r="S396" t="s">
        <v>102</v>
      </c>
      <c r="T396" t="s">
        <v>4675</v>
      </c>
      <c r="U396" t="s">
        <v>1055</v>
      </c>
      <c r="V396" t="s">
        <v>173</v>
      </c>
      <c r="W396" t="s">
        <v>127</v>
      </c>
      <c r="X396" t="s">
        <v>4676</v>
      </c>
      <c r="Y396" t="s">
        <v>175</v>
      </c>
      <c r="Z396" t="s">
        <v>2599</v>
      </c>
      <c r="AA396" t="s">
        <v>2600</v>
      </c>
      <c r="AB396" t="s">
        <v>2599</v>
      </c>
      <c r="AC396" t="s">
        <v>178</v>
      </c>
      <c r="AD396" t="s">
        <v>79</v>
      </c>
      <c r="AE396" t="s">
        <v>4677</v>
      </c>
      <c r="AF396" t="s">
        <v>168</v>
      </c>
      <c r="AG396" t="s">
        <v>168</v>
      </c>
      <c r="AH396" t="s">
        <v>168</v>
      </c>
      <c r="AI396" t="s">
        <v>180</v>
      </c>
      <c r="AJ396" t="s">
        <v>4678</v>
      </c>
      <c r="AK396" t="s">
        <v>221</v>
      </c>
      <c r="AL396" t="s">
        <v>1165</v>
      </c>
      <c r="AM396" t="s">
        <v>4679</v>
      </c>
      <c r="AN396" t="s">
        <v>4680</v>
      </c>
      <c r="AO396" t="s">
        <v>183</v>
      </c>
      <c r="AP396" t="s">
        <v>165</v>
      </c>
      <c r="AQ396" t="s">
        <v>4679</v>
      </c>
      <c r="AR396" t="s">
        <v>4680</v>
      </c>
      <c r="AS396" t="s">
        <v>165</v>
      </c>
      <c r="AT396" t="s">
        <v>184</v>
      </c>
      <c r="AU396" t="s">
        <v>185</v>
      </c>
      <c r="AV396" s="5">
        <v>46122</v>
      </c>
      <c r="AW396" t="s">
        <v>261</v>
      </c>
    </row>
    <row r="397" spans="1:49">
      <c r="A397" t="s">
        <v>4681</v>
      </c>
      <c r="B397" t="s">
        <v>161</v>
      </c>
      <c r="C397" s="5">
        <v>46023</v>
      </c>
      <c r="D397" s="5">
        <v>46112</v>
      </c>
      <c r="E397" t="s">
        <v>56</v>
      </c>
      <c r="F397" t="s">
        <v>168</v>
      </c>
      <c r="G397" t="s">
        <v>168</v>
      </c>
      <c r="H397" t="s">
        <v>168</v>
      </c>
      <c r="I397" t="s">
        <v>165</v>
      </c>
      <c r="J397" t="s">
        <v>4682</v>
      </c>
      <c r="K397" t="s">
        <v>4683</v>
      </c>
      <c r="L397" t="s">
        <v>168</v>
      </c>
      <c r="M397" t="s">
        <v>60</v>
      </c>
      <c r="N397" t="s">
        <v>168</v>
      </c>
      <c r="O397" t="s">
        <v>4684</v>
      </c>
      <c r="P397" t="s">
        <v>79</v>
      </c>
      <c r="Q397" t="s">
        <v>95</v>
      </c>
      <c r="R397" t="s">
        <v>4685</v>
      </c>
      <c r="S397" t="s">
        <v>102</v>
      </c>
      <c r="T397" t="s">
        <v>2077</v>
      </c>
      <c r="U397" t="s">
        <v>4686</v>
      </c>
      <c r="V397" t="s">
        <v>173</v>
      </c>
      <c r="W397" t="s">
        <v>127</v>
      </c>
      <c r="X397" t="s">
        <v>196</v>
      </c>
      <c r="Y397" t="s">
        <v>175</v>
      </c>
      <c r="Z397" t="s">
        <v>301</v>
      </c>
      <c r="AA397" t="s">
        <v>302</v>
      </c>
      <c r="AB397" t="s">
        <v>301</v>
      </c>
      <c r="AC397" t="s">
        <v>178</v>
      </c>
      <c r="AD397" t="s">
        <v>79</v>
      </c>
      <c r="AE397" t="s">
        <v>303</v>
      </c>
      <c r="AF397" t="s">
        <v>168</v>
      </c>
      <c r="AG397" t="s">
        <v>168</v>
      </c>
      <c r="AH397" t="s">
        <v>168</v>
      </c>
      <c r="AI397" t="s">
        <v>180</v>
      </c>
      <c r="AJ397" t="s">
        <v>4687</v>
      </c>
      <c r="AK397" t="s">
        <v>306</v>
      </c>
      <c r="AL397" t="s">
        <v>4688</v>
      </c>
      <c r="AM397" t="s">
        <v>4689</v>
      </c>
      <c r="AN397" t="s">
        <v>4690</v>
      </c>
      <c r="AO397" t="s">
        <v>183</v>
      </c>
      <c r="AP397" t="s">
        <v>165</v>
      </c>
      <c r="AQ397" t="s">
        <v>4689</v>
      </c>
      <c r="AR397" t="s">
        <v>4690</v>
      </c>
      <c r="AS397" t="s">
        <v>165</v>
      </c>
      <c r="AT397" t="s">
        <v>184</v>
      </c>
      <c r="AU397" t="s">
        <v>185</v>
      </c>
      <c r="AV397" s="5">
        <v>46122</v>
      </c>
      <c r="AW397" t="s">
        <v>261</v>
      </c>
    </row>
    <row r="398" spans="1:49">
      <c r="A398" t="s">
        <v>4691</v>
      </c>
      <c r="B398" t="s">
        <v>161</v>
      </c>
      <c r="C398" s="5">
        <v>46023</v>
      </c>
      <c r="D398" s="5">
        <v>46112</v>
      </c>
      <c r="E398" t="s">
        <v>55</v>
      </c>
      <c r="F398" t="s">
        <v>2257</v>
      </c>
      <c r="G398" t="s">
        <v>1165</v>
      </c>
      <c r="H398" t="s">
        <v>206</v>
      </c>
      <c r="I398" t="s">
        <v>165</v>
      </c>
      <c r="J398" t="s">
        <v>4692</v>
      </c>
      <c r="K398" t="s">
        <v>4693</v>
      </c>
      <c r="L398" t="s">
        <v>168</v>
      </c>
      <c r="M398" t="s">
        <v>60</v>
      </c>
      <c r="N398" t="s">
        <v>168</v>
      </c>
      <c r="O398" t="s">
        <v>4694</v>
      </c>
      <c r="P398" t="s">
        <v>79</v>
      </c>
      <c r="Q398" t="s">
        <v>95</v>
      </c>
      <c r="R398" t="s">
        <v>4695</v>
      </c>
      <c r="S398" t="s">
        <v>102</v>
      </c>
      <c r="T398" t="s">
        <v>3376</v>
      </c>
      <c r="U398" t="s">
        <v>727</v>
      </c>
      <c r="V398" t="s">
        <v>173</v>
      </c>
      <c r="W398" t="s">
        <v>127</v>
      </c>
      <c r="X398" t="s">
        <v>786</v>
      </c>
      <c r="Y398" t="s">
        <v>175</v>
      </c>
      <c r="Z398" t="s">
        <v>176</v>
      </c>
      <c r="AA398" t="s">
        <v>177</v>
      </c>
      <c r="AB398" t="s">
        <v>176</v>
      </c>
      <c r="AC398" t="s">
        <v>178</v>
      </c>
      <c r="AD398" t="s">
        <v>79</v>
      </c>
      <c r="AE398" t="s">
        <v>787</v>
      </c>
      <c r="AF398" t="s">
        <v>168</v>
      </c>
      <c r="AG398" t="s">
        <v>168</v>
      </c>
      <c r="AH398" t="s">
        <v>168</v>
      </c>
      <c r="AI398" t="s">
        <v>180</v>
      </c>
      <c r="AJ398" t="s">
        <v>2257</v>
      </c>
      <c r="AK398" t="s">
        <v>1165</v>
      </c>
      <c r="AL398" t="s">
        <v>206</v>
      </c>
      <c r="AM398" t="s">
        <v>2258</v>
      </c>
      <c r="AN398" t="s">
        <v>4696</v>
      </c>
      <c r="AO398" t="s">
        <v>183</v>
      </c>
      <c r="AP398" t="s">
        <v>165</v>
      </c>
      <c r="AQ398" t="s">
        <v>2258</v>
      </c>
      <c r="AR398" t="s">
        <v>4696</v>
      </c>
      <c r="AS398" t="s">
        <v>165</v>
      </c>
      <c r="AT398" t="s">
        <v>184</v>
      </c>
      <c r="AU398" t="s">
        <v>185</v>
      </c>
      <c r="AV398" s="5">
        <v>46122</v>
      </c>
      <c r="AW398" t="s">
        <v>186</v>
      </c>
    </row>
    <row r="399" spans="1:49">
      <c r="A399" t="s">
        <v>4697</v>
      </c>
      <c r="B399" t="s">
        <v>161</v>
      </c>
      <c r="C399" s="5">
        <v>46023</v>
      </c>
      <c r="D399" s="5">
        <v>46112</v>
      </c>
      <c r="E399" t="s">
        <v>56</v>
      </c>
      <c r="F399" t="s">
        <v>168</v>
      </c>
      <c r="G399" t="s">
        <v>168</v>
      </c>
      <c r="H399" t="s">
        <v>168</v>
      </c>
      <c r="I399" t="s">
        <v>165</v>
      </c>
      <c r="J399" t="s">
        <v>4698</v>
      </c>
      <c r="K399" t="s">
        <v>4699</v>
      </c>
      <c r="L399" t="s">
        <v>168</v>
      </c>
      <c r="M399" t="s">
        <v>60</v>
      </c>
      <c r="N399" t="s">
        <v>168</v>
      </c>
      <c r="O399" t="s">
        <v>4700</v>
      </c>
      <c r="P399" t="s">
        <v>79</v>
      </c>
      <c r="Q399" t="s">
        <v>95</v>
      </c>
      <c r="R399" t="s">
        <v>4701</v>
      </c>
      <c r="S399" t="s">
        <v>121</v>
      </c>
      <c r="T399" t="s">
        <v>799</v>
      </c>
      <c r="U399" t="s">
        <v>4702</v>
      </c>
      <c r="V399" t="s">
        <v>173</v>
      </c>
      <c r="W399" t="s">
        <v>136</v>
      </c>
      <c r="X399" t="s">
        <v>4703</v>
      </c>
      <c r="Y399" t="s">
        <v>175</v>
      </c>
      <c r="Z399" t="s">
        <v>2486</v>
      </c>
      <c r="AA399" t="s">
        <v>2487</v>
      </c>
      <c r="AB399" t="s">
        <v>2486</v>
      </c>
      <c r="AC399" t="s">
        <v>178</v>
      </c>
      <c r="AD399" t="s">
        <v>79</v>
      </c>
      <c r="AE399" t="s">
        <v>2488</v>
      </c>
      <c r="AF399" t="s">
        <v>168</v>
      </c>
      <c r="AG399" t="s">
        <v>168</v>
      </c>
      <c r="AH399" t="s">
        <v>168</v>
      </c>
      <c r="AI399" t="s">
        <v>180</v>
      </c>
      <c r="AJ399" t="s">
        <v>4704</v>
      </c>
      <c r="AK399" t="s">
        <v>1729</v>
      </c>
      <c r="AL399" t="s">
        <v>4705</v>
      </c>
      <c r="AM399" t="s">
        <v>4706</v>
      </c>
      <c r="AN399" t="s">
        <v>4707</v>
      </c>
      <c r="AO399" t="s">
        <v>183</v>
      </c>
      <c r="AP399" t="s">
        <v>165</v>
      </c>
      <c r="AQ399" t="s">
        <v>4706</v>
      </c>
      <c r="AR399" t="s">
        <v>4707</v>
      </c>
      <c r="AS399" t="s">
        <v>165</v>
      </c>
      <c r="AT399" t="s">
        <v>184</v>
      </c>
      <c r="AU399" t="s">
        <v>185</v>
      </c>
      <c r="AV399" s="5">
        <v>46122</v>
      </c>
      <c r="AW399" t="s">
        <v>261</v>
      </c>
    </row>
    <row r="400" spans="1:49">
      <c r="A400" t="s">
        <v>4708</v>
      </c>
      <c r="B400" t="s">
        <v>161</v>
      </c>
      <c r="C400" s="5">
        <v>46023</v>
      </c>
      <c r="D400" s="5">
        <v>46112</v>
      </c>
      <c r="E400" t="s">
        <v>55</v>
      </c>
      <c r="F400" t="s">
        <v>4709</v>
      </c>
      <c r="G400" t="s">
        <v>538</v>
      </c>
      <c r="H400" t="s">
        <v>2926</v>
      </c>
      <c r="I400" t="s">
        <v>165</v>
      </c>
      <c r="J400" t="s">
        <v>4710</v>
      </c>
      <c r="K400" t="s">
        <v>4711</v>
      </c>
      <c r="L400" t="s">
        <v>168</v>
      </c>
      <c r="M400" t="s">
        <v>60</v>
      </c>
      <c r="N400" t="s">
        <v>168</v>
      </c>
      <c r="O400" t="s">
        <v>4712</v>
      </c>
      <c r="P400" t="s">
        <v>91</v>
      </c>
      <c r="Q400" t="s">
        <v>95</v>
      </c>
      <c r="R400" t="s">
        <v>4713</v>
      </c>
      <c r="S400" t="s">
        <v>121</v>
      </c>
      <c r="T400" t="s">
        <v>4714</v>
      </c>
      <c r="U400" t="s">
        <v>4715</v>
      </c>
      <c r="V400" t="s">
        <v>173</v>
      </c>
      <c r="W400" t="s">
        <v>127</v>
      </c>
      <c r="X400" t="s">
        <v>4716</v>
      </c>
      <c r="Y400" t="s">
        <v>175</v>
      </c>
      <c r="Z400" t="s">
        <v>1607</v>
      </c>
      <c r="AA400" t="s">
        <v>1608</v>
      </c>
      <c r="AB400" t="s">
        <v>1609</v>
      </c>
      <c r="AC400" t="s">
        <v>1206</v>
      </c>
      <c r="AD400" t="s">
        <v>91</v>
      </c>
      <c r="AE400" t="s">
        <v>4717</v>
      </c>
      <c r="AF400" t="s">
        <v>168</v>
      </c>
      <c r="AG400" t="s">
        <v>168</v>
      </c>
      <c r="AH400" t="s">
        <v>168</v>
      </c>
      <c r="AI400" t="s">
        <v>180</v>
      </c>
      <c r="AJ400" t="s">
        <v>4709</v>
      </c>
      <c r="AK400" t="s">
        <v>538</v>
      </c>
      <c r="AL400" t="s">
        <v>2926</v>
      </c>
      <c r="AM400" t="s">
        <v>4718</v>
      </c>
      <c r="AN400" t="s">
        <v>4719</v>
      </c>
      <c r="AO400" t="s">
        <v>183</v>
      </c>
      <c r="AP400" t="s">
        <v>165</v>
      </c>
      <c r="AQ400" t="s">
        <v>4718</v>
      </c>
      <c r="AR400" t="s">
        <v>4719</v>
      </c>
      <c r="AS400" t="s">
        <v>165</v>
      </c>
      <c r="AT400" t="s">
        <v>184</v>
      </c>
      <c r="AU400" t="s">
        <v>185</v>
      </c>
      <c r="AV400" s="5">
        <v>46122</v>
      </c>
      <c r="AW400" t="s">
        <v>186</v>
      </c>
    </row>
    <row r="401" spans="1:49">
      <c r="A401" t="s">
        <v>4720</v>
      </c>
      <c r="B401" t="s">
        <v>161</v>
      </c>
      <c r="C401" s="5">
        <v>46023</v>
      </c>
      <c r="D401" s="5">
        <v>46112</v>
      </c>
      <c r="E401" t="s">
        <v>56</v>
      </c>
      <c r="F401" t="s">
        <v>168</v>
      </c>
      <c r="G401" t="s">
        <v>168</v>
      </c>
      <c r="H401" t="s">
        <v>168</v>
      </c>
      <c r="I401" t="s">
        <v>165</v>
      </c>
      <c r="J401" t="s">
        <v>4721</v>
      </c>
      <c r="K401" t="s">
        <v>4722</v>
      </c>
      <c r="L401" t="s">
        <v>168</v>
      </c>
      <c r="M401" t="s">
        <v>60</v>
      </c>
      <c r="N401" t="s">
        <v>168</v>
      </c>
      <c r="O401" t="s">
        <v>4723</v>
      </c>
      <c r="P401" t="s">
        <v>79</v>
      </c>
      <c r="Q401" t="s">
        <v>95</v>
      </c>
      <c r="R401" t="s">
        <v>4724</v>
      </c>
      <c r="S401" t="s">
        <v>97</v>
      </c>
      <c r="T401" t="s">
        <v>4725</v>
      </c>
      <c r="U401" t="s">
        <v>4726</v>
      </c>
      <c r="V401" t="s">
        <v>173</v>
      </c>
      <c r="W401" t="s">
        <v>127</v>
      </c>
      <c r="X401" t="s">
        <v>196</v>
      </c>
      <c r="Y401" t="s">
        <v>175</v>
      </c>
      <c r="Z401" t="s">
        <v>1312</v>
      </c>
      <c r="AA401" t="s">
        <v>1313</v>
      </c>
      <c r="AB401" t="s">
        <v>1312</v>
      </c>
      <c r="AC401" t="s">
        <v>178</v>
      </c>
      <c r="AD401" t="s">
        <v>79</v>
      </c>
      <c r="AE401" t="s">
        <v>1314</v>
      </c>
      <c r="AF401" t="s">
        <v>168</v>
      </c>
      <c r="AG401" t="s">
        <v>168</v>
      </c>
      <c r="AH401" t="s">
        <v>168</v>
      </c>
      <c r="AI401" t="s">
        <v>180</v>
      </c>
      <c r="AJ401" t="s">
        <v>4727</v>
      </c>
      <c r="AK401" t="s">
        <v>235</v>
      </c>
      <c r="AL401" t="s">
        <v>2833</v>
      </c>
      <c r="AM401" t="s">
        <v>4728</v>
      </c>
      <c r="AN401" t="s">
        <v>4729</v>
      </c>
      <c r="AO401" t="s">
        <v>183</v>
      </c>
      <c r="AP401" t="s">
        <v>165</v>
      </c>
      <c r="AQ401" t="s">
        <v>4728</v>
      </c>
      <c r="AR401" t="s">
        <v>4729</v>
      </c>
      <c r="AS401" t="s">
        <v>165</v>
      </c>
      <c r="AT401" t="s">
        <v>184</v>
      </c>
      <c r="AU401" t="s">
        <v>185</v>
      </c>
      <c r="AV401" s="5">
        <v>46122</v>
      </c>
      <c r="AW401" t="s">
        <v>261</v>
      </c>
    </row>
    <row r="402" spans="1:49">
      <c r="A402" t="s">
        <v>4730</v>
      </c>
      <c r="B402" t="s">
        <v>161</v>
      </c>
      <c r="C402" s="5">
        <v>46023</v>
      </c>
      <c r="D402" s="5">
        <v>46112</v>
      </c>
      <c r="E402" t="s">
        <v>55</v>
      </c>
      <c r="F402" t="s">
        <v>4731</v>
      </c>
      <c r="G402" t="s">
        <v>205</v>
      </c>
      <c r="H402" t="s">
        <v>4732</v>
      </c>
      <c r="I402" t="s">
        <v>165</v>
      </c>
      <c r="J402" t="s">
        <v>4733</v>
      </c>
      <c r="K402" t="s">
        <v>4734</v>
      </c>
      <c r="L402" t="s">
        <v>168</v>
      </c>
      <c r="M402" t="s">
        <v>60</v>
      </c>
      <c r="N402" t="s">
        <v>168</v>
      </c>
      <c r="O402" t="s">
        <v>4735</v>
      </c>
      <c r="P402" t="s">
        <v>79</v>
      </c>
      <c r="Q402" t="s">
        <v>95</v>
      </c>
      <c r="R402" t="s">
        <v>4736</v>
      </c>
      <c r="S402" t="s">
        <v>102</v>
      </c>
      <c r="T402" t="s">
        <v>3021</v>
      </c>
      <c r="U402" t="s">
        <v>727</v>
      </c>
      <c r="V402" t="s">
        <v>173</v>
      </c>
      <c r="W402" t="s">
        <v>127</v>
      </c>
      <c r="X402" t="s">
        <v>4737</v>
      </c>
      <c r="Y402" t="s">
        <v>175</v>
      </c>
      <c r="Z402" t="s">
        <v>511</v>
      </c>
      <c r="AA402" t="s">
        <v>512</v>
      </c>
      <c r="AB402" t="s">
        <v>511</v>
      </c>
      <c r="AC402" t="s">
        <v>178</v>
      </c>
      <c r="AD402" t="s">
        <v>79</v>
      </c>
      <c r="AE402" t="s">
        <v>513</v>
      </c>
      <c r="AF402" t="s">
        <v>168</v>
      </c>
      <c r="AG402" t="s">
        <v>168</v>
      </c>
      <c r="AH402" t="s">
        <v>168</v>
      </c>
      <c r="AI402" t="s">
        <v>180</v>
      </c>
      <c r="AJ402" t="s">
        <v>4731</v>
      </c>
      <c r="AK402" t="s">
        <v>205</v>
      </c>
      <c r="AL402" t="s">
        <v>4732</v>
      </c>
      <c r="AM402" t="s">
        <v>4738</v>
      </c>
      <c r="AN402" t="s">
        <v>4739</v>
      </c>
      <c r="AO402" t="s">
        <v>183</v>
      </c>
      <c r="AP402" t="s">
        <v>165</v>
      </c>
      <c r="AQ402" t="s">
        <v>4738</v>
      </c>
      <c r="AR402" t="s">
        <v>4739</v>
      </c>
      <c r="AS402" t="s">
        <v>165</v>
      </c>
      <c r="AT402" t="s">
        <v>184</v>
      </c>
      <c r="AU402" t="s">
        <v>185</v>
      </c>
      <c r="AV402" s="5">
        <v>46122</v>
      </c>
      <c r="AW402" t="s">
        <v>186</v>
      </c>
    </row>
    <row r="403" spans="1:49">
      <c r="A403" t="s">
        <v>4740</v>
      </c>
      <c r="B403" t="s">
        <v>161</v>
      </c>
      <c r="C403" s="5">
        <v>46023</v>
      </c>
      <c r="D403" s="5">
        <v>46112</v>
      </c>
      <c r="E403" t="s">
        <v>55</v>
      </c>
      <c r="F403" t="s">
        <v>4741</v>
      </c>
      <c r="G403" t="s">
        <v>205</v>
      </c>
      <c r="H403" t="s">
        <v>205</v>
      </c>
      <c r="I403" t="s">
        <v>165</v>
      </c>
      <c r="J403" t="s">
        <v>4742</v>
      </c>
      <c r="K403" t="s">
        <v>4743</v>
      </c>
      <c r="L403" t="s">
        <v>168</v>
      </c>
      <c r="M403" t="s">
        <v>60</v>
      </c>
      <c r="N403" t="s">
        <v>168</v>
      </c>
      <c r="O403" t="s">
        <v>4744</v>
      </c>
      <c r="P403" t="s">
        <v>79</v>
      </c>
      <c r="Q403" t="s">
        <v>95</v>
      </c>
      <c r="R403" t="s">
        <v>4745</v>
      </c>
      <c r="S403" t="s">
        <v>102</v>
      </c>
      <c r="T403" t="s">
        <v>4746</v>
      </c>
      <c r="U403" t="s">
        <v>582</v>
      </c>
      <c r="V403" t="s">
        <v>173</v>
      </c>
      <c r="W403" t="s">
        <v>127</v>
      </c>
      <c r="X403" t="s">
        <v>4747</v>
      </c>
      <c r="Y403" t="s">
        <v>175</v>
      </c>
      <c r="Z403" t="s">
        <v>176</v>
      </c>
      <c r="AA403" t="s">
        <v>177</v>
      </c>
      <c r="AB403" t="s">
        <v>176</v>
      </c>
      <c r="AC403" t="s">
        <v>178</v>
      </c>
      <c r="AD403" t="s">
        <v>79</v>
      </c>
      <c r="AE403" t="s">
        <v>1261</v>
      </c>
      <c r="AF403" t="s">
        <v>168</v>
      </c>
      <c r="AG403" t="s">
        <v>168</v>
      </c>
      <c r="AH403" t="s">
        <v>168</v>
      </c>
      <c r="AI403" t="s">
        <v>180</v>
      </c>
      <c r="AJ403" t="s">
        <v>4741</v>
      </c>
      <c r="AK403" t="s">
        <v>205</v>
      </c>
      <c r="AL403" t="s">
        <v>205</v>
      </c>
      <c r="AM403" t="s">
        <v>4748</v>
      </c>
      <c r="AN403" t="s">
        <v>4749</v>
      </c>
      <c r="AO403" t="s">
        <v>183</v>
      </c>
      <c r="AP403" t="s">
        <v>165</v>
      </c>
      <c r="AQ403" t="s">
        <v>4748</v>
      </c>
      <c r="AR403" t="s">
        <v>4749</v>
      </c>
      <c r="AS403" t="s">
        <v>165</v>
      </c>
      <c r="AT403" t="s">
        <v>184</v>
      </c>
      <c r="AU403" t="s">
        <v>185</v>
      </c>
      <c r="AV403" s="5">
        <v>46122</v>
      </c>
      <c r="AW403" t="s">
        <v>186</v>
      </c>
    </row>
    <row r="404" spans="1:49">
      <c r="A404" t="s">
        <v>4750</v>
      </c>
      <c r="B404" t="s">
        <v>161</v>
      </c>
      <c r="C404" s="5">
        <v>46023</v>
      </c>
      <c r="D404" s="5">
        <v>46112</v>
      </c>
      <c r="E404" t="s">
        <v>55</v>
      </c>
      <c r="F404" t="s">
        <v>4751</v>
      </c>
      <c r="G404" t="s">
        <v>206</v>
      </c>
      <c r="H404" t="s">
        <v>4752</v>
      </c>
      <c r="I404" t="s">
        <v>165</v>
      </c>
      <c r="J404" t="s">
        <v>4753</v>
      </c>
      <c r="K404" t="s">
        <v>4754</v>
      </c>
      <c r="L404" t="s">
        <v>168</v>
      </c>
      <c r="M404" t="s">
        <v>60</v>
      </c>
      <c r="N404" t="s">
        <v>168</v>
      </c>
      <c r="O404" t="s">
        <v>4755</v>
      </c>
      <c r="P404" t="s">
        <v>79</v>
      </c>
      <c r="Q404" t="s">
        <v>95</v>
      </c>
      <c r="R404" t="s">
        <v>4756</v>
      </c>
      <c r="S404" t="s">
        <v>102</v>
      </c>
      <c r="T404" t="s">
        <v>4757</v>
      </c>
      <c r="U404" t="s">
        <v>757</v>
      </c>
      <c r="V404" t="s">
        <v>173</v>
      </c>
      <c r="W404" t="s">
        <v>127</v>
      </c>
      <c r="X404" t="s">
        <v>196</v>
      </c>
      <c r="Y404" t="s">
        <v>1604</v>
      </c>
      <c r="Z404" t="s">
        <v>4758</v>
      </c>
      <c r="AA404" t="s">
        <v>2893</v>
      </c>
      <c r="AB404" t="s">
        <v>2892</v>
      </c>
      <c r="AC404" t="s">
        <v>178</v>
      </c>
      <c r="AD404" t="s">
        <v>79</v>
      </c>
      <c r="AE404" t="s">
        <v>2894</v>
      </c>
      <c r="AF404" t="s">
        <v>168</v>
      </c>
      <c r="AG404" t="s">
        <v>168</v>
      </c>
      <c r="AH404" t="s">
        <v>168</v>
      </c>
      <c r="AI404" t="s">
        <v>180</v>
      </c>
      <c r="AJ404" t="s">
        <v>4751</v>
      </c>
      <c r="AK404" t="s">
        <v>206</v>
      </c>
      <c r="AL404" t="s">
        <v>4752</v>
      </c>
      <c r="AM404" t="s">
        <v>4759</v>
      </c>
      <c r="AN404" t="s">
        <v>4760</v>
      </c>
      <c r="AO404" t="s">
        <v>183</v>
      </c>
      <c r="AP404" t="s">
        <v>165</v>
      </c>
      <c r="AQ404" t="s">
        <v>4759</v>
      </c>
      <c r="AR404" t="s">
        <v>4760</v>
      </c>
      <c r="AS404" t="s">
        <v>165</v>
      </c>
      <c r="AT404" t="s">
        <v>184</v>
      </c>
      <c r="AU404" t="s">
        <v>185</v>
      </c>
      <c r="AV404" s="5">
        <v>46122</v>
      </c>
      <c r="AW404" t="s">
        <v>186</v>
      </c>
    </row>
    <row r="405" spans="1:49">
      <c r="A405" t="s">
        <v>4761</v>
      </c>
      <c r="B405" t="s">
        <v>161</v>
      </c>
      <c r="C405" s="5">
        <v>46023</v>
      </c>
      <c r="D405" s="5">
        <v>46112</v>
      </c>
      <c r="E405" t="s">
        <v>56</v>
      </c>
      <c r="F405" t="s">
        <v>168</v>
      </c>
      <c r="G405" t="s">
        <v>168</v>
      </c>
      <c r="H405" t="s">
        <v>168</v>
      </c>
      <c r="I405" t="s">
        <v>165</v>
      </c>
      <c r="J405" t="s">
        <v>4762</v>
      </c>
      <c r="K405" t="s">
        <v>4763</v>
      </c>
      <c r="L405" t="s">
        <v>168</v>
      </c>
      <c r="M405" t="s">
        <v>60</v>
      </c>
      <c r="N405" t="s">
        <v>168</v>
      </c>
      <c r="O405" t="s">
        <v>4764</v>
      </c>
      <c r="P405" t="s">
        <v>91</v>
      </c>
      <c r="Q405" t="s">
        <v>95</v>
      </c>
      <c r="R405" t="s">
        <v>4765</v>
      </c>
      <c r="S405" t="s">
        <v>114</v>
      </c>
      <c r="T405" t="s">
        <v>173</v>
      </c>
      <c r="U405" t="s">
        <v>4766</v>
      </c>
      <c r="V405" t="s">
        <v>4767</v>
      </c>
      <c r="W405" t="s">
        <v>127</v>
      </c>
      <c r="X405" t="s">
        <v>196</v>
      </c>
      <c r="Y405" t="s">
        <v>4768</v>
      </c>
      <c r="Z405" t="s">
        <v>4769</v>
      </c>
      <c r="AA405" t="s">
        <v>509</v>
      </c>
      <c r="AB405" t="s">
        <v>4770</v>
      </c>
      <c r="AC405" t="s">
        <v>1206</v>
      </c>
      <c r="AD405" t="s">
        <v>91</v>
      </c>
      <c r="AE405" t="s">
        <v>4771</v>
      </c>
      <c r="AF405" t="s">
        <v>168</v>
      </c>
      <c r="AG405" t="s">
        <v>168</v>
      </c>
      <c r="AH405" t="s">
        <v>168</v>
      </c>
      <c r="AI405" t="s">
        <v>180</v>
      </c>
      <c r="AJ405" t="s">
        <v>263</v>
      </c>
      <c r="AK405" t="s">
        <v>3105</v>
      </c>
      <c r="AL405" t="s">
        <v>4772</v>
      </c>
      <c r="AM405" t="s">
        <v>4773</v>
      </c>
      <c r="AN405" t="s">
        <v>4774</v>
      </c>
      <c r="AO405" t="s">
        <v>183</v>
      </c>
      <c r="AP405" t="s">
        <v>4775</v>
      </c>
      <c r="AQ405" t="s">
        <v>4773</v>
      </c>
      <c r="AR405" t="s">
        <v>4774</v>
      </c>
      <c r="AS405" t="s">
        <v>165</v>
      </c>
      <c r="AT405" t="s">
        <v>184</v>
      </c>
      <c r="AU405" t="s">
        <v>185</v>
      </c>
      <c r="AV405" s="5">
        <v>46122</v>
      </c>
      <c r="AW405" t="s">
        <v>410</v>
      </c>
    </row>
    <row r="406" spans="1:49">
      <c r="A406" t="s">
        <v>4776</v>
      </c>
      <c r="B406" t="s">
        <v>161</v>
      </c>
      <c r="C406" s="5">
        <v>46023</v>
      </c>
      <c r="D406" s="5">
        <v>46112</v>
      </c>
      <c r="E406" t="s">
        <v>56</v>
      </c>
      <c r="F406" t="s">
        <v>168</v>
      </c>
      <c r="G406" t="s">
        <v>168</v>
      </c>
      <c r="H406" t="s">
        <v>168</v>
      </c>
      <c r="I406" t="s">
        <v>165</v>
      </c>
      <c r="J406" t="s">
        <v>4777</v>
      </c>
      <c r="K406" t="s">
        <v>4778</v>
      </c>
      <c r="L406" t="s">
        <v>168</v>
      </c>
      <c r="M406" t="s">
        <v>60</v>
      </c>
      <c r="N406" t="s">
        <v>168</v>
      </c>
      <c r="O406" t="s">
        <v>4779</v>
      </c>
      <c r="P406" t="s">
        <v>79</v>
      </c>
      <c r="Q406" t="s">
        <v>95</v>
      </c>
      <c r="R406" t="s">
        <v>4780</v>
      </c>
      <c r="S406" t="s">
        <v>102</v>
      </c>
      <c r="T406" t="s">
        <v>4781</v>
      </c>
      <c r="U406" t="s">
        <v>1473</v>
      </c>
      <c r="V406" t="s">
        <v>173</v>
      </c>
      <c r="W406" t="s">
        <v>127</v>
      </c>
      <c r="X406" t="s">
        <v>1770</v>
      </c>
      <c r="Y406" t="s">
        <v>175</v>
      </c>
      <c r="Z406" t="s">
        <v>301</v>
      </c>
      <c r="AA406" t="s">
        <v>302</v>
      </c>
      <c r="AB406" t="s">
        <v>301</v>
      </c>
      <c r="AC406" t="s">
        <v>178</v>
      </c>
      <c r="AD406" t="s">
        <v>79</v>
      </c>
      <c r="AE406" t="s">
        <v>330</v>
      </c>
      <c r="AF406" t="s">
        <v>168</v>
      </c>
      <c r="AG406" t="s">
        <v>168</v>
      </c>
      <c r="AH406" t="s">
        <v>168</v>
      </c>
      <c r="AI406" t="s">
        <v>180</v>
      </c>
      <c r="AJ406" t="s">
        <v>4782</v>
      </c>
      <c r="AK406" t="s">
        <v>4783</v>
      </c>
      <c r="AL406" t="s">
        <v>168</v>
      </c>
      <c r="AM406" t="s">
        <v>4784</v>
      </c>
      <c r="AN406" t="s">
        <v>4785</v>
      </c>
      <c r="AO406" t="s">
        <v>183</v>
      </c>
      <c r="AP406" t="s">
        <v>165</v>
      </c>
      <c r="AQ406" t="s">
        <v>4784</v>
      </c>
      <c r="AR406" t="s">
        <v>4785</v>
      </c>
      <c r="AS406" t="s">
        <v>165</v>
      </c>
      <c r="AT406" t="s">
        <v>184</v>
      </c>
      <c r="AU406" t="s">
        <v>185</v>
      </c>
      <c r="AV406" s="5">
        <v>46122</v>
      </c>
      <c r="AW406" t="s">
        <v>261</v>
      </c>
    </row>
    <row r="407" spans="1:49">
      <c r="A407" t="s">
        <v>4786</v>
      </c>
      <c r="B407" t="s">
        <v>161</v>
      </c>
      <c r="C407" s="5">
        <v>46023</v>
      </c>
      <c r="D407" s="5">
        <v>46112</v>
      </c>
      <c r="E407" t="s">
        <v>56</v>
      </c>
      <c r="F407" t="s">
        <v>168</v>
      </c>
      <c r="G407" t="s">
        <v>168</v>
      </c>
      <c r="H407" t="s">
        <v>168</v>
      </c>
      <c r="I407" t="s">
        <v>165</v>
      </c>
      <c r="J407" t="s">
        <v>4787</v>
      </c>
      <c r="K407" t="s">
        <v>4788</v>
      </c>
      <c r="L407" t="s">
        <v>168</v>
      </c>
      <c r="M407" t="s">
        <v>60</v>
      </c>
      <c r="N407" t="s">
        <v>168</v>
      </c>
      <c r="O407" t="s">
        <v>4789</v>
      </c>
      <c r="P407" t="s">
        <v>79</v>
      </c>
      <c r="Q407" t="s">
        <v>95</v>
      </c>
      <c r="R407" t="s">
        <v>4790</v>
      </c>
      <c r="S407" t="s">
        <v>97</v>
      </c>
      <c r="T407" t="s">
        <v>4791</v>
      </c>
      <c r="U407" t="s">
        <v>328</v>
      </c>
      <c r="V407" t="s">
        <v>173</v>
      </c>
      <c r="W407" t="s">
        <v>127</v>
      </c>
      <c r="X407" t="s">
        <v>3149</v>
      </c>
      <c r="Y407" t="s">
        <v>175</v>
      </c>
      <c r="Z407" t="s">
        <v>511</v>
      </c>
      <c r="AA407" t="s">
        <v>512</v>
      </c>
      <c r="AB407" t="s">
        <v>511</v>
      </c>
      <c r="AC407" t="s">
        <v>178</v>
      </c>
      <c r="AD407" t="s">
        <v>79</v>
      </c>
      <c r="AE407" t="s">
        <v>1129</v>
      </c>
      <c r="AF407" t="s">
        <v>168</v>
      </c>
      <c r="AG407" t="s">
        <v>168</v>
      </c>
      <c r="AH407" t="s">
        <v>168</v>
      </c>
      <c r="AI407" t="s">
        <v>180</v>
      </c>
      <c r="AJ407" t="s">
        <v>4792</v>
      </c>
      <c r="AK407" t="s">
        <v>3918</v>
      </c>
      <c r="AL407" t="s">
        <v>2833</v>
      </c>
      <c r="AM407" t="s">
        <v>4793</v>
      </c>
      <c r="AN407" t="s">
        <v>4794</v>
      </c>
      <c r="AO407" t="s">
        <v>183</v>
      </c>
      <c r="AP407" t="s">
        <v>165</v>
      </c>
      <c r="AQ407" t="s">
        <v>4793</v>
      </c>
      <c r="AR407" t="s">
        <v>4794</v>
      </c>
      <c r="AS407" t="s">
        <v>165</v>
      </c>
      <c r="AT407" t="s">
        <v>184</v>
      </c>
      <c r="AU407" t="s">
        <v>185</v>
      </c>
      <c r="AV407" s="5">
        <v>46122</v>
      </c>
      <c r="AW407" t="s">
        <v>261</v>
      </c>
    </row>
    <row r="408" spans="1:49">
      <c r="A408" t="s">
        <v>4795</v>
      </c>
      <c r="B408" t="s">
        <v>161</v>
      </c>
      <c r="C408" s="5">
        <v>46023</v>
      </c>
      <c r="D408" s="5">
        <v>46112</v>
      </c>
      <c r="E408" t="s">
        <v>56</v>
      </c>
      <c r="F408" t="s">
        <v>168</v>
      </c>
      <c r="G408" t="s">
        <v>168</v>
      </c>
      <c r="H408" t="s">
        <v>168</v>
      </c>
      <c r="I408" t="s">
        <v>165</v>
      </c>
      <c r="J408" t="s">
        <v>4796</v>
      </c>
      <c r="K408" t="s">
        <v>4797</v>
      </c>
      <c r="L408" t="s">
        <v>168</v>
      </c>
      <c r="M408" t="s">
        <v>60</v>
      </c>
      <c r="N408" t="s">
        <v>168</v>
      </c>
      <c r="O408" t="s">
        <v>4798</v>
      </c>
      <c r="P408" t="s">
        <v>81</v>
      </c>
      <c r="Q408" t="s">
        <v>95</v>
      </c>
      <c r="R408" t="s">
        <v>4799</v>
      </c>
      <c r="S408" t="s">
        <v>121</v>
      </c>
      <c r="T408" t="s">
        <v>1654</v>
      </c>
      <c r="U408" t="s">
        <v>4800</v>
      </c>
      <c r="V408" t="s">
        <v>173</v>
      </c>
      <c r="W408" t="s">
        <v>127</v>
      </c>
      <c r="X408" t="s">
        <v>3544</v>
      </c>
      <c r="Y408" t="s">
        <v>175</v>
      </c>
      <c r="Z408" t="s">
        <v>3545</v>
      </c>
      <c r="AA408" t="s">
        <v>612</v>
      </c>
      <c r="AB408" t="s">
        <v>3545</v>
      </c>
      <c r="AC408" t="s">
        <v>939</v>
      </c>
      <c r="AD408" t="s">
        <v>81</v>
      </c>
      <c r="AE408" t="s">
        <v>3546</v>
      </c>
      <c r="AF408" t="s">
        <v>168</v>
      </c>
      <c r="AG408" t="s">
        <v>168</v>
      </c>
      <c r="AH408" t="s">
        <v>168</v>
      </c>
      <c r="AI408" t="s">
        <v>180</v>
      </c>
      <c r="AJ408" t="s">
        <v>4801</v>
      </c>
      <c r="AK408" t="s">
        <v>4802</v>
      </c>
      <c r="AL408" t="s">
        <v>168</v>
      </c>
      <c r="AM408" t="s">
        <v>4803</v>
      </c>
      <c r="AN408" t="s">
        <v>4804</v>
      </c>
      <c r="AO408" t="s">
        <v>2580</v>
      </c>
      <c r="AP408" t="s">
        <v>4805</v>
      </c>
      <c r="AQ408" t="s">
        <v>4803</v>
      </c>
      <c r="AR408" t="s">
        <v>4804</v>
      </c>
      <c r="AS408" t="s">
        <v>165</v>
      </c>
      <c r="AT408" t="s">
        <v>184</v>
      </c>
      <c r="AU408" t="s">
        <v>185</v>
      </c>
      <c r="AV408" s="5">
        <v>46122</v>
      </c>
      <c r="AW408" t="s">
        <v>292</v>
      </c>
    </row>
    <row r="409" spans="1:49">
      <c r="A409" t="s">
        <v>4806</v>
      </c>
      <c r="B409" t="s">
        <v>161</v>
      </c>
      <c r="C409" s="5">
        <v>46023</v>
      </c>
      <c r="D409" s="5">
        <v>46112</v>
      </c>
      <c r="E409" t="s">
        <v>56</v>
      </c>
      <c r="F409" t="s">
        <v>168</v>
      </c>
      <c r="G409" t="s">
        <v>168</v>
      </c>
      <c r="H409" t="s">
        <v>168</v>
      </c>
      <c r="I409" t="s">
        <v>165</v>
      </c>
      <c r="J409" t="s">
        <v>4807</v>
      </c>
      <c r="K409" t="s">
        <v>4808</v>
      </c>
      <c r="L409" t="s">
        <v>168</v>
      </c>
      <c r="M409" t="s">
        <v>60</v>
      </c>
      <c r="N409" t="s">
        <v>168</v>
      </c>
      <c r="O409" t="s">
        <v>4809</v>
      </c>
      <c r="P409" t="s">
        <v>79</v>
      </c>
      <c r="Q409" t="s">
        <v>95</v>
      </c>
      <c r="R409" t="s">
        <v>4810</v>
      </c>
      <c r="S409" t="s">
        <v>102</v>
      </c>
      <c r="T409" t="s">
        <v>4811</v>
      </c>
      <c r="U409" t="s">
        <v>4812</v>
      </c>
      <c r="V409" t="s">
        <v>173</v>
      </c>
      <c r="W409" t="s">
        <v>127</v>
      </c>
      <c r="X409" t="s">
        <v>4075</v>
      </c>
      <c r="Y409" t="s">
        <v>175</v>
      </c>
      <c r="Z409" t="s">
        <v>301</v>
      </c>
      <c r="AA409" t="s">
        <v>302</v>
      </c>
      <c r="AB409" t="s">
        <v>301</v>
      </c>
      <c r="AC409" t="s">
        <v>178</v>
      </c>
      <c r="AD409" t="s">
        <v>79</v>
      </c>
      <c r="AE409" t="s">
        <v>330</v>
      </c>
      <c r="AF409" t="s">
        <v>168</v>
      </c>
      <c r="AG409" t="s">
        <v>168</v>
      </c>
      <c r="AH409" t="s">
        <v>168</v>
      </c>
      <c r="AI409" t="s">
        <v>180</v>
      </c>
      <c r="AJ409" t="s">
        <v>2078</v>
      </c>
      <c r="AK409" t="s">
        <v>2079</v>
      </c>
      <c r="AL409" t="s">
        <v>2080</v>
      </c>
      <c r="AM409" t="s">
        <v>4813</v>
      </c>
      <c r="AN409" t="s">
        <v>4814</v>
      </c>
      <c r="AO409" t="s">
        <v>183</v>
      </c>
      <c r="AP409" t="s">
        <v>165</v>
      </c>
      <c r="AQ409" t="s">
        <v>4813</v>
      </c>
      <c r="AR409" t="s">
        <v>4814</v>
      </c>
      <c r="AS409" t="s">
        <v>165</v>
      </c>
      <c r="AT409" t="s">
        <v>184</v>
      </c>
      <c r="AU409" t="s">
        <v>185</v>
      </c>
      <c r="AV409" s="5">
        <v>46122</v>
      </c>
      <c r="AW409" t="s">
        <v>261</v>
      </c>
    </row>
    <row r="410" spans="1:49">
      <c r="A410" t="s">
        <v>4815</v>
      </c>
      <c r="B410" t="s">
        <v>161</v>
      </c>
      <c r="C410" s="5">
        <v>46023</v>
      </c>
      <c r="D410" s="5">
        <v>46112</v>
      </c>
      <c r="E410" t="s">
        <v>55</v>
      </c>
      <c r="F410" t="s">
        <v>4816</v>
      </c>
      <c r="G410" t="s">
        <v>1093</v>
      </c>
      <c r="H410" t="s">
        <v>1140</v>
      </c>
      <c r="I410" t="s">
        <v>165</v>
      </c>
      <c r="J410" t="s">
        <v>4817</v>
      </c>
      <c r="K410" t="s">
        <v>4818</v>
      </c>
      <c r="L410" t="s">
        <v>168</v>
      </c>
      <c r="M410" t="s">
        <v>60</v>
      </c>
      <c r="N410" t="s">
        <v>168</v>
      </c>
      <c r="O410" t="s">
        <v>4819</v>
      </c>
      <c r="P410" t="s">
        <v>79</v>
      </c>
      <c r="Q410" t="s">
        <v>95</v>
      </c>
      <c r="R410" t="s">
        <v>4820</v>
      </c>
      <c r="S410" t="s">
        <v>102</v>
      </c>
      <c r="T410" t="s">
        <v>4821</v>
      </c>
      <c r="U410" t="s">
        <v>525</v>
      </c>
      <c r="V410" t="s">
        <v>173</v>
      </c>
      <c r="W410" t="s">
        <v>127</v>
      </c>
      <c r="X410" t="s">
        <v>2715</v>
      </c>
      <c r="Y410" t="s">
        <v>175</v>
      </c>
      <c r="Z410" t="s">
        <v>627</v>
      </c>
      <c r="AA410" t="s">
        <v>628</v>
      </c>
      <c r="AB410" t="s">
        <v>627</v>
      </c>
      <c r="AC410" t="s">
        <v>178</v>
      </c>
      <c r="AD410" t="s">
        <v>79</v>
      </c>
      <c r="AE410" t="s">
        <v>1486</v>
      </c>
      <c r="AF410" t="s">
        <v>168</v>
      </c>
      <c r="AG410" t="s">
        <v>168</v>
      </c>
      <c r="AH410" t="s">
        <v>168</v>
      </c>
      <c r="AI410" t="s">
        <v>180</v>
      </c>
      <c r="AJ410" t="s">
        <v>4816</v>
      </c>
      <c r="AK410" t="s">
        <v>1093</v>
      </c>
      <c r="AL410" t="s">
        <v>1140</v>
      </c>
      <c r="AM410" t="s">
        <v>4822</v>
      </c>
      <c r="AN410" t="s">
        <v>4823</v>
      </c>
      <c r="AO410" t="s">
        <v>183</v>
      </c>
      <c r="AP410" t="s">
        <v>165</v>
      </c>
      <c r="AQ410" t="s">
        <v>4822</v>
      </c>
      <c r="AR410" t="s">
        <v>4823</v>
      </c>
      <c r="AS410" t="s">
        <v>165</v>
      </c>
      <c r="AT410" t="s">
        <v>184</v>
      </c>
      <c r="AU410" t="s">
        <v>185</v>
      </c>
      <c r="AV410" s="5">
        <v>46122</v>
      </c>
      <c r="AW410" t="s">
        <v>186</v>
      </c>
    </row>
    <row r="411" spans="1:49">
      <c r="A411" t="s">
        <v>4824</v>
      </c>
      <c r="B411" t="s">
        <v>161</v>
      </c>
      <c r="C411" s="5">
        <v>46023</v>
      </c>
      <c r="D411" s="5">
        <v>46112</v>
      </c>
      <c r="E411" t="s">
        <v>56</v>
      </c>
      <c r="F411" t="s">
        <v>168</v>
      </c>
      <c r="G411" t="s">
        <v>168</v>
      </c>
      <c r="H411" t="s">
        <v>168</v>
      </c>
      <c r="I411" t="s">
        <v>165</v>
      </c>
      <c r="J411" t="s">
        <v>4825</v>
      </c>
      <c r="K411" t="s">
        <v>4826</v>
      </c>
      <c r="L411" t="s">
        <v>168</v>
      </c>
      <c r="M411" t="s">
        <v>60</v>
      </c>
      <c r="N411" t="s">
        <v>168</v>
      </c>
      <c r="O411" t="s">
        <v>4827</v>
      </c>
      <c r="P411" t="s">
        <v>79</v>
      </c>
      <c r="Q411" t="s">
        <v>95</v>
      </c>
      <c r="R411" t="s">
        <v>4828</v>
      </c>
      <c r="S411" t="s">
        <v>102</v>
      </c>
      <c r="T411" t="s">
        <v>4829</v>
      </c>
      <c r="U411" t="s">
        <v>2100</v>
      </c>
      <c r="V411" t="s">
        <v>284</v>
      </c>
      <c r="W411" t="s">
        <v>127</v>
      </c>
      <c r="X411" t="s">
        <v>786</v>
      </c>
      <c r="Y411" t="s">
        <v>175</v>
      </c>
      <c r="Z411" t="s">
        <v>176</v>
      </c>
      <c r="AA411" t="s">
        <v>177</v>
      </c>
      <c r="AB411" t="s">
        <v>176</v>
      </c>
      <c r="AC411" t="s">
        <v>178</v>
      </c>
      <c r="AD411" t="s">
        <v>79</v>
      </c>
      <c r="AE411" t="s">
        <v>787</v>
      </c>
      <c r="AF411" t="s">
        <v>168</v>
      </c>
      <c r="AG411" t="s">
        <v>168</v>
      </c>
      <c r="AH411" t="s">
        <v>168</v>
      </c>
      <c r="AI411" t="s">
        <v>180</v>
      </c>
      <c r="AJ411" t="s">
        <v>4830</v>
      </c>
      <c r="AK411" t="s">
        <v>3393</v>
      </c>
      <c r="AL411" t="s">
        <v>1729</v>
      </c>
      <c r="AM411" t="s">
        <v>4831</v>
      </c>
      <c r="AN411" t="s">
        <v>4832</v>
      </c>
      <c r="AO411" t="s">
        <v>183</v>
      </c>
      <c r="AP411" t="s">
        <v>165</v>
      </c>
      <c r="AQ411" t="s">
        <v>4831</v>
      </c>
      <c r="AR411" t="s">
        <v>4832</v>
      </c>
      <c r="AS411" t="s">
        <v>165</v>
      </c>
      <c r="AT411" t="s">
        <v>184</v>
      </c>
      <c r="AU411" t="s">
        <v>185</v>
      </c>
      <c r="AV411" s="5">
        <v>46122</v>
      </c>
      <c r="AW411" t="s">
        <v>410</v>
      </c>
    </row>
    <row r="412" spans="1:49">
      <c r="A412" t="s">
        <v>4833</v>
      </c>
      <c r="B412" t="s">
        <v>161</v>
      </c>
      <c r="C412" s="5">
        <v>46023</v>
      </c>
      <c r="D412" s="5">
        <v>46112</v>
      </c>
      <c r="E412" t="s">
        <v>55</v>
      </c>
      <c r="F412" t="s">
        <v>941</v>
      </c>
      <c r="G412" t="s">
        <v>1364</v>
      </c>
      <c r="H412" t="s">
        <v>3084</v>
      </c>
      <c r="I412" t="s">
        <v>165</v>
      </c>
      <c r="J412" t="s">
        <v>4834</v>
      </c>
      <c r="K412" t="s">
        <v>4835</v>
      </c>
      <c r="L412" t="s">
        <v>168</v>
      </c>
      <c r="M412" t="s">
        <v>60</v>
      </c>
      <c r="N412" t="s">
        <v>168</v>
      </c>
      <c r="O412" t="s">
        <v>4836</v>
      </c>
      <c r="P412" t="s">
        <v>92</v>
      </c>
      <c r="Q412" t="s">
        <v>95</v>
      </c>
      <c r="R412" t="s">
        <v>4837</v>
      </c>
      <c r="S412" t="s">
        <v>102</v>
      </c>
      <c r="T412" t="s">
        <v>4838</v>
      </c>
      <c r="U412" t="s">
        <v>4839</v>
      </c>
      <c r="V412" t="s">
        <v>4113</v>
      </c>
      <c r="W412" t="s">
        <v>127</v>
      </c>
      <c r="X412" t="s">
        <v>4840</v>
      </c>
      <c r="Y412" t="s">
        <v>175</v>
      </c>
      <c r="Z412" t="s">
        <v>938</v>
      </c>
      <c r="AA412" t="s">
        <v>939</v>
      </c>
      <c r="AB412" t="s">
        <v>938</v>
      </c>
      <c r="AC412" t="s">
        <v>284</v>
      </c>
      <c r="AD412" t="s">
        <v>92</v>
      </c>
      <c r="AE412" t="s">
        <v>4841</v>
      </c>
      <c r="AF412" t="s">
        <v>168</v>
      </c>
      <c r="AG412" t="s">
        <v>168</v>
      </c>
      <c r="AH412" t="s">
        <v>168</v>
      </c>
      <c r="AI412" t="s">
        <v>180</v>
      </c>
      <c r="AJ412" t="s">
        <v>941</v>
      </c>
      <c r="AK412" t="s">
        <v>1364</v>
      </c>
      <c r="AL412" t="s">
        <v>3084</v>
      </c>
      <c r="AM412" t="s">
        <v>4842</v>
      </c>
      <c r="AN412" t="s">
        <v>4843</v>
      </c>
      <c r="AO412" t="s">
        <v>183</v>
      </c>
      <c r="AP412" t="s">
        <v>4844</v>
      </c>
      <c r="AQ412" t="s">
        <v>4842</v>
      </c>
      <c r="AR412" t="s">
        <v>4843</v>
      </c>
      <c r="AS412" t="s">
        <v>165</v>
      </c>
      <c r="AT412" t="s">
        <v>184</v>
      </c>
      <c r="AU412" t="s">
        <v>185</v>
      </c>
      <c r="AV412" s="5">
        <v>46122</v>
      </c>
      <c r="AW412" t="s">
        <v>548</v>
      </c>
    </row>
    <row r="413" spans="1:49">
      <c r="A413" t="s">
        <v>4845</v>
      </c>
      <c r="B413" t="s">
        <v>161</v>
      </c>
      <c r="C413" s="5">
        <v>46023</v>
      </c>
      <c r="D413" s="5">
        <v>46112</v>
      </c>
      <c r="E413" t="s">
        <v>56</v>
      </c>
      <c r="F413" t="s">
        <v>168</v>
      </c>
      <c r="G413" t="s">
        <v>168</v>
      </c>
      <c r="H413" t="s">
        <v>168</v>
      </c>
      <c r="I413" t="s">
        <v>165</v>
      </c>
      <c r="J413" t="s">
        <v>4846</v>
      </c>
      <c r="K413" t="s">
        <v>4847</v>
      </c>
      <c r="L413" t="s">
        <v>168</v>
      </c>
      <c r="M413" t="s">
        <v>60</v>
      </c>
      <c r="N413" t="s">
        <v>168</v>
      </c>
      <c r="O413" t="s">
        <v>4848</v>
      </c>
      <c r="P413" t="s">
        <v>79</v>
      </c>
      <c r="Q413" t="s">
        <v>95</v>
      </c>
      <c r="R413" t="s">
        <v>4849</v>
      </c>
      <c r="S413" t="s">
        <v>121</v>
      </c>
      <c r="T413" t="s">
        <v>1217</v>
      </c>
      <c r="U413" t="s">
        <v>1375</v>
      </c>
      <c r="V413" t="s">
        <v>173</v>
      </c>
      <c r="W413" t="s">
        <v>127</v>
      </c>
      <c r="X413" t="s">
        <v>1039</v>
      </c>
      <c r="Y413" t="s">
        <v>175</v>
      </c>
      <c r="Z413" t="s">
        <v>176</v>
      </c>
      <c r="AA413" t="s">
        <v>177</v>
      </c>
      <c r="AB413" t="s">
        <v>176</v>
      </c>
      <c r="AC413" t="s">
        <v>178</v>
      </c>
      <c r="AD413" t="s">
        <v>79</v>
      </c>
      <c r="AE413" t="s">
        <v>1040</v>
      </c>
      <c r="AF413" t="s">
        <v>168</v>
      </c>
      <c r="AG413" t="s">
        <v>168</v>
      </c>
      <c r="AH413" t="s">
        <v>168</v>
      </c>
      <c r="AI413" t="s">
        <v>180</v>
      </c>
      <c r="AJ413" t="s">
        <v>4850</v>
      </c>
      <c r="AK413" t="s">
        <v>558</v>
      </c>
      <c r="AL413" t="s">
        <v>966</v>
      </c>
      <c r="AM413" t="s">
        <v>4851</v>
      </c>
      <c r="AN413" t="s">
        <v>4852</v>
      </c>
      <c r="AO413" t="s">
        <v>183</v>
      </c>
      <c r="AP413" t="s">
        <v>165</v>
      </c>
      <c r="AQ413" t="s">
        <v>4851</v>
      </c>
      <c r="AR413" t="s">
        <v>4852</v>
      </c>
      <c r="AS413" t="s">
        <v>165</v>
      </c>
      <c r="AT413" t="s">
        <v>184</v>
      </c>
      <c r="AU413" t="s">
        <v>185</v>
      </c>
      <c r="AV413" s="5">
        <v>46122</v>
      </c>
      <c r="AW413" t="s">
        <v>261</v>
      </c>
    </row>
    <row r="414" spans="1:49">
      <c r="A414" t="s">
        <v>4853</v>
      </c>
      <c r="B414" t="s">
        <v>161</v>
      </c>
      <c r="C414" s="5">
        <v>46023</v>
      </c>
      <c r="D414" s="5">
        <v>46112</v>
      </c>
      <c r="E414" t="s">
        <v>56</v>
      </c>
      <c r="F414" t="s">
        <v>168</v>
      </c>
      <c r="G414" t="s">
        <v>168</v>
      </c>
      <c r="H414" t="s">
        <v>168</v>
      </c>
      <c r="I414" t="s">
        <v>165</v>
      </c>
      <c r="J414" t="s">
        <v>4854</v>
      </c>
      <c r="K414" t="s">
        <v>4855</v>
      </c>
      <c r="L414" t="s">
        <v>168</v>
      </c>
      <c r="M414" t="s">
        <v>60</v>
      </c>
      <c r="N414" t="s">
        <v>168</v>
      </c>
      <c r="O414" t="s">
        <v>4856</v>
      </c>
      <c r="P414" t="s">
        <v>79</v>
      </c>
      <c r="Q414" t="s">
        <v>95</v>
      </c>
      <c r="R414" t="s">
        <v>4857</v>
      </c>
      <c r="S414" t="s">
        <v>121</v>
      </c>
      <c r="T414" t="s">
        <v>1090</v>
      </c>
      <c r="U414" t="s">
        <v>4858</v>
      </c>
      <c r="V414" t="s">
        <v>740</v>
      </c>
      <c r="W414" t="s">
        <v>127</v>
      </c>
      <c r="X414" t="s">
        <v>4859</v>
      </c>
      <c r="Y414" t="s">
        <v>175</v>
      </c>
      <c r="Z414" t="s">
        <v>176</v>
      </c>
      <c r="AA414" t="s">
        <v>177</v>
      </c>
      <c r="AB414" t="s">
        <v>176</v>
      </c>
      <c r="AC414" t="s">
        <v>178</v>
      </c>
      <c r="AD414" t="s">
        <v>79</v>
      </c>
      <c r="AE414" t="s">
        <v>2645</v>
      </c>
      <c r="AF414" t="s">
        <v>168</v>
      </c>
      <c r="AG414" t="s">
        <v>168</v>
      </c>
      <c r="AH414" t="s">
        <v>168</v>
      </c>
      <c r="AI414" t="s">
        <v>180</v>
      </c>
      <c r="AJ414" t="s">
        <v>4860</v>
      </c>
      <c r="AK414" t="s">
        <v>575</v>
      </c>
      <c r="AL414" t="s">
        <v>538</v>
      </c>
      <c r="AM414" t="s">
        <v>1747</v>
      </c>
      <c r="AN414" t="s">
        <v>4861</v>
      </c>
      <c r="AO414" t="s">
        <v>183</v>
      </c>
      <c r="AP414" t="s">
        <v>165</v>
      </c>
      <c r="AQ414" t="s">
        <v>1747</v>
      </c>
      <c r="AR414" t="s">
        <v>4861</v>
      </c>
      <c r="AS414" t="s">
        <v>165</v>
      </c>
      <c r="AT414" t="s">
        <v>184</v>
      </c>
      <c r="AU414" t="s">
        <v>185</v>
      </c>
      <c r="AV414" s="5">
        <v>46122</v>
      </c>
      <c r="AW414" t="s">
        <v>410</v>
      </c>
    </row>
    <row r="415" spans="1:49">
      <c r="A415" t="s">
        <v>4862</v>
      </c>
      <c r="B415" t="s">
        <v>161</v>
      </c>
      <c r="C415" s="5">
        <v>46023</v>
      </c>
      <c r="D415" s="5">
        <v>46112</v>
      </c>
      <c r="E415" t="s">
        <v>55</v>
      </c>
      <c r="F415" t="s">
        <v>4247</v>
      </c>
      <c r="G415" t="s">
        <v>1093</v>
      </c>
      <c r="H415" t="s">
        <v>2717</v>
      </c>
      <c r="I415" t="s">
        <v>165</v>
      </c>
      <c r="J415" t="s">
        <v>4863</v>
      </c>
      <c r="K415" t="s">
        <v>4864</v>
      </c>
      <c r="L415" t="s">
        <v>168</v>
      </c>
      <c r="M415" t="s">
        <v>60</v>
      </c>
      <c r="N415" t="s">
        <v>168</v>
      </c>
      <c r="O415" t="s">
        <v>4865</v>
      </c>
      <c r="P415" t="s">
        <v>79</v>
      </c>
      <c r="Q415" t="s">
        <v>95</v>
      </c>
      <c r="R415" t="s">
        <v>4866</v>
      </c>
      <c r="S415" t="s">
        <v>121</v>
      </c>
      <c r="T415" t="s">
        <v>1420</v>
      </c>
      <c r="U415" t="s">
        <v>4867</v>
      </c>
      <c r="V415" t="s">
        <v>173</v>
      </c>
      <c r="W415" t="s">
        <v>127</v>
      </c>
      <c r="X415" t="s">
        <v>1987</v>
      </c>
      <c r="Y415" t="s">
        <v>175</v>
      </c>
      <c r="Z415" t="s">
        <v>511</v>
      </c>
      <c r="AA415" t="s">
        <v>512</v>
      </c>
      <c r="AB415" t="s">
        <v>511</v>
      </c>
      <c r="AC415" t="s">
        <v>178</v>
      </c>
      <c r="AD415" t="s">
        <v>79</v>
      </c>
      <c r="AE415" t="s">
        <v>513</v>
      </c>
      <c r="AF415" t="s">
        <v>168</v>
      </c>
      <c r="AG415" t="s">
        <v>168</v>
      </c>
      <c r="AH415" t="s">
        <v>168</v>
      </c>
      <c r="AI415" t="s">
        <v>180</v>
      </c>
      <c r="AJ415" t="s">
        <v>4247</v>
      </c>
      <c r="AK415" t="s">
        <v>1093</v>
      </c>
      <c r="AL415" t="s">
        <v>2717</v>
      </c>
      <c r="AM415" t="s">
        <v>4868</v>
      </c>
      <c r="AN415" t="s">
        <v>4869</v>
      </c>
      <c r="AO415" t="s">
        <v>183</v>
      </c>
      <c r="AP415" t="s">
        <v>165</v>
      </c>
      <c r="AQ415" t="s">
        <v>4868</v>
      </c>
      <c r="AR415" t="s">
        <v>4869</v>
      </c>
      <c r="AS415" t="s">
        <v>165</v>
      </c>
      <c r="AT415" t="s">
        <v>184</v>
      </c>
      <c r="AU415" t="s">
        <v>185</v>
      </c>
      <c r="AV415" s="5">
        <v>46122</v>
      </c>
      <c r="AW415" t="s">
        <v>186</v>
      </c>
    </row>
    <row r="416" spans="1:49">
      <c r="A416" t="s">
        <v>4870</v>
      </c>
      <c r="B416" t="s">
        <v>161</v>
      </c>
      <c r="C416" s="5">
        <v>46023</v>
      </c>
      <c r="D416" s="5">
        <v>46112</v>
      </c>
      <c r="E416" t="s">
        <v>56</v>
      </c>
      <c r="F416" t="s">
        <v>168</v>
      </c>
      <c r="G416" t="s">
        <v>168</v>
      </c>
      <c r="H416" t="s">
        <v>168</v>
      </c>
      <c r="I416" t="s">
        <v>165</v>
      </c>
      <c r="J416" t="s">
        <v>4871</v>
      </c>
      <c r="K416" t="s">
        <v>4872</v>
      </c>
      <c r="L416" t="s">
        <v>168</v>
      </c>
      <c r="M416" t="s">
        <v>60</v>
      </c>
      <c r="N416" t="s">
        <v>168</v>
      </c>
      <c r="O416" t="s">
        <v>4873</v>
      </c>
      <c r="P416" t="s">
        <v>79</v>
      </c>
      <c r="Q416" t="s">
        <v>95</v>
      </c>
      <c r="R416" t="s">
        <v>4874</v>
      </c>
      <c r="S416" t="s">
        <v>107</v>
      </c>
      <c r="T416" t="s">
        <v>1116</v>
      </c>
      <c r="U416" t="s">
        <v>402</v>
      </c>
      <c r="V416" t="s">
        <v>173</v>
      </c>
      <c r="W416" t="s">
        <v>127</v>
      </c>
      <c r="X416" t="s">
        <v>4282</v>
      </c>
      <c r="Y416" t="s">
        <v>175</v>
      </c>
      <c r="Z416" t="s">
        <v>176</v>
      </c>
      <c r="AA416" t="s">
        <v>177</v>
      </c>
      <c r="AB416" t="s">
        <v>176</v>
      </c>
      <c r="AC416" t="s">
        <v>178</v>
      </c>
      <c r="AD416" t="s">
        <v>79</v>
      </c>
      <c r="AE416" t="s">
        <v>1880</v>
      </c>
      <c r="AF416" t="s">
        <v>168</v>
      </c>
      <c r="AG416" t="s">
        <v>168</v>
      </c>
      <c r="AH416" t="s">
        <v>168</v>
      </c>
      <c r="AI416" t="s">
        <v>180</v>
      </c>
      <c r="AJ416" t="s">
        <v>4875</v>
      </c>
      <c r="AK416" t="s">
        <v>2181</v>
      </c>
      <c r="AL416" t="s">
        <v>205</v>
      </c>
      <c r="AM416" t="s">
        <v>4876</v>
      </c>
      <c r="AN416" t="s">
        <v>4877</v>
      </c>
      <c r="AO416" t="s">
        <v>183</v>
      </c>
      <c r="AP416" t="s">
        <v>165</v>
      </c>
      <c r="AQ416" t="s">
        <v>4876</v>
      </c>
      <c r="AR416" t="s">
        <v>4877</v>
      </c>
      <c r="AS416" t="s">
        <v>165</v>
      </c>
      <c r="AT416" t="s">
        <v>184</v>
      </c>
      <c r="AU416" t="s">
        <v>185</v>
      </c>
      <c r="AV416" s="5">
        <v>46122</v>
      </c>
      <c r="AW416" t="s">
        <v>261</v>
      </c>
    </row>
    <row r="417" spans="1:49">
      <c r="A417" t="s">
        <v>4878</v>
      </c>
      <c r="B417" t="s">
        <v>161</v>
      </c>
      <c r="C417" s="5">
        <v>46023</v>
      </c>
      <c r="D417" s="5">
        <v>46112</v>
      </c>
      <c r="E417" t="s">
        <v>56</v>
      </c>
      <c r="F417" t="s">
        <v>168</v>
      </c>
      <c r="G417" t="s">
        <v>168</v>
      </c>
      <c r="H417" t="s">
        <v>168</v>
      </c>
      <c r="I417" t="s">
        <v>165</v>
      </c>
      <c r="J417" t="s">
        <v>4879</v>
      </c>
      <c r="K417" t="s">
        <v>4880</v>
      </c>
      <c r="L417" t="s">
        <v>168</v>
      </c>
      <c r="M417" t="s">
        <v>60</v>
      </c>
      <c r="N417" t="s">
        <v>168</v>
      </c>
      <c r="O417" t="s">
        <v>4881</v>
      </c>
      <c r="P417" t="s">
        <v>79</v>
      </c>
      <c r="Q417" t="s">
        <v>95</v>
      </c>
      <c r="R417" t="s">
        <v>4882</v>
      </c>
      <c r="S417" t="s">
        <v>102</v>
      </c>
      <c r="T417" t="s">
        <v>1172</v>
      </c>
      <c r="U417" t="s">
        <v>1173</v>
      </c>
      <c r="V417" t="s">
        <v>173</v>
      </c>
      <c r="W417" t="s">
        <v>165</v>
      </c>
      <c r="X417" t="s">
        <v>1174</v>
      </c>
      <c r="Y417" t="s">
        <v>175</v>
      </c>
      <c r="Z417" t="s">
        <v>176</v>
      </c>
      <c r="AA417" t="s">
        <v>177</v>
      </c>
      <c r="AB417" t="s">
        <v>176</v>
      </c>
      <c r="AC417" t="s">
        <v>178</v>
      </c>
      <c r="AD417" t="s">
        <v>79</v>
      </c>
      <c r="AE417" t="s">
        <v>1175</v>
      </c>
      <c r="AF417" t="s">
        <v>168</v>
      </c>
      <c r="AG417" t="s">
        <v>168</v>
      </c>
      <c r="AH417" t="s">
        <v>168</v>
      </c>
      <c r="AI417" t="s">
        <v>180</v>
      </c>
      <c r="AJ417" t="s">
        <v>4883</v>
      </c>
      <c r="AK417" t="s">
        <v>205</v>
      </c>
      <c r="AL417" t="s">
        <v>4884</v>
      </c>
      <c r="AM417" t="s">
        <v>4885</v>
      </c>
      <c r="AN417" t="s">
        <v>4886</v>
      </c>
      <c r="AO417" t="s">
        <v>183</v>
      </c>
      <c r="AP417" t="s">
        <v>165</v>
      </c>
      <c r="AQ417" t="s">
        <v>4885</v>
      </c>
      <c r="AR417" t="s">
        <v>4886</v>
      </c>
      <c r="AS417" t="s">
        <v>165</v>
      </c>
      <c r="AT417" t="s">
        <v>184</v>
      </c>
      <c r="AU417" t="s">
        <v>185</v>
      </c>
      <c r="AV417" s="5">
        <v>46122</v>
      </c>
      <c r="AW417" t="s">
        <v>261</v>
      </c>
    </row>
    <row r="418" spans="1:49">
      <c r="A418" t="s">
        <v>4887</v>
      </c>
      <c r="B418" t="s">
        <v>161</v>
      </c>
      <c r="C418" s="5">
        <v>46023</v>
      </c>
      <c r="D418" s="5">
        <v>46112</v>
      </c>
      <c r="E418" t="s">
        <v>56</v>
      </c>
      <c r="F418" t="s">
        <v>168</v>
      </c>
      <c r="G418" t="s">
        <v>168</v>
      </c>
      <c r="H418" t="s">
        <v>168</v>
      </c>
      <c r="I418" t="s">
        <v>165</v>
      </c>
      <c r="J418" t="s">
        <v>4888</v>
      </c>
      <c r="K418" t="s">
        <v>4889</v>
      </c>
      <c r="L418" t="s">
        <v>168</v>
      </c>
      <c r="M418" t="s">
        <v>60</v>
      </c>
      <c r="N418" t="s">
        <v>168</v>
      </c>
      <c r="O418" t="s">
        <v>4890</v>
      </c>
      <c r="P418" t="s">
        <v>81</v>
      </c>
      <c r="Q418" t="s">
        <v>95</v>
      </c>
      <c r="R418" t="s">
        <v>871</v>
      </c>
      <c r="S418" t="s">
        <v>121</v>
      </c>
      <c r="T418" t="s">
        <v>4891</v>
      </c>
      <c r="U418" t="s">
        <v>4892</v>
      </c>
      <c r="V418" t="s">
        <v>4893</v>
      </c>
      <c r="W418" t="s">
        <v>127</v>
      </c>
      <c r="X418" t="s">
        <v>4894</v>
      </c>
      <c r="Y418" t="s">
        <v>175</v>
      </c>
      <c r="Z418" t="s">
        <v>4268</v>
      </c>
      <c r="AA418" t="s">
        <v>3915</v>
      </c>
      <c r="AB418" t="s">
        <v>4268</v>
      </c>
      <c r="AC418" t="s">
        <v>939</v>
      </c>
      <c r="AD418" t="s">
        <v>81</v>
      </c>
      <c r="AE418" t="s">
        <v>4895</v>
      </c>
      <c r="AF418" t="s">
        <v>168</v>
      </c>
      <c r="AG418" t="s">
        <v>168</v>
      </c>
      <c r="AH418" t="s">
        <v>168</v>
      </c>
      <c r="AI418" t="s">
        <v>180</v>
      </c>
      <c r="AJ418" t="s">
        <v>4896</v>
      </c>
      <c r="AK418" t="s">
        <v>4897</v>
      </c>
      <c r="AL418" t="s">
        <v>538</v>
      </c>
      <c r="AM418" t="s">
        <v>4898</v>
      </c>
      <c r="AN418" t="s">
        <v>4899</v>
      </c>
      <c r="AO418" t="s">
        <v>183</v>
      </c>
      <c r="AP418" t="s">
        <v>165</v>
      </c>
      <c r="AQ418" t="s">
        <v>4898</v>
      </c>
      <c r="AR418" t="s">
        <v>4899</v>
      </c>
      <c r="AS418" t="s">
        <v>165</v>
      </c>
      <c r="AT418" t="s">
        <v>184</v>
      </c>
      <c r="AU418" t="s">
        <v>185</v>
      </c>
      <c r="AV418" s="5">
        <v>46122</v>
      </c>
      <c r="AW418" t="s">
        <v>410</v>
      </c>
    </row>
    <row r="419" spans="1:49">
      <c r="A419" t="s">
        <v>4900</v>
      </c>
      <c r="B419" t="s">
        <v>161</v>
      </c>
      <c r="C419" s="5">
        <v>46023</v>
      </c>
      <c r="D419" s="5">
        <v>46112</v>
      </c>
      <c r="E419" t="s">
        <v>56</v>
      </c>
      <c r="F419" t="s">
        <v>168</v>
      </c>
      <c r="G419" t="s">
        <v>168</v>
      </c>
      <c r="H419" t="s">
        <v>168</v>
      </c>
      <c r="I419" t="s">
        <v>165</v>
      </c>
      <c r="J419" t="s">
        <v>4901</v>
      </c>
      <c r="K419" t="s">
        <v>4902</v>
      </c>
      <c r="L419" t="s">
        <v>168</v>
      </c>
      <c r="M419" t="s">
        <v>60</v>
      </c>
      <c r="N419" t="s">
        <v>168</v>
      </c>
      <c r="O419" t="s">
        <v>4903</v>
      </c>
      <c r="P419" t="s">
        <v>79</v>
      </c>
      <c r="Q419" t="s">
        <v>95</v>
      </c>
      <c r="R419" t="s">
        <v>4904</v>
      </c>
      <c r="S419" t="s">
        <v>102</v>
      </c>
      <c r="T419" t="s">
        <v>1927</v>
      </c>
      <c r="U419" t="s">
        <v>4905</v>
      </c>
      <c r="V419" t="s">
        <v>1964</v>
      </c>
      <c r="W419" t="s">
        <v>127</v>
      </c>
      <c r="X419" t="s">
        <v>626</v>
      </c>
      <c r="Y419" t="s">
        <v>175</v>
      </c>
      <c r="Z419" t="s">
        <v>627</v>
      </c>
      <c r="AA419" t="s">
        <v>628</v>
      </c>
      <c r="AB419" t="s">
        <v>627</v>
      </c>
      <c r="AC419" t="s">
        <v>178</v>
      </c>
      <c r="AD419" t="s">
        <v>79</v>
      </c>
      <c r="AE419" t="s">
        <v>629</v>
      </c>
      <c r="AF419" t="s">
        <v>168</v>
      </c>
      <c r="AG419" t="s">
        <v>168</v>
      </c>
      <c r="AH419" t="s">
        <v>168</v>
      </c>
      <c r="AI419" t="s">
        <v>180</v>
      </c>
      <c r="AJ419" t="s">
        <v>4906</v>
      </c>
      <c r="AK419" t="s">
        <v>206</v>
      </c>
      <c r="AL419" t="s">
        <v>432</v>
      </c>
      <c r="AM419" t="s">
        <v>4907</v>
      </c>
      <c r="AN419" t="s">
        <v>4908</v>
      </c>
      <c r="AO419" t="s">
        <v>183</v>
      </c>
      <c r="AP419" t="s">
        <v>165</v>
      </c>
      <c r="AQ419" t="s">
        <v>4907</v>
      </c>
      <c r="AR419" t="s">
        <v>4908</v>
      </c>
      <c r="AS419" t="s">
        <v>165</v>
      </c>
      <c r="AT419" t="s">
        <v>184</v>
      </c>
      <c r="AU419" t="s">
        <v>185</v>
      </c>
      <c r="AV419" s="5">
        <v>46122</v>
      </c>
      <c r="AW419" t="s">
        <v>410</v>
      </c>
    </row>
    <row r="420" spans="1:49">
      <c r="A420" t="s">
        <v>4909</v>
      </c>
      <c r="B420" t="s">
        <v>161</v>
      </c>
      <c r="C420" s="5">
        <v>46023</v>
      </c>
      <c r="D420" s="5">
        <v>46112</v>
      </c>
      <c r="E420" t="s">
        <v>55</v>
      </c>
      <c r="F420" t="s">
        <v>4910</v>
      </c>
      <c r="G420" t="s">
        <v>4911</v>
      </c>
      <c r="H420" t="s">
        <v>4912</v>
      </c>
      <c r="I420" t="s">
        <v>165</v>
      </c>
      <c r="J420" t="s">
        <v>4913</v>
      </c>
      <c r="K420" t="s">
        <v>4914</v>
      </c>
      <c r="L420" t="s">
        <v>168</v>
      </c>
      <c r="M420" t="s">
        <v>60</v>
      </c>
      <c r="N420" t="s">
        <v>168</v>
      </c>
      <c r="O420" t="s">
        <v>4915</v>
      </c>
      <c r="P420" t="s">
        <v>79</v>
      </c>
      <c r="Q420" t="s">
        <v>95</v>
      </c>
      <c r="R420" t="s">
        <v>4916</v>
      </c>
      <c r="S420" t="s">
        <v>121</v>
      </c>
      <c r="T420" t="s">
        <v>4917</v>
      </c>
      <c r="U420" t="s">
        <v>1038</v>
      </c>
      <c r="V420" t="s">
        <v>4918</v>
      </c>
      <c r="W420" t="s">
        <v>127</v>
      </c>
      <c r="X420" t="s">
        <v>4919</v>
      </c>
      <c r="Y420" t="s">
        <v>175</v>
      </c>
      <c r="Z420" t="s">
        <v>176</v>
      </c>
      <c r="AA420" t="s">
        <v>177</v>
      </c>
      <c r="AB420" t="s">
        <v>176</v>
      </c>
      <c r="AC420" t="s">
        <v>178</v>
      </c>
      <c r="AD420" t="s">
        <v>79</v>
      </c>
      <c r="AE420" t="s">
        <v>1040</v>
      </c>
      <c r="AF420" t="s">
        <v>168</v>
      </c>
      <c r="AG420" t="s">
        <v>168</v>
      </c>
      <c r="AH420" t="s">
        <v>168</v>
      </c>
      <c r="AI420" t="s">
        <v>180</v>
      </c>
      <c r="AJ420" t="s">
        <v>4920</v>
      </c>
      <c r="AK420" t="s">
        <v>4911</v>
      </c>
      <c r="AL420" t="s">
        <v>4912</v>
      </c>
      <c r="AM420" t="s">
        <v>4921</v>
      </c>
      <c r="AN420" t="s">
        <v>4922</v>
      </c>
      <c r="AO420" t="s">
        <v>183</v>
      </c>
      <c r="AP420" t="s">
        <v>165</v>
      </c>
      <c r="AQ420" t="s">
        <v>4921</v>
      </c>
      <c r="AR420" t="s">
        <v>4922</v>
      </c>
      <c r="AS420" t="s">
        <v>165</v>
      </c>
      <c r="AT420" t="s">
        <v>184</v>
      </c>
      <c r="AU420" t="s">
        <v>185</v>
      </c>
      <c r="AV420" s="5">
        <v>46122</v>
      </c>
      <c r="AW420" t="s">
        <v>905</v>
      </c>
    </row>
    <row r="421" spans="1:49">
      <c r="A421" t="s">
        <v>4923</v>
      </c>
      <c r="B421" t="s">
        <v>161</v>
      </c>
      <c r="C421" s="5">
        <v>46023</v>
      </c>
      <c r="D421" s="5">
        <v>46112</v>
      </c>
      <c r="E421" t="s">
        <v>55</v>
      </c>
      <c r="F421" t="s">
        <v>4924</v>
      </c>
      <c r="G421" t="s">
        <v>1870</v>
      </c>
      <c r="H421" t="s">
        <v>1404</v>
      </c>
      <c r="I421" t="s">
        <v>165</v>
      </c>
      <c r="J421" t="s">
        <v>4925</v>
      </c>
      <c r="K421" t="s">
        <v>4926</v>
      </c>
      <c r="L421" t="s">
        <v>168</v>
      </c>
      <c r="M421" t="s">
        <v>60</v>
      </c>
      <c r="N421" t="s">
        <v>168</v>
      </c>
      <c r="O421" t="s">
        <v>4927</v>
      </c>
      <c r="P421" t="s">
        <v>92</v>
      </c>
      <c r="Q421" t="s">
        <v>95</v>
      </c>
      <c r="R421" t="s">
        <v>1373</v>
      </c>
      <c r="S421" t="s">
        <v>121</v>
      </c>
      <c r="T421" t="s">
        <v>4928</v>
      </c>
      <c r="U421" t="s">
        <v>4929</v>
      </c>
      <c r="V421" t="s">
        <v>173</v>
      </c>
      <c r="W421" t="s">
        <v>127</v>
      </c>
      <c r="X421" t="s">
        <v>4930</v>
      </c>
      <c r="Y421" t="s">
        <v>175</v>
      </c>
      <c r="Z421" t="s">
        <v>2398</v>
      </c>
      <c r="AA421" t="s">
        <v>596</v>
      </c>
      <c r="AB421" t="s">
        <v>2398</v>
      </c>
      <c r="AC421" t="s">
        <v>284</v>
      </c>
      <c r="AD421" t="s">
        <v>92</v>
      </c>
      <c r="AE421" t="s">
        <v>4931</v>
      </c>
      <c r="AF421" t="s">
        <v>168</v>
      </c>
      <c r="AG421" t="s">
        <v>168</v>
      </c>
      <c r="AH421" t="s">
        <v>168</v>
      </c>
      <c r="AI421" t="s">
        <v>180</v>
      </c>
      <c r="AJ421" t="s">
        <v>4924</v>
      </c>
      <c r="AK421" t="s">
        <v>1870</v>
      </c>
      <c r="AL421" t="s">
        <v>1404</v>
      </c>
      <c r="AM421" t="s">
        <v>4932</v>
      </c>
      <c r="AN421" t="s">
        <v>4933</v>
      </c>
      <c r="AO421" t="s">
        <v>183</v>
      </c>
      <c r="AP421" t="s">
        <v>165</v>
      </c>
      <c r="AQ421" t="s">
        <v>4932</v>
      </c>
      <c r="AR421" t="s">
        <v>4933</v>
      </c>
      <c r="AS421" t="s">
        <v>165</v>
      </c>
      <c r="AT421" t="s">
        <v>184</v>
      </c>
      <c r="AU421" t="s">
        <v>185</v>
      </c>
      <c r="AV421" s="5">
        <v>46122</v>
      </c>
      <c r="AW421" t="s">
        <v>186</v>
      </c>
    </row>
    <row r="422" spans="1:49">
      <c r="A422" t="s">
        <v>4934</v>
      </c>
      <c r="B422" t="s">
        <v>161</v>
      </c>
      <c r="C422" s="5">
        <v>46023</v>
      </c>
      <c r="D422" s="5">
        <v>46112</v>
      </c>
      <c r="E422" t="s">
        <v>56</v>
      </c>
      <c r="F422" t="s">
        <v>168</v>
      </c>
      <c r="G422" t="s">
        <v>168</v>
      </c>
      <c r="H422" t="s">
        <v>168</v>
      </c>
      <c r="I422" t="s">
        <v>165</v>
      </c>
      <c r="J422" t="s">
        <v>4935</v>
      </c>
      <c r="K422" t="s">
        <v>4936</v>
      </c>
      <c r="L422" t="s">
        <v>168</v>
      </c>
      <c r="M422" t="s">
        <v>60</v>
      </c>
      <c r="N422" t="s">
        <v>168</v>
      </c>
      <c r="O422" t="s">
        <v>4937</v>
      </c>
      <c r="P422" t="s">
        <v>79</v>
      </c>
      <c r="Q422" t="s">
        <v>95</v>
      </c>
      <c r="R422" t="s">
        <v>4938</v>
      </c>
      <c r="S422" t="s">
        <v>102</v>
      </c>
      <c r="T422" t="s">
        <v>1780</v>
      </c>
      <c r="U422" t="s">
        <v>771</v>
      </c>
      <c r="V422" t="s">
        <v>173</v>
      </c>
      <c r="W422" t="s">
        <v>127</v>
      </c>
      <c r="X422" t="s">
        <v>1965</v>
      </c>
      <c r="Y422" t="s">
        <v>175</v>
      </c>
      <c r="Z422" t="s">
        <v>176</v>
      </c>
      <c r="AA422" t="s">
        <v>177</v>
      </c>
      <c r="AB422" t="s">
        <v>176</v>
      </c>
      <c r="AC422" t="s">
        <v>178</v>
      </c>
      <c r="AD422" t="s">
        <v>79</v>
      </c>
      <c r="AE422" t="s">
        <v>1040</v>
      </c>
      <c r="AF422" t="s">
        <v>168</v>
      </c>
      <c r="AG422" t="s">
        <v>168</v>
      </c>
      <c r="AH422" t="s">
        <v>168</v>
      </c>
      <c r="AI422" t="s">
        <v>180</v>
      </c>
      <c r="AJ422" t="s">
        <v>4939</v>
      </c>
      <c r="AK422" t="s">
        <v>4940</v>
      </c>
      <c r="AL422" t="s">
        <v>234</v>
      </c>
      <c r="AM422" t="s">
        <v>4941</v>
      </c>
      <c r="AN422" t="s">
        <v>4942</v>
      </c>
      <c r="AO422" t="s">
        <v>183</v>
      </c>
      <c r="AP422" t="s">
        <v>165</v>
      </c>
      <c r="AQ422" t="s">
        <v>4941</v>
      </c>
      <c r="AR422" t="s">
        <v>4942</v>
      </c>
      <c r="AS422" t="s">
        <v>165</v>
      </c>
      <c r="AT422" t="s">
        <v>184</v>
      </c>
      <c r="AU422" t="s">
        <v>185</v>
      </c>
      <c r="AV422" s="5">
        <v>46122</v>
      </c>
      <c r="AW422" t="s">
        <v>261</v>
      </c>
    </row>
    <row r="423" spans="1:49">
      <c r="A423" t="s">
        <v>4943</v>
      </c>
      <c r="B423" t="s">
        <v>161</v>
      </c>
      <c r="C423" s="5">
        <v>46023</v>
      </c>
      <c r="D423" s="5">
        <v>46112</v>
      </c>
      <c r="E423" t="s">
        <v>56</v>
      </c>
      <c r="F423" t="s">
        <v>168</v>
      </c>
      <c r="G423" t="s">
        <v>168</v>
      </c>
      <c r="H423" t="s">
        <v>168</v>
      </c>
      <c r="I423" t="s">
        <v>165</v>
      </c>
      <c r="J423" t="s">
        <v>4944</v>
      </c>
      <c r="K423" t="s">
        <v>4945</v>
      </c>
      <c r="L423" t="s">
        <v>168</v>
      </c>
      <c r="M423" t="s">
        <v>60</v>
      </c>
      <c r="N423" t="s">
        <v>168</v>
      </c>
      <c r="O423" t="s">
        <v>4946</v>
      </c>
      <c r="P423" t="s">
        <v>79</v>
      </c>
      <c r="Q423" t="s">
        <v>95</v>
      </c>
      <c r="R423" t="s">
        <v>4947</v>
      </c>
      <c r="S423" t="s">
        <v>102</v>
      </c>
      <c r="T423" t="s">
        <v>4948</v>
      </c>
      <c r="U423" t="s">
        <v>4949</v>
      </c>
      <c r="V423" t="s">
        <v>1604</v>
      </c>
      <c r="W423" t="s">
        <v>127</v>
      </c>
      <c r="X423" t="s">
        <v>1965</v>
      </c>
      <c r="Y423" t="s">
        <v>175</v>
      </c>
      <c r="Z423" t="s">
        <v>176</v>
      </c>
      <c r="AA423" t="s">
        <v>177</v>
      </c>
      <c r="AB423" t="s">
        <v>176</v>
      </c>
      <c r="AC423" t="s">
        <v>178</v>
      </c>
      <c r="AD423" t="s">
        <v>79</v>
      </c>
      <c r="AE423" t="s">
        <v>1040</v>
      </c>
      <c r="AF423" t="s">
        <v>168</v>
      </c>
      <c r="AG423" t="s">
        <v>168</v>
      </c>
      <c r="AH423" t="s">
        <v>168</v>
      </c>
      <c r="AI423" t="s">
        <v>180</v>
      </c>
      <c r="AJ423" t="s">
        <v>4431</v>
      </c>
      <c r="AK423" t="s">
        <v>1465</v>
      </c>
      <c r="AL423" t="s">
        <v>306</v>
      </c>
      <c r="AM423" t="s">
        <v>4950</v>
      </c>
      <c r="AN423" t="s">
        <v>4951</v>
      </c>
      <c r="AO423" t="s">
        <v>183</v>
      </c>
      <c r="AP423" t="s">
        <v>165</v>
      </c>
      <c r="AQ423" t="s">
        <v>4950</v>
      </c>
      <c r="AR423" t="s">
        <v>4951</v>
      </c>
      <c r="AS423" t="s">
        <v>165</v>
      </c>
      <c r="AT423" t="s">
        <v>184</v>
      </c>
      <c r="AU423" t="s">
        <v>185</v>
      </c>
      <c r="AV423" s="5">
        <v>46122</v>
      </c>
      <c r="AW423" t="s">
        <v>410</v>
      </c>
    </row>
    <row r="424" spans="1:49">
      <c r="A424" t="s">
        <v>4952</v>
      </c>
      <c r="B424" t="s">
        <v>161</v>
      </c>
      <c r="C424" s="5">
        <v>46023</v>
      </c>
      <c r="D424" s="5">
        <v>46112</v>
      </c>
      <c r="E424" t="s">
        <v>56</v>
      </c>
      <c r="F424" t="s">
        <v>168</v>
      </c>
      <c r="G424" t="s">
        <v>168</v>
      </c>
      <c r="H424" t="s">
        <v>168</v>
      </c>
      <c r="I424" t="s">
        <v>165</v>
      </c>
      <c r="J424" t="s">
        <v>4953</v>
      </c>
      <c r="K424" t="s">
        <v>4954</v>
      </c>
      <c r="L424" t="s">
        <v>168</v>
      </c>
      <c r="M424" t="s">
        <v>60</v>
      </c>
      <c r="N424" t="s">
        <v>168</v>
      </c>
      <c r="O424" t="s">
        <v>4955</v>
      </c>
      <c r="P424" t="s">
        <v>79</v>
      </c>
      <c r="Q424" t="s">
        <v>95</v>
      </c>
      <c r="R424" t="s">
        <v>4956</v>
      </c>
      <c r="S424" t="s">
        <v>102</v>
      </c>
      <c r="T424" t="s">
        <v>4957</v>
      </c>
      <c r="U424" t="s">
        <v>613</v>
      </c>
      <c r="V424" t="s">
        <v>173</v>
      </c>
      <c r="W424" t="s">
        <v>127</v>
      </c>
      <c r="X424" t="s">
        <v>688</v>
      </c>
      <c r="Y424" t="s">
        <v>175</v>
      </c>
      <c r="Z424" t="s">
        <v>176</v>
      </c>
      <c r="AA424" t="s">
        <v>177</v>
      </c>
      <c r="AB424" t="s">
        <v>176</v>
      </c>
      <c r="AC424" t="s">
        <v>178</v>
      </c>
      <c r="AD424" t="s">
        <v>79</v>
      </c>
      <c r="AE424" t="s">
        <v>691</v>
      </c>
      <c r="AF424" t="s">
        <v>168</v>
      </c>
      <c r="AG424" t="s">
        <v>168</v>
      </c>
      <c r="AH424" t="s">
        <v>168</v>
      </c>
      <c r="AI424" t="s">
        <v>180</v>
      </c>
      <c r="AJ424" t="s">
        <v>4958</v>
      </c>
      <c r="AK424" t="s">
        <v>3638</v>
      </c>
      <c r="AL424" t="s">
        <v>3084</v>
      </c>
      <c r="AM424" t="s">
        <v>4959</v>
      </c>
      <c r="AN424" t="s">
        <v>4960</v>
      </c>
      <c r="AO424" t="s">
        <v>183</v>
      </c>
      <c r="AP424" t="s">
        <v>4961</v>
      </c>
      <c r="AQ424" t="s">
        <v>4959</v>
      </c>
      <c r="AR424" t="s">
        <v>4960</v>
      </c>
      <c r="AS424" t="s">
        <v>165</v>
      </c>
      <c r="AT424" t="s">
        <v>184</v>
      </c>
      <c r="AU424" t="s">
        <v>185</v>
      </c>
      <c r="AV424" s="5">
        <v>46122</v>
      </c>
      <c r="AW424" t="s">
        <v>292</v>
      </c>
    </row>
    <row r="425" spans="1:49">
      <c r="A425" t="s">
        <v>4962</v>
      </c>
      <c r="B425" t="s">
        <v>161</v>
      </c>
      <c r="C425" s="5">
        <v>46023</v>
      </c>
      <c r="D425" s="5">
        <v>46112</v>
      </c>
      <c r="E425" t="s">
        <v>56</v>
      </c>
      <c r="F425" t="s">
        <v>168</v>
      </c>
      <c r="G425" t="s">
        <v>168</v>
      </c>
      <c r="H425" t="s">
        <v>168</v>
      </c>
      <c r="I425" t="s">
        <v>165</v>
      </c>
      <c r="J425" t="s">
        <v>4963</v>
      </c>
      <c r="K425" t="s">
        <v>4964</v>
      </c>
      <c r="L425" t="s">
        <v>168</v>
      </c>
      <c r="M425" t="s">
        <v>60</v>
      </c>
      <c r="N425" t="s">
        <v>168</v>
      </c>
      <c r="O425" t="s">
        <v>4965</v>
      </c>
      <c r="P425" t="s">
        <v>79</v>
      </c>
      <c r="Q425" t="s">
        <v>95</v>
      </c>
      <c r="R425" t="s">
        <v>4966</v>
      </c>
      <c r="S425" t="s">
        <v>102</v>
      </c>
      <c r="T425" t="s">
        <v>688</v>
      </c>
      <c r="U425" t="s">
        <v>4967</v>
      </c>
      <c r="V425" t="s">
        <v>525</v>
      </c>
      <c r="W425" t="s">
        <v>127</v>
      </c>
      <c r="X425" t="s">
        <v>688</v>
      </c>
      <c r="Y425" t="s">
        <v>175</v>
      </c>
      <c r="Z425" t="s">
        <v>176</v>
      </c>
      <c r="AA425" t="s">
        <v>177</v>
      </c>
      <c r="AB425" t="s">
        <v>176</v>
      </c>
      <c r="AC425" t="s">
        <v>178</v>
      </c>
      <c r="AD425" t="s">
        <v>79</v>
      </c>
      <c r="AE425" t="s">
        <v>691</v>
      </c>
      <c r="AF425" t="s">
        <v>168</v>
      </c>
      <c r="AG425" t="s">
        <v>168</v>
      </c>
      <c r="AH425" t="s">
        <v>168</v>
      </c>
      <c r="AI425" t="s">
        <v>180</v>
      </c>
      <c r="AJ425" t="s">
        <v>4968</v>
      </c>
      <c r="AK425" t="s">
        <v>1594</v>
      </c>
      <c r="AL425" t="s">
        <v>2564</v>
      </c>
      <c r="AM425" t="s">
        <v>4969</v>
      </c>
      <c r="AN425" t="s">
        <v>4970</v>
      </c>
      <c r="AO425" t="s">
        <v>183</v>
      </c>
      <c r="AP425" t="s">
        <v>165</v>
      </c>
      <c r="AQ425" t="s">
        <v>4969</v>
      </c>
      <c r="AR425" t="s">
        <v>4970</v>
      </c>
      <c r="AS425" t="s">
        <v>165</v>
      </c>
      <c r="AT425" t="s">
        <v>184</v>
      </c>
      <c r="AU425" t="s">
        <v>185</v>
      </c>
      <c r="AV425" s="5">
        <v>46122</v>
      </c>
      <c r="AW425" t="s">
        <v>410</v>
      </c>
    </row>
    <row r="426" spans="1:49">
      <c r="A426" t="s">
        <v>4971</v>
      </c>
      <c r="B426" t="s">
        <v>161</v>
      </c>
      <c r="C426" s="5">
        <v>46023</v>
      </c>
      <c r="D426" s="5">
        <v>46112</v>
      </c>
      <c r="E426" t="s">
        <v>56</v>
      </c>
      <c r="F426" t="s">
        <v>168</v>
      </c>
      <c r="G426" t="s">
        <v>168</v>
      </c>
      <c r="H426" t="s">
        <v>168</v>
      </c>
      <c r="I426" t="s">
        <v>165</v>
      </c>
      <c r="J426" t="s">
        <v>4972</v>
      </c>
      <c r="K426" t="s">
        <v>4973</v>
      </c>
      <c r="L426" t="s">
        <v>168</v>
      </c>
      <c r="M426" t="s">
        <v>60</v>
      </c>
      <c r="N426" t="s">
        <v>168</v>
      </c>
      <c r="O426" t="s">
        <v>4974</v>
      </c>
      <c r="P426" t="s">
        <v>79</v>
      </c>
      <c r="Q426" t="s">
        <v>95</v>
      </c>
      <c r="R426" t="s">
        <v>4975</v>
      </c>
      <c r="S426" t="s">
        <v>102</v>
      </c>
      <c r="T426" t="s">
        <v>4976</v>
      </c>
      <c r="U426" t="s">
        <v>4977</v>
      </c>
      <c r="V426" t="s">
        <v>173</v>
      </c>
      <c r="W426" t="s">
        <v>127</v>
      </c>
      <c r="X426" t="s">
        <v>3627</v>
      </c>
      <c r="Y426" t="s">
        <v>175</v>
      </c>
      <c r="Z426" t="s">
        <v>176</v>
      </c>
      <c r="AA426" t="s">
        <v>177</v>
      </c>
      <c r="AB426" t="s">
        <v>176</v>
      </c>
      <c r="AC426" t="s">
        <v>178</v>
      </c>
      <c r="AD426" t="s">
        <v>79</v>
      </c>
      <c r="AE426" t="s">
        <v>3628</v>
      </c>
      <c r="AF426" t="s">
        <v>168</v>
      </c>
      <c r="AG426" t="s">
        <v>168</v>
      </c>
      <c r="AH426" t="s">
        <v>168</v>
      </c>
      <c r="AI426" t="s">
        <v>180</v>
      </c>
      <c r="AJ426" t="s">
        <v>4978</v>
      </c>
      <c r="AK426" t="s">
        <v>206</v>
      </c>
      <c r="AL426" t="s">
        <v>4979</v>
      </c>
      <c r="AM426" t="s">
        <v>4980</v>
      </c>
      <c r="AN426" t="s">
        <v>4981</v>
      </c>
      <c r="AO426" t="s">
        <v>183</v>
      </c>
      <c r="AP426" t="s">
        <v>165</v>
      </c>
      <c r="AQ426" t="s">
        <v>4980</v>
      </c>
      <c r="AR426" t="s">
        <v>4981</v>
      </c>
      <c r="AS426" t="s">
        <v>165</v>
      </c>
      <c r="AT426" t="s">
        <v>184</v>
      </c>
      <c r="AU426" t="s">
        <v>185</v>
      </c>
      <c r="AV426" s="5">
        <v>46122</v>
      </c>
      <c r="AW426" t="s">
        <v>261</v>
      </c>
    </row>
    <row r="427" spans="1:49">
      <c r="A427" t="s">
        <v>4982</v>
      </c>
      <c r="B427" t="s">
        <v>161</v>
      </c>
      <c r="C427" s="5">
        <v>46023</v>
      </c>
      <c r="D427" s="5">
        <v>46112</v>
      </c>
      <c r="E427" t="s">
        <v>56</v>
      </c>
      <c r="F427" t="s">
        <v>168</v>
      </c>
      <c r="G427" t="s">
        <v>168</v>
      </c>
      <c r="H427" t="s">
        <v>168</v>
      </c>
      <c r="I427" t="s">
        <v>165</v>
      </c>
      <c r="J427" t="s">
        <v>4983</v>
      </c>
      <c r="K427" t="s">
        <v>4984</v>
      </c>
      <c r="L427" t="s">
        <v>168</v>
      </c>
      <c r="M427" t="s">
        <v>60</v>
      </c>
      <c r="N427" t="s">
        <v>168</v>
      </c>
      <c r="O427" t="s">
        <v>4985</v>
      </c>
      <c r="P427" t="s">
        <v>62</v>
      </c>
      <c r="Q427" t="s">
        <v>95</v>
      </c>
      <c r="R427" t="s">
        <v>4986</v>
      </c>
      <c r="S427" t="s">
        <v>121</v>
      </c>
      <c r="T427" t="s">
        <v>1127</v>
      </c>
      <c r="U427" t="s">
        <v>4987</v>
      </c>
      <c r="V427" t="s">
        <v>173</v>
      </c>
      <c r="W427" t="s">
        <v>127</v>
      </c>
      <c r="X427" t="s">
        <v>196</v>
      </c>
      <c r="Y427" t="s">
        <v>175</v>
      </c>
      <c r="Z427" t="s">
        <v>4988</v>
      </c>
      <c r="AA427" t="s">
        <v>284</v>
      </c>
      <c r="AB427" t="s">
        <v>4989</v>
      </c>
      <c r="AC427" t="s">
        <v>283</v>
      </c>
      <c r="AD427" t="s">
        <v>62</v>
      </c>
      <c r="AE427" t="s">
        <v>4990</v>
      </c>
      <c r="AF427" t="s">
        <v>168</v>
      </c>
      <c r="AG427" t="s">
        <v>168</v>
      </c>
      <c r="AH427" t="s">
        <v>168</v>
      </c>
      <c r="AI427" t="s">
        <v>180</v>
      </c>
      <c r="AJ427" t="s">
        <v>4991</v>
      </c>
      <c r="AK427" t="s">
        <v>4992</v>
      </c>
      <c r="AL427" t="s">
        <v>967</v>
      </c>
      <c r="AM427" t="s">
        <v>4993</v>
      </c>
      <c r="AN427" t="s">
        <v>4994</v>
      </c>
      <c r="AO427" t="s">
        <v>183</v>
      </c>
      <c r="AP427" t="s">
        <v>165</v>
      </c>
      <c r="AQ427" t="s">
        <v>4993</v>
      </c>
      <c r="AR427" t="s">
        <v>4994</v>
      </c>
      <c r="AS427" t="s">
        <v>165</v>
      </c>
      <c r="AT427" t="s">
        <v>184</v>
      </c>
      <c r="AU427" t="s">
        <v>185</v>
      </c>
      <c r="AV427" s="5">
        <v>46122</v>
      </c>
      <c r="AW427" t="s">
        <v>261</v>
      </c>
    </row>
    <row r="428" spans="1:49">
      <c r="A428" t="s">
        <v>4995</v>
      </c>
      <c r="B428" t="s">
        <v>161</v>
      </c>
      <c r="C428" s="5">
        <v>46023</v>
      </c>
      <c r="D428" s="5">
        <v>46112</v>
      </c>
      <c r="E428" t="s">
        <v>55</v>
      </c>
      <c r="F428" t="s">
        <v>4996</v>
      </c>
      <c r="G428" t="s">
        <v>3362</v>
      </c>
      <c r="H428" t="s">
        <v>1093</v>
      </c>
      <c r="I428" t="s">
        <v>165</v>
      </c>
      <c r="J428" t="s">
        <v>4997</v>
      </c>
      <c r="K428" t="s">
        <v>4998</v>
      </c>
      <c r="L428" t="s">
        <v>168</v>
      </c>
      <c r="M428" t="s">
        <v>60</v>
      </c>
      <c r="N428" t="s">
        <v>168</v>
      </c>
      <c r="O428" t="s">
        <v>4999</v>
      </c>
      <c r="P428" t="s">
        <v>79</v>
      </c>
      <c r="Q428" t="s">
        <v>95</v>
      </c>
      <c r="R428" t="s">
        <v>1373</v>
      </c>
      <c r="S428" t="s">
        <v>102</v>
      </c>
      <c r="T428" t="s">
        <v>5000</v>
      </c>
      <c r="U428" t="s">
        <v>5001</v>
      </c>
      <c r="V428" t="s">
        <v>173</v>
      </c>
      <c r="W428" t="s">
        <v>127</v>
      </c>
      <c r="X428" t="s">
        <v>5002</v>
      </c>
      <c r="Y428" t="s">
        <v>175</v>
      </c>
      <c r="Z428" t="s">
        <v>176</v>
      </c>
      <c r="AA428" t="s">
        <v>177</v>
      </c>
      <c r="AB428" t="s">
        <v>176</v>
      </c>
      <c r="AC428" t="s">
        <v>178</v>
      </c>
      <c r="AD428" t="s">
        <v>79</v>
      </c>
      <c r="AE428" t="s">
        <v>1892</v>
      </c>
      <c r="AF428" t="s">
        <v>168</v>
      </c>
      <c r="AG428" t="s">
        <v>168</v>
      </c>
      <c r="AH428" t="s">
        <v>168</v>
      </c>
      <c r="AI428" t="s">
        <v>180</v>
      </c>
      <c r="AJ428" t="s">
        <v>4996</v>
      </c>
      <c r="AK428" t="s">
        <v>3362</v>
      </c>
      <c r="AL428" t="s">
        <v>1093</v>
      </c>
      <c r="AM428" t="s">
        <v>5003</v>
      </c>
      <c r="AN428" t="s">
        <v>5004</v>
      </c>
      <c r="AO428" t="s">
        <v>183</v>
      </c>
      <c r="AP428" t="s">
        <v>165</v>
      </c>
      <c r="AQ428" t="s">
        <v>5003</v>
      </c>
      <c r="AR428" t="s">
        <v>5004</v>
      </c>
      <c r="AS428" t="s">
        <v>165</v>
      </c>
      <c r="AT428" t="s">
        <v>184</v>
      </c>
      <c r="AU428" t="s">
        <v>185</v>
      </c>
      <c r="AV428" s="5">
        <v>46122</v>
      </c>
      <c r="AW428" t="s">
        <v>186</v>
      </c>
    </row>
    <row r="429" spans="1:49">
      <c r="A429" t="s">
        <v>5005</v>
      </c>
      <c r="B429" t="s">
        <v>161</v>
      </c>
      <c r="C429" s="5">
        <v>46023</v>
      </c>
      <c r="D429" s="5">
        <v>46112</v>
      </c>
      <c r="E429" t="s">
        <v>56</v>
      </c>
      <c r="F429" t="s">
        <v>168</v>
      </c>
      <c r="G429" t="s">
        <v>168</v>
      </c>
      <c r="H429" t="s">
        <v>168</v>
      </c>
      <c r="I429" t="s">
        <v>165</v>
      </c>
      <c r="J429" t="s">
        <v>5006</v>
      </c>
      <c r="K429" t="s">
        <v>5007</v>
      </c>
      <c r="L429" t="s">
        <v>168</v>
      </c>
      <c r="M429" t="s">
        <v>60</v>
      </c>
      <c r="N429" t="s">
        <v>168</v>
      </c>
      <c r="O429" t="s">
        <v>5008</v>
      </c>
      <c r="P429" t="s">
        <v>79</v>
      </c>
      <c r="Q429" t="s">
        <v>95</v>
      </c>
      <c r="R429" t="s">
        <v>5009</v>
      </c>
      <c r="S429" t="s">
        <v>102</v>
      </c>
      <c r="T429" t="s">
        <v>5010</v>
      </c>
      <c r="U429" t="s">
        <v>1218</v>
      </c>
      <c r="V429" t="s">
        <v>175</v>
      </c>
      <c r="W429" t="s">
        <v>127</v>
      </c>
      <c r="X429" t="s">
        <v>5011</v>
      </c>
      <c r="Y429" t="s">
        <v>175</v>
      </c>
      <c r="Z429" t="s">
        <v>176</v>
      </c>
      <c r="AA429" t="s">
        <v>177</v>
      </c>
      <c r="AB429" t="s">
        <v>176</v>
      </c>
      <c r="AC429" t="s">
        <v>178</v>
      </c>
      <c r="AD429" t="s">
        <v>79</v>
      </c>
      <c r="AE429" t="s">
        <v>1261</v>
      </c>
      <c r="AF429" t="s">
        <v>168</v>
      </c>
      <c r="AG429" t="s">
        <v>168</v>
      </c>
      <c r="AH429" t="s">
        <v>168</v>
      </c>
      <c r="AI429" t="s">
        <v>180</v>
      </c>
      <c r="AJ429" t="s">
        <v>5012</v>
      </c>
      <c r="AK429" t="s">
        <v>5013</v>
      </c>
      <c r="AL429" t="s">
        <v>234</v>
      </c>
      <c r="AM429" t="s">
        <v>5014</v>
      </c>
      <c r="AN429" t="s">
        <v>5015</v>
      </c>
      <c r="AO429" t="s">
        <v>183</v>
      </c>
      <c r="AP429" t="s">
        <v>165</v>
      </c>
      <c r="AQ429" t="s">
        <v>5014</v>
      </c>
      <c r="AR429" t="s">
        <v>5015</v>
      </c>
      <c r="AS429" t="s">
        <v>165</v>
      </c>
      <c r="AT429" t="s">
        <v>184</v>
      </c>
      <c r="AU429" t="s">
        <v>185</v>
      </c>
      <c r="AV429" s="5">
        <v>46122</v>
      </c>
      <c r="AW429" t="s">
        <v>410</v>
      </c>
    </row>
    <row r="430" spans="1:49">
      <c r="A430" t="s">
        <v>5016</v>
      </c>
      <c r="B430" t="s">
        <v>161</v>
      </c>
      <c r="C430" s="5">
        <v>46023</v>
      </c>
      <c r="D430" s="5">
        <v>46112</v>
      </c>
      <c r="E430" t="s">
        <v>56</v>
      </c>
      <c r="F430" t="s">
        <v>168</v>
      </c>
      <c r="G430" t="s">
        <v>168</v>
      </c>
      <c r="H430" t="s">
        <v>168</v>
      </c>
      <c r="I430" t="s">
        <v>165</v>
      </c>
      <c r="J430" t="s">
        <v>5017</v>
      </c>
      <c r="K430" t="s">
        <v>5018</v>
      </c>
      <c r="L430" t="s">
        <v>168</v>
      </c>
      <c r="M430" t="s">
        <v>60</v>
      </c>
      <c r="N430" t="s">
        <v>168</v>
      </c>
      <c r="O430" t="s">
        <v>5019</v>
      </c>
      <c r="P430" t="s">
        <v>79</v>
      </c>
      <c r="Q430" t="s">
        <v>95</v>
      </c>
      <c r="R430" t="s">
        <v>5020</v>
      </c>
      <c r="S430" t="s">
        <v>102</v>
      </c>
      <c r="T430" t="s">
        <v>2565</v>
      </c>
      <c r="U430" t="s">
        <v>5021</v>
      </c>
      <c r="V430" t="s">
        <v>173</v>
      </c>
      <c r="W430" t="s">
        <v>127</v>
      </c>
      <c r="X430" t="s">
        <v>196</v>
      </c>
      <c r="Y430" t="s">
        <v>175</v>
      </c>
      <c r="Z430" t="s">
        <v>1782</v>
      </c>
      <c r="AA430" t="s">
        <v>1783</v>
      </c>
      <c r="AB430" t="s">
        <v>1782</v>
      </c>
      <c r="AC430" t="s">
        <v>178</v>
      </c>
      <c r="AD430" t="s">
        <v>79</v>
      </c>
      <c r="AE430" t="s">
        <v>1784</v>
      </c>
      <c r="AF430" t="s">
        <v>168</v>
      </c>
      <c r="AG430" t="s">
        <v>168</v>
      </c>
      <c r="AH430" t="s">
        <v>168</v>
      </c>
      <c r="AI430" t="s">
        <v>180</v>
      </c>
      <c r="AJ430" t="s">
        <v>5022</v>
      </c>
      <c r="AK430" t="s">
        <v>479</v>
      </c>
      <c r="AL430" t="s">
        <v>234</v>
      </c>
      <c r="AM430" t="s">
        <v>5023</v>
      </c>
      <c r="AN430" t="s">
        <v>5024</v>
      </c>
      <c r="AO430" t="s">
        <v>183</v>
      </c>
      <c r="AP430" t="s">
        <v>165</v>
      </c>
      <c r="AQ430" t="s">
        <v>5023</v>
      </c>
      <c r="AR430" t="s">
        <v>5024</v>
      </c>
      <c r="AS430" t="s">
        <v>165</v>
      </c>
      <c r="AT430" t="s">
        <v>184</v>
      </c>
      <c r="AU430" t="s">
        <v>185</v>
      </c>
      <c r="AV430" s="5">
        <v>46122</v>
      </c>
      <c r="AW430" t="s">
        <v>261</v>
      </c>
    </row>
    <row r="431" spans="1:49">
      <c r="A431" t="s">
        <v>5025</v>
      </c>
      <c r="B431" t="s">
        <v>161</v>
      </c>
      <c r="C431" s="5">
        <v>46023</v>
      </c>
      <c r="D431" s="5">
        <v>46112</v>
      </c>
      <c r="E431" t="s">
        <v>56</v>
      </c>
      <c r="F431" t="s">
        <v>168</v>
      </c>
      <c r="G431" t="s">
        <v>168</v>
      </c>
      <c r="H431" t="s">
        <v>168</v>
      </c>
      <c r="I431" t="s">
        <v>165</v>
      </c>
      <c r="J431" t="s">
        <v>5026</v>
      </c>
      <c r="K431" t="s">
        <v>5027</v>
      </c>
      <c r="L431" t="s">
        <v>168</v>
      </c>
      <c r="M431" t="s">
        <v>60</v>
      </c>
      <c r="N431" t="s">
        <v>168</v>
      </c>
      <c r="O431" t="s">
        <v>5028</v>
      </c>
      <c r="P431" t="s">
        <v>79</v>
      </c>
      <c r="Q431" t="s">
        <v>95</v>
      </c>
      <c r="R431" t="s">
        <v>5029</v>
      </c>
      <c r="S431" t="s">
        <v>121</v>
      </c>
      <c r="T431" t="s">
        <v>3173</v>
      </c>
      <c r="U431" t="s">
        <v>5030</v>
      </c>
      <c r="V431" t="s">
        <v>173</v>
      </c>
      <c r="W431" t="s">
        <v>127</v>
      </c>
      <c r="X431" t="s">
        <v>5031</v>
      </c>
      <c r="Y431" t="s">
        <v>175</v>
      </c>
      <c r="Z431" t="s">
        <v>5032</v>
      </c>
      <c r="AA431" t="s">
        <v>2396</v>
      </c>
      <c r="AB431" t="s">
        <v>5032</v>
      </c>
      <c r="AC431" t="s">
        <v>178</v>
      </c>
      <c r="AD431" t="s">
        <v>79</v>
      </c>
      <c r="AE431" t="s">
        <v>5033</v>
      </c>
      <c r="AF431" t="s">
        <v>168</v>
      </c>
      <c r="AG431" t="s">
        <v>168</v>
      </c>
      <c r="AH431" t="s">
        <v>168</v>
      </c>
      <c r="AI431" t="s">
        <v>180</v>
      </c>
      <c r="AJ431" t="s">
        <v>1685</v>
      </c>
      <c r="AK431" t="s">
        <v>163</v>
      </c>
      <c r="AL431" t="s">
        <v>361</v>
      </c>
      <c r="AM431" t="s">
        <v>5034</v>
      </c>
      <c r="AN431" t="s">
        <v>5035</v>
      </c>
      <c r="AO431" t="s">
        <v>183</v>
      </c>
      <c r="AP431" t="s">
        <v>165</v>
      </c>
      <c r="AQ431" t="s">
        <v>5034</v>
      </c>
      <c r="AR431" t="s">
        <v>5035</v>
      </c>
      <c r="AS431" t="s">
        <v>165</v>
      </c>
      <c r="AT431" t="s">
        <v>184</v>
      </c>
      <c r="AU431" t="s">
        <v>185</v>
      </c>
      <c r="AV431" s="5">
        <v>46122</v>
      </c>
      <c r="AW431" t="s">
        <v>261</v>
      </c>
    </row>
    <row r="432" spans="1:49">
      <c r="A432" t="s">
        <v>5036</v>
      </c>
      <c r="B432" t="s">
        <v>161</v>
      </c>
      <c r="C432" s="5">
        <v>46023</v>
      </c>
      <c r="D432" s="5">
        <v>46112</v>
      </c>
      <c r="E432" t="s">
        <v>56</v>
      </c>
      <c r="F432" t="s">
        <v>168</v>
      </c>
      <c r="G432" t="s">
        <v>168</v>
      </c>
      <c r="H432" t="s">
        <v>168</v>
      </c>
      <c r="I432" t="s">
        <v>165</v>
      </c>
      <c r="J432" t="s">
        <v>5037</v>
      </c>
      <c r="K432" t="s">
        <v>5038</v>
      </c>
      <c r="L432" t="s">
        <v>168</v>
      </c>
      <c r="M432" t="s">
        <v>60</v>
      </c>
      <c r="N432" t="s">
        <v>168</v>
      </c>
      <c r="O432" t="s">
        <v>5039</v>
      </c>
      <c r="P432" t="s">
        <v>79</v>
      </c>
      <c r="Q432" t="s">
        <v>95</v>
      </c>
      <c r="R432" t="s">
        <v>5040</v>
      </c>
      <c r="S432" t="s">
        <v>102</v>
      </c>
      <c r="T432" t="s">
        <v>5041</v>
      </c>
      <c r="U432" t="s">
        <v>1071</v>
      </c>
      <c r="V432" t="s">
        <v>173</v>
      </c>
      <c r="W432" t="s">
        <v>127</v>
      </c>
      <c r="X432" t="s">
        <v>196</v>
      </c>
      <c r="Y432" t="s">
        <v>175</v>
      </c>
      <c r="Z432" t="s">
        <v>176</v>
      </c>
      <c r="AA432" t="s">
        <v>177</v>
      </c>
      <c r="AB432" t="s">
        <v>176</v>
      </c>
      <c r="AC432" t="s">
        <v>178</v>
      </c>
      <c r="AD432" t="s">
        <v>79</v>
      </c>
      <c r="AE432" t="s">
        <v>499</v>
      </c>
      <c r="AF432" t="s">
        <v>168</v>
      </c>
      <c r="AG432" t="s">
        <v>168</v>
      </c>
      <c r="AH432" t="s">
        <v>168</v>
      </c>
      <c r="AI432" t="s">
        <v>180</v>
      </c>
      <c r="AJ432" t="s">
        <v>5042</v>
      </c>
      <c r="AK432" t="s">
        <v>305</v>
      </c>
      <c r="AL432" t="s">
        <v>2273</v>
      </c>
      <c r="AM432" t="s">
        <v>5043</v>
      </c>
      <c r="AN432" t="s">
        <v>5044</v>
      </c>
      <c r="AO432" t="s">
        <v>183</v>
      </c>
      <c r="AP432" t="s">
        <v>165</v>
      </c>
      <c r="AQ432" t="s">
        <v>5043</v>
      </c>
      <c r="AR432" t="s">
        <v>5044</v>
      </c>
      <c r="AS432" t="s">
        <v>165</v>
      </c>
      <c r="AT432" t="s">
        <v>184</v>
      </c>
      <c r="AU432" t="s">
        <v>185</v>
      </c>
      <c r="AV432" s="5">
        <v>46122</v>
      </c>
      <c r="AW432" t="s">
        <v>261</v>
      </c>
    </row>
    <row r="433" spans="1:49">
      <c r="A433" t="s">
        <v>5045</v>
      </c>
      <c r="B433" t="s">
        <v>161</v>
      </c>
      <c r="C433" s="5">
        <v>46023</v>
      </c>
      <c r="D433" s="5">
        <v>46112</v>
      </c>
      <c r="E433" t="s">
        <v>56</v>
      </c>
      <c r="F433" t="s">
        <v>168</v>
      </c>
      <c r="G433" t="s">
        <v>168</v>
      </c>
      <c r="H433" t="s">
        <v>168</v>
      </c>
      <c r="I433" t="s">
        <v>165</v>
      </c>
      <c r="J433" t="s">
        <v>5046</v>
      </c>
      <c r="K433" t="s">
        <v>5047</v>
      </c>
      <c r="L433" t="s">
        <v>168</v>
      </c>
      <c r="M433" t="s">
        <v>60</v>
      </c>
      <c r="N433" t="s">
        <v>168</v>
      </c>
      <c r="O433" t="s">
        <v>5048</v>
      </c>
      <c r="P433" t="s">
        <v>79</v>
      </c>
      <c r="Q433" t="s">
        <v>95</v>
      </c>
      <c r="R433" t="s">
        <v>5049</v>
      </c>
      <c r="S433" t="s">
        <v>102</v>
      </c>
      <c r="T433" t="s">
        <v>226</v>
      </c>
      <c r="U433" t="s">
        <v>2162</v>
      </c>
      <c r="V433" t="s">
        <v>173</v>
      </c>
      <c r="W433" t="s">
        <v>127</v>
      </c>
      <c r="X433" t="s">
        <v>196</v>
      </c>
      <c r="Y433" t="s">
        <v>175</v>
      </c>
      <c r="Z433" t="s">
        <v>639</v>
      </c>
      <c r="AA433" t="s">
        <v>640</v>
      </c>
      <c r="AB433" t="s">
        <v>639</v>
      </c>
      <c r="AC433" t="s">
        <v>178</v>
      </c>
      <c r="AD433" t="s">
        <v>79</v>
      </c>
      <c r="AE433" t="s">
        <v>641</v>
      </c>
      <c r="AF433" t="s">
        <v>168</v>
      </c>
      <c r="AG433" t="s">
        <v>168</v>
      </c>
      <c r="AH433" t="s">
        <v>168</v>
      </c>
      <c r="AI433" t="s">
        <v>180</v>
      </c>
      <c r="AJ433" t="s">
        <v>5050</v>
      </c>
      <c r="AK433" t="s">
        <v>5051</v>
      </c>
      <c r="AL433" t="s">
        <v>5052</v>
      </c>
      <c r="AM433" t="s">
        <v>5053</v>
      </c>
      <c r="AN433" t="s">
        <v>5054</v>
      </c>
      <c r="AO433" t="s">
        <v>183</v>
      </c>
      <c r="AP433" t="s">
        <v>165</v>
      </c>
      <c r="AQ433" t="s">
        <v>5053</v>
      </c>
      <c r="AR433" t="s">
        <v>5054</v>
      </c>
      <c r="AS433" t="s">
        <v>165</v>
      </c>
      <c r="AT433" t="s">
        <v>184</v>
      </c>
      <c r="AU433" t="s">
        <v>185</v>
      </c>
      <c r="AV433" s="5">
        <v>46122</v>
      </c>
      <c r="AW433" t="s">
        <v>261</v>
      </c>
    </row>
    <row r="434" spans="1:49">
      <c r="A434" t="s">
        <v>5055</v>
      </c>
      <c r="B434" t="s">
        <v>161</v>
      </c>
      <c r="C434" s="5">
        <v>46023</v>
      </c>
      <c r="D434" s="5">
        <v>46112</v>
      </c>
      <c r="E434" t="s">
        <v>55</v>
      </c>
      <c r="F434" t="s">
        <v>5056</v>
      </c>
      <c r="G434" t="s">
        <v>1093</v>
      </c>
      <c r="H434" t="s">
        <v>1364</v>
      </c>
      <c r="I434" t="s">
        <v>165</v>
      </c>
      <c r="J434" t="s">
        <v>5057</v>
      </c>
      <c r="K434" t="s">
        <v>5058</v>
      </c>
      <c r="L434" t="s">
        <v>168</v>
      </c>
      <c r="M434" t="s">
        <v>60</v>
      </c>
      <c r="N434" t="s">
        <v>168</v>
      </c>
      <c r="O434" t="s">
        <v>5059</v>
      </c>
      <c r="P434" t="s">
        <v>79</v>
      </c>
      <c r="Q434" t="s">
        <v>95</v>
      </c>
      <c r="R434" t="s">
        <v>1373</v>
      </c>
      <c r="S434" t="s">
        <v>97</v>
      </c>
      <c r="T434" t="s">
        <v>5060</v>
      </c>
      <c r="U434" t="s">
        <v>596</v>
      </c>
      <c r="V434" t="s">
        <v>173</v>
      </c>
      <c r="W434" t="s">
        <v>127</v>
      </c>
      <c r="X434" t="s">
        <v>3301</v>
      </c>
      <c r="Y434" t="s">
        <v>175</v>
      </c>
      <c r="Z434" t="s">
        <v>301</v>
      </c>
      <c r="AA434" t="s">
        <v>302</v>
      </c>
      <c r="AB434" t="s">
        <v>301</v>
      </c>
      <c r="AC434" t="s">
        <v>178</v>
      </c>
      <c r="AD434" t="s">
        <v>79</v>
      </c>
      <c r="AE434" t="s">
        <v>2266</v>
      </c>
      <c r="AF434" t="s">
        <v>168</v>
      </c>
      <c r="AG434" t="s">
        <v>168</v>
      </c>
      <c r="AH434" t="s">
        <v>168</v>
      </c>
      <c r="AI434" t="s">
        <v>180</v>
      </c>
      <c r="AJ434" t="s">
        <v>5056</v>
      </c>
      <c r="AK434" t="s">
        <v>1093</v>
      </c>
      <c r="AL434" t="s">
        <v>1364</v>
      </c>
      <c r="AM434" t="s">
        <v>5061</v>
      </c>
      <c r="AN434" t="s">
        <v>5062</v>
      </c>
      <c r="AO434" t="s">
        <v>183</v>
      </c>
      <c r="AP434" t="s">
        <v>165</v>
      </c>
      <c r="AQ434" t="s">
        <v>5061</v>
      </c>
      <c r="AR434" t="s">
        <v>5062</v>
      </c>
      <c r="AS434" t="s">
        <v>165</v>
      </c>
      <c r="AT434" t="s">
        <v>184</v>
      </c>
      <c r="AU434" t="s">
        <v>185</v>
      </c>
      <c r="AV434" s="5">
        <v>46122</v>
      </c>
      <c r="AW434" t="s">
        <v>186</v>
      </c>
    </row>
    <row r="435" spans="1:49">
      <c r="A435" t="s">
        <v>5063</v>
      </c>
      <c r="B435" t="s">
        <v>161</v>
      </c>
      <c r="C435" s="5">
        <v>46023</v>
      </c>
      <c r="D435" s="5">
        <v>46112</v>
      </c>
      <c r="E435" t="s">
        <v>55</v>
      </c>
      <c r="F435" t="s">
        <v>5064</v>
      </c>
      <c r="G435" t="s">
        <v>206</v>
      </c>
      <c r="H435" t="s">
        <v>163</v>
      </c>
      <c r="I435" t="s">
        <v>165</v>
      </c>
      <c r="J435" t="s">
        <v>5065</v>
      </c>
      <c r="K435" t="s">
        <v>5066</v>
      </c>
      <c r="L435" t="s">
        <v>168</v>
      </c>
      <c r="M435" t="s">
        <v>60</v>
      </c>
      <c r="N435" t="s">
        <v>168</v>
      </c>
      <c r="O435" t="s">
        <v>5067</v>
      </c>
      <c r="P435" t="s">
        <v>79</v>
      </c>
      <c r="Q435" t="s">
        <v>95</v>
      </c>
      <c r="R435" t="s">
        <v>5068</v>
      </c>
      <c r="S435" t="s">
        <v>102</v>
      </c>
      <c r="T435" t="s">
        <v>5069</v>
      </c>
      <c r="U435" t="s">
        <v>5070</v>
      </c>
      <c r="V435" t="s">
        <v>173</v>
      </c>
      <c r="W435" t="s">
        <v>127</v>
      </c>
      <c r="X435" t="s">
        <v>5071</v>
      </c>
      <c r="Y435" t="s">
        <v>175</v>
      </c>
      <c r="Z435" t="s">
        <v>511</v>
      </c>
      <c r="AA435" t="s">
        <v>512</v>
      </c>
      <c r="AB435" t="s">
        <v>511</v>
      </c>
      <c r="AC435" t="s">
        <v>178</v>
      </c>
      <c r="AD435" t="s">
        <v>79</v>
      </c>
      <c r="AE435" t="s">
        <v>1129</v>
      </c>
      <c r="AF435" t="s">
        <v>168</v>
      </c>
      <c r="AG435" t="s">
        <v>168</v>
      </c>
      <c r="AH435" t="s">
        <v>168</v>
      </c>
      <c r="AI435" t="s">
        <v>180</v>
      </c>
      <c r="AJ435" t="s">
        <v>5064</v>
      </c>
      <c r="AK435" t="s">
        <v>206</v>
      </c>
      <c r="AL435" t="s">
        <v>163</v>
      </c>
      <c r="AM435" t="s">
        <v>5072</v>
      </c>
      <c r="AN435" t="s">
        <v>5073</v>
      </c>
      <c r="AO435" t="s">
        <v>183</v>
      </c>
      <c r="AP435" t="s">
        <v>165</v>
      </c>
      <c r="AQ435" t="s">
        <v>5072</v>
      </c>
      <c r="AR435" t="s">
        <v>5073</v>
      </c>
      <c r="AS435" t="s">
        <v>165</v>
      </c>
      <c r="AT435" t="s">
        <v>184</v>
      </c>
      <c r="AU435" t="s">
        <v>185</v>
      </c>
      <c r="AV435" s="5">
        <v>46122</v>
      </c>
      <c r="AW435" t="s">
        <v>186</v>
      </c>
    </row>
    <row r="436" spans="1:49">
      <c r="A436" t="s">
        <v>5074</v>
      </c>
      <c r="B436" t="s">
        <v>161</v>
      </c>
      <c r="C436" s="5">
        <v>46023</v>
      </c>
      <c r="D436" s="5">
        <v>46112</v>
      </c>
      <c r="E436" t="s">
        <v>56</v>
      </c>
      <c r="F436" t="s">
        <v>168</v>
      </c>
      <c r="G436" t="s">
        <v>168</v>
      </c>
      <c r="H436" t="s">
        <v>168</v>
      </c>
      <c r="I436" t="s">
        <v>165</v>
      </c>
      <c r="J436" t="s">
        <v>5075</v>
      </c>
      <c r="K436" t="s">
        <v>5076</v>
      </c>
      <c r="L436" t="s">
        <v>168</v>
      </c>
      <c r="M436" t="s">
        <v>60</v>
      </c>
      <c r="N436" t="s">
        <v>168</v>
      </c>
      <c r="O436" t="s">
        <v>5077</v>
      </c>
      <c r="P436" t="s">
        <v>79</v>
      </c>
      <c r="Q436" t="s">
        <v>95</v>
      </c>
      <c r="R436" t="s">
        <v>5078</v>
      </c>
      <c r="S436" t="s">
        <v>102</v>
      </c>
      <c r="T436" t="s">
        <v>5079</v>
      </c>
      <c r="U436" t="s">
        <v>3915</v>
      </c>
      <c r="V436" t="s">
        <v>175</v>
      </c>
      <c r="W436" t="s">
        <v>127</v>
      </c>
      <c r="X436" t="s">
        <v>556</v>
      </c>
      <c r="Y436" t="s">
        <v>175</v>
      </c>
      <c r="Z436" t="s">
        <v>176</v>
      </c>
      <c r="AA436" t="s">
        <v>177</v>
      </c>
      <c r="AB436" t="s">
        <v>176</v>
      </c>
      <c r="AC436" t="s">
        <v>178</v>
      </c>
      <c r="AD436" t="s">
        <v>79</v>
      </c>
      <c r="AE436" t="s">
        <v>444</v>
      </c>
      <c r="AF436" t="s">
        <v>168</v>
      </c>
      <c r="AG436" t="s">
        <v>168</v>
      </c>
      <c r="AH436" t="s">
        <v>168</v>
      </c>
      <c r="AI436" t="s">
        <v>180</v>
      </c>
      <c r="AJ436" t="s">
        <v>5080</v>
      </c>
      <c r="AK436" t="s">
        <v>5081</v>
      </c>
      <c r="AL436" t="s">
        <v>4343</v>
      </c>
      <c r="AM436" t="s">
        <v>357</v>
      </c>
      <c r="AN436" t="s">
        <v>5082</v>
      </c>
      <c r="AO436" t="s">
        <v>183</v>
      </c>
      <c r="AP436" t="s">
        <v>165</v>
      </c>
      <c r="AQ436" t="s">
        <v>357</v>
      </c>
      <c r="AR436" t="s">
        <v>5082</v>
      </c>
      <c r="AS436" t="s">
        <v>165</v>
      </c>
      <c r="AT436" t="s">
        <v>184</v>
      </c>
      <c r="AU436" t="s">
        <v>185</v>
      </c>
      <c r="AV436" s="5">
        <v>46122</v>
      </c>
      <c r="AW436" t="s">
        <v>410</v>
      </c>
    </row>
    <row r="437" spans="1:49">
      <c r="A437" t="s">
        <v>5083</v>
      </c>
      <c r="B437" t="s">
        <v>161</v>
      </c>
      <c r="C437" s="5">
        <v>46023</v>
      </c>
      <c r="D437" s="5">
        <v>46112</v>
      </c>
      <c r="E437" t="s">
        <v>56</v>
      </c>
      <c r="F437" t="s">
        <v>168</v>
      </c>
      <c r="G437" t="s">
        <v>168</v>
      </c>
      <c r="H437" t="s">
        <v>168</v>
      </c>
      <c r="I437" t="s">
        <v>165</v>
      </c>
      <c r="J437" t="s">
        <v>5084</v>
      </c>
      <c r="K437" t="s">
        <v>5085</v>
      </c>
      <c r="L437" t="s">
        <v>168</v>
      </c>
      <c r="M437" t="s">
        <v>60</v>
      </c>
      <c r="N437" t="s">
        <v>168</v>
      </c>
      <c r="O437" t="s">
        <v>5086</v>
      </c>
      <c r="P437" t="s">
        <v>79</v>
      </c>
      <c r="Q437" t="s">
        <v>95</v>
      </c>
      <c r="R437" t="s">
        <v>5087</v>
      </c>
      <c r="S437" t="s">
        <v>102</v>
      </c>
      <c r="T437" t="s">
        <v>485</v>
      </c>
      <c r="U437" t="s">
        <v>5088</v>
      </c>
      <c r="V437" t="s">
        <v>173</v>
      </c>
      <c r="W437" t="s">
        <v>127</v>
      </c>
      <c r="X437" t="s">
        <v>2101</v>
      </c>
      <c r="Y437" t="s">
        <v>175</v>
      </c>
      <c r="Z437" t="s">
        <v>511</v>
      </c>
      <c r="AA437" t="s">
        <v>512</v>
      </c>
      <c r="AB437" t="s">
        <v>511</v>
      </c>
      <c r="AC437" t="s">
        <v>178</v>
      </c>
      <c r="AD437" t="s">
        <v>79</v>
      </c>
      <c r="AE437" t="s">
        <v>2102</v>
      </c>
      <c r="AF437" t="s">
        <v>168</v>
      </c>
      <c r="AG437" t="s">
        <v>168</v>
      </c>
      <c r="AH437" t="s">
        <v>168</v>
      </c>
      <c r="AI437" t="s">
        <v>180</v>
      </c>
      <c r="AJ437" t="s">
        <v>5089</v>
      </c>
      <c r="AK437" t="s">
        <v>5090</v>
      </c>
      <c r="AL437" t="s">
        <v>3084</v>
      </c>
      <c r="AM437" t="s">
        <v>2081</v>
      </c>
      <c r="AN437" t="s">
        <v>5091</v>
      </c>
      <c r="AO437" t="s">
        <v>183</v>
      </c>
      <c r="AP437" t="s">
        <v>165</v>
      </c>
      <c r="AQ437" t="s">
        <v>2081</v>
      </c>
      <c r="AR437" t="s">
        <v>5091</v>
      </c>
      <c r="AS437" t="s">
        <v>165</v>
      </c>
      <c r="AT437" t="s">
        <v>184</v>
      </c>
      <c r="AU437" t="s">
        <v>185</v>
      </c>
      <c r="AV437" s="5">
        <v>46122</v>
      </c>
      <c r="AW437" t="s">
        <v>261</v>
      </c>
    </row>
    <row r="438" spans="1:49">
      <c r="A438" t="s">
        <v>5092</v>
      </c>
      <c r="B438" t="s">
        <v>161</v>
      </c>
      <c r="C438" s="5">
        <v>46023</v>
      </c>
      <c r="D438" s="5">
        <v>46112</v>
      </c>
      <c r="E438" t="s">
        <v>56</v>
      </c>
      <c r="F438" t="s">
        <v>168</v>
      </c>
      <c r="G438" t="s">
        <v>168</v>
      </c>
      <c r="H438" t="s">
        <v>168</v>
      </c>
      <c r="I438" t="s">
        <v>165</v>
      </c>
      <c r="J438" t="s">
        <v>5093</v>
      </c>
      <c r="K438" t="s">
        <v>5094</v>
      </c>
      <c r="L438" t="s">
        <v>168</v>
      </c>
      <c r="M438" t="s">
        <v>60</v>
      </c>
      <c r="N438" t="s">
        <v>168</v>
      </c>
      <c r="O438" t="s">
        <v>5095</v>
      </c>
      <c r="P438" t="s">
        <v>79</v>
      </c>
      <c r="Q438" t="s">
        <v>95</v>
      </c>
      <c r="R438" t="s">
        <v>5096</v>
      </c>
      <c r="S438" t="s">
        <v>102</v>
      </c>
      <c r="T438" t="s">
        <v>5097</v>
      </c>
      <c r="U438" t="s">
        <v>173</v>
      </c>
      <c r="V438" t="s">
        <v>173</v>
      </c>
      <c r="W438" t="s">
        <v>127</v>
      </c>
      <c r="X438" t="s">
        <v>196</v>
      </c>
      <c r="Y438" t="s">
        <v>1604</v>
      </c>
      <c r="Z438" t="s">
        <v>4758</v>
      </c>
      <c r="AA438" t="s">
        <v>2893</v>
      </c>
      <c r="AB438" t="s">
        <v>2892</v>
      </c>
      <c r="AC438" t="s">
        <v>178</v>
      </c>
      <c r="AD438" t="s">
        <v>79</v>
      </c>
      <c r="AE438" t="s">
        <v>5098</v>
      </c>
      <c r="AF438" t="s">
        <v>168</v>
      </c>
      <c r="AG438" t="s">
        <v>168</v>
      </c>
      <c r="AH438" t="s">
        <v>168</v>
      </c>
      <c r="AI438" t="s">
        <v>180</v>
      </c>
      <c r="AJ438" t="s">
        <v>1057</v>
      </c>
      <c r="AK438" t="s">
        <v>966</v>
      </c>
      <c r="AL438" t="s">
        <v>5099</v>
      </c>
      <c r="AM438" t="s">
        <v>5100</v>
      </c>
      <c r="AN438" t="s">
        <v>5101</v>
      </c>
      <c r="AO438" t="s">
        <v>183</v>
      </c>
      <c r="AP438" t="s">
        <v>165</v>
      </c>
      <c r="AQ438" t="s">
        <v>5100</v>
      </c>
      <c r="AR438" t="s">
        <v>5101</v>
      </c>
      <c r="AS438" t="s">
        <v>165</v>
      </c>
      <c r="AT438" t="s">
        <v>184</v>
      </c>
      <c r="AU438" t="s">
        <v>185</v>
      </c>
      <c r="AV438" s="5">
        <v>46122</v>
      </c>
      <c r="AW438" t="s">
        <v>391</v>
      </c>
    </row>
    <row r="439" spans="1:49">
      <c r="A439" t="s">
        <v>5102</v>
      </c>
      <c r="B439" t="s">
        <v>161</v>
      </c>
      <c r="C439" s="5">
        <v>46023</v>
      </c>
      <c r="D439" s="5">
        <v>46112</v>
      </c>
      <c r="E439" t="s">
        <v>56</v>
      </c>
      <c r="F439" t="s">
        <v>168</v>
      </c>
      <c r="G439" t="s">
        <v>168</v>
      </c>
      <c r="H439" t="s">
        <v>168</v>
      </c>
      <c r="I439" t="s">
        <v>165</v>
      </c>
      <c r="J439" t="s">
        <v>5103</v>
      </c>
      <c r="K439" t="s">
        <v>5104</v>
      </c>
      <c r="L439" t="s">
        <v>168</v>
      </c>
      <c r="M439" t="s">
        <v>60</v>
      </c>
      <c r="N439" t="s">
        <v>168</v>
      </c>
      <c r="O439" t="s">
        <v>5105</v>
      </c>
      <c r="P439" t="s">
        <v>79</v>
      </c>
      <c r="Q439" t="s">
        <v>95</v>
      </c>
      <c r="R439" t="s">
        <v>5106</v>
      </c>
      <c r="S439" t="s">
        <v>102</v>
      </c>
      <c r="T439" t="s">
        <v>522</v>
      </c>
      <c r="U439" t="s">
        <v>5107</v>
      </c>
      <c r="V439" t="s">
        <v>173</v>
      </c>
      <c r="W439" t="s">
        <v>127</v>
      </c>
      <c r="X439" t="s">
        <v>5108</v>
      </c>
      <c r="Y439" t="s">
        <v>525</v>
      </c>
      <c r="Z439" t="s">
        <v>526</v>
      </c>
      <c r="AA439" t="s">
        <v>527</v>
      </c>
      <c r="AB439" t="s">
        <v>528</v>
      </c>
      <c r="AC439" t="s">
        <v>178</v>
      </c>
      <c r="AD439" t="s">
        <v>79</v>
      </c>
      <c r="AE439" t="s">
        <v>529</v>
      </c>
      <c r="AF439" t="s">
        <v>168</v>
      </c>
      <c r="AG439" t="s">
        <v>168</v>
      </c>
      <c r="AH439" t="s">
        <v>168</v>
      </c>
      <c r="AI439" t="s">
        <v>180</v>
      </c>
      <c r="AJ439" t="s">
        <v>5109</v>
      </c>
      <c r="AK439" t="s">
        <v>532</v>
      </c>
      <c r="AL439" t="s">
        <v>234</v>
      </c>
      <c r="AM439" t="s">
        <v>533</v>
      </c>
      <c r="AN439" t="s">
        <v>5110</v>
      </c>
      <c r="AO439" t="s">
        <v>183</v>
      </c>
      <c r="AP439" t="s">
        <v>165</v>
      </c>
      <c r="AQ439" t="s">
        <v>533</v>
      </c>
      <c r="AR439" t="s">
        <v>5110</v>
      </c>
      <c r="AS439" t="s">
        <v>165</v>
      </c>
      <c r="AT439" t="s">
        <v>184</v>
      </c>
      <c r="AU439" t="s">
        <v>185</v>
      </c>
      <c r="AV439" s="5">
        <v>46122</v>
      </c>
      <c r="AW439" t="s">
        <v>261</v>
      </c>
    </row>
    <row r="440" spans="1:49">
      <c r="A440" t="s">
        <v>5111</v>
      </c>
      <c r="B440" t="s">
        <v>161</v>
      </c>
      <c r="C440" s="5">
        <v>46023</v>
      </c>
      <c r="D440" s="5">
        <v>46112</v>
      </c>
      <c r="E440" t="s">
        <v>56</v>
      </c>
      <c r="F440" t="s">
        <v>168</v>
      </c>
      <c r="G440" t="s">
        <v>168</v>
      </c>
      <c r="H440" t="s">
        <v>168</v>
      </c>
      <c r="I440" t="s">
        <v>165</v>
      </c>
      <c r="J440" t="s">
        <v>5112</v>
      </c>
      <c r="K440" t="s">
        <v>5113</v>
      </c>
      <c r="L440" t="s">
        <v>168</v>
      </c>
      <c r="M440" t="s">
        <v>60</v>
      </c>
      <c r="N440" t="s">
        <v>168</v>
      </c>
      <c r="O440" t="s">
        <v>5114</v>
      </c>
      <c r="P440" t="s">
        <v>79</v>
      </c>
      <c r="Q440" t="s">
        <v>95</v>
      </c>
      <c r="R440" t="s">
        <v>5115</v>
      </c>
      <c r="S440" t="s">
        <v>102</v>
      </c>
      <c r="T440" t="s">
        <v>5116</v>
      </c>
      <c r="U440" t="s">
        <v>1071</v>
      </c>
      <c r="V440" t="s">
        <v>5117</v>
      </c>
      <c r="W440" t="s">
        <v>127</v>
      </c>
      <c r="X440" t="s">
        <v>786</v>
      </c>
      <c r="Y440" t="s">
        <v>175</v>
      </c>
      <c r="Z440" t="s">
        <v>176</v>
      </c>
      <c r="AA440" t="s">
        <v>177</v>
      </c>
      <c r="AB440" t="s">
        <v>176</v>
      </c>
      <c r="AC440" t="s">
        <v>178</v>
      </c>
      <c r="AD440" t="s">
        <v>79</v>
      </c>
      <c r="AE440" t="s">
        <v>787</v>
      </c>
      <c r="AF440" t="s">
        <v>168</v>
      </c>
      <c r="AG440" t="s">
        <v>168</v>
      </c>
      <c r="AH440" t="s">
        <v>168</v>
      </c>
      <c r="AI440" t="s">
        <v>180</v>
      </c>
      <c r="AJ440" t="s">
        <v>5118</v>
      </c>
      <c r="AK440" t="s">
        <v>1301</v>
      </c>
      <c r="AL440" t="s">
        <v>4540</v>
      </c>
      <c r="AM440" t="s">
        <v>5119</v>
      </c>
      <c r="AN440" t="s">
        <v>5120</v>
      </c>
      <c r="AO440" t="s">
        <v>183</v>
      </c>
      <c r="AP440" t="s">
        <v>165</v>
      </c>
      <c r="AQ440" t="s">
        <v>5119</v>
      </c>
      <c r="AR440" t="s">
        <v>5120</v>
      </c>
      <c r="AS440" t="s">
        <v>165</v>
      </c>
      <c r="AT440" t="s">
        <v>184</v>
      </c>
      <c r="AU440" t="s">
        <v>185</v>
      </c>
      <c r="AV440" s="5">
        <v>46122</v>
      </c>
      <c r="AW440" t="s">
        <v>410</v>
      </c>
    </row>
    <row r="441" spans="1:49">
      <c r="A441" t="s">
        <v>5121</v>
      </c>
      <c r="B441" t="s">
        <v>161</v>
      </c>
      <c r="C441" s="5">
        <v>46023</v>
      </c>
      <c r="D441" s="5">
        <v>46112</v>
      </c>
      <c r="E441" t="s">
        <v>56</v>
      </c>
      <c r="F441" t="s">
        <v>168</v>
      </c>
      <c r="G441" t="s">
        <v>168</v>
      </c>
      <c r="H441" t="s">
        <v>168</v>
      </c>
      <c r="I441" t="s">
        <v>165</v>
      </c>
      <c r="J441" t="s">
        <v>5122</v>
      </c>
      <c r="K441" t="s">
        <v>5123</v>
      </c>
      <c r="L441" t="s">
        <v>168</v>
      </c>
      <c r="M441" t="s">
        <v>60</v>
      </c>
      <c r="N441" t="s">
        <v>168</v>
      </c>
      <c r="O441" t="s">
        <v>5124</v>
      </c>
      <c r="P441" t="s">
        <v>82</v>
      </c>
      <c r="Q441" t="s">
        <v>95</v>
      </c>
      <c r="R441" t="s">
        <v>5125</v>
      </c>
      <c r="S441" t="s">
        <v>110</v>
      </c>
      <c r="T441" t="s">
        <v>3125</v>
      </c>
      <c r="U441" t="s">
        <v>5126</v>
      </c>
      <c r="V441" t="s">
        <v>175</v>
      </c>
      <c r="W441" t="s">
        <v>127</v>
      </c>
      <c r="X441" t="s">
        <v>1037</v>
      </c>
      <c r="Y441" t="s">
        <v>175</v>
      </c>
      <c r="Z441" t="s">
        <v>5127</v>
      </c>
      <c r="AA441" t="s">
        <v>680</v>
      </c>
      <c r="AB441" t="s">
        <v>5127</v>
      </c>
      <c r="AC441" t="s">
        <v>652</v>
      </c>
      <c r="AD441" t="s">
        <v>82</v>
      </c>
      <c r="AE441" t="s">
        <v>5128</v>
      </c>
      <c r="AF441" t="s">
        <v>168</v>
      </c>
      <c r="AG441" t="s">
        <v>168</v>
      </c>
      <c r="AH441" t="s">
        <v>168</v>
      </c>
      <c r="AI441" t="s">
        <v>180</v>
      </c>
      <c r="AJ441" t="s">
        <v>3406</v>
      </c>
      <c r="AK441" t="s">
        <v>5129</v>
      </c>
      <c r="AL441" t="s">
        <v>163</v>
      </c>
      <c r="AM441" t="s">
        <v>5130</v>
      </c>
      <c r="AN441" t="s">
        <v>5131</v>
      </c>
      <c r="AO441" t="s">
        <v>183</v>
      </c>
      <c r="AP441" t="s">
        <v>165</v>
      </c>
      <c r="AQ441" t="s">
        <v>5130</v>
      </c>
      <c r="AR441" t="s">
        <v>5131</v>
      </c>
      <c r="AS441" t="s">
        <v>165</v>
      </c>
      <c r="AT441" t="s">
        <v>184</v>
      </c>
      <c r="AU441" t="s">
        <v>185</v>
      </c>
      <c r="AV441" s="5">
        <v>46122</v>
      </c>
      <c r="AW441" t="s">
        <v>410</v>
      </c>
    </row>
    <row r="442" spans="1:49">
      <c r="A442" t="s">
        <v>5132</v>
      </c>
      <c r="B442" t="s">
        <v>161</v>
      </c>
      <c r="C442" s="5">
        <v>46023</v>
      </c>
      <c r="D442" s="5">
        <v>46112</v>
      </c>
      <c r="E442" t="s">
        <v>56</v>
      </c>
      <c r="F442" t="s">
        <v>168</v>
      </c>
      <c r="G442" t="s">
        <v>168</v>
      </c>
      <c r="H442" t="s">
        <v>168</v>
      </c>
      <c r="I442" t="s">
        <v>165</v>
      </c>
      <c r="J442" t="s">
        <v>5133</v>
      </c>
      <c r="K442" t="s">
        <v>5134</v>
      </c>
      <c r="L442" t="s">
        <v>168</v>
      </c>
      <c r="M442" t="s">
        <v>60</v>
      </c>
      <c r="N442" t="s">
        <v>168</v>
      </c>
      <c r="O442" t="s">
        <v>5135</v>
      </c>
      <c r="P442" t="s">
        <v>92</v>
      </c>
      <c r="Q442" t="s">
        <v>95</v>
      </c>
      <c r="R442" t="s">
        <v>5136</v>
      </c>
      <c r="S442" t="s">
        <v>107</v>
      </c>
      <c r="T442" t="s">
        <v>5137</v>
      </c>
      <c r="U442" t="s">
        <v>5138</v>
      </c>
      <c r="V442" t="s">
        <v>173</v>
      </c>
      <c r="W442" t="s">
        <v>127</v>
      </c>
      <c r="X442" t="s">
        <v>5139</v>
      </c>
      <c r="Y442" t="s">
        <v>175</v>
      </c>
      <c r="Z442" t="s">
        <v>886</v>
      </c>
      <c r="AA442" t="s">
        <v>757</v>
      </c>
      <c r="AB442" t="s">
        <v>886</v>
      </c>
      <c r="AC442" t="s">
        <v>284</v>
      </c>
      <c r="AD442" t="s">
        <v>92</v>
      </c>
      <c r="AE442" t="s">
        <v>5140</v>
      </c>
      <c r="AF442" t="s">
        <v>168</v>
      </c>
      <c r="AG442" t="s">
        <v>168</v>
      </c>
      <c r="AH442" t="s">
        <v>168</v>
      </c>
      <c r="AI442" t="s">
        <v>180</v>
      </c>
      <c r="AJ442" t="s">
        <v>459</v>
      </c>
      <c r="AK442" t="s">
        <v>1805</v>
      </c>
      <c r="AL442" t="s">
        <v>206</v>
      </c>
      <c r="AM442" t="s">
        <v>5141</v>
      </c>
      <c r="AN442" t="s">
        <v>5142</v>
      </c>
      <c r="AO442" t="s">
        <v>217</v>
      </c>
      <c r="AP442" t="s">
        <v>165</v>
      </c>
      <c r="AQ442" t="s">
        <v>5141</v>
      </c>
      <c r="AR442" t="s">
        <v>5142</v>
      </c>
      <c r="AS442" t="s">
        <v>165</v>
      </c>
      <c r="AT442" t="s">
        <v>184</v>
      </c>
      <c r="AU442" t="s">
        <v>185</v>
      </c>
      <c r="AV442" s="5">
        <v>46122</v>
      </c>
      <c r="AW442" t="s">
        <v>261</v>
      </c>
    </row>
    <row r="443" spans="1:49">
      <c r="A443" t="s">
        <v>5143</v>
      </c>
      <c r="B443" t="s">
        <v>161</v>
      </c>
      <c r="C443" s="5">
        <v>46023</v>
      </c>
      <c r="D443" s="5">
        <v>46112</v>
      </c>
      <c r="E443" t="s">
        <v>56</v>
      </c>
      <c r="F443" t="s">
        <v>168</v>
      </c>
      <c r="G443" t="s">
        <v>168</v>
      </c>
      <c r="H443" t="s">
        <v>168</v>
      </c>
      <c r="I443" t="s">
        <v>165</v>
      </c>
      <c r="J443" t="s">
        <v>5144</v>
      </c>
      <c r="K443" t="s">
        <v>5145</v>
      </c>
      <c r="L443" t="s">
        <v>168</v>
      </c>
      <c r="M443" t="s">
        <v>60</v>
      </c>
      <c r="N443" t="s">
        <v>168</v>
      </c>
      <c r="O443" t="s">
        <v>5146</v>
      </c>
      <c r="P443" t="s">
        <v>79</v>
      </c>
      <c r="Q443" t="s">
        <v>95</v>
      </c>
      <c r="R443" t="s">
        <v>4975</v>
      </c>
      <c r="S443" t="s">
        <v>102</v>
      </c>
      <c r="T443" t="s">
        <v>5147</v>
      </c>
      <c r="U443" t="s">
        <v>3090</v>
      </c>
      <c r="V443" t="s">
        <v>173</v>
      </c>
      <c r="W443" t="s">
        <v>127</v>
      </c>
      <c r="X443" t="s">
        <v>786</v>
      </c>
      <c r="Y443" t="s">
        <v>175</v>
      </c>
      <c r="Z443" t="s">
        <v>176</v>
      </c>
      <c r="AA443" t="s">
        <v>177</v>
      </c>
      <c r="AB443" t="s">
        <v>176</v>
      </c>
      <c r="AC443" t="s">
        <v>178</v>
      </c>
      <c r="AD443" t="s">
        <v>79</v>
      </c>
      <c r="AE443" t="s">
        <v>787</v>
      </c>
      <c r="AF443" t="s">
        <v>168</v>
      </c>
      <c r="AG443" t="s">
        <v>168</v>
      </c>
      <c r="AH443" t="s">
        <v>168</v>
      </c>
      <c r="AI443" t="s">
        <v>180</v>
      </c>
      <c r="AJ443" t="s">
        <v>5148</v>
      </c>
      <c r="AK443" t="s">
        <v>163</v>
      </c>
      <c r="AL443" t="s">
        <v>306</v>
      </c>
      <c r="AM443" t="s">
        <v>5149</v>
      </c>
      <c r="AN443" t="s">
        <v>5150</v>
      </c>
      <c r="AO443" t="s">
        <v>183</v>
      </c>
      <c r="AP443" t="s">
        <v>165</v>
      </c>
      <c r="AQ443" t="s">
        <v>5149</v>
      </c>
      <c r="AR443" t="s">
        <v>5150</v>
      </c>
      <c r="AS443" t="s">
        <v>165</v>
      </c>
      <c r="AT443" t="s">
        <v>184</v>
      </c>
      <c r="AU443" t="s">
        <v>185</v>
      </c>
      <c r="AV443" s="5">
        <v>46122</v>
      </c>
      <c r="AW443" t="s">
        <v>261</v>
      </c>
    </row>
    <row r="444" spans="1:49">
      <c r="A444" t="s">
        <v>5151</v>
      </c>
      <c r="B444" t="s">
        <v>161</v>
      </c>
      <c r="C444" s="5">
        <v>46023</v>
      </c>
      <c r="D444" s="5">
        <v>46112</v>
      </c>
      <c r="E444" t="s">
        <v>56</v>
      </c>
      <c r="F444" t="s">
        <v>168</v>
      </c>
      <c r="G444" t="s">
        <v>168</v>
      </c>
      <c r="H444" t="s">
        <v>168</v>
      </c>
      <c r="I444" t="s">
        <v>165</v>
      </c>
      <c r="J444" t="s">
        <v>5152</v>
      </c>
      <c r="K444" t="s">
        <v>5153</v>
      </c>
      <c r="L444" t="s">
        <v>168</v>
      </c>
      <c r="M444" t="s">
        <v>60</v>
      </c>
      <c r="N444" t="s">
        <v>168</v>
      </c>
      <c r="O444" t="s">
        <v>5154</v>
      </c>
      <c r="P444" t="s">
        <v>79</v>
      </c>
      <c r="Q444" t="s">
        <v>95</v>
      </c>
      <c r="R444" t="s">
        <v>5155</v>
      </c>
      <c r="S444" t="s">
        <v>102</v>
      </c>
      <c r="T444" t="s">
        <v>5116</v>
      </c>
      <c r="U444" t="s">
        <v>1071</v>
      </c>
      <c r="V444" t="s">
        <v>5156</v>
      </c>
      <c r="W444" t="s">
        <v>127</v>
      </c>
      <c r="X444" t="s">
        <v>786</v>
      </c>
      <c r="Y444" t="s">
        <v>175</v>
      </c>
      <c r="Z444" t="s">
        <v>176</v>
      </c>
      <c r="AA444" t="s">
        <v>177</v>
      </c>
      <c r="AB444" t="s">
        <v>176</v>
      </c>
      <c r="AC444" t="s">
        <v>178</v>
      </c>
      <c r="AD444" t="s">
        <v>79</v>
      </c>
      <c r="AE444" t="s">
        <v>787</v>
      </c>
      <c r="AF444" t="s">
        <v>168</v>
      </c>
      <c r="AG444" t="s">
        <v>168</v>
      </c>
      <c r="AH444" t="s">
        <v>168</v>
      </c>
      <c r="AI444" t="s">
        <v>180</v>
      </c>
      <c r="AJ444" t="s">
        <v>5157</v>
      </c>
      <c r="AK444" t="s">
        <v>5158</v>
      </c>
      <c r="AL444" t="s">
        <v>206</v>
      </c>
      <c r="AM444" t="s">
        <v>5159</v>
      </c>
      <c r="AN444" t="s">
        <v>5160</v>
      </c>
      <c r="AO444" t="s">
        <v>183</v>
      </c>
      <c r="AP444" t="s">
        <v>165</v>
      </c>
      <c r="AQ444" t="s">
        <v>5159</v>
      </c>
      <c r="AR444" t="s">
        <v>5160</v>
      </c>
      <c r="AS444" t="s">
        <v>165</v>
      </c>
      <c r="AT444" t="s">
        <v>184</v>
      </c>
      <c r="AU444" t="s">
        <v>185</v>
      </c>
      <c r="AV444" s="5">
        <v>46122</v>
      </c>
      <c r="AW444" t="s">
        <v>410</v>
      </c>
    </row>
    <row r="445" spans="1:49">
      <c r="A445" t="s">
        <v>5161</v>
      </c>
      <c r="B445" t="s">
        <v>161</v>
      </c>
      <c r="C445" s="5">
        <v>46023</v>
      </c>
      <c r="D445" s="5">
        <v>46112</v>
      </c>
      <c r="E445" t="s">
        <v>55</v>
      </c>
      <c r="F445" t="s">
        <v>5162</v>
      </c>
      <c r="G445" t="s">
        <v>1465</v>
      </c>
      <c r="H445" t="s">
        <v>1064</v>
      </c>
      <c r="I445" t="s">
        <v>165</v>
      </c>
      <c r="J445" t="s">
        <v>5163</v>
      </c>
      <c r="K445" t="s">
        <v>5164</v>
      </c>
      <c r="L445" t="s">
        <v>168</v>
      </c>
      <c r="M445" t="s">
        <v>60</v>
      </c>
      <c r="N445" t="s">
        <v>168</v>
      </c>
      <c r="O445" t="s">
        <v>5165</v>
      </c>
      <c r="P445" t="s">
        <v>79</v>
      </c>
      <c r="Q445" t="s">
        <v>95</v>
      </c>
      <c r="R445" t="s">
        <v>5166</v>
      </c>
      <c r="S445" t="s">
        <v>102</v>
      </c>
      <c r="T445" t="s">
        <v>5167</v>
      </c>
      <c r="U445" t="s">
        <v>271</v>
      </c>
      <c r="V445" t="s">
        <v>173</v>
      </c>
      <c r="W445" t="s">
        <v>127</v>
      </c>
      <c r="X445" t="s">
        <v>4185</v>
      </c>
      <c r="Y445" t="s">
        <v>175</v>
      </c>
      <c r="Z445" t="s">
        <v>176</v>
      </c>
      <c r="AA445" t="s">
        <v>177</v>
      </c>
      <c r="AB445" t="s">
        <v>176</v>
      </c>
      <c r="AC445" t="s">
        <v>178</v>
      </c>
      <c r="AD445" t="s">
        <v>79</v>
      </c>
      <c r="AE445" t="s">
        <v>707</v>
      </c>
      <c r="AF445" t="s">
        <v>168</v>
      </c>
      <c r="AG445" t="s">
        <v>168</v>
      </c>
      <c r="AH445" t="s">
        <v>168</v>
      </c>
      <c r="AI445" t="s">
        <v>180</v>
      </c>
      <c r="AJ445" t="s">
        <v>5162</v>
      </c>
      <c r="AK445" t="s">
        <v>1465</v>
      </c>
      <c r="AL445" t="s">
        <v>1064</v>
      </c>
      <c r="AM445" t="s">
        <v>5168</v>
      </c>
      <c r="AN445" t="s">
        <v>5169</v>
      </c>
      <c r="AO445" t="s">
        <v>183</v>
      </c>
      <c r="AP445" t="s">
        <v>165</v>
      </c>
      <c r="AQ445" t="s">
        <v>5168</v>
      </c>
      <c r="AR445" t="s">
        <v>5169</v>
      </c>
      <c r="AS445" t="s">
        <v>165</v>
      </c>
      <c r="AT445" t="s">
        <v>184</v>
      </c>
      <c r="AU445" t="s">
        <v>185</v>
      </c>
      <c r="AV445" s="5">
        <v>46122</v>
      </c>
      <c r="AW445" t="s">
        <v>186</v>
      </c>
    </row>
    <row r="446" spans="1:49">
      <c r="A446" t="s">
        <v>5170</v>
      </c>
      <c r="B446" t="s">
        <v>161</v>
      </c>
      <c r="C446" s="5">
        <v>46023</v>
      </c>
      <c r="D446" s="5">
        <v>46112</v>
      </c>
      <c r="E446" t="s">
        <v>56</v>
      </c>
      <c r="F446" t="s">
        <v>168</v>
      </c>
      <c r="G446" t="s">
        <v>168</v>
      </c>
      <c r="H446" t="s">
        <v>168</v>
      </c>
      <c r="I446" t="s">
        <v>165</v>
      </c>
      <c r="J446" t="s">
        <v>5171</v>
      </c>
      <c r="K446" t="s">
        <v>5172</v>
      </c>
      <c r="L446" t="s">
        <v>168</v>
      </c>
      <c r="M446" t="s">
        <v>60</v>
      </c>
      <c r="N446" t="s">
        <v>168</v>
      </c>
      <c r="O446" t="s">
        <v>5173</v>
      </c>
      <c r="P446" t="s">
        <v>79</v>
      </c>
      <c r="Q446" t="s">
        <v>95</v>
      </c>
      <c r="R446" t="s">
        <v>5174</v>
      </c>
      <c r="S446" t="s">
        <v>102</v>
      </c>
      <c r="T446" t="s">
        <v>625</v>
      </c>
      <c r="U446" t="s">
        <v>839</v>
      </c>
      <c r="V446" t="s">
        <v>173</v>
      </c>
      <c r="W446" t="s">
        <v>127</v>
      </c>
      <c r="X446" t="s">
        <v>2715</v>
      </c>
      <c r="Y446" t="s">
        <v>175</v>
      </c>
      <c r="Z446" t="s">
        <v>627</v>
      </c>
      <c r="AA446" t="s">
        <v>628</v>
      </c>
      <c r="AB446" t="s">
        <v>627</v>
      </c>
      <c r="AC446" t="s">
        <v>178</v>
      </c>
      <c r="AD446" t="s">
        <v>79</v>
      </c>
      <c r="AE446" t="s">
        <v>1486</v>
      </c>
      <c r="AF446" t="s">
        <v>168</v>
      </c>
      <c r="AG446" t="s">
        <v>168</v>
      </c>
      <c r="AH446" t="s">
        <v>168</v>
      </c>
      <c r="AI446" t="s">
        <v>180</v>
      </c>
      <c r="AJ446" t="s">
        <v>4875</v>
      </c>
      <c r="AK446" t="s">
        <v>2181</v>
      </c>
      <c r="AL446" t="s">
        <v>205</v>
      </c>
      <c r="AM446" t="s">
        <v>5175</v>
      </c>
      <c r="AN446" t="s">
        <v>5176</v>
      </c>
      <c r="AO446" t="s">
        <v>183</v>
      </c>
      <c r="AP446" t="s">
        <v>165</v>
      </c>
      <c r="AQ446" t="s">
        <v>5175</v>
      </c>
      <c r="AR446" t="s">
        <v>5176</v>
      </c>
      <c r="AS446" t="s">
        <v>165</v>
      </c>
      <c r="AT446" t="s">
        <v>184</v>
      </c>
      <c r="AU446" t="s">
        <v>185</v>
      </c>
      <c r="AV446" s="5">
        <v>46122</v>
      </c>
      <c r="AW446" t="s">
        <v>261</v>
      </c>
    </row>
    <row r="447" spans="1:49">
      <c r="A447" t="s">
        <v>5177</v>
      </c>
      <c r="B447" t="s">
        <v>161</v>
      </c>
      <c r="C447" s="5">
        <v>46023</v>
      </c>
      <c r="D447" s="5">
        <v>46112</v>
      </c>
      <c r="E447" t="s">
        <v>56</v>
      </c>
      <c r="F447" t="s">
        <v>168</v>
      </c>
      <c r="G447" t="s">
        <v>168</v>
      </c>
      <c r="H447" t="s">
        <v>168</v>
      </c>
      <c r="I447" t="s">
        <v>165</v>
      </c>
      <c r="J447" t="s">
        <v>5178</v>
      </c>
      <c r="K447" t="s">
        <v>5179</v>
      </c>
      <c r="L447" t="s">
        <v>168</v>
      </c>
      <c r="M447" t="s">
        <v>60</v>
      </c>
      <c r="N447" t="s">
        <v>168</v>
      </c>
      <c r="O447" t="s">
        <v>5180</v>
      </c>
      <c r="P447" t="s">
        <v>79</v>
      </c>
      <c r="Q447" t="s">
        <v>95</v>
      </c>
      <c r="R447" t="s">
        <v>5181</v>
      </c>
      <c r="S447" t="s">
        <v>102</v>
      </c>
      <c r="T447" t="s">
        <v>2115</v>
      </c>
      <c r="U447" t="s">
        <v>1054</v>
      </c>
      <c r="V447" t="s">
        <v>173</v>
      </c>
      <c r="W447" t="s">
        <v>127</v>
      </c>
      <c r="X447" t="s">
        <v>2115</v>
      </c>
      <c r="Y447" t="s">
        <v>175</v>
      </c>
      <c r="Z447" t="s">
        <v>176</v>
      </c>
      <c r="AA447" t="s">
        <v>177</v>
      </c>
      <c r="AB447" t="s">
        <v>176</v>
      </c>
      <c r="AC447" t="s">
        <v>178</v>
      </c>
      <c r="AD447" t="s">
        <v>79</v>
      </c>
      <c r="AE447" t="s">
        <v>5182</v>
      </c>
      <c r="AF447" t="s">
        <v>168</v>
      </c>
      <c r="AG447" t="s">
        <v>168</v>
      </c>
      <c r="AH447" t="s">
        <v>168</v>
      </c>
      <c r="AI447" t="s">
        <v>180</v>
      </c>
      <c r="AJ447" t="s">
        <v>5183</v>
      </c>
      <c r="AK447" t="s">
        <v>163</v>
      </c>
      <c r="AL447" t="s">
        <v>5184</v>
      </c>
      <c r="AM447" t="s">
        <v>5185</v>
      </c>
      <c r="AN447" t="s">
        <v>5186</v>
      </c>
      <c r="AO447" t="s">
        <v>183</v>
      </c>
      <c r="AP447" t="s">
        <v>165</v>
      </c>
      <c r="AQ447" t="s">
        <v>5185</v>
      </c>
      <c r="AR447" t="s">
        <v>5186</v>
      </c>
      <c r="AS447" t="s">
        <v>165</v>
      </c>
      <c r="AT447" t="s">
        <v>184</v>
      </c>
      <c r="AU447" t="s">
        <v>185</v>
      </c>
      <c r="AV447" s="5">
        <v>46122</v>
      </c>
      <c r="AW447" t="s">
        <v>261</v>
      </c>
    </row>
    <row r="448" spans="1:49">
      <c r="A448" t="s">
        <v>5187</v>
      </c>
      <c r="B448" t="s">
        <v>161</v>
      </c>
      <c r="C448" s="5">
        <v>46023</v>
      </c>
      <c r="D448" s="5">
        <v>46112</v>
      </c>
      <c r="E448" t="s">
        <v>56</v>
      </c>
      <c r="F448" t="s">
        <v>168</v>
      </c>
      <c r="G448" t="s">
        <v>168</v>
      </c>
      <c r="H448" t="s">
        <v>168</v>
      </c>
      <c r="I448" t="s">
        <v>165</v>
      </c>
      <c r="J448" t="s">
        <v>5188</v>
      </c>
      <c r="K448" t="s">
        <v>5189</v>
      </c>
      <c r="L448" t="s">
        <v>168</v>
      </c>
      <c r="M448" t="s">
        <v>60</v>
      </c>
      <c r="N448" t="s">
        <v>168</v>
      </c>
      <c r="O448" t="s">
        <v>5190</v>
      </c>
      <c r="P448" t="s">
        <v>79</v>
      </c>
      <c r="Q448" t="s">
        <v>95</v>
      </c>
      <c r="R448" t="s">
        <v>5191</v>
      </c>
      <c r="S448" t="s">
        <v>102</v>
      </c>
      <c r="T448" t="s">
        <v>485</v>
      </c>
      <c r="U448" t="s">
        <v>525</v>
      </c>
      <c r="V448" t="s">
        <v>740</v>
      </c>
      <c r="W448" t="s">
        <v>127</v>
      </c>
      <c r="X448" t="s">
        <v>4098</v>
      </c>
      <c r="Y448" t="s">
        <v>175</v>
      </c>
      <c r="Z448" t="s">
        <v>4099</v>
      </c>
      <c r="AA448" t="s">
        <v>4100</v>
      </c>
      <c r="AB448" t="s">
        <v>4099</v>
      </c>
      <c r="AC448" t="s">
        <v>178</v>
      </c>
      <c r="AD448" t="s">
        <v>79</v>
      </c>
      <c r="AE448" t="s">
        <v>4101</v>
      </c>
      <c r="AF448" t="s">
        <v>168</v>
      </c>
      <c r="AG448" t="s">
        <v>168</v>
      </c>
      <c r="AH448" t="s">
        <v>168</v>
      </c>
      <c r="AI448" t="s">
        <v>180</v>
      </c>
      <c r="AJ448" t="s">
        <v>1474</v>
      </c>
      <c r="AK448" t="s">
        <v>5192</v>
      </c>
      <c r="AL448" t="s">
        <v>206</v>
      </c>
      <c r="AM448" t="s">
        <v>1882</v>
      </c>
      <c r="AN448" t="s">
        <v>5193</v>
      </c>
      <c r="AO448" t="s">
        <v>5194</v>
      </c>
      <c r="AP448" t="s">
        <v>165</v>
      </c>
      <c r="AQ448" t="s">
        <v>1882</v>
      </c>
      <c r="AR448" t="s">
        <v>5193</v>
      </c>
      <c r="AS448" t="s">
        <v>165</v>
      </c>
      <c r="AT448" t="s">
        <v>184</v>
      </c>
      <c r="AU448" t="s">
        <v>185</v>
      </c>
      <c r="AV448" s="5">
        <v>46122</v>
      </c>
      <c r="AW448" t="s">
        <v>410</v>
      </c>
    </row>
    <row r="449" spans="1:49">
      <c r="A449" t="s">
        <v>5195</v>
      </c>
      <c r="B449" t="s">
        <v>161</v>
      </c>
      <c r="C449" s="5">
        <v>46023</v>
      </c>
      <c r="D449" s="5">
        <v>46112</v>
      </c>
      <c r="E449" t="s">
        <v>56</v>
      </c>
      <c r="F449" t="s">
        <v>168</v>
      </c>
      <c r="G449" t="s">
        <v>168</v>
      </c>
      <c r="H449" t="s">
        <v>168</v>
      </c>
      <c r="I449" t="s">
        <v>165</v>
      </c>
      <c r="J449" t="s">
        <v>5196</v>
      </c>
      <c r="K449" t="s">
        <v>5197</v>
      </c>
      <c r="L449" t="s">
        <v>168</v>
      </c>
      <c r="M449" t="s">
        <v>60</v>
      </c>
      <c r="N449" t="s">
        <v>168</v>
      </c>
      <c r="O449" t="s">
        <v>5198</v>
      </c>
      <c r="P449" t="s">
        <v>79</v>
      </c>
      <c r="Q449" t="s">
        <v>95</v>
      </c>
      <c r="R449" t="s">
        <v>5199</v>
      </c>
      <c r="S449" t="s">
        <v>102</v>
      </c>
      <c r="T449" t="s">
        <v>1483</v>
      </c>
      <c r="U449" t="s">
        <v>283</v>
      </c>
      <c r="V449" t="s">
        <v>1964</v>
      </c>
      <c r="W449" t="s">
        <v>165</v>
      </c>
      <c r="X449" t="s">
        <v>1485</v>
      </c>
      <c r="Y449" t="s">
        <v>175</v>
      </c>
      <c r="Z449" t="s">
        <v>627</v>
      </c>
      <c r="AA449" t="s">
        <v>628</v>
      </c>
      <c r="AB449" t="s">
        <v>627</v>
      </c>
      <c r="AC449" t="s">
        <v>178</v>
      </c>
      <c r="AD449" t="s">
        <v>79</v>
      </c>
      <c r="AE449" t="s">
        <v>1486</v>
      </c>
      <c r="AF449" t="s">
        <v>168</v>
      </c>
      <c r="AG449" t="s">
        <v>168</v>
      </c>
      <c r="AH449" t="s">
        <v>168</v>
      </c>
      <c r="AI449" t="s">
        <v>180</v>
      </c>
      <c r="AJ449" t="s">
        <v>5200</v>
      </c>
      <c r="AK449" t="s">
        <v>4106</v>
      </c>
      <c r="AL449" t="s">
        <v>206</v>
      </c>
      <c r="AM449" t="s">
        <v>5201</v>
      </c>
      <c r="AN449" t="s">
        <v>5202</v>
      </c>
      <c r="AO449" t="s">
        <v>183</v>
      </c>
      <c r="AP449" t="s">
        <v>165</v>
      </c>
      <c r="AQ449" t="s">
        <v>5201</v>
      </c>
      <c r="AR449" t="s">
        <v>5202</v>
      </c>
      <c r="AS449" t="s">
        <v>165</v>
      </c>
      <c r="AT449" t="s">
        <v>184</v>
      </c>
      <c r="AU449" t="s">
        <v>185</v>
      </c>
      <c r="AV449" s="5">
        <v>46122</v>
      </c>
      <c r="AW449" t="s">
        <v>410</v>
      </c>
    </row>
    <row r="450" spans="1:49">
      <c r="A450" t="s">
        <v>5203</v>
      </c>
      <c r="B450" t="s">
        <v>161</v>
      </c>
      <c r="C450" s="5">
        <v>46023</v>
      </c>
      <c r="D450" s="5">
        <v>46112</v>
      </c>
      <c r="E450" t="s">
        <v>56</v>
      </c>
      <c r="F450" t="s">
        <v>168</v>
      </c>
      <c r="G450" t="s">
        <v>168</v>
      </c>
      <c r="H450" t="s">
        <v>168</v>
      </c>
      <c r="I450" t="s">
        <v>165</v>
      </c>
      <c r="J450" t="s">
        <v>5204</v>
      </c>
      <c r="K450" t="s">
        <v>5205</v>
      </c>
      <c r="L450" t="s">
        <v>168</v>
      </c>
      <c r="M450" t="s">
        <v>60</v>
      </c>
      <c r="N450" t="s">
        <v>168</v>
      </c>
      <c r="O450" t="s">
        <v>5206</v>
      </c>
      <c r="P450" t="s">
        <v>79</v>
      </c>
      <c r="Q450" t="s">
        <v>95</v>
      </c>
      <c r="R450" t="s">
        <v>5207</v>
      </c>
      <c r="S450" t="s">
        <v>113</v>
      </c>
      <c r="T450" t="s">
        <v>5208</v>
      </c>
      <c r="U450" t="s">
        <v>173</v>
      </c>
      <c r="V450" t="s">
        <v>173</v>
      </c>
      <c r="W450" t="s">
        <v>127</v>
      </c>
      <c r="X450" t="s">
        <v>196</v>
      </c>
      <c r="Y450" t="s">
        <v>175</v>
      </c>
      <c r="Z450" t="s">
        <v>2486</v>
      </c>
      <c r="AA450" t="s">
        <v>2487</v>
      </c>
      <c r="AB450" t="s">
        <v>2486</v>
      </c>
      <c r="AC450" t="s">
        <v>178</v>
      </c>
      <c r="AD450" t="s">
        <v>79</v>
      </c>
      <c r="AE450" t="s">
        <v>5209</v>
      </c>
      <c r="AF450" t="s">
        <v>168</v>
      </c>
      <c r="AG450" t="s">
        <v>168</v>
      </c>
      <c r="AH450" t="s">
        <v>168</v>
      </c>
      <c r="AI450" t="s">
        <v>180</v>
      </c>
      <c r="AJ450" t="s">
        <v>5210</v>
      </c>
      <c r="AK450" t="s">
        <v>2456</v>
      </c>
      <c r="AL450" t="s">
        <v>5211</v>
      </c>
      <c r="AM450" t="s">
        <v>4851</v>
      </c>
      <c r="AN450" t="s">
        <v>5212</v>
      </c>
      <c r="AO450" t="s">
        <v>183</v>
      </c>
      <c r="AP450" t="s">
        <v>165</v>
      </c>
      <c r="AQ450" t="s">
        <v>4851</v>
      </c>
      <c r="AR450" t="s">
        <v>5212</v>
      </c>
      <c r="AS450" t="s">
        <v>165</v>
      </c>
      <c r="AT450" t="s">
        <v>184</v>
      </c>
      <c r="AU450" t="s">
        <v>185</v>
      </c>
      <c r="AV450" s="5">
        <v>46122</v>
      </c>
      <c r="AW450" t="s">
        <v>391</v>
      </c>
    </row>
    <row r="451" spans="1:49">
      <c r="A451" t="s">
        <v>5213</v>
      </c>
      <c r="B451" t="s">
        <v>161</v>
      </c>
      <c r="C451" s="5">
        <v>46023</v>
      </c>
      <c r="D451" s="5">
        <v>46112</v>
      </c>
      <c r="E451" t="s">
        <v>56</v>
      </c>
      <c r="F451" t="s">
        <v>168</v>
      </c>
      <c r="G451" t="s">
        <v>168</v>
      </c>
      <c r="H451" t="s">
        <v>168</v>
      </c>
      <c r="I451" t="s">
        <v>165</v>
      </c>
      <c r="J451" t="s">
        <v>5214</v>
      </c>
      <c r="K451" t="s">
        <v>5215</v>
      </c>
      <c r="L451" t="s">
        <v>168</v>
      </c>
      <c r="M451" t="s">
        <v>60</v>
      </c>
      <c r="N451" t="s">
        <v>168</v>
      </c>
      <c r="O451" t="s">
        <v>5216</v>
      </c>
      <c r="P451" t="s">
        <v>92</v>
      </c>
      <c r="Q451" t="s">
        <v>95</v>
      </c>
      <c r="R451" t="s">
        <v>5217</v>
      </c>
      <c r="S451" t="s">
        <v>102</v>
      </c>
      <c r="T451" t="s">
        <v>5218</v>
      </c>
      <c r="U451" t="s">
        <v>5219</v>
      </c>
      <c r="V451" t="s">
        <v>1002</v>
      </c>
      <c r="W451" t="s">
        <v>127</v>
      </c>
      <c r="X451" t="s">
        <v>5220</v>
      </c>
      <c r="Y451" t="s">
        <v>175</v>
      </c>
      <c r="Z451" t="s">
        <v>2398</v>
      </c>
      <c r="AA451" t="s">
        <v>596</v>
      </c>
      <c r="AB451" t="s">
        <v>2398</v>
      </c>
      <c r="AC451" t="s">
        <v>284</v>
      </c>
      <c r="AD451" t="s">
        <v>92</v>
      </c>
      <c r="AE451" t="s">
        <v>5221</v>
      </c>
      <c r="AF451" t="s">
        <v>168</v>
      </c>
      <c r="AG451" t="s">
        <v>168</v>
      </c>
      <c r="AH451" t="s">
        <v>168</v>
      </c>
      <c r="AI451" t="s">
        <v>180</v>
      </c>
      <c r="AJ451" t="s">
        <v>5222</v>
      </c>
      <c r="AK451" t="s">
        <v>4540</v>
      </c>
      <c r="AL451" t="s">
        <v>538</v>
      </c>
      <c r="AM451" t="s">
        <v>5223</v>
      </c>
      <c r="AN451" t="s">
        <v>5224</v>
      </c>
      <c r="AO451" t="s">
        <v>183</v>
      </c>
      <c r="AP451" t="s">
        <v>165</v>
      </c>
      <c r="AQ451" t="s">
        <v>5223</v>
      </c>
      <c r="AR451" t="s">
        <v>5224</v>
      </c>
      <c r="AS451" t="s">
        <v>165</v>
      </c>
      <c r="AT451" t="s">
        <v>184</v>
      </c>
      <c r="AU451" t="s">
        <v>185</v>
      </c>
      <c r="AV451" s="5">
        <v>46122</v>
      </c>
      <c r="AW451" t="s">
        <v>410</v>
      </c>
    </row>
    <row r="452" spans="1:49">
      <c r="A452" t="s">
        <v>5225</v>
      </c>
      <c r="B452" t="s">
        <v>161</v>
      </c>
      <c r="C452" s="5">
        <v>46023</v>
      </c>
      <c r="D452" s="5">
        <v>46112</v>
      </c>
      <c r="E452" t="s">
        <v>56</v>
      </c>
      <c r="F452" t="s">
        <v>168</v>
      </c>
      <c r="G452" t="s">
        <v>168</v>
      </c>
      <c r="H452" t="s">
        <v>168</v>
      </c>
      <c r="I452" t="s">
        <v>165</v>
      </c>
      <c r="J452" t="s">
        <v>5226</v>
      </c>
      <c r="K452" t="s">
        <v>5227</v>
      </c>
      <c r="L452" t="s">
        <v>168</v>
      </c>
      <c r="M452" t="s">
        <v>60</v>
      </c>
      <c r="N452" t="s">
        <v>168</v>
      </c>
      <c r="O452" t="s">
        <v>5228</v>
      </c>
      <c r="P452" t="s">
        <v>64</v>
      </c>
      <c r="Q452" t="s">
        <v>95</v>
      </c>
      <c r="R452" t="s">
        <v>5229</v>
      </c>
      <c r="S452" t="s">
        <v>113</v>
      </c>
      <c r="T452" t="s">
        <v>5230</v>
      </c>
      <c r="U452" t="s">
        <v>173</v>
      </c>
      <c r="V452" t="s">
        <v>173</v>
      </c>
      <c r="W452" t="s">
        <v>127</v>
      </c>
      <c r="X452" t="s">
        <v>5231</v>
      </c>
      <c r="Y452" t="s">
        <v>175</v>
      </c>
      <c r="Z452" t="s">
        <v>5232</v>
      </c>
      <c r="AA452" t="s">
        <v>613</v>
      </c>
      <c r="AB452" t="s">
        <v>5232</v>
      </c>
      <c r="AC452" t="s">
        <v>772</v>
      </c>
      <c r="AD452" t="s">
        <v>64</v>
      </c>
      <c r="AE452" t="s">
        <v>5233</v>
      </c>
      <c r="AF452" t="s">
        <v>168</v>
      </c>
      <c r="AG452" t="s">
        <v>168</v>
      </c>
      <c r="AH452" t="s">
        <v>168</v>
      </c>
      <c r="AI452" t="s">
        <v>180</v>
      </c>
      <c r="AJ452" t="s">
        <v>1539</v>
      </c>
      <c r="AK452" t="s">
        <v>5234</v>
      </c>
      <c r="AL452" t="s">
        <v>5235</v>
      </c>
      <c r="AM452" t="s">
        <v>5236</v>
      </c>
      <c r="AN452" t="s">
        <v>5237</v>
      </c>
      <c r="AO452" t="s">
        <v>183</v>
      </c>
      <c r="AP452" t="s">
        <v>165</v>
      </c>
      <c r="AQ452" t="s">
        <v>5236</v>
      </c>
      <c r="AR452" t="s">
        <v>5237</v>
      </c>
      <c r="AS452" t="s">
        <v>165</v>
      </c>
      <c r="AT452" t="s">
        <v>184</v>
      </c>
      <c r="AU452" t="s">
        <v>185</v>
      </c>
      <c r="AV452" s="5">
        <v>46122</v>
      </c>
      <c r="AW452" t="s">
        <v>391</v>
      </c>
    </row>
    <row r="453" spans="1:49">
      <c r="A453" t="s">
        <v>5238</v>
      </c>
      <c r="B453" t="s">
        <v>161</v>
      </c>
      <c r="C453" s="5">
        <v>46023</v>
      </c>
      <c r="D453" s="5">
        <v>46112</v>
      </c>
      <c r="E453" t="s">
        <v>56</v>
      </c>
      <c r="F453" t="s">
        <v>168</v>
      </c>
      <c r="G453" t="s">
        <v>168</v>
      </c>
      <c r="H453" t="s">
        <v>168</v>
      </c>
      <c r="I453" t="s">
        <v>165</v>
      </c>
      <c r="J453" t="s">
        <v>5239</v>
      </c>
      <c r="K453" t="s">
        <v>5240</v>
      </c>
      <c r="L453" t="s">
        <v>168</v>
      </c>
      <c r="M453" t="s">
        <v>60</v>
      </c>
      <c r="N453" t="s">
        <v>168</v>
      </c>
      <c r="O453" t="s">
        <v>5241</v>
      </c>
      <c r="P453" t="s">
        <v>92</v>
      </c>
      <c r="Q453" t="s">
        <v>95</v>
      </c>
      <c r="R453" t="s">
        <v>5242</v>
      </c>
      <c r="S453" t="s">
        <v>102</v>
      </c>
      <c r="T453" t="s">
        <v>5243</v>
      </c>
      <c r="U453" t="s">
        <v>418</v>
      </c>
      <c r="V453" t="s">
        <v>173</v>
      </c>
      <c r="W453" t="s">
        <v>127</v>
      </c>
      <c r="X453" t="s">
        <v>3259</v>
      </c>
      <c r="Y453" t="s">
        <v>175</v>
      </c>
      <c r="Z453" t="s">
        <v>886</v>
      </c>
      <c r="AA453" t="s">
        <v>757</v>
      </c>
      <c r="AB453" t="s">
        <v>886</v>
      </c>
      <c r="AC453" t="s">
        <v>284</v>
      </c>
      <c r="AD453" t="s">
        <v>92</v>
      </c>
      <c r="AE453" t="s">
        <v>1670</v>
      </c>
      <c r="AF453" t="s">
        <v>168</v>
      </c>
      <c r="AG453" t="s">
        <v>168</v>
      </c>
      <c r="AH453" t="s">
        <v>168</v>
      </c>
      <c r="AI453" t="s">
        <v>180</v>
      </c>
      <c r="AJ453" t="s">
        <v>5244</v>
      </c>
      <c r="AK453" t="s">
        <v>388</v>
      </c>
      <c r="AL453" t="s">
        <v>221</v>
      </c>
      <c r="AM453" t="s">
        <v>5245</v>
      </c>
      <c r="AN453" t="s">
        <v>5246</v>
      </c>
      <c r="AO453" t="s">
        <v>183</v>
      </c>
      <c r="AP453" t="s">
        <v>165</v>
      </c>
      <c r="AQ453" t="s">
        <v>5245</v>
      </c>
      <c r="AR453" t="s">
        <v>5246</v>
      </c>
      <c r="AS453" t="s">
        <v>165</v>
      </c>
      <c r="AT453" t="s">
        <v>184</v>
      </c>
      <c r="AU453" t="s">
        <v>185</v>
      </c>
      <c r="AV453" s="5">
        <v>46122</v>
      </c>
      <c r="AW453" t="s">
        <v>261</v>
      </c>
    </row>
    <row r="454" spans="1:49">
      <c r="A454" t="s">
        <v>5247</v>
      </c>
      <c r="B454" t="s">
        <v>161</v>
      </c>
      <c r="C454" s="5">
        <v>46023</v>
      </c>
      <c r="D454" s="5">
        <v>46112</v>
      </c>
      <c r="E454" t="s">
        <v>56</v>
      </c>
      <c r="F454" t="s">
        <v>168</v>
      </c>
      <c r="G454" t="s">
        <v>168</v>
      </c>
      <c r="H454" t="s">
        <v>168</v>
      </c>
      <c r="I454" t="s">
        <v>165</v>
      </c>
      <c r="J454" t="s">
        <v>5248</v>
      </c>
      <c r="K454" t="s">
        <v>5249</v>
      </c>
      <c r="L454" t="s">
        <v>168</v>
      </c>
      <c r="M454" t="s">
        <v>60</v>
      </c>
      <c r="N454" t="s">
        <v>168</v>
      </c>
      <c r="O454" t="s">
        <v>5250</v>
      </c>
      <c r="P454" t="s">
        <v>92</v>
      </c>
      <c r="Q454" t="s">
        <v>95</v>
      </c>
      <c r="R454" t="s">
        <v>5251</v>
      </c>
      <c r="S454" t="s">
        <v>102</v>
      </c>
      <c r="T454" t="s">
        <v>5252</v>
      </c>
      <c r="U454" t="s">
        <v>2644</v>
      </c>
      <c r="V454" t="s">
        <v>5253</v>
      </c>
      <c r="W454" t="s">
        <v>127</v>
      </c>
      <c r="X454" t="s">
        <v>5254</v>
      </c>
      <c r="Y454" t="s">
        <v>175</v>
      </c>
      <c r="Z454" t="s">
        <v>886</v>
      </c>
      <c r="AA454" t="s">
        <v>757</v>
      </c>
      <c r="AB454" t="s">
        <v>886</v>
      </c>
      <c r="AC454" t="s">
        <v>284</v>
      </c>
      <c r="AD454" t="s">
        <v>92</v>
      </c>
      <c r="AE454" t="s">
        <v>5255</v>
      </c>
      <c r="AF454" t="s">
        <v>168</v>
      </c>
      <c r="AG454" t="s">
        <v>168</v>
      </c>
      <c r="AH454" t="s">
        <v>168</v>
      </c>
      <c r="AI454" t="s">
        <v>180</v>
      </c>
      <c r="AJ454" t="s">
        <v>5256</v>
      </c>
      <c r="AK454" t="s">
        <v>5257</v>
      </c>
      <c r="AL454" t="s">
        <v>3179</v>
      </c>
      <c r="AM454" t="s">
        <v>5258</v>
      </c>
      <c r="AN454" t="s">
        <v>5259</v>
      </c>
      <c r="AO454" t="s">
        <v>183</v>
      </c>
      <c r="AP454" t="s">
        <v>165</v>
      </c>
      <c r="AQ454" t="s">
        <v>5258</v>
      </c>
      <c r="AR454" t="s">
        <v>5259</v>
      </c>
      <c r="AS454" t="s">
        <v>165</v>
      </c>
      <c r="AT454" t="s">
        <v>184</v>
      </c>
      <c r="AU454" t="s">
        <v>185</v>
      </c>
      <c r="AV454" s="5">
        <v>46122</v>
      </c>
      <c r="AW454" t="s">
        <v>410</v>
      </c>
    </row>
    <row r="455" spans="1:49">
      <c r="A455" t="s">
        <v>5260</v>
      </c>
      <c r="B455" t="s">
        <v>161</v>
      </c>
      <c r="C455" s="5">
        <v>46023</v>
      </c>
      <c r="D455" s="5">
        <v>46112</v>
      </c>
      <c r="E455" t="s">
        <v>55</v>
      </c>
      <c r="F455" t="s">
        <v>5261</v>
      </c>
      <c r="G455" t="s">
        <v>5262</v>
      </c>
      <c r="H455" t="s">
        <v>5263</v>
      </c>
      <c r="I455" t="s">
        <v>165</v>
      </c>
      <c r="J455" t="s">
        <v>5264</v>
      </c>
      <c r="K455" t="s">
        <v>5265</v>
      </c>
      <c r="L455" t="s">
        <v>168</v>
      </c>
      <c r="M455" t="s">
        <v>60</v>
      </c>
      <c r="N455" t="s">
        <v>168</v>
      </c>
      <c r="O455" t="s">
        <v>5266</v>
      </c>
      <c r="P455" t="s">
        <v>79</v>
      </c>
      <c r="Q455" t="s">
        <v>95</v>
      </c>
      <c r="R455" t="s">
        <v>5267</v>
      </c>
      <c r="S455" t="s">
        <v>97</v>
      </c>
      <c r="T455" t="s">
        <v>5268</v>
      </c>
      <c r="U455" t="s">
        <v>328</v>
      </c>
      <c r="V455" t="s">
        <v>173</v>
      </c>
      <c r="W455" t="s">
        <v>127</v>
      </c>
      <c r="X455" t="s">
        <v>5269</v>
      </c>
      <c r="Y455" t="s">
        <v>175</v>
      </c>
      <c r="Z455" t="s">
        <v>511</v>
      </c>
      <c r="AA455" t="s">
        <v>512</v>
      </c>
      <c r="AB455" t="s">
        <v>511</v>
      </c>
      <c r="AC455" t="s">
        <v>178</v>
      </c>
      <c r="AD455" t="s">
        <v>79</v>
      </c>
      <c r="AE455" t="s">
        <v>1220</v>
      </c>
      <c r="AF455" t="s">
        <v>168</v>
      </c>
      <c r="AG455" t="s">
        <v>168</v>
      </c>
      <c r="AH455" t="s">
        <v>168</v>
      </c>
      <c r="AI455" t="s">
        <v>180</v>
      </c>
      <c r="AJ455" t="s">
        <v>5261</v>
      </c>
      <c r="AK455" t="s">
        <v>5262</v>
      </c>
      <c r="AL455" t="s">
        <v>5263</v>
      </c>
      <c r="AM455" t="s">
        <v>5270</v>
      </c>
      <c r="AN455" t="s">
        <v>5271</v>
      </c>
      <c r="AO455" t="s">
        <v>217</v>
      </c>
      <c r="AP455" t="s">
        <v>5272</v>
      </c>
      <c r="AQ455" t="s">
        <v>5270</v>
      </c>
      <c r="AR455" t="s">
        <v>5271</v>
      </c>
      <c r="AS455" t="s">
        <v>165</v>
      </c>
      <c r="AT455" t="s">
        <v>184</v>
      </c>
      <c r="AU455" t="s">
        <v>185</v>
      </c>
      <c r="AV455" s="5">
        <v>46122</v>
      </c>
      <c r="AW455" t="s">
        <v>1075</v>
      </c>
    </row>
    <row r="456" spans="1:49">
      <c r="A456" t="s">
        <v>5273</v>
      </c>
      <c r="B456" t="s">
        <v>161</v>
      </c>
      <c r="C456" s="5">
        <v>46023</v>
      </c>
      <c r="D456" s="5">
        <v>46112</v>
      </c>
      <c r="E456" t="s">
        <v>56</v>
      </c>
      <c r="F456" t="s">
        <v>168</v>
      </c>
      <c r="G456" t="s">
        <v>168</v>
      </c>
      <c r="H456" t="s">
        <v>168</v>
      </c>
      <c r="I456" t="s">
        <v>165</v>
      </c>
      <c r="J456" t="s">
        <v>5274</v>
      </c>
      <c r="K456" t="s">
        <v>5275</v>
      </c>
      <c r="L456" t="s">
        <v>168</v>
      </c>
      <c r="M456" t="s">
        <v>60</v>
      </c>
      <c r="N456" t="s">
        <v>168</v>
      </c>
      <c r="O456" t="s">
        <v>5276</v>
      </c>
      <c r="P456" t="s">
        <v>79</v>
      </c>
      <c r="Q456" t="s">
        <v>95</v>
      </c>
      <c r="R456" t="s">
        <v>5277</v>
      </c>
      <c r="S456" t="s">
        <v>102</v>
      </c>
      <c r="T456" t="s">
        <v>5278</v>
      </c>
      <c r="U456" t="s">
        <v>5279</v>
      </c>
      <c r="V456" t="s">
        <v>173</v>
      </c>
      <c r="W456" t="s">
        <v>127</v>
      </c>
      <c r="X456" t="s">
        <v>5280</v>
      </c>
      <c r="Y456" t="s">
        <v>175</v>
      </c>
      <c r="Z456" t="s">
        <v>176</v>
      </c>
      <c r="AA456" t="s">
        <v>177</v>
      </c>
      <c r="AB456" t="s">
        <v>176</v>
      </c>
      <c r="AC456" t="s">
        <v>178</v>
      </c>
      <c r="AD456" t="s">
        <v>79</v>
      </c>
      <c r="AE456" t="s">
        <v>179</v>
      </c>
      <c r="AF456" t="s">
        <v>168</v>
      </c>
      <c r="AG456" t="s">
        <v>168</v>
      </c>
      <c r="AH456" t="s">
        <v>168</v>
      </c>
      <c r="AI456" t="s">
        <v>180</v>
      </c>
      <c r="AJ456" t="s">
        <v>4991</v>
      </c>
      <c r="AK456" t="s">
        <v>432</v>
      </c>
      <c r="AL456" t="s">
        <v>234</v>
      </c>
      <c r="AM456" t="s">
        <v>5281</v>
      </c>
      <c r="AN456" t="s">
        <v>5282</v>
      </c>
      <c r="AO456" t="s">
        <v>183</v>
      </c>
      <c r="AP456" t="s">
        <v>165</v>
      </c>
      <c r="AQ456" t="s">
        <v>5281</v>
      </c>
      <c r="AR456" t="s">
        <v>5282</v>
      </c>
      <c r="AS456" t="s">
        <v>165</v>
      </c>
      <c r="AT456" t="s">
        <v>184</v>
      </c>
      <c r="AU456" t="s">
        <v>185</v>
      </c>
      <c r="AV456" s="5">
        <v>46122</v>
      </c>
      <c r="AW456" t="s">
        <v>261</v>
      </c>
    </row>
    <row r="457" spans="1:49">
      <c r="A457" t="s">
        <v>5283</v>
      </c>
      <c r="B457" t="s">
        <v>161</v>
      </c>
      <c r="C457" s="5">
        <v>46023</v>
      </c>
      <c r="D457" s="5">
        <v>46112</v>
      </c>
      <c r="E457" t="s">
        <v>56</v>
      </c>
      <c r="F457" t="s">
        <v>168</v>
      </c>
      <c r="G457" t="s">
        <v>168</v>
      </c>
      <c r="H457" t="s">
        <v>168</v>
      </c>
      <c r="I457" t="s">
        <v>165</v>
      </c>
      <c r="J457" t="s">
        <v>5284</v>
      </c>
      <c r="K457" t="s">
        <v>5285</v>
      </c>
      <c r="L457" t="s">
        <v>168</v>
      </c>
      <c r="M457" t="s">
        <v>60</v>
      </c>
      <c r="N457" t="s">
        <v>168</v>
      </c>
      <c r="O457" t="s">
        <v>5286</v>
      </c>
      <c r="P457" t="s">
        <v>92</v>
      </c>
      <c r="Q457" t="s">
        <v>95</v>
      </c>
      <c r="R457" t="s">
        <v>5287</v>
      </c>
      <c r="S457" t="s">
        <v>121</v>
      </c>
      <c r="T457" t="s">
        <v>5288</v>
      </c>
      <c r="U457" t="s">
        <v>5289</v>
      </c>
      <c r="V457" t="s">
        <v>1473</v>
      </c>
      <c r="W457" t="s">
        <v>127</v>
      </c>
      <c r="X457" t="s">
        <v>3860</v>
      </c>
      <c r="Y457" t="s">
        <v>175</v>
      </c>
      <c r="Z457" t="s">
        <v>938</v>
      </c>
      <c r="AA457" t="s">
        <v>939</v>
      </c>
      <c r="AB457" t="s">
        <v>938</v>
      </c>
      <c r="AC457" t="s">
        <v>284</v>
      </c>
      <c r="AD457" t="s">
        <v>92</v>
      </c>
      <c r="AE457" t="s">
        <v>1398</v>
      </c>
      <c r="AF457" t="s">
        <v>168</v>
      </c>
      <c r="AG457" t="s">
        <v>168</v>
      </c>
      <c r="AH457" t="s">
        <v>168</v>
      </c>
      <c r="AI457" t="s">
        <v>180</v>
      </c>
      <c r="AJ457" t="s">
        <v>5290</v>
      </c>
      <c r="AK457" t="s">
        <v>2754</v>
      </c>
      <c r="AL457" t="s">
        <v>205</v>
      </c>
      <c r="AM457" t="s">
        <v>5291</v>
      </c>
      <c r="AN457" t="s">
        <v>5292</v>
      </c>
      <c r="AO457" t="s">
        <v>183</v>
      </c>
      <c r="AP457" t="s">
        <v>165</v>
      </c>
      <c r="AQ457" t="s">
        <v>5291</v>
      </c>
      <c r="AR457" t="s">
        <v>5292</v>
      </c>
      <c r="AS457" t="s">
        <v>165</v>
      </c>
      <c r="AT457" t="s">
        <v>184</v>
      </c>
      <c r="AU457" t="s">
        <v>185</v>
      </c>
      <c r="AV457" s="5">
        <v>46122</v>
      </c>
      <c r="AW457" t="s">
        <v>410</v>
      </c>
    </row>
    <row r="458" spans="1:49">
      <c r="A458" t="s">
        <v>5293</v>
      </c>
      <c r="B458" t="s">
        <v>161</v>
      </c>
      <c r="C458" s="5">
        <v>46023</v>
      </c>
      <c r="D458" s="5">
        <v>46112</v>
      </c>
      <c r="E458" t="s">
        <v>56</v>
      </c>
      <c r="F458" t="s">
        <v>168</v>
      </c>
      <c r="G458" t="s">
        <v>168</v>
      </c>
      <c r="H458" t="s">
        <v>168</v>
      </c>
      <c r="I458" t="s">
        <v>165</v>
      </c>
      <c r="J458" t="s">
        <v>5294</v>
      </c>
      <c r="K458" t="s">
        <v>5295</v>
      </c>
      <c r="L458" t="s">
        <v>168</v>
      </c>
      <c r="M458" t="s">
        <v>60</v>
      </c>
      <c r="N458" t="s">
        <v>168</v>
      </c>
      <c r="O458" t="s">
        <v>5296</v>
      </c>
      <c r="P458" t="s">
        <v>92</v>
      </c>
      <c r="Q458" t="s">
        <v>95</v>
      </c>
      <c r="R458" t="s">
        <v>5297</v>
      </c>
      <c r="S458" t="s">
        <v>121</v>
      </c>
      <c r="T458" t="s">
        <v>921</v>
      </c>
      <c r="U458" t="s">
        <v>5298</v>
      </c>
      <c r="V458" t="s">
        <v>1830</v>
      </c>
      <c r="W458" t="s">
        <v>127</v>
      </c>
      <c r="X458" t="s">
        <v>2795</v>
      </c>
      <c r="Y458" t="s">
        <v>175</v>
      </c>
      <c r="Z458" t="s">
        <v>938</v>
      </c>
      <c r="AA458" t="s">
        <v>939</v>
      </c>
      <c r="AB458" t="s">
        <v>938</v>
      </c>
      <c r="AC458" t="s">
        <v>284</v>
      </c>
      <c r="AD458" t="s">
        <v>92</v>
      </c>
      <c r="AE458" t="s">
        <v>2796</v>
      </c>
      <c r="AF458" t="s">
        <v>168</v>
      </c>
      <c r="AG458" t="s">
        <v>168</v>
      </c>
      <c r="AH458" t="s">
        <v>168</v>
      </c>
      <c r="AI458" t="s">
        <v>180</v>
      </c>
      <c r="AJ458" t="s">
        <v>2215</v>
      </c>
      <c r="AK458" t="s">
        <v>5299</v>
      </c>
      <c r="AL458" t="s">
        <v>5300</v>
      </c>
      <c r="AM458" t="s">
        <v>5301</v>
      </c>
      <c r="AN458" t="s">
        <v>5302</v>
      </c>
      <c r="AO458" t="s">
        <v>183</v>
      </c>
      <c r="AP458" t="s">
        <v>165</v>
      </c>
      <c r="AQ458" t="s">
        <v>5301</v>
      </c>
      <c r="AR458" t="s">
        <v>5302</v>
      </c>
      <c r="AS458" t="s">
        <v>165</v>
      </c>
      <c r="AT458" t="s">
        <v>184</v>
      </c>
      <c r="AU458" t="s">
        <v>185</v>
      </c>
      <c r="AV458" s="5">
        <v>46122</v>
      </c>
      <c r="AW458" t="s">
        <v>410</v>
      </c>
    </row>
    <row r="459" spans="1:49">
      <c r="A459" t="s">
        <v>5303</v>
      </c>
      <c r="B459" t="s">
        <v>161</v>
      </c>
      <c r="C459" s="5">
        <v>46023</v>
      </c>
      <c r="D459" s="5">
        <v>46112</v>
      </c>
      <c r="E459" t="s">
        <v>56</v>
      </c>
      <c r="F459" t="s">
        <v>168</v>
      </c>
      <c r="G459" t="s">
        <v>168</v>
      </c>
      <c r="H459" t="s">
        <v>168</v>
      </c>
      <c r="I459" t="s">
        <v>165</v>
      </c>
      <c r="J459" t="s">
        <v>5304</v>
      </c>
      <c r="K459" t="s">
        <v>5305</v>
      </c>
      <c r="L459" t="s">
        <v>168</v>
      </c>
      <c r="M459" t="s">
        <v>60</v>
      </c>
      <c r="N459" t="s">
        <v>168</v>
      </c>
      <c r="O459" t="s">
        <v>5306</v>
      </c>
      <c r="P459" t="s">
        <v>82</v>
      </c>
      <c r="Q459" t="s">
        <v>95</v>
      </c>
      <c r="R459" t="s">
        <v>5307</v>
      </c>
      <c r="S459" t="s">
        <v>121</v>
      </c>
      <c r="T459" t="s">
        <v>5308</v>
      </c>
      <c r="U459" t="s">
        <v>5309</v>
      </c>
      <c r="V459" t="s">
        <v>173</v>
      </c>
      <c r="W459" t="s">
        <v>127</v>
      </c>
      <c r="X459" t="s">
        <v>5310</v>
      </c>
      <c r="Y459" t="s">
        <v>175</v>
      </c>
      <c r="Z459" t="s">
        <v>5127</v>
      </c>
      <c r="AA459" t="s">
        <v>680</v>
      </c>
      <c r="AB459" t="s">
        <v>5127</v>
      </c>
      <c r="AC459" t="s">
        <v>652</v>
      </c>
      <c r="AD459" t="s">
        <v>82</v>
      </c>
      <c r="AE459" t="s">
        <v>5311</v>
      </c>
      <c r="AF459" t="s">
        <v>168</v>
      </c>
      <c r="AG459" t="s">
        <v>168</v>
      </c>
      <c r="AH459" t="s">
        <v>168</v>
      </c>
      <c r="AI459" t="s">
        <v>180</v>
      </c>
      <c r="AJ459" t="s">
        <v>562</v>
      </c>
      <c r="AK459" t="s">
        <v>5312</v>
      </c>
      <c r="AL459" t="s">
        <v>5313</v>
      </c>
      <c r="AM459" t="s">
        <v>5314</v>
      </c>
      <c r="AN459" t="s">
        <v>5315</v>
      </c>
      <c r="AO459" t="s">
        <v>183</v>
      </c>
      <c r="AP459" t="s">
        <v>165</v>
      </c>
      <c r="AQ459" t="s">
        <v>5314</v>
      </c>
      <c r="AR459" t="s">
        <v>5315</v>
      </c>
      <c r="AS459" t="s">
        <v>165</v>
      </c>
      <c r="AT459" t="s">
        <v>184</v>
      </c>
      <c r="AU459" t="s">
        <v>185</v>
      </c>
      <c r="AV459" s="5">
        <v>46122</v>
      </c>
      <c r="AW459" t="s">
        <v>261</v>
      </c>
    </row>
    <row r="460" spans="1:49">
      <c r="A460" t="s">
        <v>5316</v>
      </c>
      <c r="B460" t="s">
        <v>161</v>
      </c>
      <c r="C460" s="5">
        <v>46023</v>
      </c>
      <c r="D460" s="5">
        <v>46112</v>
      </c>
      <c r="E460" t="s">
        <v>55</v>
      </c>
      <c r="F460" t="s">
        <v>5317</v>
      </c>
      <c r="G460" t="s">
        <v>5318</v>
      </c>
      <c r="H460" t="s">
        <v>235</v>
      </c>
      <c r="I460" t="s">
        <v>165</v>
      </c>
      <c r="J460" t="s">
        <v>5319</v>
      </c>
      <c r="K460" t="s">
        <v>5320</v>
      </c>
      <c r="L460" t="s">
        <v>168</v>
      </c>
      <c r="M460" t="s">
        <v>60</v>
      </c>
      <c r="N460" t="s">
        <v>168</v>
      </c>
      <c r="O460" t="s">
        <v>5321</v>
      </c>
      <c r="P460" t="s">
        <v>79</v>
      </c>
      <c r="Q460" t="s">
        <v>95</v>
      </c>
      <c r="R460" t="s">
        <v>566</v>
      </c>
      <c r="S460" t="s">
        <v>102</v>
      </c>
      <c r="T460" t="s">
        <v>5322</v>
      </c>
      <c r="U460" t="s">
        <v>1091</v>
      </c>
      <c r="V460" t="s">
        <v>1091</v>
      </c>
      <c r="W460" t="s">
        <v>127</v>
      </c>
      <c r="X460" t="s">
        <v>5323</v>
      </c>
      <c r="Y460" t="s">
        <v>175</v>
      </c>
      <c r="Z460" t="s">
        <v>176</v>
      </c>
      <c r="AA460" t="s">
        <v>177</v>
      </c>
      <c r="AB460" t="s">
        <v>176</v>
      </c>
      <c r="AC460" t="s">
        <v>178</v>
      </c>
      <c r="AD460" t="s">
        <v>79</v>
      </c>
      <c r="AE460" t="s">
        <v>179</v>
      </c>
      <c r="AF460" t="s">
        <v>168</v>
      </c>
      <c r="AG460" t="s">
        <v>168</v>
      </c>
      <c r="AH460" t="s">
        <v>168</v>
      </c>
      <c r="AI460" t="s">
        <v>180</v>
      </c>
      <c r="AJ460" t="s">
        <v>5317</v>
      </c>
      <c r="AK460" t="s">
        <v>5318</v>
      </c>
      <c r="AL460" t="s">
        <v>235</v>
      </c>
      <c r="AM460" t="s">
        <v>5324</v>
      </c>
      <c r="AN460" t="s">
        <v>5325</v>
      </c>
      <c r="AO460" t="s">
        <v>183</v>
      </c>
      <c r="AP460" t="s">
        <v>165</v>
      </c>
      <c r="AQ460" t="s">
        <v>5324</v>
      </c>
      <c r="AR460" t="s">
        <v>5325</v>
      </c>
      <c r="AS460" t="s">
        <v>165</v>
      </c>
      <c r="AT460" t="s">
        <v>184</v>
      </c>
      <c r="AU460" t="s">
        <v>185</v>
      </c>
      <c r="AV460" s="5">
        <v>46122</v>
      </c>
      <c r="AW460" t="s">
        <v>905</v>
      </c>
    </row>
    <row r="461" spans="1:49">
      <c r="A461" t="s">
        <v>5326</v>
      </c>
      <c r="B461" t="s">
        <v>161</v>
      </c>
      <c r="C461" s="5">
        <v>46023</v>
      </c>
      <c r="D461" s="5">
        <v>46112</v>
      </c>
      <c r="E461" t="s">
        <v>56</v>
      </c>
      <c r="F461" t="s">
        <v>168</v>
      </c>
      <c r="G461" t="s">
        <v>168</v>
      </c>
      <c r="H461" t="s">
        <v>168</v>
      </c>
      <c r="I461" t="s">
        <v>165</v>
      </c>
      <c r="J461" t="s">
        <v>5327</v>
      </c>
      <c r="K461" t="s">
        <v>5328</v>
      </c>
      <c r="L461" t="s">
        <v>168</v>
      </c>
      <c r="M461" t="s">
        <v>60</v>
      </c>
      <c r="N461" t="s">
        <v>168</v>
      </c>
      <c r="O461" t="s">
        <v>5329</v>
      </c>
      <c r="P461" t="s">
        <v>79</v>
      </c>
      <c r="Q461" t="s">
        <v>95</v>
      </c>
      <c r="R461" t="s">
        <v>5330</v>
      </c>
      <c r="S461" t="s">
        <v>121</v>
      </c>
      <c r="T461" t="s">
        <v>3173</v>
      </c>
      <c r="U461" t="s">
        <v>1830</v>
      </c>
      <c r="V461" t="s">
        <v>173</v>
      </c>
      <c r="W461" t="s">
        <v>127</v>
      </c>
      <c r="X461" t="s">
        <v>5331</v>
      </c>
      <c r="Y461" t="s">
        <v>175</v>
      </c>
      <c r="Z461" t="s">
        <v>176</v>
      </c>
      <c r="AA461" t="s">
        <v>177</v>
      </c>
      <c r="AB461" t="s">
        <v>176</v>
      </c>
      <c r="AC461" t="s">
        <v>178</v>
      </c>
      <c r="AD461" t="s">
        <v>79</v>
      </c>
      <c r="AE461" t="s">
        <v>1040</v>
      </c>
      <c r="AF461" t="s">
        <v>168</v>
      </c>
      <c r="AG461" t="s">
        <v>168</v>
      </c>
      <c r="AH461" t="s">
        <v>168</v>
      </c>
      <c r="AI461" t="s">
        <v>180</v>
      </c>
      <c r="AJ461" t="s">
        <v>5332</v>
      </c>
      <c r="AK461" t="s">
        <v>257</v>
      </c>
      <c r="AL461" t="s">
        <v>5333</v>
      </c>
      <c r="AM461" t="s">
        <v>5334</v>
      </c>
      <c r="AN461" t="s">
        <v>5335</v>
      </c>
      <c r="AO461" t="s">
        <v>183</v>
      </c>
      <c r="AP461" t="s">
        <v>165</v>
      </c>
      <c r="AQ461" t="s">
        <v>5334</v>
      </c>
      <c r="AR461" t="s">
        <v>5335</v>
      </c>
      <c r="AS461" t="s">
        <v>165</v>
      </c>
      <c r="AT461" t="s">
        <v>184</v>
      </c>
      <c r="AU461" t="s">
        <v>185</v>
      </c>
      <c r="AV461" s="5">
        <v>46122</v>
      </c>
      <c r="AW461" t="s">
        <v>261</v>
      </c>
    </row>
    <row r="462" spans="1:49">
      <c r="A462" t="s">
        <v>5336</v>
      </c>
      <c r="B462" t="s">
        <v>161</v>
      </c>
      <c r="C462" s="5">
        <v>46023</v>
      </c>
      <c r="D462" s="5">
        <v>46112</v>
      </c>
      <c r="E462" t="s">
        <v>56</v>
      </c>
      <c r="F462" t="s">
        <v>168</v>
      </c>
      <c r="G462" t="s">
        <v>168</v>
      </c>
      <c r="H462" t="s">
        <v>168</v>
      </c>
      <c r="I462" t="s">
        <v>165</v>
      </c>
      <c r="J462" t="s">
        <v>5337</v>
      </c>
      <c r="K462" t="s">
        <v>5338</v>
      </c>
      <c r="L462" t="s">
        <v>168</v>
      </c>
      <c r="M462" t="s">
        <v>60</v>
      </c>
      <c r="N462" t="s">
        <v>168</v>
      </c>
      <c r="O462" t="s">
        <v>5339</v>
      </c>
      <c r="P462" t="s">
        <v>79</v>
      </c>
      <c r="Q462" t="s">
        <v>95</v>
      </c>
      <c r="R462" t="s">
        <v>5340</v>
      </c>
      <c r="S462" t="s">
        <v>107</v>
      </c>
      <c r="T462" t="s">
        <v>3698</v>
      </c>
      <c r="U462" t="s">
        <v>5341</v>
      </c>
      <c r="V462" t="s">
        <v>740</v>
      </c>
      <c r="W462" t="s">
        <v>127</v>
      </c>
      <c r="X462" t="s">
        <v>544</v>
      </c>
      <c r="Y462" t="s">
        <v>175</v>
      </c>
      <c r="Z462" t="s">
        <v>176</v>
      </c>
      <c r="AA462" t="s">
        <v>177</v>
      </c>
      <c r="AB462" t="s">
        <v>176</v>
      </c>
      <c r="AC462" t="s">
        <v>178</v>
      </c>
      <c r="AD462" t="s">
        <v>79</v>
      </c>
      <c r="AE462" t="s">
        <v>816</v>
      </c>
      <c r="AF462" t="s">
        <v>168</v>
      </c>
      <c r="AG462" t="s">
        <v>168</v>
      </c>
      <c r="AH462" t="s">
        <v>168</v>
      </c>
      <c r="AI462" t="s">
        <v>180</v>
      </c>
      <c r="AJ462" t="s">
        <v>5342</v>
      </c>
      <c r="AK462" t="s">
        <v>1315</v>
      </c>
      <c r="AL462" t="s">
        <v>5343</v>
      </c>
      <c r="AM462" t="s">
        <v>5344</v>
      </c>
      <c r="AN462" t="s">
        <v>5345</v>
      </c>
      <c r="AO462" t="s">
        <v>183</v>
      </c>
      <c r="AP462" t="s">
        <v>165</v>
      </c>
      <c r="AQ462" t="s">
        <v>5344</v>
      </c>
      <c r="AR462" t="s">
        <v>5345</v>
      </c>
      <c r="AS462" t="s">
        <v>165</v>
      </c>
      <c r="AT462" t="s">
        <v>184</v>
      </c>
      <c r="AU462" t="s">
        <v>185</v>
      </c>
      <c r="AV462" s="5">
        <v>46122</v>
      </c>
      <c r="AW462" t="s">
        <v>410</v>
      </c>
    </row>
    <row r="463" spans="1:49">
      <c r="A463" t="s">
        <v>5346</v>
      </c>
      <c r="B463" t="s">
        <v>161</v>
      </c>
      <c r="C463" s="5">
        <v>46023</v>
      </c>
      <c r="D463" s="5">
        <v>46112</v>
      </c>
      <c r="E463" t="s">
        <v>56</v>
      </c>
      <c r="F463" t="s">
        <v>168</v>
      </c>
      <c r="G463" t="s">
        <v>168</v>
      </c>
      <c r="H463" t="s">
        <v>168</v>
      </c>
      <c r="I463" t="s">
        <v>165</v>
      </c>
      <c r="J463" t="s">
        <v>5347</v>
      </c>
      <c r="K463" t="s">
        <v>5348</v>
      </c>
      <c r="L463" t="s">
        <v>168</v>
      </c>
      <c r="M463" t="s">
        <v>60</v>
      </c>
      <c r="N463" t="s">
        <v>168</v>
      </c>
      <c r="O463" t="s">
        <v>5349</v>
      </c>
      <c r="P463" t="s">
        <v>79</v>
      </c>
      <c r="Q463" t="s">
        <v>95</v>
      </c>
      <c r="R463" t="s">
        <v>5350</v>
      </c>
      <c r="S463" t="s">
        <v>96</v>
      </c>
      <c r="T463" t="s">
        <v>5351</v>
      </c>
      <c r="U463" t="s">
        <v>3811</v>
      </c>
      <c r="V463" t="s">
        <v>173</v>
      </c>
      <c r="W463" t="s">
        <v>127</v>
      </c>
      <c r="X463" t="s">
        <v>3022</v>
      </c>
      <c r="Y463" t="s">
        <v>175</v>
      </c>
      <c r="Z463" t="s">
        <v>511</v>
      </c>
      <c r="AA463" t="s">
        <v>512</v>
      </c>
      <c r="AB463" t="s">
        <v>511</v>
      </c>
      <c r="AC463" t="s">
        <v>178</v>
      </c>
      <c r="AD463" t="s">
        <v>79</v>
      </c>
      <c r="AE463" t="s">
        <v>513</v>
      </c>
      <c r="AF463" t="s">
        <v>168</v>
      </c>
      <c r="AG463" t="s">
        <v>168</v>
      </c>
      <c r="AH463" t="s">
        <v>168</v>
      </c>
      <c r="AI463" t="s">
        <v>180</v>
      </c>
      <c r="AJ463" t="s">
        <v>5352</v>
      </c>
      <c r="AK463" t="s">
        <v>5353</v>
      </c>
      <c r="AL463" t="s">
        <v>479</v>
      </c>
      <c r="AM463" t="s">
        <v>5354</v>
      </c>
      <c r="AN463" t="s">
        <v>5355</v>
      </c>
      <c r="AO463" t="s">
        <v>183</v>
      </c>
      <c r="AP463" t="s">
        <v>165</v>
      </c>
      <c r="AQ463" t="s">
        <v>5354</v>
      </c>
      <c r="AR463" t="s">
        <v>5355</v>
      </c>
      <c r="AS463" t="s">
        <v>165</v>
      </c>
      <c r="AT463" t="s">
        <v>184</v>
      </c>
      <c r="AU463" t="s">
        <v>185</v>
      </c>
      <c r="AV463" s="5">
        <v>46122</v>
      </c>
      <c r="AW463" t="s">
        <v>261</v>
      </c>
    </row>
    <row r="464" spans="1:49">
      <c r="A464" t="s">
        <v>5356</v>
      </c>
      <c r="B464" t="s">
        <v>161</v>
      </c>
      <c r="C464" s="5">
        <v>46023</v>
      </c>
      <c r="D464" s="5">
        <v>46112</v>
      </c>
      <c r="E464" t="s">
        <v>55</v>
      </c>
      <c r="F464" t="s">
        <v>4176</v>
      </c>
      <c r="G464" t="s">
        <v>388</v>
      </c>
      <c r="H464" t="s">
        <v>538</v>
      </c>
      <c r="I464" t="s">
        <v>165</v>
      </c>
      <c r="J464" t="s">
        <v>5357</v>
      </c>
      <c r="K464" t="s">
        <v>5358</v>
      </c>
      <c r="L464" t="s">
        <v>168</v>
      </c>
      <c r="M464" t="s">
        <v>60</v>
      </c>
      <c r="N464" t="s">
        <v>168</v>
      </c>
      <c r="O464" t="s">
        <v>5359</v>
      </c>
      <c r="P464" t="s">
        <v>79</v>
      </c>
      <c r="Q464" t="s">
        <v>95</v>
      </c>
      <c r="R464" t="s">
        <v>5360</v>
      </c>
      <c r="S464" t="s">
        <v>102</v>
      </c>
      <c r="T464" t="s">
        <v>2255</v>
      </c>
      <c r="U464" t="s">
        <v>654</v>
      </c>
      <c r="V464" t="s">
        <v>173</v>
      </c>
      <c r="W464" t="s">
        <v>127</v>
      </c>
      <c r="X464" t="s">
        <v>498</v>
      </c>
      <c r="Y464" t="s">
        <v>175</v>
      </c>
      <c r="Z464" t="s">
        <v>176</v>
      </c>
      <c r="AA464" t="s">
        <v>177</v>
      </c>
      <c r="AB464" t="s">
        <v>176</v>
      </c>
      <c r="AC464" t="s">
        <v>178</v>
      </c>
      <c r="AD464" t="s">
        <v>79</v>
      </c>
      <c r="AE464" t="s">
        <v>499</v>
      </c>
      <c r="AF464" t="s">
        <v>168</v>
      </c>
      <c r="AG464" t="s">
        <v>168</v>
      </c>
      <c r="AH464" t="s">
        <v>168</v>
      </c>
      <c r="AI464" t="s">
        <v>180</v>
      </c>
      <c r="AJ464" t="s">
        <v>4176</v>
      </c>
      <c r="AK464" t="s">
        <v>388</v>
      </c>
      <c r="AL464" t="s">
        <v>538</v>
      </c>
      <c r="AM464" t="s">
        <v>5361</v>
      </c>
      <c r="AN464" t="s">
        <v>5362</v>
      </c>
      <c r="AO464" t="s">
        <v>183</v>
      </c>
      <c r="AP464" t="s">
        <v>165</v>
      </c>
      <c r="AQ464" t="s">
        <v>5361</v>
      </c>
      <c r="AR464" t="s">
        <v>5362</v>
      </c>
      <c r="AS464" t="s">
        <v>165</v>
      </c>
      <c r="AT464" t="s">
        <v>184</v>
      </c>
      <c r="AU464" t="s">
        <v>185</v>
      </c>
      <c r="AV464" s="5">
        <v>46122</v>
      </c>
      <c r="AW464" t="s">
        <v>186</v>
      </c>
    </row>
    <row r="465" spans="1:49">
      <c r="A465" t="s">
        <v>5363</v>
      </c>
      <c r="B465" t="s">
        <v>161</v>
      </c>
      <c r="C465" s="5">
        <v>46023</v>
      </c>
      <c r="D465" s="5">
        <v>46112</v>
      </c>
      <c r="E465" t="s">
        <v>55</v>
      </c>
      <c r="F465" t="s">
        <v>5364</v>
      </c>
      <c r="G465" t="s">
        <v>305</v>
      </c>
      <c r="H465" t="s">
        <v>538</v>
      </c>
      <c r="I465" t="s">
        <v>165</v>
      </c>
      <c r="J465" t="s">
        <v>5365</v>
      </c>
      <c r="K465" t="s">
        <v>5366</v>
      </c>
      <c r="L465" t="s">
        <v>168</v>
      </c>
      <c r="M465" t="s">
        <v>60</v>
      </c>
      <c r="N465" t="s">
        <v>168</v>
      </c>
      <c r="O465" t="s">
        <v>5367</v>
      </c>
      <c r="P465" t="s">
        <v>79</v>
      </c>
      <c r="Q465" t="s">
        <v>95</v>
      </c>
      <c r="R465" t="s">
        <v>5368</v>
      </c>
      <c r="S465" t="s">
        <v>119</v>
      </c>
      <c r="T465" t="s">
        <v>2609</v>
      </c>
      <c r="U465" t="s">
        <v>680</v>
      </c>
      <c r="V465" t="s">
        <v>173</v>
      </c>
      <c r="W465" t="s">
        <v>154</v>
      </c>
      <c r="X465" t="s">
        <v>5369</v>
      </c>
      <c r="Y465" t="s">
        <v>175</v>
      </c>
      <c r="Z465" t="s">
        <v>176</v>
      </c>
      <c r="AA465" t="s">
        <v>177</v>
      </c>
      <c r="AB465" t="s">
        <v>176</v>
      </c>
      <c r="AC465" t="s">
        <v>178</v>
      </c>
      <c r="AD465" t="s">
        <v>79</v>
      </c>
      <c r="AE465" t="s">
        <v>499</v>
      </c>
      <c r="AF465" t="s">
        <v>168</v>
      </c>
      <c r="AG465" t="s">
        <v>168</v>
      </c>
      <c r="AH465" t="s">
        <v>168</v>
      </c>
      <c r="AI465" t="s">
        <v>180</v>
      </c>
      <c r="AJ465" t="s">
        <v>5364</v>
      </c>
      <c r="AK465" t="s">
        <v>305</v>
      </c>
      <c r="AL465" t="s">
        <v>538</v>
      </c>
      <c r="AM465" t="s">
        <v>5370</v>
      </c>
      <c r="AN465" t="s">
        <v>5371</v>
      </c>
      <c r="AO465" t="s">
        <v>183</v>
      </c>
      <c r="AP465" t="s">
        <v>165</v>
      </c>
      <c r="AQ465" t="s">
        <v>5370</v>
      </c>
      <c r="AR465" t="s">
        <v>5371</v>
      </c>
      <c r="AS465" t="s">
        <v>165</v>
      </c>
      <c r="AT465" t="s">
        <v>184</v>
      </c>
      <c r="AU465" t="s">
        <v>185</v>
      </c>
      <c r="AV465" s="5">
        <v>46122</v>
      </c>
      <c r="AW465" t="s">
        <v>186</v>
      </c>
    </row>
    <row r="466" spans="1:49">
      <c r="A466" t="s">
        <v>5372</v>
      </c>
      <c r="B466" t="s">
        <v>161</v>
      </c>
      <c r="C466" s="5">
        <v>46023</v>
      </c>
      <c r="D466" s="5">
        <v>46112</v>
      </c>
      <c r="E466" t="s">
        <v>56</v>
      </c>
      <c r="F466" t="s">
        <v>168</v>
      </c>
      <c r="G466" t="s">
        <v>168</v>
      </c>
      <c r="H466" t="s">
        <v>168</v>
      </c>
      <c r="I466" t="s">
        <v>165</v>
      </c>
      <c r="J466" t="s">
        <v>5373</v>
      </c>
      <c r="K466" t="s">
        <v>5374</v>
      </c>
      <c r="L466" t="s">
        <v>168</v>
      </c>
      <c r="M466" t="s">
        <v>60</v>
      </c>
      <c r="N466" t="s">
        <v>168</v>
      </c>
      <c r="O466" t="s">
        <v>5375</v>
      </c>
      <c r="P466" t="s">
        <v>79</v>
      </c>
      <c r="Q466" t="s">
        <v>95</v>
      </c>
      <c r="R466" t="s">
        <v>678</v>
      </c>
      <c r="S466" t="s">
        <v>102</v>
      </c>
      <c r="T466" t="s">
        <v>5376</v>
      </c>
      <c r="U466" t="s">
        <v>5377</v>
      </c>
      <c r="V466" t="s">
        <v>173</v>
      </c>
      <c r="W466" t="s">
        <v>165</v>
      </c>
      <c r="X466" t="s">
        <v>369</v>
      </c>
      <c r="Y466" t="s">
        <v>175</v>
      </c>
      <c r="Z466" t="s">
        <v>176</v>
      </c>
      <c r="AA466" t="s">
        <v>177</v>
      </c>
      <c r="AB466" t="s">
        <v>176</v>
      </c>
      <c r="AC466" t="s">
        <v>178</v>
      </c>
      <c r="AD466" t="s">
        <v>79</v>
      </c>
      <c r="AE466" t="s">
        <v>444</v>
      </c>
      <c r="AF466" t="s">
        <v>168</v>
      </c>
      <c r="AG466" t="s">
        <v>168</v>
      </c>
      <c r="AH466" t="s">
        <v>168</v>
      </c>
      <c r="AI466" t="s">
        <v>180</v>
      </c>
      <c r="AJ466" t="s">
        <v>5378</v>
      </c>
      <c r="AK466" t="s">
        <v>3362</v>
      </c>
      <c r="AL466" t="s">
        <v>234</v>
      </c>
      <c r="AM466" t="s">
        <v>5379</v>
      </c>
      <c r="AN466" t="s">
        <v>5380</v>
      </c>
      <c r="AO466" t="s">
        <v>183</v>
      </c>
      <c r="AP466" t="s">
        <v>165</v>
      </c>
      <c r="AQ466" t="s">
        <v>5379</v>
      </c>
      <c r="AR466" t="s">
        <v>5380</v>
      </c>
      <c r="AS466" t="s">
        <v>165</v>
      </c>
      <c r="AT466" t="s">
        <v>184</v>
      </c>
      <c r="AU466" t="s">
        <v>185</v>
      </c>
      <c r="AV466" s="5">
        <v>46122</v>
      </c>
      <c r="AW466" t="s">
        <v>261</v>
      </c>
    </row>
    <row r="467" spans="1:49">
      <c r="A467" t="s">
        <v>5381</v>
      </c>
      <c r="B467" t="s">
        <v>161</v>
      </c>
      <c r="C467" s="5">
        <v>46023</v>
      </c>
      <c r="D467" s="5">
        <v>46112</v>
      </c>
      <c r="E467" t="s">
        <v>56</v>
      </c>
      <c r="F467" t="s">
        <v>168</v>
      </c>
      <c r="G467" t="s">
        <v>168</v>
      </c>
      <c r="H467" t="s">
        <v>168</v>
      </c>
      <c r="I467" t="s">
        <v>165</v>
      </c>
      <c r="J467" t="s">
        <v>5382</v>
      </c>
      <c r="K467" t="s">
        <v>5383</v>
      </c>
      <c r="L467" t="s">
        <v>168</v>
      </c>
      <c r="M467" t="s">
        <v>60</v>
      </c>
      <c r="N467" t="s">
        <v>168</v>
      </c>
      <c r="O467" t="s">
        <v>5384</v>
      </c>
      <c r="P467" t="s">
        <v>79</v>
      </c>
      <c r="Q467" t="s">
        <v>95</v>
      </c>
      <c r="R467" t="s">
        <v>5385</v>
      </c>
      <c r="S467" t="s">
        <v>102</v>
      </c>
      <c r="T467" t="s">
        <v>5386</v>
      </c>
      <c r="U467" t="s">
        <v>680</v>
      </c>
      <c r="V467" t="s">
        <v>175</v>
      </c>
      <c r="W467" t="s">
        <v>127</v>
      </c>
      <c r="X467" t="s">
        <v>1326</v>
      </c>
      <c r="Y467" t="s">
        <v>175</v>
      </c>
      <c r="Z467" t="s">
        <v>176</v>
      </c>
      <c r="AA467" t="s">
        <v>177</v>
      </c>
      <c r="AB467" t="s">
        <v>176</v>
      </c>
      <c r="AC467" t="s">
        <v>178</v>
      </c>
      <c r="AD467" t="s">
        <v>79</v>
      </c>
      <c r="AE467" t="s">
        <v>1040</v>
      </c>
      <c r="AF467" t="s">
        <v>168</v>
      </c>
      <c r="AG467" t="s">
        <v>168</v>
      </c>
      <c r="AH467" t="s">
        <v>168</v>
      </c>
      <c r="AI467" t="s">
        <v>180</v>
      </c>
      <c r="AJ467" t="s">
        <v>5387</v>
      </c>
      <c r="AK467" t="s">
        <v>257</v>
      </c>
      <c r="AL467" t="s">
        <v>221</v>
      </c>
      <c r="AM467" t="s">
        <v>5388</v>
      </c>
      <c r="AN467" t="s">
        <v>5389</v>
      </c>
      <c r="AO467" t="s">
        <v>183</v>
      </c>
      <c r="AP467" t="s">
        <v>165</v>
      </c>
      <c r="AQ467" t="s">
        <v>5388</v>
      </c>
      <c r="AR467" t="s">
        <v>5389</v>
      </c>
      <c r="AS467" t="s">
        <v>165</v>
      </c>
      <c r="AT467" t="s">
        <v>184</v>
      </c>
      <c r="AU467" t="s">
        <v>185</v>
      </c>
      <c r="AV467" s="5">
        <v>46122</v>
      </c>
      <c r="AW467" t="s">
        <v>410</v>
      </c>
    </row>
    <row r="468" spans="1:49">
      <c r="A468" t="s">
        <v>5390</v>
      </c>
      <c r="B468" t="s">
        <v>161</v>
      </c>
      <c r="C468" s="5">
        <v>46023</v>
      </c>
      <c r="D468" s="5">
        <v>46112</v>
      </c>
      <c r="E468" t="s">
        <v>56</v>
      </c>
      <c r="F468" t="s">
        <v>168</v>
      </c>
      <c r="G468" t="s">
        <v>168</v>
      </c>
      <c r="H468" t="s">
        <v>168</v>
      </c>
      <c r="I468" t="s">
        <v>165</v>
      </c>
      <c r="J468" t="s">
        <v>5391</v>
      </c>
      <c r="K468" t="s">
        <v>5392</v>
      </c>
      <c r="L468" t="s">
        <v>168</v>
      </c>
      <c r="M468" t="s">
        <v>60</v>
      </c>
      <c r="N468" t="s">
        <v>168</v>
      </c>
      <c r="O468" t="s">
        <v>5393</v>
      </c>
      <c r="P468" t="s">
        <v>79</v>
      </c>
      <c r="Q468" t="s">
        <v>95</v>
      </c>
      <c r="R468" t="s">
        <v>5394</v>
      </c>
      <c r="S468" t="s">
        <v>102</v>
      </c>
      <c r="T468" t="s">
        <v>5395</v>
      </c>
      <c r="U468" t="s">
        <v>1325</v>
      </c>
      <c r="V468" t="s">
        <v>173</v>
      </c>
      <c r="W468" t="s">
        <v>127</v>
      </c>
      <c r="X468" t="s">
        <v>498</v>
      </c>
      <c r="Y468" t="s">
        <v>175</v>
      </c>
      <c r="Z468" t="s">
        <v>176</v>
      </c>
      <c r="AA468" t="s">
        <v>177</v>
      </c>
      <c r="AB468" t="s">
        <v>176</v>
      </c>
      <c r="AC468" t="s">
        <v>178</v>
      </c>
      <c r="AD468" t="s">
        <v>79</v>
      </c>
      <c r="AE468" t="s">
        <v>499</v>
      </c>
      <c r="AF468" t="s">
        <v>168</v>
      </c>
      <c r="AG468" t="s">
        <v>168</v>
      </c>
      <c r="AH468" t="s">
        <v>168</v>
      </c>
      <c r="AI468" t="s">
        <v>180</v>
      </c>
      <c r="AJ468" t="s">
        <v>5396</v>
      </c>
      <c r="AK468" t="s">
        <v>5397</v>
      </c>
      <c r="AL468" t="s">
        <v>168</v>
      </c>
      <c r="AM468" t="s">
        <v>5398</v>
      </c>
      <c r="AN468" t="s">
        <v>5399</v>
      </c>
      <c r="AO468" t="s">
        <v>183</v>
      </c>
      <c r="AP468" t="s">
        <v>165</v>
      </c>
      <c r="AQ468" t="s">
        <v>5398</v>
      </c>
      <c r="AR468" t="s">
        <v>5399</v>
      </c>
      <c r="AS468" t="s">
        <v>165</v>
      </c>
      <c r="AT468" t="s">
        <v>184</v>
      </c>
      <c r="AU468" t="s">
        <v>185</v>
      </c>
      <c r="AV468" s="5">
        <v>46122</v>
      </c>
      <c r="AW468" t="s">
        <v>261</v>
      </c>
    </row>
    <row r="469" spans="1:49">
      <c r="A469" t="s">
        <v>5400</v>
      </c>
      <c r="B469" t="s">
        <v>161</v>
      </c>
      <c r="C469" s="5">
        <v>46023</v>
      </c>
      <c r="D469" s="5">
        <v>46112</v>
      </c>
      <c r="E469" t="s">
        <v>56</v>
      </c>
      <c r="F469" t="s">
        <v>168</v>
      </c>
      <c r="G469" t="s">
        <v>168</v>
      </c>
      <c r="H469" t="s">
        <v>168</v>
      </c>
      <c r="I469" t="s">
        <v>165</v>
      </c>
      <c r="J469" t="s">
        <v>5401</v>
      </c>
      <c r="K469" t="s">
        <v>5402</v>
      </c>
      <c r="L469" t="s">
        <v>168</v>
      </c>
      <c r="M469" t="s">
        <v>60</v>
      </c>
      <c r="N469" t="s">
        <v>168</v>
      </c>
      <c r="O469" t="s">
        <v>5403</v>
      </c>
      <c r="P469" t="s">
        <v>92</v>
      </c>
      <c r="Q469" t="s">
        <v>95</v>
      </c>
      <c r="R469" t="s">
        <v>542</v>
      </c>
      <c r="S469" t="s">
        <v>110</v>
      </c>
      <c r="T469" t="s">
        <v>5404</v>
      </c>
      <c r="U469" t="s">
        <v>4766</v>
      </c>
      <c r="V469" t="s">
        <v>5405</v>
      </c>
      <c r="W469" t="s">
        <v>127</v>
      </c>
      <c r="X469" t="s">
        <v>3669</v>
      </c>
      <c r="Y469" t="s">
        <v>175</v>
      </c>
      <c r="Z469" t="s">
        <v>938</v>
      </c>
      <c r="AA469" t="s">
        <v>939</v>
      </c>
      <c r="AB469" t="s">
        <v>938</v>
      </c>
      <c r="AC469" t="s">
        <v>284</v>
      </c>
      <c r="AD469" t="s">
        <v>92</v>
      </c>
      <c r="AE469" t="s">
        <v>3670</v>
      </c>
      <c r="AF469" t="s">
        <v>168</v>
      </c>
      <c r="AG469" t="s">
        <v>168</v>
      </c>
      <c r="AH469" t="s">
        <v>168</v>
      </c>
      <c r="AI469" t="s">
        <v>180</v>
      </c>
      <c r="AJ469" t="s">
        <v>5406</v>
      </c>
      <c r="AK469" t="s">
        <v>5407</v>
      </c>
      <c r="AL469" t="s">
        <v>5408</v>
      </c>
      <c r="AM469" t="s">
        <v>5409</v>
      </c>
      <c r="AN469" t="s">
        <v>5410</v>
      </c>
      <c r="AO469" t="s">
        <v>217</v>
      </c>
      <c r="AP469" t="s">
        <v>165</v>
      </c>
      <c r="AQ469" t="s">
        <v>5409</v>
      </c>
      <c r="AR469" t="s">
        <v>5410</v>
      </c>
      <c r="AS469" t="s">
        <v>165</v>
      </c>
      <c r="AT469" t="s">
        <v>184</v>
      </c>
      <c r="AU469" t="s">
        <v>185</v>
      </c>
      <c r="AV469" s="5">
        <v>46122</v>
      </c>
      <c r="AW469" t="s">
        <v>410</v>
      </c>
    </row>
    <row r="470" spans="1:49">
      <c r="A470" t="s">
        <v>5411</v>
      </c>
      <c r="B470" t="s">
        <v>161</v>
      </c>
      <c r="C470" s="5">
        <v>46023</v>
      </c>
      <c r="D470" s="5">
        <v>46112</v>
      </c>
      <c r="E470" t="s">
        <v>55</v>
      </c>
      <c r="F470" t="s">
        <v>5412</v>
      </c>
      <c r="G470" t="s">
        <v>306</v>
      </c>
      <c r="H470" t="s">
        <v>305</v>
      </c>
      <c r="I470" t="s">
        <v>165</v>
      </c>
      <c r="J470" t="s">
        <v>5413</v>
      </c>
      <c r="K470" t="s">
        <v>5414</v>
      </c>
      <c r="L470" t="s">
        <v>168</v>
      </c>
      <c r="M470" t="s">
        <v>60</v>
      </c>
      <c r="N470" t="s">
        <v>168</v>
      </c>
      <c r="O470" t="s">
        <v>5415</v>
      </c>
      <c r="P470" t="s">
        <v>79</v>
      </c>
      <c r="Q470" t="s">
        <v>95</v>
      </c>
      <c r="R470" t="s">
        <v>580</v>
      </c>
      <c r="S470" t="s">
        <v>102</v>
      </c>
      <c r="T470" t="s">
        <v>5416</v>
      </c>
      <c r="U470" t="s">
        <v>1783</v>
      </c>
      <c r="V470" t="s">
        <v>173</v>
      </c>
      <c r="W470" t="s">
        <v>123</v>
      </c>
      <c r="X470" t="s">
        <v>5417</v>
      </c>
      <c r="Y470" t="s">
        <v>175</v>
      </c>
      <c r="Z470" t="s">
        <v>5418</v>
      </c>
      <c r="AA470" t="s">
        <v>5419</v>
      </c>
      <c r="AB470" t="s">
        <v>5418</v>
      </c>
      <c r="AC470" t="s">
        <v>178</v>
      </c>
      <c r="AD470" t="s">
        <v>79</v>
      </c>
      <c r="AE470" t="s">
        <v>5420</v>
      </c>
      <c r="AF470" t="s">
        <v>168</v>
      </c>
      <c r="AG470" t="s">
        <v>168</v>
      </c>
      <c r="AH470" t="s">
        <v>168</v>
      </c>
      <c r="AI470" t="s">
        <v>180</v>
      </c>
      <c r="AJ470" t="s">
        <v>5412</v>
      </c>
      <c r="AK470" t="s">
        <v>306</v>
      </c>
      <c r="AL470" t="s">
        <v>305</v>
      </c>
      <c r="AM470" t="s">
        <v>5421</v>
      </c>
      <c r="AN470" t="s">
        <v>5422</v>
      </c>
      <c r="AO470" t="s">
        <v>183</v>
      </c>
      <c r="AP470" t="s">
        <v>165</v>
      </c>
      <c r="AQ470" t="s">
        <v>5421</v>
      </c>
      <c r="AR470" t="s">
        <v>5422</v>
      </c>
      <c r="AS470" t="s">
        <v>165</v>
      </c>
      <c r="AT470" t="s">
        <v>184</v>
      </c>
      <c r="AU470" t="s">
        <v>185</v>
      </c>
      <c r="AV470" s="5">
        <v>46122</v>
      </c>
      <c r="AW470" t="s">
        <v>186</v>
      </c>
    </row>
    <row r="471" spans="1:49">
      <c r="A471" t="s">
        <v>5423</v>
      </c>
      <c r="B471" t="s">
        <v>161</v>
      </c>
      <c r="C471" s="5">
        <v>46023</v>
      </c>
      <c r="D471" s="5">
        <v>46112</v>
      </c>
      <c r="E471" t="s">
        <v>56</v>
      </c>
      <c r="F471" t="s">
        <v>168</v>
      </c>
      <c r="G471" t="s">
        <v>168</v>
      </c>
      <c r="H471" t="s">
        <v>168</v>
      </c>
      <c r="I471" t="s">
        <v>165</v>
      </c>
      <c r="J471" t="s">
        <v>5424</v>
      </c>
      <c r="K471" t="s">
        <v>5425</v>
      </c>
      <c r="L471" t="s">
        <v>168</v>
      </c>
      <c r="M471" t="s">
        <v>60</v>
      </c>
      <c r="N471" t="s">
        <v>168</v>
      </c>
      <c r="O471" t="s">
        <v>5426</v>
      </c>
      <c r="P471" t="s">
        <v>79</v>
      </c>
      <c r="Q471" t="s">
        <v>95</v>
      </c>
      <c r="R471" t="s">
        <v>5427</v>
      </c>
      <c r="S471" t="s">
        <v>102</v>
      </c>
      <c r="T471" t="s">
        <v>1927</v>
      </c>
      <c r="U471" t="s">
        <v>1091</v>
      </c>
      <c r="V471" t="s">
        <v>173</v>
      </c>
      <c r="W471" t="s">
        <v>165</v>
      </c>
      <c r="X471" t="s">
        <v>196</v>
      </c>
      <c r="Y471" t="s">
        <v>175</v>
      </c>
      <c r="Z471" t="s">
        <v>1246</v>
      </c>
      <c r="AA471" t="s">
        <v>1247</v>
      </c>
      <c r="AB471" t="s">
        <v>1246</v>
      </c>
      <c r="AC471" t="s">
        <v>178</v>
      </c>
      <c r="AD471" t="s">
        <v>79</v>
      </c>
      <c r="AE471" t="s">
        <v>2764</v>
      </c>
      <c r="AF471" t="s">
        <v>168</v>
      </c>
      <c r="AG471" t="s">
        <v>168</v>
      </c>
      <c r="AH471" t="s">
        <v>168</v>
      </c>
      <c r="AI471" t="s">
        <v>180</v>
      </c>
      <c r="AJ471" t="s">
        <v>5428</v>
      </c>
      <c r="AK471" t="s">
        <v>2754</v>
      </c>
      <c r="AL471" t="s">
        <v>5429</v>
      </c>
      <c r="AM471" t="s">
        <v>5430</v>
      </c>
      <c r="AN471" t="s">
        <v>5431</v>
      </c>
      <c r="AO471" t="s">
        <v>183</v>
      </c>
      <c r="AP471" t="s">
        <v>165</v>
      </c>
      <c r="AQ471" t="s">
        <v>5430</v>
      </c>
      <c r="AR471" t="s">
        <v>5431</v>
      </c>
      <c r="AS471" t="s">
        <v>165</v>
      </c>
      <c r="AT471" t="s">
        <v>184</v>
      </c>
      <c r="AU471" t="s">
        <v>185</v>
      </c>
      <c r="AV471" s="5">
        <v>46122</v>
      </c>
      <c r="AW471" t="s">
        <v>261</v>
      </c>
    </row>
    <row r="472" spans="1:49">
      <c r="A472" t="s">
        <v>5432</v>
      </c>
      <c r="B472" t="s">
        <v>161</v>
      </c>
      <c r="C472" s="5">
        <v>46023</v>
      </c>
      <c r="D472" s="5">
        <v>46112</v>
      </c>
      <c r="E472" t="s">
        <v>56</v>
      </c>
      <c r="F472" t="s">
        <v>168</v>
      </c>
      <c r="G472" t="s">
        <v>168</v>
      </c>
      <c r="H472" t="s">
        <v>168</v>
      </c>
      <c r="I472" t="s">
        <v>165</v>
      </c>
      <c r="J472" t="s">
        <v>5433</v>
      </c>
      <c r="K472" t="s">
        <v>5434</v>
      </c>
      <c r="L472" t="s">
        <v>168</v>
      </c>
      <c r="M472" t="s">
        <v>60</v>
      </c>
      <c r="N472" t="s">
        <v>168</v>
      </c>
      <c r="O472" t="s">
        <v>5435</v>
      </c>
      <c r="P472" t="s">
        <v>92</v>
      </c>
      <c r="Q472" t="s">
        <v>95</v>
      </c>
      <c r="R472" t="s">
        <v>5436</v>
      </c>
      <c r="S472" t="s">
        <v>102</v>
      </c>
      <c r="T472" t="s">
        <v>5437</v>
      </c>
      <c r="U472" t="s">
        <v>4637</v>
      </c>
      <c r="V472" t="s">
        <v>173</v>
      </c>
      <c r="W472" t="s">
        <v>127</v>
      </c>
      <c r="X472" t="s">
        <v>5438</v>
      </c>
      <c r="Y472" t="s">
        <v>175</v>
      </c>
      <c r="Z472" t="s">
        <v>1577</v>
      </c>
      <c r="AA472" t="s">
        <v>525</v>
      </c>
      <c r="AB472" t="s">
        <v>1577</v>
      </c>
      <c r="AC472" t="s">
        <v>284</v>
      </c>
      <c r="AD472" t="s">
        <v>92</v>
      </c>
      <c r="AE472" t="s">
        <v>5439</v>
      </c>
      <c r="AF472" t="s">
        <v>168</v>
      </c>
      <c r="AG472" t="s">
        <v>168</v>
      </c>
      <c r="AH472" t="s">
        <v>168</v>
      </c>
      <c r="AI472" t="s">
        <v>180</v>
      </c>
      <c r="AJ472" t="s">
        <v>5440</v>
      </c>
      <c r="AK472" t="s">
        <v>432</v>
      </c>
      <c r="AL472" t="s">
        <v>479</v>
      </c>
      <c r="AM472" t="s">
        <v>5441</v>
      </c>
      <c r="AN472" t="s">
        <v>5442</v>
      </c>
      <c r="AO472" t="s">
        <v>217</v>
      </c>
      <c r="AP472" t="s">
        <v>165</v>
      </c>
      <c r="AQ472" t="s">
        <v>5441</v>
      </c>
      <c r="AR472" t="s">
        <v>5442</v>
      </c>
      <c r="AS472" t="s">
        <v>165</v>
      </c>
      <c r="AT472" t="s">
        <v>184</v>
      </c>
      <c r="AU472" t="s">
        <v>185</v>
      </c>
      <c r="AV472" s="5">
        <v>46122</v>
      </c>
      <c r="AW472" t="s">
        <v>261</v>
      </c>
    </row>
    <row r="473" spans="1:49">
      <c r="A473" t="s">
        <v>5443</v>
      </c>
      <c r="B473" t="s">
        <v>161</v>
      </c>
      <c r="C473" s="5">
        <v>46023</v>
      </c>
      <c r="D473" s="5">
        <v>46112</v>
      </c>
      <c r="E473" t="s">
        <v>55</v>
      </c>
      <c r="F473" t="s">
        <v>5444</v>
      </c>
      <c r="G473" t="s">
        <v>5445</v>
      </c>
      <c r="H473" t="s">
        <v>993</v>
      </c>
      <c r="I473" t="s">
        <v>165</v>
      </c>
      <c r="J473" t="s">
        <v>5446</v>
      </c>
      <c r="K473" t="s">
        <v>5447</v>
      </c>
      <c r="L473" t="s">
        <v>168</v>
      </c>
      <c r="M473" t="s">
        <v>60</v>
      </c>
      <c r="N473" t="s">
        <v>168</v>
      </c>
      <c r="O473" t="s">
        <v>5448</v>
      </c>
      <c r="P473" t="s">
        <v>79</v>
      </c>
      <c r="Q473" t="s">
        <v>95</v>
      </c>
      <c r="R473" t="s">
        <v>1373</v>
      </c>
      <c r="S473" t="s">
        <v>102</v>
      </c>
      <c r="T473" t="s">
        <v>5449</v>
      </c>
      <c r="U473" t="s">
        <v>5450</v>
      </c>
      <c r="V473" t="s">
        <v>173</v>
      </c>
      <c r="W473" t="s">
        <v>127</v>
      </c>
      <c r="X473" t="s">
        <v>3013</v>
      </c>
      <c r="Y473" t="s">
        <v>175</v>
      </c>
      <c r="Z473" t="s">
        <v>176</v>
      </c>
      <c r="AA473" t="s">
        <v>177</v>
      </c>
      <c r="AB473" t="s">
        <v>176</v>
      </c>
      <c r="AC473" t="s">
        <v>178</v>
      </c>
      <c r="AD473" t="s">
        <v>79</v>
      </c>
      <c r="AE473" t="s">
        <v>707</v>
      </c>
      <c r="AF473" t="s">
        <v>168</v>
      </c>
      <c r="AG473" t="s">
        <v>168</v>
      </c>
      <c r="AH473" t="s">
        <v>168</v>
      </c>
      <c r="AI473" t="s">
        <v>180</v>
      </c>
      <c r="AJ473" t="s">
        <v>5444</v>
      </c>
      <c r="AK473" t="s">
        <v>5445</v>
      </c>
      <c r="AL473" t="s">
        <v>993</v>
      </c>
      <c r="AM473" t="s">
        <v>5451</v>
      </c>
      <c r="AN473" t="s">
        <v>5452</v>
      </c>
      <c r="AO473" t="s">
        <v>183</v>
      </c>
      <c r="AP473" t="s">
        <v>165</v>
      </c>
      <c r="AQ473" t="s">
        <v>5451</v>
      </c>
      <c r="AR473" t="s">
        <v>5452</v>
      </c>
      <c r="AS473" t="s">
        <v>165</v>
      </c>
      <c r="AT473" t="s">
        <v>184</v>
      </c>
      <c r="AU473" t="s">
        <v>185</v>
      </c>
      <c r="AV473" s="5">
        <v>46122</v>
      </c>
      <c r="AW473" t="s">
        <v>186</v>
      </c>
    </row>
    <row r="474" spans="1:49">
      <c r="A474" t="s">
        <v>5453</v>
      </c>
      <c r="B474" t="s">
        <v>161</v>
      </c>
      <c r="C474" s="5">
        <v>46023</v>
      </c>
      <c r="D474" s="5">
        <v>46112</v>
      </c>
      <c r="E474" t="s">
        <v>56</v>
      </c>
      <c r="F474" t="s">
        <v>168</v>
      </c>
      <c r="G474" t="s">
        <v>168</v>
      </c>
      <c r="H474" t="s">
        <v>168</v>
      </c>
      <c r="I474" t="s">
        <v>165</v>
      </c>
      <c r="J474" t="s">
        <v>5454</v>
      </c>
      <c r="K474" t="s">
        <v>5455</v>
      </c>
      <c r="L474" t="s">
        <v>168</v>
      </c>
      <c r="M474" t="s">
        <v>60</v>
      </c>
      <c r="N474" t="s">
        <v>168</v>
      </c>
      <c r="O474" t="s">
        <v>5456</v>
      </c>
      <c r="P474" t="s">
        <v>90</v>
      </c>
      <c r="Q474" t="s">
        <v>95</v>
      </c>
      <c r="R474" t="s">
        <v>5457</v>
      </c>
      <c r="S474" t="s">
        <v>96</v>
      </c>
      <c r="T474" t="s">
        <v>5458</v>
      </c>
      <c r="U474" t="s">
        <v>1878</v>
      </c>
      <c r="V474" t="s">
        <v>173</v>
      </c>
      <c r="W474" t="s">
        <v>127</v>
      </c>
      <c r="X474" t="s">
        <v>5459</v>
      </c>
      <c r="Y474" t="s">
        <v>175</v>
      </c>
      <c r="Z474" t="s">
        <v>1511</v>
      </c>
      <c r="AA474" t="s">
        <v>368</v>
      </c>
      <c r="AB474" t="s">
        <v>1511</v>
      </c>
      <c r="AC474" t="s">
        <v>613</v>
      </c>
      <c r="AD474" t="s">
        <v>90</v>
      </c>
      <c r="AE474" t="s">
        <v>5460</v>
      </c>
      <c r="AF474" t="s">
        <v>168</v>
      </c>
      <c r="AG474" t="s">
        <v>168</v>
      </c>
      <c r="AH474" t="s">
        <v>168</v>
      </c>
      <c r="AI474" t="s">
        <v>180</v>
      </c>
      <c r="AJ474" t="s">
        <v>5461</v>
      </c>
      <c r="AK474" t="s">
        <v>5462</v>
      </c>
      <c r="AL474" t="s">
        <v>5463</v>
      </c>
      <c r="AM474" t="s">
        <v>5464</v>
      </c>
      <c r="AN474" t="s">
        <v>5465</v>
      </c>
      <c r="AO474" t="s">
        <v>183</v>
      </c>
      <c r="AP474" t="s">
        <v>5466</v>
      </c>
      <c r="AQ474" t="s">
        <v>5464</v>
      </c>
      <c r="AR474" t="s">
        <v>5465</v>
      </c>
      <c r="AS474" t="s">
        <v>165</v>
      </c>
      <c r="AT474" t="s">
        <v>184</v>
      </c>
      <c r="AU474" t="s">
        <v>185</v>
      </c>
      <c r="AV474" s="5">
        <v>46122</v>
      </c>
      <c r="AW474" t="s">
        <v>292</v>
      </c>
    </row>
    <row r="475" spans="1:49">
      <c r="A475" t="s">
        <v>5467</v>
      </c>
      <c r="B475" t="s">
        <v>161</v>
      </c>
      <c r="C475" s="5">
        <v>46023</v>
      </c>
      <c r="D475" s="5">
        <v>46112</v>
      </c>
      <c r="E475" t="s">
        <v>55</v>
      </c>
      <c r="F475" t="s">
        <v>5468</v>
      </c>
      <c r="G475" t="s">
        <v>1093</v>
      </c>
      <c r="H475" t="s">
        <v>700</v>
      </c>
      <c r="I475" t="s">
        <v>165</v>
      </c>
      <c r="J475" t="s">
        <v>5469</v>
      </c>
      <c r="K475" t="s">
        <v>5470</v>
      </c>
      <c r="L475" t="s">
        <v>168</v>
      </c>
      <c r="M475" t="s">
        <v>60</v>
      </c>
      <c r="N475" t="s">
        <v>168</v>
      </c>
      <c r="O475" t="s">
        <v>5471</v>
      </c>
      <c r="P475" t="s">
        <v>79</v>
      </c>
      <c r="Q475" t="s">
        <v>95</v>
      </c>
      <c r="R475" t="s">
        <v>580</v>
      </c>
      <c r="S475" t="s">
        <v>102</v>
      </c>
      <c r="T475" t="s">
        <v>2510</v>
      </c>
      <c r="U475" t="s">
        <v>4195</v>
      </c>
      <c r="V475" t="s">
        <v>667</v>
      </c>
      <c r="W475" t="s">
        <v>165</v>
      </c>
      <c r="X475" t="s">
        <v>5472</v>
      </c>
      <c r="Y475" t="s">
        <v>175</v>
      </c>
      <c r="Z475" t="s">
        <v>598</v>
      </c>
      <c r="AA475" t="s">
        <v>599</v>
      </c>
      <c r="AB475" t="s">
        <v>598</v>
      </c>
      <c r="AC475" t="s">
        <v>178</v>
      </c>
      <c r="AD475" t="s">
        <v>79</v>
      </c>
      <c r="AE475" t="s">
        <v>600</v>
      </c>
      <c r="AF475" t="s">
        <v>168</v>
      </c>
      <c r="AG475" t="s">
        <v>168</v>
      </c>
      <c r="AH475" t="s">
        <v>168</v>
      </c>
      <c r="AI475" t="s">
        <v>180</v>
      </c>
      <c r="AJ475" t="s">
        <v>5468</v>
      </c>
      <c r="AK475" t="s">
        <v>1093</v>
      </c>
      <c r="AL475" t="s">
        <v>700</v>
      </c>
      <c r="AM475" t="s">
        <v>5473</v>
      </c>
      <c r="AN475" t="s">
        <v>5474</v>
      </c>
      <c r="AO475" t="s">
        <v>183</v>
      </c>
      <c r="AP475" t="s">
        <v>165</v>
      </c>
      <c r="AQ475" t="s">
        <v>5473</v>
      </c>
      <c r="AR475" t="s">
        <v>5474</v>
      </c>
      <c r="AS475" t="s">
        <v>165</v>
      </c>
      <c r="AT475" t="s">
        <v>184</v>
      </c>
      <c r="AU475" t="s">
        <v>185</v>
      </c>
      <c r="AV475" s="5">
        <v>46122</v>
      </c>
      <c r="AW475" t="s">
        <v>905</v>
      </c>
    </row>
    <row r="476" spans="1:49">
      <c r="A476" t="s">
        <v>5475</v>
      </c>
      <c r="B476" t="s">
        <v>161</v>
      </c>
      <c r="C476" s="5">
        <v>46023</v>
      </c>
      <c r="D476" s="5">
        <v>46112</v>
      </c>
      <c r="E476" t="s">
        <v>56</v>
      </c>
      <c r="F476" t="s">
        <v>168</v>
      </c>
      <c r="G476" t="s">
        <v>168</v>
      </c>
      <c r="H476" t="s">
        <v>168</v>
      </c>
      <c r="I476" t="s">
        <v>165</v>
      </c>
      <c r="J476" t="s">
        <v>5476</v>
      </c>
      <c r="K476" t="s">
        <v>5477</v>
      </c>
      <c r="L476" t="s">
        <v>168</v>
      </c>
      <c r="M476" t="s">
        <v>60</v>
      </c>
      <c r="N476" t="s">
        <v>168</v>
      </c>
      <c r="O476" t="s">
        <v>5478</v>
      </c>
      <c r="P476" t="s">
        <v>92</v>
      </c>
      <c r="Q476" t="s">
        <v>95</v>
      </c>
      <c r="R476" t="s">
        <v>5479</v>
      </c>
      <c r="S476" t="s">
        <v>121</v>
      </c>
      <c r="T476" t="s">
        <v>5480</v>
      </c>
      <c r="U476" t="s">
        <v>5481</v>
      </c>
      <c r="V476" t="s">
        <v>5482</v>
      </c>
      <c r="W476" t="s">
        <v>127</v>
      </c>
      <c r="X476" t="s">
        <v>3860</v>
      </c>
      <c r="Y476" t="s">
        <v>175</v>
      </c>
      <c r="Z476" t="s">
        <v>938</v>
      </c>
      <c r="AA476" t="s">
        <v>939</v>
      </c>
      <c r="AB476" t="s">
        <v>938</v>
      </c>
      <c r="AC476" t="s">
        <v>284</v>
      </c>
      <c r="AD476" t="s">
        <v>92</v>
      </c>
      <c r="AE476" t="s">
        <v>1398</v>
      </c>
      <c r="AF476" t="s">
        <v>168</v>
      </c>
      <c r="AG476" t="s">
        <v>168</v>
      </c>
      <c r="AH476" t="s">
        <v>168</v>
      </c>
      <c r="AI476" t="s">
        <v>180</v>
      </c>
      <c r="AJ476" t="s">
        <v>5483</v>
      </c>
      <c r="AK476" t="s">
        <v>1364</v>
      </c>
      <c r="AL476" t="s">
        <v>206</v>
      </c>
      <c r="AM476" t="s">
        <v>1178</v>
      </c>
      <c r="AN476" t="s">
        <v>5484</v>
      </c>
      <c r="AO476" t="s">
        <v>183</v>
      </c>
      <c r="AP476" t="s">
        <v>165</v>
      </c>
      <c r="AQ476" t="s">
        <v>1178</v>
      </c>
      <c r="AR476" t="s">
        <v>5484</v>
      </c>
      <c r="AS476" t="s">
        <v>165</v>
      </c>
      <c r="AT476" t="s">
        <v>184</v>
      </c>
      <c r="AU476" t="s">
        <v>185</v>
      </c>
      <c r="AV476" s="5">
        <v>46122</v>
      </c>
      <c r="AW476" t="s">
        <v>410</v>
      </c>
    </row>
    <row r="477" spans="1:49">
      <c r="A477" t="s">
        <v>5485</v>
      </c>
      <c r="B477" t="s">
        <v>161</v>
      </c>
      <c r="C477" s="5">
        <v>46023</v>
      </c>
      <c r="D477" s="5">
        <v>46112</v>
      </c>
      <c r="E477" t="s">
        <v>56</v>
      </c>
      <c r="F477" t="s">
        <v>168</v>
      </c>
      <c r="G477" t="s">
        <v>168</v>
      </c>
      <c r="H477" t="s">
        <v>168</v>
      </c>
      <c r="I477" t="s">
        <v>165</v>
      </c>
      <c r="J477" t="s">
        <v>5486</v>
      </c>
      <c r="K477" t="s">
        <v>5487</v>
      </c>
      <c r="L477" t="s">
        <v>168</v>
      </c>
      <c r="M477" t="s">
        <v>60</v>
      </c>
      <c r="N477" t="s">
        <v>168</v>
      </c>
      <c r="O477" t="s">
        <v>5488</v>
      </c>
      <c r="P477" t="s">
        <v>92</v>
      </c>
      <c r="Q477" t="s">
        <v>95</v>
      </c>
      <c r="R477" t="s">
        <v>5489</v>
      </c>
      <c r="S477" t="s">
        <v>121</v>
      </c>
      <c r="T477" t="s">
        <v>5490</v>
      </c>
      <c r="U477" t="s">
        <v>5491</v>
      </c>
      <c r="V477" t="s">
        <v>5492</v>
      </c>
      <c r="W477" t="s">
        <v>127</v>
      </c>
      <c r="X477" t="s">
        <v>1562</v>
      </c>
      <c r="Y477" t="s">
        <v>175</v>
      </c>
      <c r="Z477" t="s">
        <v>282</v>
      </c>
      <c r="AA477" t="s">
        <v>283</v>
      </c>
      <c r="AB477" t="s">
        <v>282</v>
      </c>
      <c r="AC477" t="s">
        <v>284</v>
      </c>
      <c r="AD477" t="s">
        <v>92</v>
      </c>
      <c r="AE477" t="s">
        <v>1563</v>
      </c>
      <c r="AF477" t="s">
        <v>168</v>
      </c>
      <c r="AG477" t="s">
        <v>168</v>
      </c>
      <c r="AH477" t="s">
        <v>168</v>
      </c>
      <c r="AI477" t="s">
        <v>180</v>
      </c>
      <c r="AJ477" t="s">
        <v>5493</v>
      </c>
      <c r="AK477" t="s">
        <v>1967</v>
      </c>
      <c r="AL477" t="s">
        <v>851</v>
      </c>
      <c r="AM477" t="s">
        <v>5494</v>
      </c>
      <c r="AN477" t="s">
        <v>5495</v>
      </c>
      <c r="AO477" t="s">
        <v>183</v>
      </c>
      <c r="AP477" t="s">
        <v>165</v>
      </c>
      <c r="AQ477" t="s">
        <v>5494</v>
      </c>
      <c r="AR477" t="s">
        <v>5495</v>
      </c>
      <c r="AS477" t="s">
        <v>165</v>
      </c>
      <c r="AT477" t="s">
        <v>184</v>
      </c>
      <c r="AU477" t="s">
        <v>185</v>
      </c>
      <c r="AV477" s="5">
        <v>46122</v>
      </c>
      <c r="AW477" t="s">
        <v>410</v>
      </c>
    </row>
    <row r="478" spans="1:49">
      <c r="A478" t="s">
        <v>5496</v>
      </c>
      <c r="B478" t="s">
        <v>161</v>
      </c>
      <c r="C478" s="5">
        <v>46023</v>
      </c>
      <c r="D478" s="5">
        <v>46112</v>
      </c>
      <c r="E478" t="s">
        <v>55</v>
      </c>
      <c r="F478" t="s">
        <v>5497</v>
      </c>
      <c r="G478" t="s">
        <v>2834</v>
      </c>
      <c r="H478" t="s">
        <v>235</v>
      </c>
      <c r="I478" t="s">
        <v>165</v>
      </c>
      <c r="J478" t="s">
        <v>5498</v>
      </c>
      <c r="K478" t="s">
        <v>5499</v>
      </c>
      <c r="L478" t="s">
        <v>168</v>
      </c>
      <c r="M478" t="s">
        <v>60</v>
      </c>
      <c r="N478" t="s">
        <v>168</v>
      </c>
      <c r="O478" t="s">
        <v>5500</v>
      </c>
      <c r="P478" t="s">
        <v>62</v>
      </c>
      <c r="Q478" t="s">
        <v>95</v>
      </c>
      <c r="R478" t="s">
        <v>1373</v>
      </c>
      <c r="S478" t="s">
        <v>102</v>
      </c>
      <c r="T478" t="s">
        <v>5501</v>
      </c>
      <c r="U478" t="s">
        <v>5502</v>
      </c>
      <c r="V478" t="s">
        <v>5503</v>
      </c>
      <c r="W478" t="s">
        <v>127</v>
      </c>
      <c r="X478" t="s">
        <v>5504</v>
      </c>
      <c r="Y478" t="s">
        <v>596</v>
      </c>
      <c r="Z478" t="s">
        <v>5505</v>
      </c>
      <c r="AA478" t="s">
        <v>1734</v>
      </c>
      <c r="AB478" t="s">
        <v>5506</v>
      </c>
      <c r="AC478" t="s">
        <v>283</v>
      </c>
      <c r="AD478" t="s">
        <v>62</v>
      </c>
      <c r="AE478" t="s">
        <v>5507</v>
      </c>
      <c r="AF478" t="s">
        <v>168</v>
      </c>
      <c r="AG478" t="s">
        <v>168</v>
      </c>
      <c r="AH478" t="s">
        <v>168</v>
      </c>
      <c r="AI478" t="s">
        <v>180</v>
      </c>
      <c r="AJ478" t="s">
        <v>5497</v>
      </c>
      <c r="AK478" t="s">
        <v>2834</v>
      </c>
      <c r="AL478" t="s">
        <v>235</v>
      </c>
      <c r="AM478" t="s">
        <v>5508</v>
      </c>
      <c r="AN478" t="s">
        <v>5509</v>
      </c>
      <c r="AO478" t="s">
        <v>183</v>
      </c>
      <c r="AP478" t="s">
        <v>165</v>
      </c>
      <c r="AQ478" t="s">
        <v>5508</v>
      </c>
      <c r="AR478" t="s">
        <v>5509</v>
      </c>
      <c r="AS478" t="s">
        <v>165</v>
      </c>
      <c r="AT478" t="s">
        <v>184</v>
      </c>
      <c r="AU478" t="s">
        <v>185</v>
      </c>
      <c r="AV478" s="5">
        <v>46122</v>
      </c>
      <c r="AW478" t="s">
        <v>905</v>
      </c>
    </row>
    <row r="479" spans="1:49">
      <c r="A479" t="s">
        <v>5510</v>
      </c>
      <c r="B479" t="s">
        <v>161</v>
      </c>
      <c r="C479" s="5">
        <v>46023</v>
      </c>
      <c r="D479" s="5">
        <v>46112</v>
      </c>
      <c r="E479" t="s">
        <v>56</v>
      </c>
      <c r="F479" t="s">
        <v>168</v>
      </c>
      <c r="G479" t="s">
        <v>168</v>
      </c>
      <c r="H479" t="s">
        <v>168</v>
      </c>
      <c r="I479" t="s">
        <v>165</v>
      </c>
      <c r="J479" t="s">
        <v>5511</v>
      </c>
      <c r="K479" t="s">
        <v>5512</v>
      </c>
      <c r="L479" t="s">
        <v>168</v>
      </c>
      <c r="M479" t="s">
        <v>60</v>
      </c>
      <c r="N479" t="s">
        <v>168</v>
      </c>
      <c r="O479" t="s">
        <v>5513</v>
      </c>
      <c r="P479" t="s">
        <v>79</v>
      </c>
      <c r="Q479" t="s">
        <v>95</v>
      </c>
      <c r="R479" t="s">
        <v>5514</v>
      </c>
      <c r="S479" t="s">
        <v>121</v>
      </c>
      <c r="T479" t="s">
        <v>993</v>
      </c>
      <c r="U479" t="s">
        <v>939</v>
      </c>
      <c r="V479" t="s">
        <v>173</v>
      </c>
      <c r="W479" t="s">
        <v>127</v>
      </c>
      <c r="X479" t="s">
        <v>369</v>
      </c>
      <c r="Y479" t="s">
        <v>175</v>
      </c>
      <c r="Z479" t="s">
        <v>1312</v>
      </c>
      <c r="AA479" t="s">
        <v>1313</v>
      </c>
      <c r="AB479" t="s">
        <v>1312</v>
      </c>
      <c r="AC479" t="s">
        <v>178</v>
      </c>
      <c r="AD479" t="s">
        <v>79</v>
      </c>
      <c r="AE479" t="s">
        <v>1314</v>
      </c>
      <c r="AF479" t="s">
        <v>168</v>
      </c>
      <c r="AG479" t="s">
        <v>168</v>
      </c>
      <c r="AH479" t="s">
        <v>168</v>
      </c>
      <c r="AI479" t="s">
        <v>180</v>
      </c>
      <c r="AJ479" t="s">
        <v>5515</v>
      </c>
      <c r="AK479" t="s">
        <v>206</v>
      </c>
      <c r="AL479" t="s">
        <v>306</v>
      </c>
      <c r="AM479" t="s">
        <v>5516</v>
      </c>
      <c r="AN479" t="s">
        <v>5517</v>
      </c>
      <c r="AO479" t="s">
        <v>183</v>
      </c>
      <c r="AP479" t="s">
        <v>165</v>
      </c>
      <c r="AQ479" t="s">
        <v>5516</v>
      </c>
      <c r="AR479" t="s">
        <v>5517</v>
      </c>
      <c r="AS479" t="s">
        <v>165</v>
      </c>
      <c r="AT479" t="s">
        <v>184</v>
      </c>
      <c r="AU479" t="s">
        <v>185</v>
      </c>
      <c r="AV479" s="5">
        <v>46122</v>
      </c>
      <c r="AW479" t="s">
        <v>261</v>
      </c>
    </row>
    <row r="480" spans="1:49">
      <c r="A480" t="s">
        <v>5518</v>
      </c>
      <c r="B480" t="s">
        <v>161</v>
      </c>
      <c r="C480" s="5">
        <v>46023</v>
      </c>
      <c r="D480" s="5">
        <v>46112</v>
      </c>
      <c r="E480" t="s">
        <v>55</v>
      </c>
      <c r="F480" t="s">
        <v>5519</v>
      </c>
      <c r="G480" t="s">
        <v>5520</v>
      </c>
      <c r="H480" t="s">
        <v>2784</v>
      </c>
      <c r="I480" t="s">
        <v>165</v>
      </c>
      <c r="J480" t="s">
        <v>5521</v>
      </c>
      <c r="K480" t="s">
        <v>5522</v>
      </c>
      <c r="L480" t="s">
        <v>168</v>
      </c>
      <c r="M480" t="s">
        <v>60</v>
      </c>
      <c r="N480" t="s">
        <v>168</v>
      </c>
      <c r="O480" t="s">
        <v>5523</v>
      </c>
      <c r="P480" t="s">
        <v>79</v>
      </c>
      <c r="Q480" t="s">
        <v>95</v>
      </c>
      <c r="R480" t="s">
        <v>5524</v>
      </c>
      <c r="S480" t="s">
        <v>102</v>
      </c>
      <c r="T480" t="s">
        <v>5449</v>
      </c>
      <c r="U480" t="s">
        <v>5525</v>
      </c>
      <c r="V480" t="s">
        <v>173</v>
      </c>
      <c r="W480" t="s">
        <v>136</v>
      </c>
      <c r="X480" t="s">
        <v>5526</v>
      </c>
      <c r="Y480" t="s">
        <v>175</v>
      </c>
      <c r="Z480" t="s">
        <v>253</v>
      </c>
      <c r="AA480" t="s">
        <v>254</v>
      </c>
      <c r="AB480" t="s">
        <v>253</v>
      </c>
      <c r="AC480" t="s">
        <v>178</v>
      </c>
      <c r="AD480" t="s">
        <v>79</v>
      </c>
      <c r="AE480" t="s">
        <v>5527</v>
      </c>
      <c r="AF480" t="s">
        <v>168</v>
      </c>
      <c r="AG480" t="s">
        <v>168</v>
      </c>
      <c r="AH480" t="s">
        <v>168</v>
      </c>
      <c r="AI480" t="s">
        <v>180</v>
      </c>
      <c r="AJ480" t="s">
        <v>5519</v>
      </c>
      <c r="AK480" t="s">
        <v>5520</v>
      </c>
      <c r="AL480" t="s">
        <v>432</v>
      </c>
      <c r="AM480" t="s">
        <v>5528</v>
      </c>
      <c r="AN480" t="s">
        <v>5529</v>
      </c>
      <c r="AO480" t="s">
        <v>183</v>
      </c>
      <c r="AP480" t="s">
        <v>165</v>
      </c>
      <c r="AQ480" t="s">
        <v>5528</v>
      </c>
      <c r="AR480" t="s">
        <v>5529</v>
      </c>
      <c r="AS480" t="s">
        <v>165</v>
      </c>
      <c r="AT480" t="s">
        <v>184</v>
      </c>
      <c r="AU480" t="s">
        <v>185</v>
      </c>
      <c r="AV480" s="5">
        <v>46122</v>
      </c>
      <c r="AW480" t="s">
        <v>186</v>
      </c>
    </row>
    <row r="481" spans="1:49">
      <c r="A481" t="s">
        <v>5530</v>
      </c>
      <c r="B481" t="s">
        <v>161</v>
      </c>
      <c r="C481" s="5">
        <v>46023</v>
      </c>
      <c r="D481" s="5">
        <v>46112</v>
      </c>
      <c r="E481" t="s">
        <v>56</v>
      </c>
      <c r="F481" t="s">
        <v>168</v>
      </c>
      <c r="G481" t="s">
        <v>168</v>
      </c>
      <c r="H481" t="s">
        <v>168</v>
      </c>
      <c r="I481" t="s">
        <v>165</v>
      </c>
      <c r="J481" t="s">
        <v>5531</v>
      </c>
      <c r="K481" t="s">
        <v>5532</v>
      </c>
      <c r="L481" t="s">
        <v>168</v>
      </c>
      <c r="M481" t="s">
        <v>60</v>
      </c>
      <c r="N481" t="s">
        <v>168</v>
      </c>
      <c r="O481" t="s">
        <v>5533</v>
      </c>
      <c r="P481" t="s">
        <v>90</v>
      </c>
      <c r="Q481" t="s">
        <v>95</v>
      </c>
      <c r="R481" t="s">
        <v>5534</v>
      </c>
      <c r="S481" t="s">
        <v>121</v>
      </c>
      <c r="T481" t="s">
        <v>5535</v>
      </c>
      <c r="U481" t="s">
        <v>1452</v>
      </c>
      <c r="V481" t="s">
        <v>5536</v>
      </c>
      <c r="W481" t="s">
        <v>127</v>
      </c>
      <c r="X481" t="s">
        <v>5537</v>
      </c>
      <c r="Y481" t="s">
        <v>175</v>
      </c>
      <c r="Z481" t="s">
        <v>611</v>
      </c>
      <c r="AA481" t="s">
        <v>612</v>
      </c>
      <c r="AB481" t="s">
        <v>611</v>
      </c>
      <c r="AC481" t="s">
        <v>613</v>
      </c>
      <c r="AD481" t="s">
        <v>90</v>
      </c>
      <c r="AE481" t="s">
        <v>5538</v>
      </c>
      <c r="AF481" t="s">
        <v>168</v>
      </c>
      <c r="AG481" t="s">
        <v>168</v>
      </c>
      <c r="AH481" t="s">
        <v>168</v>
      </c>
      <c r="AI481" t="s">
        <v>180</v>
      </c>
      <c r="AJ481" t="s">
        <v>668</v>
      </c>
      <c r="AK481" t="s">
        <v>5539</v>
      </c>
      <c r="AL481" t="s">
        <v>3283</v>
      </c>
      <c r="AM481" t="s">
        <v>5540</v>
      </c>
      <c r="AN481" t="s">
        <v>5541</v>
      </c>
      <c r="AO481" t="s">
        <v>183</v>
      </c>
      <c r="AP481" t="s">
        <v>5542</v>
      </c>
      <c r="AQ481" t="s">
        <v>5540</v>
      </c>
      <c r="AR481" t="s">
        <v>5541</v>
      </c>
      <c r="AS481" t="s">
        <v>165</v>
      </c>
      <c r="AT481" t="s">
        <v>184</v>
      </c>
      <c r="AU481" t="s">
        <v>185</v>
      </c>
      <c r="AV481" s="5">
        <v>46122</v>
      </c>
      <c r="AW481" t="s">
        <v>410</v>
      </c>
    </row>
    <row r="482" spans="1:49">
      <c r="A482" t="s">
        <v>5543</v>
      </c>
      <c r="B482" t="s">
        <v>161</v>
      </c>
      <c r="C482" s="5">
        <v>46023</v>
      </c>
      <c r="D482" s="5">
        <v>46112</v>
      </c>
      <c r="E482" t="s">
        <v>56</v>
      </c>
      <c r="F482" t="s">
        <v>168</v>
      </c>
      <c r="G482" t="s">
        <v>168</v>
      </c>
      <c r="H482" t="s">
        <v>168</v>
      </c>
      <c r="I482" t="s">
        <v>165</v>
      </c>
      <c r="J482" t="s">
        <v>5544</v>
      </c>
      <c r="K482" t="s">
        <v>5545</v>
      </c>
      <c r="L482" t="s">
        <v>168</v>
      </c>
      <c r="M482" t="s">
        <v>60</v>
      </c>
      <c r="N482" t="s">
        <v>168</v>
      </c>
      <c r="O482" t="s">
        <v>5546</v>
      </c>
      <c r="P482" t="s">
        <v>79</v>
      </c>
      <c r="Q482" t="s">
        <v>95</v>
      </c>
      <c r="R482" t="s">
        <v>5547</v>
      </c>
      <c r="S482" t="s">
        <v>102</v>
      </c>
      <c r="T482" t="s">
        <v>1117</v>
      </c>
      <c r="U482" t="s">
        <v>1313</v>
      </c>
      <c r="V482" t="s">
        <v>472</v>
      </c>
      <c r="W482" t="s">
        <v>127</v>
      </c>
      <c r="X482" t="s">
        <v>4507</v>
      </c>
      <c r="Y482" t="s">
        <v>175</v>
      </c>
      <c r="Z482" t="s">
        <v>176</v>
      </c>
      <c r="AA482" t="s">
        <v>177</v>
      </c>
      <c r="AB482" t="s">
        <v>176</v>
      </c>
      <c r="AC482" t="s">
        <v>178</v>
      </c>
      <c r="AD482" t="s">
        <v>79</v>
      </c>
      <c r="AE482" t="s">
        <v>1040</v>
      </c>
      <c r="AF482" t="s">
        <v>168</v>
      </c>
      <c r="AG482" t="s">
        <v>168</v>
      </c>
      <c r="AH482" t="s">
        <v>168</v>
      </c>
      <c r="AI482" t="s">
        <v>180</v>
      </c>
      <c r="AJ482" t="s">
        <v>2321</v>
      </c>
      <c r="AK482" t="s">
        <v>305</v>
      </c>
      <c r="AL482" t="s">
        <v>790</v>
      </c>
      <c r="AM482" t="s">
        <v>5548</v>
      </c>
      <c r="AN482" t="s">
        <v>5549</v>
      </c>
      <c r="AO482" t="s">
        <v>183</v>
      </c>
      <c r="AP482" t="s">
        <v>165</v>
      </c>
      <c r="AQ482" t="s">
        <v>5548</v>
      </c>
      <c r="AR482" t="s">
        <v>5549</v>
      </c>
      <c r="AS482" t="s">
        <v>165</v>
      </c>
      <c r="AT482" t="s">
        <v>184</v>
      </c>
      <c r="AU482" t="s">
        <v>185</v>
      </c>
      <c r="AV482" s="5">
        <v>46122</v>
      </c>
      <c r="AW482" t="s">
        <v>410</v>
      </c>
    </row>
    <row r="483" spans="1:49">
      <c r="A483" t="s">
        <v>5550</v>
      </c>
      <c r="B483" t="s">
        <v>161</v>
      </c>
      <c r="C483" s="5">
        <v>46023</v>
      </c>
      <c r="D483" s="5">
        <v>46112</v>
      </c>
      <c r="E483" t="s">
        <v>56</v>
      </c>
      <c r="F483" t="s">
        <v>168</v>
      </c>
      <c r="G483" t="s">
        <v>168</v>
      </c>
      <c r="H483" t="s">
        <v>168</v>
      </c>
      <c r="I483" t="s">
        <v>165</v>
      </c>
      <c r="J483" t="s">
        <v>5551</v>
      </c>
      <c r="K483" t="s">
        <v>5552</v>
      </c>
      <c r="L483" t="s">
        <v>168</v>
      </c>
      <c r="M483" t="s">
        <v>60</v>
      </c>
      <c r="N483" t="s">
        <v>168</v>
      </c>
      <c r="O483" t="s">
        <v>5553</v>
      </c>
      <c r="P483" t="s">
        <v>92</v>
      </c>
      <c r="Q483" t="s">
        <v>95</v>
      </c>
      <c r="R483" t="s">
        <v>5554</v>
      </c>
      <c r="S483" t="s">
        <v>102</v>
      </c>
      <c r="T483" t="s">
        <v>5555</v>
      </c>
      <c r="U483" t="s">
        <v>2292</v>
      </c>
      <c r="V483" t="s">
        <v>173</v>
      </c>
      <c r="W483" t="s">
        <v>127</v>
      </c>
      <c r="X483" t="s">
        <v>5556</v>
      </c>
      <c r="Y483" t="s">
        <v>175</v>
      </c>
      <c r="Z483" t="s">
        <v>401</v>
      </c>
      <c r="AA483" t="s">
        <v>402</v>
      </c>
      <c r="AB483" t="s">
        <v>401</v>
      </c>
      <c r="AC483" t="s">
        <v>284</v>
      </c>
      <c r="AD483" t="s">
        <v>92</v>
      </c>
      <c r="AE483" t="s">
        <v>5557</v>
      </c>
      <c r="AF483" t="s">
        <v>168</v>
      </c>
      <c r="AG483" t="s">
        <v>168</v>
      </c>
      <c r="AH483" t="s">
        <v>168</v>
      </c>
      <c r="AI483" t="s">
        <v>180</v>
      </c>
      <c r="AJ483" t="s">
        <v>5558</v>
      </c>
      <c r="AK483" t="s">
        <v>5559</v>
      </c>
      <c r="AL483" t="s">
        <v>3821</v>
      </c>
      <c r="AM483" t="s">
        <v>5560</v>
      </c>
      <c r="AN483" t="s">
        <v>5561</v>
      </c>
      <c r="AO483" t="s">
        <v>183</v>
      </c>
      <c r="AP483" t="s">
        <v>5562</v>
      </c>
      <c r="AQ483" t="s">
        <v>5560</v>
      </c>
      <c r="AR483" t="s">
        <v>5561</v>
      </c>
      <c r="AS483" t="s">
        <v>165</v>
      </c>
      <c r="AT483" t="s">
        <v>184</v>
      </c>
      <c r="AU483" t="s">
        <v>185</v>
      </c>
      <c r="AV483" s="5">
        <v>46122</v>
      </c>
      <c r="AW483" t="s">
        <v>292</v>
      </c>
    </row>
    <row r="484" spans="1:49">
      <c r="A484" t="s">
        <v>5563</v>
      </c>
      <c r="B484" t="s">
        <v>161</v>
      </c>
      <c r="C484" s="5">
        <v>46023</v>
      </c>
      <c r="D484" s="5">
        <v>46112</v>
      </c>
      <c r="E484" t="s">
        <v>55</v>
      </c>
      <c r="F484" t="s">
        <v>2930</v>
      </c>
      <c r="G484" t="s">
        <v>5564</v>
      </c>
      <c r="H484" t="s">
        <v>5565</v>
      </c>
      <c r="I484" t="s">
        <v>165</v>
      </c>
      <c r="J484" t="s">
        <v>5566</v>
      </c>
      <c r="K484" t="s">
        <v>5567</v>
      </c>
      <c r="L484" t="s">
        <v>168</v>
      </c>
      <c r="M484" t="s">
        <v>60</v>
      </c>
      <c r="N484" t="s">
        <v>168</v>
      </c>
      <c r="O484" t="s">
        <v>5568</v>
      </c>
      <c r="P484" t="s">
        <v>79</v>
      </c>
      <c r="Q484" t="s">
        <v>95</v>
      </c>
      <c r="R484" t="s">
        <v>5569</v>
      </c>
      <c r="S484" t="s">
        <v>121</v>
      </c>
      <c r="T484" t="s">
        <v>5570</v>
      </c>
      <c r="U484" t="s">
        <v>5571</v>
      </c>
      <c r="V484" t="s">
        <v>173</v>
      </c>
      <c r="W484" t="s">
        <v>127</v>
      </c>
      <c r="X484" t="s">
        <v>2609</v>
      </c>
      <c r="Y484" t="s">
        <v>175</v>
      </c>
      <c r="Z484" t="s">
        <v>253</v>
      </c>
      <c r="AA484" t="s">
        <v>254</v>
      </c>
      <c r="AB484" t="s">
        <v>253</v>
      </c>
      <c r="AC484" t="s">
        <v>178</v>
      </c>
      <c r="AD484" t="s">
        <v>79</v>
      </c>
      <c r="AE484" t="s">
        <v>5572</v>
      </c>
      <c r="AF484" t="s">
        <v>168</v>
      </c>
      <c r="AG484" t="s">
        <v>168</v>
      </c>
      <c r="AH484" t="s">
        <v>168</v>
      </c>
      <c r="AI484" t="s">
        <v>180</v>
      </c>
      <c r="AJ484" t="s">
        <v>2930</v>
      </c>
      <c r="AK484" t="s">
        <v>5564</v>
      </c>
      <c r="AL484" t="s">
        <v>5565</v>
      </c>
      <c r="AM484" t="s">
        <v>5573</v>
      </c>
      <c r="AN484" t="s">
        <v>5574</v>
      </c>
      <c r="AO484" t="s">
        <v>183</v>
      </c>
      <c r="AP484" t="s">
        <v>165</v>
      </c>
      <c r="AQ484" t="s">
        <v>5573</v>
      </c>
      <c r="AR484" t="s">
        <v>5574</v>
      </c>
      <c r="AS484" t="s">
        <v>165</v>
      </c>
      <c r="AT484" t="s">
        <v>184</v>
      </c>
      <c r="AU484" t="s">
        <v>185</v>
      </c>
      <c r="AV484" s="5">
        <v>46122</v>
      </c>
      <c r="AW484" t="s">
        <v>186</v>
      </c>
    </row>
    <row r="485" spans="1:49">
      <c r="A485" t="s">
        <v>5575</v>
      </c>
      <c r="B485" t="s">
        <v>161</v>
      </c>
      <c r="C485" s="5">
        <v>46023</v>
      </c>
      <c r="D485" s="5">
        <v>46112</v>
      </c>
      <c r="E485" t="s">
        <v>56</v>
      </c>
      <c r="F485" t="s">
        <v>168</v>
      </c>
      <c r="G485" t="s">
        <v>168</v>
      </c>
      <c r="H485" t="s">
        <v>168</v>
      </c>
      <c r="I485" t="s">
        <v>165</v>
      </c>
      <c r="J485" t="s">
        <v>5576</v>
      </c>
      <c r="K485" t="s">
        <v>5577</v>
      </c>
      <c r="L485" t="s">
        <v>168</v>
      </c>
      <c r="M485" t="s">
        <v>60</v>
      </c>
      <c r="N485" t="s">
        <v>168</v>
      </c>
      <c r="O485" t="s">
        <v>5578</v>
      </c>
      <c r="P485" t="s">
        <v>79</v>
      </c>
      <c r="Q485" t="s">
        <v>95</v>
      </c>
      <c r="R485" t="s">
        <v>5579</v>
      </c>
      <c r="S485" t="s">
        <v>102</v>
      </c>
      <c r="T485" t="s">
        <v>5580</v>
      </c>
      <c r="U485" t="s">
        <v>785</v>
      </c>
      <c r="V485" t="s">
        <v>173</v>
      </c>
      <c r="W485" t="s">
        <v>127</v>
      </c>
      <c r="X485" t="s">
        <v>241</v>
      </c>
      <c r="Y485" t="s">
        <v>175</v>
      </c>
      <c r="Z485" t="s">
        <v>176</v>
      </c>
      <c r="AA485" t="s">
        <v>177</v>
      </c>
      <c r="AB485" t="s">
        <v>176</v>
      </c>
      <c r="AC485" t="s">
        <v>178</v>
      </c>
      <c r="AD485" t="s">
        <v>79</v>
      </c>
      <c r="AE485" t="s">
        <v>242</v>
      </c>
      <c r="AF485" t="s">
        <v>168</v>
      </c>
      <c r="AG485" t="s">
        <v>168</v>
      </c>
      <c r="AH485" t="s">
        <v>168</v>
      </c>
      <c r="AI485" t="s">
        <v>180</v>
      </c>
      <c r="AJ485" t="s">
        <v>5581</v>
      </c>
      <c r="AK485" t="s">
        <v>5582</v>
      </c>
      <c r="AL485" t="s">
        <v>258</v>
      </c>
      <c r="AM485" t="s">
        <v>5583</v>
      </c>
      <c r="AN485" t="s">
        <v>5584</v>
      </c>
      <c r="AO485" t="s">
        <v>183</v>
      </c>
      <c r="AP485" t="s">
        <v>165</v>
      </c>
      <c r="AQ485" t="s">
        <v>5583</v>
      </c>
      <c r="AR485" t="s">
        <v>5584</v>
      </c>
      <c r="AS485" t="s">
        <v>165</v>
      </c>
      <c r="AT485" t="s">
        <v>184</v>
      </c>
      <c r="AU485" t="s">
        <v>185</v>
      </c>
      <c r="AV485" s="5">
        <v>46122</v>
      </c>
      <c r="AW485" t="s">
        <v>261</v>
      </c>
    </row>
    <row r="486" spans="1:49">
      <c r="A486" t="s">
        <v>5585</v>
      </c>
      <c r="B486" t="s">
        <v>161</v>
      </c>
      <c r="C486" s="5">
        <v>46023</v>
      </c>
      <c r="D486" s="5">
        <v>46112</v>
      </c>
      <c r="E486" t="s">
        <v>56</v>
      </c>
      <c r="F486" t="s">
        <v>168</v>
      </c>
      <c r="G486" t="s">
        <v>168</v>
      </c>
      <c r="H486" t="s">
        <v>168</v>
      </c>
      <c r="I486" t="s">
        <v>165</v>
      </c>
      <c r="J486" t="s">
        <v>5586</v>
      </c>
      <c r="K486" t="s">
        <v>5587</v>
      </c>
      <c r="L486" t="s">
        <v>168</v>
      </c>
      <c r="M486" t="s">
        <v>60</v>
      </c>
      <c r="N486" t="s">
        <v>168</v>
      </c>
      <c r="O486" t="s">
        <v>5588</v>
      </c>
      <c r="P486" t="s">
        <v>79</v>
      </c>
      <c r="Q486" t="s">
        <v>95</v>
      </c>
      <c r="R486" t="s">
        <v>2497</v>
      </c>
      <c r="S486" t="s">
        <v>102</v>
      </c>
      <c r="T486" t="s">
        <v>5589</v>
      </c>
      <c r="U486" t="s">
        <v>680</v>
      </c>
      <c r="V486" t="s">
        <v>740</v>
      </c>
      <c r="W486" t="s">
        <v>127</v>
      </c>
      <c r="X486" t="s">
        <v>5590</v>
      </c>
      <c r="Y486" t="s">
        <v>175</v>
      </c>
      <c r="Z486" t="s">
        <v>511</v>
      </c>
      <c r="AA486" t="s">
        <v>512</v>
      </c>
      <c r="AB486" t="s">
        <v>511</v>
      </c>
      <c r="AC486" t="s">
        <v>178</v>
      </c>
      <c r="AD486" t="s">
        <v>79</v>
      </c>
      <c r="AE486" t="s">
        <v>2102</v>
      </c>
      <c r="AF486" t="s">
        <v>168</v>
      </c>
      <c r="AG486" t="s">
        <v>168</v>
      </c>
      <c r="AH486" t="s">
        <v>168</v>
      </c>
      <c r="AI486" t="s">
        <v>180</v>
      </c>
      <c r="AJ486" t="s">
        <v>5591</v>
      </c>
      <c r="AK486" t="s">
        <v>850</v>
      </c>
      <c r="AL486" t="s">
        <v>1301</v>
      </c>
      <c r="AM486" t="s">
        <v>5592</v>
      </c>
      <c r="AN486" t="s">
        <v>5593</v>
      </c>
      <c r="AO486" t="s">
        <v>183</v>
      </c>
      <c r="AP486" t="s">
        <v>165</v>
      </c>
      <c r="AQ486" t="s">
        <v>5592</v>
      </c>
      <c r="AR486" t="s">
        <v>5593</v>
      </c>
      <c r="AS486" t="s">
        <v>165</v>
      </c>
      <c r="AT486" t="s">
        <v>184</v>
      </c>
      <c r="AU486" t="s">
        <v>185</v>
      </c>
      <c r="AV486" s="5">
        <v>46122</v>
      </c>
      <c r="AW486" t="s">
        <v>410</v>
      </c>
    </row>
    <row r="487" spans="1:49">
      <c r="A487" t="s">
        <v>5594</v>
      </c>
      <c r="B487" t="s">
        <v>161</v>
      </c>
      <c r="C487" s="5">
        <v>46023</v>
      </c>
      <c r="D487" s="5">
        <v>46112</v>
      </c>
      <c r="E487" t="s">
        <v>56</v>
      </c>
      <c r="F487" t="s">
        <v>168</v>
      </c>
      <c r="G487" t="s">
        <v>168</v>
      </c>
      <c r="H487" t="s">
        <v>168</v>
      </c>
      <c r="I487" t="s">
        <v>165</v>
      </c>
      <c r="J487" t="s">
        <v>5595</v>
      </c>
      <c r="K487" t="s">
        <v>5596</v>
      </c>
      <c r="L487" t="s">
        <v>168</v>
      </c>
      <c r="M487" t="s">
        <v>60</v>
      </c>
      <c r="N487" t="s">
        <v>168</v>
      </c>
      <c r="O487" t="s">
        <v>5597</v>
      </c>
      <c r="P487" t="s">
        <v>79</v>
      </c>
      <c r="Q487" t="s">
        <v>95</v>
      </c>
      <c r="R487" t="s">
        <v>5598</v>
      </c>
      <c r="S487" t="s">
        <v>102</v>
      </c>
      <c r="T487" t="s">
        <v>5599</v>
      </c>
      <c r="U487" t="s">
        <v>1463</v>
      </c>
      <c r="V487" t="s">
        <v>173</v>
      </c>
      <c r="W487" t="s">
        <v>127</v>
      </c>
      <c r="X487" t="s">
        <v>3022</v>
      </c>
      <c r="Y487" t="s">
        <v>175</v>
      </c>
      <c r="Z487" t="s">
        <v>511</v>
      </c>
      <c r="AA487" t="s">
        <v>512</v>
      </c>
      <c r="AB487" t="s">
        <v>511</v>
      </c>
      <c r="AC487" t="s">
        <v>178</v>
      </c>
      <c r="AD487" t="s">
        <v>79</v>
      </c>
      <c r="AE487" t="s">
        <v>513</v>
      </c>
      <c r="AF487" t="s">
        <v>168</v>
      </c>
      <c r="AG487" t="s">
        <v>168</v>
      </c>
      <c r="AH487" t="s">
        <v>168</v>
      </c>
      <c r="AI487" t="s">
        <v>180</v>
      </c>
      <c r="AJ487" t="s">
        <v>5600</v>
      </c>
      <c r="AK487" t="s">
        <v>5601</v>
      </c>
      <c r="AL487" t="s">
        <v>234</v>
      </c>
      <c r="AM487" t="s">
        <v>5602</v>
      </c>
      <c r="AN487" t="s">
        <v>5603</v>
      </c>
      <c r="AO487" t="s">
        <v>183</v>
      </c>
      <c r="AP487" t="s">
        <v>165</v>
      </c>
      <c r="AQ487" t="s">
        <v>5602</v>
      </c>
      <c r="AR487" t="s">
        <v>5603</v>
      </c>
      <c r="AS487" t="s">
        <v>165</v>
      </c>
      <c r="AT487" t="s">
        <v>184</v>
      </c>
      <c r="AU487" t="s">
        <v>185</v>
      </c>
      <c r="AV487" s="5">
        <v>46122</v>
      </c>
      <c r="AW487" t="s">
        <v>261</v>
      </c>
    </row>
    <row r="488" spans="1:49">
      <c r="A488" t="s">
        <v>5604</v>
      </c>
      <c r="B488" t="s">
        <v>161</v>
      </c>
      <c r="C488" s="5">
        <v>46023</v>
      </c>
      <c r="D488" s="5">
        <v>46112</v>
      </c>
      <c r="E488" t="s">
        <v>55</v>
      </c>
      <c r="F488" t="s">
        <v>5605</v>
      </c>
      <c r="G488" t="s">
        <v>2367</v>
      </c>
      <c r="H488" t="s">
        <v>221</v>
      </c>
      <c r="I488" t="s">
        <v>165</v>
      </c>
      <c r="J488" t="s">
        <v>5606</v>
      </c>
      <c r="K488" t="s">
        <v>5607</v>
      </c>
      <c r="L488" t="s">
        <v>168</v>
      </c>
      <c r="M488" t="s">
        <v>60</v>
      </c>
      <c r="N488" t="s">
        <v>168</v>
      </c>
      <c r="O488" t="s">
        <v>5608</v>
      </c>
      <c r="P488" t="s">
        <v>79</v>
      </c>
      <c r="Q488" t="s">
        <v>95</v>
      </c>
      <c r="R488" t="s">
        <v>194</v>
      </c>
      <c r="S488" t="s">
        <v>102</v>
      </c>
      <c r="T488" t="s">
        <v>5609</v>
      </c>
      <c r="U488" t="s">
        <v>5610</v>
      </c>
      <c r="V488" t="s">
        <v>173</v>
      </c>
      <c r="W488" t="s">
        <v>127</v>
      </c>
      <c r="X488" t="s">
        <v>196</v>
      </c>
      <c r="Y488" t="s">
        <v>175</v>
      </c>
      <c r="Z488" t="s">
        <v>4099</v>
      </c>
      <c r="AA488" t="s">
        <v>4100</v>
      </c>
      <c r="AB488" t="s">
        <v>4099</v>
      </c>
      <c r="AC488" t="s">
        <v>178</v>
      </c>
      <c r="AD488" t="s">
        <v>79</v>
      </c>
      <c r="AE488" t="s">
        <v>4101</v>
      </c>
      <c r="AF488" t="s">
        <v>168</v>
      </c>
      <c r="AG488" t="s">
        <v>168</v>
      </c>
      <c r="AH488" t="s">
        <v>168</v>
      </c>
      <c r="AI488" t="s">
        <v>180</v>
      </c>
      <c r="AJ488" t="s">
        <v>5605</v>
      </c>
      <c r="AK488" t="s">
        <v>2367</v>
      </c>
      <c r="AL488" t="s">
        <v>221</v>
      </c>
      <c r="AM488" t="s">
        <v>5611</v>
      </c>
      <c r="AN488" t="s">
        <v>5612</v>
      </c>
      <c r="AO488" t="s">
        <v>183</v>
      </c>
      <c r="AP488" t="s">
        <v>165</v>
      </c>
      <c r="AQ488" t="s">
        <v>5611</v>
      </c>
      <c r="AR488" t="s">
        <v>5612</v>
      </c>
      <c r="AS488" t="s">
        <v>165</v>
      </c>
      <c r="AT488" t="s">
        <v>184</v>
      </c>
      <c r="AU488" t="s">
        <v>185</v>
      </c>
      <c r="AV488" s="5">
        <v>46122</v>
      </c>
      <c r="AW488" t="s">
        <v>186</v>
      </c>
    </row>
    <row r="489" spans="1:49">
      <c r="A489" t="s">
        <v>5613</v>
      </c>
      <c r="B489" t="s">
        <v>161</v>
      </c>
      <c r="C489" s="5">
        <v>46023</v>
      </c>
      <c r="D489" s="5">
        <v>46112</v>
      </c>
      <c r="E489" t="s">
        <v>56</v>
      </c>
      <c r="F489" t="s">
        <v>168</v>
      </c>
      <c r="G489" t="s">
        <v>168</v>
      </c>
      <c r="H489" t="s">
        <v>168</v>
      </c>
      <c r="I489" t="s">
        <v>165</v>
      </c>
      <c r="J489" t="s">
        <v>5614</v>
      </c>
      <c r="K489" t="s">
        <v>5615</v>
      </c>
      <c r="L489" t="s">
        <v>168</v>
      </c>
      <c r="M489" t="s">
        <v>60</v>
      </c>
      <c r="N489" t="s">
        <v>168</v>
      </c>
      <c r="O489" t="s">
        <v>5616</v>
      </c>
      <c r="P489" t="s">
        <v>92</v>
      </c>
      <c r="Q489" t="s">
        <v>95</v>
      </c>
      <c r="R489" t="s">
        <v>5617</v>
      </c>
      <c r="S489" t="s">
        <v>102</v>
      </c>
      <c r="T489" t="s">
        <v>5618</v>
      </c>
      <c r="U489" t="s">
        <v>5619</v>
      </c>
      <c r="V489" t="s">
        <v>5620</v>
      </c>
      <c r="W489" t="s">
        <v>127</v>
      </c>
      <c r="X489" t="s">
        <v>2244</v>
      </c>
      <c r="Y489" t="s">
        <v>175</v>
      </c>
      <c r="Z489" t="s">
        <v>886</v>
      </c>
      <c r="AA489" t="s">
        <v>757</v>
      </c>
      <c r="AB489" t="s">
        <v>886</v>
      </c>
      <c r="AC489" t="s">
        <v>284</v>
      </c>
      <c r="AD489" t="s">
        <v>92</v>
      </c>
      <c r="AE489" t="s">
        <v>2245</v>
      </c>
      <c r="AF489" t="s">
        <v>168</v>
      </c>
      <c r="AG489" t="s">
        <v>168</v>
      </c>
      <c r="AH489" t="s">
        <v>168</v>
      </c>
      <c r="AI489" t="s">
        <v>180</v>
      </c>
      <c r="AJ489" t="s">
        <v>5621</v>
      </c>
      <c r="AK489" t="s">
        <v>3653</v>
      </c>
      <c r="AL489" t="s">
        <v>537</v>
      </c>
      <c r="AM489" t="s">
        <v>5622</v>
      </c>
      <c r="AN489" t="s">
        <v>5623</v>
      </c>
      <c r="AO489" t="s">
        <v>183</v>
      </c>
      <c r="AP489" t="s">
        <v>165</v>
      </c>
      <c r="AQ489" t="s">
        <v>5622</v>
      </c>
      <c r="AR489" t="s">
        <v>5623</v>
      </c>
      <c r="AS489" t="s">
        <v>165</v>
      </c>
      <c r="AT489" t="s">
        <v>184</v>
      </c>
      <c r="AU489" t="s">
        <v>185</v>
      </c>
      <c r="AV489" s="5">
        <v>46122</v>
      </c>
      <c r="AW489" t="s">
        <v>410</v>
      </c>
    </row>
    <row r="490" spans="1:49">
      <c r="A490" t="s">
        <v>5624</v>
      </c>
      <c r="B490" t="s">
        <v>161</v>
      </c>
      <c r="C490" s="5">
        <v>46023</v>
      </c>
      <c r="D490" s="5">
        <v>46112</v>
      </c>
      <c r="E490" t="s">
        <v>56</v>
      </c>
      <c r="F490" t="s">
        <v>168</v>
      </c>
      <c r="G490" t="s">
        <v>168</v>
      </c>
      <c r="H490" t="s">
        <v>168</v>
      </c>
      <c r="I490" t="s">
        <v>165</v>
      </c>
      <c r="J490" t="s">
        <v>5625</v>
      </c>
      <c r="K490" t="s">
        <v>5626</v>
      </c>
      <c r="L490" t="s">
        <v>168</v>
      </c>
      <c r="M490" t="s">
        <v>60</v>
      </c>
      <c r="N490" t="s">
        <v>168</v>
      </c>
      <c r="O490" t="s">
        <v>5627</v>
      </c>
      <c r="P490" t="s">
        <v>93</v>
      </c>
      <c r="Q490" t="s">
        <v>95</v>
      </c>
      <c r="R490" t="s">
        <v>5628</v>
      </c>
      <c r="S490" t="s">
        <v>102</v>
      </c>
      <c r="T490" t="s">
        <v>5629</v>
      </c>
      <c r="U490" t="s">
        <v>5630</v>
      </c>
      <c r="V490" t="s">
        <v>1452</v>
      </c>
      <c r="W490" t="s">
        <v>165</v>
      </c>
      <c r="X490" t="s">
        <v>5631</v>
      </c>
      <c r="Y490" t="s">
        <v>175</v>
      </c>
      <c r="Z490" t="s">
        <v>5632</v>
      </c>
      <c r="AA490" t="s">
        <v>1604</v>
      </c>
      <c r="AB490" t="s">
        <v>5632</v>
      </c>
      <c r="AC490" t="s">
        <v>740</v>
      </c>
      <c r="AD490" t="s">
        <v>93</v>
      </c>
      <c r="AE490" t="s">
        <v>5633</v>
      </c>
      <c r="AF490" t="s">
        <v>168</v>
      </c>
      <c r="AG490" t="s">
        <v>168</v>
      </c>
      <c r="AH490" t="s">
        <v>168</v>
      </c>
      <c r="AI490" t="s">
        <v>180</v>
      </c>
      <c r="AJ490" t="s">
        <v>5634</v>
      </c>
      <c r="AK490" t="s">
        <v>163</v>
      </c>
      <c r="AL490" t="s">
        <v>5635</v>
      </c>
      <c r="AM490" t="s">
        <v>5636</v>
      </c>
      <c r="AN490" t="s">
        <v>5637</v>
      </c>
      <c r="AO490" t="s">
        <v>183</v>
      </c>
      <c r="AP490" t="s">
        <v>165</v>
      </c>
      <c r="AQ490" t="s">
        <v>5636</v>
      </c>
      <c r="AR490" t="s">
        <v>5637</v>
      </c>
      <c r="AS490" t="s">
        <v>165</v>
      </c>
      <c r="AT490" t="s">
        <v>184</v>
      </c>
      <c r="AU490" t="s">
        <v>185</v>
      </c>
      <c r="AV490" s="5">
        <v>46122</v>
      </c>
      <c r="AW490" t="s">
        <v>410</v>
      </c>
    </row>
    <row r="491" spans="1:49">
      <c r="A491" t="s">
        <v>5638</v>
      </c>
      <c r="B491" t="s">
        <v>161</v>
      </c>
      <c r="C491" s="5">
        <v>46023</v>
      </c>
      <c r="D491" s="5">
        <v>46112</v>
      </c>
      <c r="E491" t="s">
        <v>56</v>
      </c>
      <c r="F491" t="s">
        <v>168</v>
      </c>
      <c r="G491" t="s">
        <v>168</v>
      </c>
      <c r="H491" t="s">
        <v>168</v>
      </c>
      <c r="I491" t="s">
        <v>165</v>
      </c>
      <c r="J491" t="s">
        <v>5639</v>
      </c>
      <c r="K491" t="s">
        <v>5640</v>
      </c>
      <c r="L491" t="s">
        <v>168</v>
      </c>
      <c r="M491" t="s">
        <v>60</v>
      </c>
      <c r="N491" t="s">
        <v>168</v>
      </c>
      <c r="O491" t="s">
        <v>5641</v>
      </c>
      <c r="P491" t="s">
        <v>79</v>
      </c>
      <c r="Q491" t="s">
        <v>95</v>
      </c>
      <c r="R491" t="s">
        <v>5642</v>
      </c>
      <c r="S491" t="s">
        <v>102</v>
      </c>
      <c r="T491" t="s">
        <v>5643</v>
      </c>
      <c r="U491" t="s">
        <v>1604</v>
      </c>
      <c r="V491" t="s">
        <v>173</v>
      </c>
      <c r="W491" t="s">
        <v>127</v>
      </c>
      <c r="X491" t="s">
        <v>5644</v>
      </c>
      <c r="Y491" t="s">
        <v>175</v>
      </c>
      <c r="Z491" t="s">
        <v>2672</v>
      </c>
      <c r="AA491" t="s">
        <v>2673</v>
      </c>
      <c r="AB491" t="s">
        <v>2672</v>
      </c>
      <c r="AC491" t="s">
        <v>178</v>
      </c>
      <c r="AD491" t="s">
        <v>79</v>
      </c>
      <c r="AE491" t="s">
        <v>5645</v>
      </c>
      <c r="AF491" t="s">
        <v>168</v>
      </c>
      <c r="AG491" t="s">
        <v>168</v>
      </c>
      <c r="AH491" t="s">
        <v>168</v>
      </c>
      <c r="AI491" t="s">
        <v>180</v>
      </c>
      <c r="AJ491" t="s">
        <v>5646</v>
      </c>
      <c r="AK491" t="s">
        <v>432</v>
      </c>
      <c r="AL491" t="s">
        <v>433</v>
      </c>
      <c r="AM491" t="s">
        <v>5647</v>
      </c>
      <c r="AN491" t="s">
        <v>5648</v>
      </c>
      <c r="AO491" t="s">
        <v>183</v>
      </c>
      <c r="AP491" t="s">
        <v>165</v>
      </c>
      <c r="AQ491" t="s">
        <v>5647</v>
      </c>
      <c r="AR491" t="s">
        <v>5648</v>
      </c>
      <c r="AS491" t="s">
        <v>165</v>
      </c>
      <c r="AT491" t="s">
        <v>184</v>
      </c>
      <c r="AU491" t="s">
        <v>185</v>
      </c>
      <c r="AV491" s="5">
        <v>46122</v>
      </c>
      <c r="AW491" t="s">
        <v>261</v>
      </c>
    </row>
    <row r="492" spans="1:49">
      <c r="A492" t="s">
        <v>5649</v>
      </c>
      <c r="B492" t="s">
        <v>161</v>
      </c>
      <c r="C492" s="5">
        <v>46023</v>
      </c>
      <c r="D492" s="5">
        <v>46112</v>
      </c>
      <c r="E492" t="s">
        <v>56</v>
      </c>
      <c r="F492" t="s">
        <v>168</v>
      </c>
      <c r="G492" t="s">
        <v>168</v>
      </c>
      <c r="H492" t="s">
        <v>168</v>
      </c>
      <c r="I492" t="s">
        <v>165</v>
      </c>
      <c r="J492" t="s">
        <v>5650</v>
      </c>
      <c r="K492" t="s">
        <v>5651</v>
      </c>
      <c r="L492" t="s">
        <v>168</v>
      </c>
      <c r="M492" t="s">
        <v>60</v>
      </c>
      <c r="N492" t="s">
        <v>168</v>
      </c>
      <c r="O492" t="s">
        <v>5652</v>
      </c>
      <c r="P492" t="s">
        <v>79</v>
      </c>
      <c r="Q492" t="s">
        <v>95</v>
      </c>
      <c r="R492" t="s">
        <v>5653</v>
      </c>
      <c r="S492" t="s">
        <v>121</v>
      </c>
      <c r="T492" t="s">
        <v>3125</v>
      </c>
      <c r="U492" t="s">
        <v>5654</v>
      </c>
      <c r="V492" t="s">
        <v>173</v>
      </c>
      <c r="W492" t="s">
        <v>127</v>
      </c>
      <c r="X492" t="s">
        <v>786</v>
      </c>
      <c r="Y492" t="s">
        <v>175</v>
      </c>
      <c r="Z492" t="s">
        <v>176</v>
      </c>
      <c r="AA492" t="s">
        <v>177</v>
      </c>
      <c r="AB492" t="s">
        <v>176</v>
      </c>
      <c r="AC492" t="s">
        <v>178</v>
      </c>
      <c r="AD492" t="s">
        <v>79</v>
      </c>
      <c r="AE492" t="s">
        <v>787</v>
      </c>
      <c r="AF492" t="s">
        <v>168</v>
      </c>
      <c r="AG492" t="s">
        <v>168</v>
      </c>
      <c r="AH492" t="s">
        <v>168</v>
      </c>
      <c r="AI492" t="s">
        <v>180</v>
      </c>
      <c r="AJ492" t="s">
        <v>5655</v>
      </c>
      <c r="AK492" t="s">
        <v>3428</v>
      </c>
      <c r="AL492" t="s">
        <v>257</v>
      </c>
      <c r="AM492" t="s">
        <v>5656</v>
      </c>
      <c r="AN492" t="s">
        <v>5657</v>
      </c>
      <c r="AO492" t="s">
        <v>183</v>
      </c>
      <c r="AP492" t="s">
        <v>165</v>
      </c>
      <c r="AQ492" t="s">
        <v>5656</v>
      </c>
      <c r="AR492" t="s">
        <v>5657</v>
      </c>
      <c r="AS492" t="s">
        <v>165</v>
      </c>
      <c r="AT492" t="s">
        <v>184</v>
      </c>
      <c r="AU492" t="s">
        <v>185</v>
      </c>
      <c r="AV492" s="5">
        <v>46122</v>
      </c>
      <c r="AW492" t="s">
        <v>261</v>
      </c>
    </row>
    <row r="493" spans="1:49">
      <c r="A493" t="s">
        <v>5658</v>
      </c>
      <c r="B493" t="s">
        <v>161</v>
      </c>
      <c r="C493" s="5">
        <v>46023</v>
      </c>
      <c r="D493" s="5">
        <v>46112</v>
      </c>
      <c r="E493" t="s">
        <v>55</v>
      </c>
      <c r="F493" t="s">
        <v>5659</v>
      </c>
      <c r="G493" t="s">
        <v>306</v>
      </c>
      <c r="H493" t="s">
        <v>1316</v>
      </c>
      <c r="I493" t="s">
        <v>165</v>
      </c>
      <c r="J493" t="s">
        <v>5660</v>
      </c>
      <c r="K493" t="s">
        <v>5661</v>
      </c>
      <c r="L493" t="s">
        <v>168</v>
      </c>
      <c r="M493" t="s">
        <v>60</v>
      </c>
      <c r="N493" t="s">
        <v>168</v>
      </c>
      <c r="O493" t="s">
        <v>5662</v>
      </c>
      <c r="P493" t="s">
        <v>79</v>
      </c>
      <c r="Q493" t="s">
        <v>95</v>
      </c>
      <c r="R493" t="s">
        <v>5663</v>
      </c>
      <c r="S493" t="s">
        <v>102</v>
      </c>
      <c r="T493" t="s">
        <v>5664</v>
      </c>
      <c r="U493" t="s">
        <v>5665</v>
      </c>
      <c r="V493" t="s">
        <v>173</v>
      </c>
      <c r="W493" t="s">
        <v>127</v>
      </c>
      <c r="X493" t="s">
        <v>3149</v>
      </c>
      <c r="Y493" t="s">
        <v>175</v>
      </c>
      <c r="Z493" t="s">
        <v>511</v>
      </c>
      <c r="AA493" t="s">
        <v>512</v>
      </c>
      <c r="AB493" t="s">
        <v>511</v>
      </c>
      <c r="AC493" t="s">
        <v>178</v>
      </c>
      <c r="AD493" t="s">
        <v>79</v>
      </c>
      <c r="AE493" t="s">
        <v>1129</v>
      </c>
      <c r="AF493" t="s">
        <v>168</v>
      </c>
      <c r="AG493" t="s">
        <v>168</v>
      </c>
      <c r="AH493" t="s">
        <v>168</v>
      </c>
      <c r="AI493" t="s">
        <v>180</v>
      </c>
      <c r="AJ493" t="s">
        <v>5659</v>
      </c>
      <c r="AK493" t="s">
        <v>306</v>
      </c>
      <c r="AL493" t="s">
        <v>1316</v>
      </c>
      <c r="AM493" t="s">
        <v>5666</v>
      </c>
      <c r="AN493" t="s">
        <v>5667</v>
      </c>
      <c r="AO493" t="s">
        <v>183</v>
      </c>
      <c r="AP493" t="s">
        <v>165</v>
      </c>
      <c r="AQ493" t="s">
        <v>5666</v>
      </c>
      <c r="AR493" t="s">
        <v>5667</v>
      </c>
      <c r="AS493" t="s">
        <v>165</v>
      </c>
      <c r="AT493" t="s">
        <v>184</v>
      </c>
      <c r="AU493" t="s">
        <v>185</v>
      </c>
      <c r="AV493" s="5">
        <v>46122</v>
      </c>
      <c r="AW493" t="s">
        <v>186</v>
      </c>
    </row>
    <row r="494" spans="1:49">
      <c r="A494" t="s">
        <v>5668</v>
      </c>
      <c r="B494" t="s">
        <v>161</v>
      </c>
      <c r="C494" s="5">
        <v>46023</v>
      </c>
      <c r="D494" s="5">
        <v>46112</v>
      </c>
      <c r="E494" t="s">
        <v>56</v>
      </c>
      <c r="F494" t="s">
        <v>168</v>
      </c>
      <c r="G494" t="s">
        <v>168</v>
      </c>
      <c r="H494" t="s">
        <v>168</v>
      </c>
      <c r="I494" t="s">
        <v>165</v>
      </c>
      <c r="J494" t="s">
        <v>5669</v>
      </c>
      <c r="K494" t="s">
        <v>5670</v>
      </c>
      <c r="L494" t="s">
        <v>168</v>
      </c>
      <c r="M494" t="s">
        <v>60</v>
      </c>
      <c r="N494" t="s">
        <v>168</v>
      </c>
      <c r="O494" t="s">
        <v>5671</v>
      </c>
      <c r="P494" t="s">
        <v>79</v>
      </c>
      <c r="Q494" t="s">
        <v>95</v>
      </c>
      <c r="R494" t="s">
        <v>5672</v>
      </c>
      <c r="S494" t="s">
        <v>102</v>
      </c>
      <c r="T494" t="s">
        <v>554</v>
      </c>
      <c r="U494" t="s">
        <v>555</v>
      </c>
      <c r="V494" t="s">
        <v>525</v>
      </c>
      <c r="W494" t="s">
        <v>127</v>
      </c>
      <c r="X494" t="s">
        <v>556</v>
      </c>
      <c r="Y494" t="s">
        <v>175</v>
      </c>
      <c r="Z494" t="s">
        <v>176</v>
      </c>
      <c r="AA494" t="s">
        <v>177</v>
      </c>
      <c r="AB494" t="s">
        <v>176</v>
      </c>
      <c r="AC494" t="s">
        <v>178</v>
      </c>
      <c r="AD494" t="s">
        <v>79</v>
      </c>
      <c r="AE494" t="s">
        <v>444</v>
      </c>
      <c r="AF494" t="s">
        <v>168</v>
      </c>
      <c r="AG494" t="s">
        <v>168</v>
      </c>
      <c r="AH494" t="s">
        <v>168</v>
      </c>
      <c r="AI494" t="s">
        <v>180</v>
      </c>
      <c r="AJ494" t="s">
        <v>5673</v>
      </c>
      <c r="AK494" t="s">
        <v>5674</v>
      </c>
      <c r="AL494" t="s">
        <v>3142</v>
      </c>
      <c r="AM494" t="s">
        <v>5675</v>
      </c>
      <c r="AN494" t="s">
        <v>5676</v>
      </c>
      <c r="AO494" t="s">
        <v>183</v>
      </c>
      <c r="AP494" t="s">
        <v>165</v>
      </c>
      <c r="AQ494" t="s">
        <v>5675</v>
      </c>
      <c r="AR494" t="s">
        <v>5676</v>
      </c>
      <c r="AS494" t="s">
        <v>165</v>
      </c>
      <c r="AT494" t="s">
        <v>184</v>
      </c>
      <c r="AU494" t="s">
        <v>185</v>
      </c>
      <c r="AV494" s="5">
        <v>46122</v>
      </c>
      <c r="AW494" t="s">
        <v>410</v>
      </c>
    </row>
    <row r="495" spans="1:49">
      <c r="A495" t="s">
        <v>5677</v>
      </c>
      <c r="B495" t="s">
        <v>161</v>
      </c>
      <c r="C495" s="5">
        <v>46023</v>
      </c>
      <c r="D495" s="5">
        <v>46112</v>
      </c>
      <c r="E495" t="s">
        <v>56</v>
      </c>
      <c r="F495" t="s">
        <v>168</v>
      </c>
      <c r="G495" t="s">
        <v>168</v>
      </c>
      <c r="H495" t="s">
        <v>168</v>
      </c>
      <c r="I495" t="s">
        <v>165</v>
      </c>
      <c r="J495" t="s">
        <v>5678</v>
      </c>
      <c r="K495" t="s">
        <v>5679</v>
      </c>
      <c r="L495" t="s">
        <v>168</v>
      </c>
      <c r="M495" t="s">
        <v>60</v>
      </c>
      <c r="N495" t="s">
        <v>168</v>
      </c>
      <c r="O495" t="s">
        <v>5680</v>
      </c>
      <c r="P495" t="s">
        <v>78</v>
      </c>
      <c r="Q495" t="s">
        <v>95</v>
      </c>
      <c r="R495" t="s">
        <v>5681</v>
      </c>
      <c r="S495" t="s">
        <v>121</v>
      </c>
      <c r="T495" t="s">
        <v>5682</v>
      </c>
      <c r="U495" t="s">
        <v>5683</v>
      </c>
      <c r="V495" t="s">
        <v>173</v>
      </c>
      <c r="W495" t="s">
        <v>127</v>
      </c>
      <c r="X495" t="s">
        <v>5684</v>
      </c>
      <c r="Y495" t="s">
        <v>175</v>
      </c>
      <c r="Z495" t="s">
        <v>5685</v>
      </c>
      <c r="AA495" t="s">
        <v>1604</v>
      </c>
      <c r="AB495" t="s">
        <v>5686</v>
      </c>
      <c r="AC495" t="s">
        <v>3195</v>
      </c>
      <c r="AD495" t="s">
        <v>78</v>
      </c>
      <c r="AE495" t="s">
        <v>5687</v>
      </c>
      <c r="AF495" t="s">
        <v>168</v>
      </c>
      <c r="AG495" t="s">
        <v>168</v>
      </c>
      <c r="AH495" t="s">
        <v>168</v>
      </c>
      <c r="AI495" t="s">
        <v>180</v>
      </c>
      <c r="AJ495" t="s">
        <v>5688</v>
      </c>
      <c r="AK495" t="s">
        <v>5689</v>
      </c>
      <c r="AL495" t="s">
        <v>2925</v>
      </c>
      <c r="AM495" t="s">
        <v>5690</v>
      </c>
      <c r="AN495" t="s">
        <v>5691</v>
      </c>
      <c r="AO495" t="s">
        <v>183</v>
      </c>
      <c r="AP495" t="s">
        <v>165</v>
      </c>
      <c r="AQ495" t="s">
        <v>5690</v>
      </c>
      <c r="AR495" t="s">
        <v>5691</v>
      </c>
      <c r="AS495" t="s">
        <v>165</v>
      </c>
      <c r="AT495" t="s">
        <v>184</v>
      </c>
      <c r="AU495" t="s">
        <v>185</v>
      </c>
      <c r="AV495" s="5">
        <v>46122</v>
      </c>
      <c r="AW495" t="s">
        <v>261</v>
      </c>
    </row>
    <row r="496" spans="1:49">
      <c r="A496" t="s">
        <v>5692</v>
      </c>
      <c r="B496" t="s">
        <v>161</v>
      </c>
      <c r="C496" s="5">
        <v>46023</v>
      </c>
      <c r="D496" s="5">
        <v>46112</v>
      </c>
      <c r="E496" t="s">
        <v>56</v>
      </c>
      <c r="F496" t="s">
        <v>168</v>
      </c>
      <c r="G496" t="s">
        <v>168</v>
      </c>
      <c r="H496" t="s">
        <v>168</v>
      </c>
      <c r="I496" t="s">
        <v>165</v>
      </c>
      <c r="J496" t="s">
        <v>5693</v>
      </c>
      <c r="K496" t="s">
        <v>5694</v>
      </c>
      <c r="L496" t="s">
        <v>168</v>
      </c>
      <c r="M496" t="s">
        <v>60</v>
      </c>
      <c r="N496" t="s">
        <v>168</v>
      </c>
      <c r="O496" t="s">
        <v>5695</v>
      </c>
      <c r="P496" t="s">
        <v>84</v>
      </c>
      <c r="Q496" t="s">
        <v>95</v>
      </c>
      <c r="R496" t="s">
        <v>5696</v>
      </c>
      <c r="S496" t="s">
        <v>121</v>
      </c>
      <c r="T496" t="s">
        <v>5697</v>
      </c>
      <c r="U496" t="s">
        <v>5698</v>
      </c>
      <c r="V496" t="s">
        <v>1452</v>
      </c>
      <c r="W496" t="s">
        <v>129</v>
      </c>
      <c r="X496" t="s">
        <v>5699</v>
      </c>
      <c r="Y496" t="s">
        <v>175</v>
      </c>
      <c r="Z496" t="s">
        <v>84</v>
      </c>
      <c r="AA496" t="s">
        <v>175</v>
      </c>
      <c r="AB496" t="s">
        <v>84</v>
      </c>
      <c r="AC496" t="s">
        <v>175</v>
      </c>
      <c r="AD496" t="s">
        <v>84</v>
      </c>
      <c r="AE496" t="s">
        <v>5700</v>
      </c>
      <c r="AF496" t="s">
        <v>168</v>
      </c>
      <c r="AG496" t="s">
        <v>168</v>
      </c>
      <c r="AH496" t="s">
        <v>168</v>
      </c>
      <c r="AI496" t="s">
        <v>180</v>
      </c>
      <c r="AJ496" t="s">
        <v>3722</v>
      </c>
      <c r="AK496" t="s">
        <v>5701</v>
      </c>
      <c r="AL496" t="s">
        <v>1805</v>
      </c>
      <c r="AM496" t="s">
        <v>5702</v>
      </c>
      <c r="AN496" t="s">
        <v>5703</v>
      </c>
      <c r="AO496" t="s">
        <v>183</v>
      </c>
      <c r="AP496" t="s">
        <v>5704</v>
      </c>
      <c r="AQ496" t="s">
        <v>5702</v>
      </c>
      <c r="AR496" t="s">
        <v>5703</v>
      </c>
      <c r="AS496" t="s">
        <v>165</v>
      </c>
      <c r="AT496" t="s">
        <v>184</v>
      </c>
      <c r="AU496" t="s">
        <v>185</v>
      </c>
      <c r="AV496" s="5">
        <v>46122</v>
      </c>
      <c r="AW496" t="s">
        <v>410</v>
      </c>
    </row>
    <row r="497" spans="1:49">
      <c r="A497" t="s">
        <v>5705</v>
      </c>
      <c r="B497" t="s">
        <v>161</v>
      </c>
      <c r="C497" s="5">
        <v>46023</v>
      </c>
      <c r="D497" s="5">
        <v>46112</v>
      </c>
      <c r="E497" t="s">
        <v>56</v>
      </c>
      <c r="F497" t="s">
        <v>168</v>
      </c>
      <c r="G497" t="s">
        <v>168</v>
      </c>
      <c r="H497" t="s">
        <v>168</v>
      </c>
      <c r="I497" t="s">
        <v>165</v>
      </c>
      <c r="J497" t="s">
        <v>5706</v>
      </c>
      <c r="K497" t="s">
        <v>5707</v>
      </c>
      <c r="L497" t="s">
        <v>168</v>
      </c>
      <c r="M497" t="s">
        <v>60</v>
      </c>
      <c r="N497" t="s">
        <v>168</v>
      </c>
      <c r="O497" t="s">
        <v>5708</v>
      </c>
      <c r="P497" t="s">
        <v>79</v>
      </c>
      <c r="Q497" t="s">
        <v>95</v>
      </c>
      <c r="R497" t="s">
        <v>5709</v>
      </c>
      <c r="S497" t="s">
        <v>110</v>
      </c>
      <c r="T497" t="s">
        <v>3173</v>
      </c>
      <c r="U497" t="s">
        <v>5698</v>
      </c>
      <c r="V497" t="s">
        <v>740</v>
      </c>
      <c r="W497" t="s">
        <v>127</v>
      </c>
      <c r="X497" t="s">
        <v>196</v>
      </c>
      <c r="Y497" t="s">
        <v>175</v>
      </c>
      <c r="Z497" t="s">
        <v>5032</v>
      </c>
      <c r="AA497" t="s">
        <v>2396</v>
      </c>
      <c r="AB497" t="s">
        <v>5032</v>
      </c>
      <c r="AC497" t="s">
        <v>178</v>
      </c>
      <c r="AD497" t="s">
        <v>79</v>
      </c>
      <c r="AE497" t="s">
        <v>5033</v>
      </c>
      <c r="AF497" t="s">
        <v>168</v>
      </c>
      <c r="AG497" t="s">
        <v>168</v>
      </c>
      <c r="AH497" t="s">
        <v>168</v>
      </c>
      <c r="AI497" t="s">
        <v>180</v>
      </c>
      <c r="AJ497" t="s">
        <v>5710</v>
      </c>
      <c r="AK497" t="s">
        <v>3638</v>
      </c>
      <c r="AL497" t="s">
        <v>361</v>
      </c>
      <c r="AM497" t="s">
        <v>5711</v>
      </c>
      <c r="AN497" t="s">
        <v>5712</v>
      </c>
      <c r="AO497" t="s">
        <v>183</v>
      </c>
      <c r="AP497" t="s">
        <v>165</v>
      </c>
      <c r="AQ497" t="s">
        <v>5711</v>
      </c>
      <c r="AR497" t="s">
        <v>5712</v>
      </c>
      <c r="AS497" t="s">
        <v>165</v>
      </c>
      <c r="AT497" t="s">
        <v>184</v>
      </c>
      <c r="AU497" t="s">
        <v>185</v>
      </c>
      <c r="AV497" s="5">
        <v>46122</v>
      </c>
      <c r="AW497" t="s">
        <v>410</v>
      </c>
    </row>
    <row r="498" spans="1:49">
      <c r="A498" t="s">
        <v>5713</v>
      </c>
      <c r="B498" t="s">
        <v>161</v>
      </c>
      <c r="C498" s="5">
        <v>46023</v>
      </c>
      <c r="D498" s="5">
        <v>46112</v>
      </c>
      <c r="E498" t="s">
        <v>56</v>
      </c>
      <c r="F498" t="s">
        <v>168</v>
      </c>
      <c r="G498" t="s">
        <v>168</v>
      </c>
      <c r="H498" t="s">
        <v>168</v>
      </c>
      <c r="I498" t="s">
        <v>165</v>
      </c>
      <c r="J498" t="s">
        <v>5714</v>
      </c>
      <c r="K498" t="s">
        <v>5715</v>
      </c>
      <c r="L498" t="s">
        <v>168</v>
      </c>
      <c r="M498" t="s">
        <v>60</v>
      </c>
      <c r="N498" t="s">
        <v>168</v>
      </c>
      <c r="O498" t="s">
        <v>5716</v>
      </c>
      <c r="P498" t="s">
        <v>79</v>
      </c>
      <c r="Q498" t="s">
        <v>95</v>
      </c>
      <c r="R498" t="s">
        <v>5717</v>
      </c>
      <c r="S498" t="s">
        <v>109</v>
      </c>
      <c r="T498" t="s">
        <v>5718</v>
      </c>
      <c r="U498" t="s">
        <v>430</v>
      </c>
      <c r="V498" t="s">
        <v>525</v>
      </c>
      <c r="W498" t="s">
        <v>127</v>
      </c>
      <c r="X498" t="s">
        <v>4919</v>
      </c>
      <c r="Y498" t="s">
        <v>175</v>
      </c>
      <c r="Z498" t="s">
        <v>176</v>
      </c>
      <c r="AA498" t="s">
        <v>177</v>
      </c>
      <c r="AB498" t="s">
        <v>176</v>
      </c>
      <c r="AC498" t="s">
        <v>178</v>
      </c>
      <c r="AD498" t="s">
        <v>79</v>
      </c>
      <c r="AE498" t="s">
        <v>1040</v>
      </c>
      <c r="AF498" t="s">
        <v>168</v>
      </c>
      <c r="AG498" t="s">
        <v>168</v>
      </c>
      <c r="AH498" t="s">
        <v>168</v>
      </c>
      <c r="AI498" t="s">
        <v>180</v>
      </c>
      <c r="AJ498" t="s">
        <v>5719</v>
      </c>
      <c r="AK498" t="s">
        <v>5720</v>
      </c>
      <c r="AL498" t="s">
        <v>205</v>
      </c>
      <c r="AM498" t="s">
        <v>5721</v>
      </c>
      <c r="AN498" t="s">
        <v>5722</v>
      </c>
      <c r="AO498" t="s">
        <v>183</v>
      </c>
      <c r="AP498" t="s">
        <v>165</v>
      </c>
      <c r="AQ498" t="s">
        <v>5721</v>
      </c>
      <c r="AR498" t="s">
        <v>5722</v>
      </c>
      <c r="AS498" t="s">
        <v>165</v>
      </c>
      <c r="AT498" t="s">
        <v>184</v>
      </c>
      <c r="AU498" t="s">
        <v>185</v>
      </c>
      <c r="AV498" s="5">
        <v>46122</v>
      </c>
      <c r="AW498" t="s">
        <v>410</v>
      </c>
    </row>
    <row r="499" spans="1:49">
      <c r="A499" t="s">
        <v>5723</v>
      </c>
      <c r="B499" t="s">
        <v>161</v>
      </c>
      <c r="C499" s="5">
        <v>46023</v>
      </c>
      <c r="D499" s="5">
        <v>46112</v>
      </c>
      <c r="E499" t="s">
        <v>56</v>
      </c>
      <c r="F499" t="s">
        <v>168</v>
      </c>
      <c r="G499" t="s">
        <v>168</v>
      </c>
      <c r="H499" t="s">
        <v>168</v>
      </c>
      <c r="I499" t="s">
        <v>165</v>
      </c>
      <c r="J499" t="s">
        <v>5724</v>
      </c>
      <c r="K499" t="s">
        <v>5725</v>
      </c>
      <c r="L499" t="s">
        <v>168</v>
      </c>
      <c r="M499" t="s">
        <v>60</v>
      </c>
      <c r="N499" t="s">
        <v>168</v>
      </c>
      <c r="O499" t="s">
        <v>5726</v>
      </c>
      <c r="P499" t="s">
        <v>89</v>
      </c>
      <c r="Q499" t="s">
        <v>95</v>
      </c>
      <c r="R499" t="s">
        <v>5727</v>
      </c>
      <c r="S499" t="s">
        <v>102</v>
      </c>
      <c r="T499" t="s">
        <v>3125</v>
      </c>
      <c r="U499" t="s">
        <v>328</v>
      </c>
      <c r="V499" t="s">
        <v>667</v>
      </c>
      <c r="W499" t="s">
        <v>127</v>
      </c>
      <c r="X499" t="s">
        <v>174</v>
      </c>
      <c r="Y499" t="s">
        <v>175</v>
      </c>
      <c r="Z499" t="s">
        <v>5728</v>
      </c>
      <c r="AA499" t="s">
        <v>939</v>
      </c>
      <c r="AB499" t="s">
        <v>89</v>
      </c>
      <c r="AC499" t="s">
        <v>5309</v>
      </c>
      <c r="AD499" t="s">
        <v>89</v>
      </c>
      <c r="AE499" t="s">
        <v>5729</v>
      </c>
      <c r="AF499" t="s">
        <v>168</v>
      </c>
      <c r="AG499" t="s">
        <v>168</v>
      </c>
      <c r="AH499" t="s">
        <v>168</v>
      </c>
      <c r="AI499" t="s">
        <v>180</v>
      </c>
      <c r="AJ499" t="s">
        <v>5730</v>
      </c>
      <c r="AK499" t="s">
        <v>1275</v>
      </c>
      <c r="AL499" t="s">
        <v>171</v>
      </c>
      <c r="AM499" t="s">
        <v>5731</v>
      </c>
      <c r="AN499" t="s">
        <v>5732</v>
      </c>
      <c r="AO499" t="s">
        <v>183</v>
      </c>
      <c r="AP499" t="s">
        <v>5733</v>
      </c>
      <c r="AQ499" t="s">
        <v>5731</v>
      </c>
      <c r="AR499" t="s">
        <v>5732</v>
      </c>
      <c r="AS499" t="s">
        <v>165</v>
      </c>
      <c r="AT499" t="s">
        <v>184</v>
      </c>
      <c r="AU499" t="s">
        <v>185</v>
      </c>
      <c r="AV499" s="5">
        <v>46122</v>
      </c>
      <c r="AW499" t="s">
        <v>410</v>
      </c>
    </row>
    <row r="500" spans="1:49">
      <c r="A500" t="s">
        <v>5734</v>
      </c>
      <c r="B500" t="s">
        <v>161</v>
      </c>
      <c r="C500" s="5">
        <v>46023</v>
      </c>
      <c r="D500" s="5">
        <v>46112</v>
      </c>
      <c r="E500" t="s">
        <v>56</v>
      </c>
      <c r="F500" t="s">
        <v>168</v>
      </c>
      <c r="G500" t="s">
        <v>168</v>
      </c>
      <c r="H500" t="s">
        <v>168</v>
      </c>
      <c r="I500" t="s">
        <v>165</v>
      </c>
      <c r="J500" t="s">
        <v>5735</v>
      </c>
      <c r="K500" t="s">
        <v>5736</v>
      </c>
      <c r="L500" t="s">
        <v>168</v>
      </c>
      <c r="M500" t="s">
        <v>60</v>
      </c>
      <c r="N500" t="s">
        <v>168</v>
      </c>
      <c r="O500" t="s">
        <v>5737</v>
      </c>
      <c r="P500" t="s">
        <v>79</v>
      </c>
      <c r="Q500" t="s">
        <v>95</v>
      </c>
      <c r="R500" t="s">
        <v>5738</v>
      </c>
      <c r="S500" t="s">
        <v>102</v>
      </c>
      <c r="T500" t="s">
        <v>5739</v>
      </c>
      <c r="U500" t="s">
        <v>3773</v>
      </c>
      <c r="V500" t="s">
        <v>5740</v>
      </c>
      <c r="W500" t="s">
        <v>127</v>
      </c>
      <c r="X500" t="s">
        <v>556</v>
      </c>
      <c r="Y500" t="s">
        <v>175</v>
      </c>
      <c r="Z500" t="s">
        <v>176</v>
      </c>
      <c r="AA500" t="s">
        <v>177</v>
      </c>
      <c r="AB500" t="s">
        <v>176</v>
      </c>
      <c r="AC500" t="s">
        <v>178</v>
      </c>
      <c r="AD500" t="s">
        <v>79</v>
      </c>
      <c r="AE500" t="s">
        <v>444</v>
      </c>
      <c r="AF500" t="s">
        <v>168</v>
      </c>
      <c r="AG500" t="s">
        <v>168</v>
      </c>
      <c r="AH500" t="s">
        <v>168</v>
      </c>
      <c r="AI500" t="s">
        <v>180</v>
      </c>
      <c r="AJ500" t="s">
        <v>971</v>
      </c>
      <c r="AK500" t="s">
        <v>3581</v>
      </c>
      <c r="AL500" t="s">
        <v>4783</v>
      </c>
      <c r="AM500" t="s">
        <v>5741</v>
      </c>
      <c r="AN500" t="s">
        <v>5742</v>
      </c>
      <c r="AO500" t="s">
        <v>183</v>
      </c>
      <c r="AP500" t="s">
        <v>165</v>
      </c>
      <c r="AQ500" t="s">
        <v>5741</v>
      </c>
      <c r="AR500" t="s">
        <v>5742</v>
      </c>
      <c r="AS500" t="s">
        <v>165</v>
      </c>
      <c r="AT500" t="s">
        <v>184</v>
      </c>
      <c r="AU500" t="s">
        <v>185</v>
      </c>
      <c r="AV500" s="5">
        <v>46122</v>
      </c>
      <c r="AW500" t="s">
        <v>410</v>
      </c>
    </row>
    <row r="501" spans="1:49">
      <c r="A501" t="s">
        <v>5743</v>
      </c>
      <c r="B501" t="s">
        <v>161</v>
      </c>
      <c r="C501" s="5">
        <v>46023</v>
      </c>
      <c r="D501" s="5">
        <v>46112</v>
      </c>
      <c r="E501" t="s">
        <v>56</v>
      </c>
      <c r="F501" t="s">
        <v>168</v>
      </c>
      <c r="G501" t="s">
        <v>168</v>
      </c>
      <c r="H501" t="s">
        <v>168</v>
      </c>
      <c r="I501" t="s">
        <v>165</v>
      </c>
      <c r="J501" t="s">
        <v>5744</v>
      </c>
      <c r="K501" t="s">
        <v>5745</v>
      </c>
      <c r="L501" t="s">
        <v>168</v>
      </c>
      <c r="M501" t="s">
        <v>60</v>
      </c>
      <c r="N501" t="s">
        <v>168</v>
      </c>
      <c r="O501" t="s">
        <v>5746</v>
      </c>
      <c r="P501" t="s">
        <v>79</v>
      </c>
      <c r="Q501" t="s">
        <v>95</v>
      </c>
      <c r="R501" t="s">
        <v>5747</v>
      </c>
      <c r="S501" t="s">
        <v>107</v>
      </c>
      <c r="T501" t="s">
        <v>429</v>
      </c>
      <c r="U501" t="s">
        <v>430</v>
      </c>
      <c r="V501" t="s">
        <v>472</v>
      </c>
      <c r="W501" t="s">
        <v>127</v>
      </c>
      <c r="X501" t="s">
        <v>300</v>
      </c>
      <c r="Y501" t="s">
        <v>175</v>
      </c>
      <c r="Z501" t="s">
        <v>301</v>
      </c>
      <c r="AA501" t="s">
        <v>302</v>
      </c>
      <c r="AB501" t="s">
        <v>301</v>
      </c>
      <c r="AC501" t="s">
        <v>178</v>
      </c>
      <c r="AD501" t="s">
        <v>79</v>
      </c>
      <c r="AE501" t="s">
        <v>303</v>
      </c>
      <c r="AF501" t="s">
        <v>168</v>
      </c>
      <c r="AG501" t="s">
        <v>168</v>
      </c>
      <c r="AH501" t="s">
        <v>168</v>
      </c>
      <c r="AI501" t="s">
        <v>180</v>
      </c>
      <c r="AJ501" t="s">
        <v>5748</v>
      </c>
      <c r="AK501" t="s">
        <v>5749</v>
      </c>
      <c r="AL501" t="s">
        <v>5750</v>
      </c>
      <c r="AM501" t="s">
        <v>5751</v>
      </c>
      <c r="AN501" t="s">
        <v>5752</v>
      </c>
      <c r="AO501" t="s">
        <v>183</v>
      </c>
      <c r="AP501" t="s">
        <v>165</v>
      </c>
      <c r="AQ501" t="s">
        <v>5751</v>
      </c>
      <c r="AR501" t="s">
        <v>5752</v>
      </c>
      <c r="AS501" t="s">
        <v>165</v>
      </c>
      <c r="AT501" t="s">
        <v>184</v>
      </c>
      <c r="AU501" t="s">
        <v>185</v>
      </c>
      <c r="AV501" s="5">
        <v>46122</v>
      </c>
      <c r="AW501" t="s">
        <v>410</v>
      </c>
    </row>
    <row r="502" spans="1:49">
      <c r="A502" t="s">
        <v>5753</v>
      </c>
      <c r="B502" t="s">
        <v>161</v>
      </c>
      <c r="C502" s="5">
        <v>46023</v>
      </c>
      <c r="D502" s="5">
        <v>46112</v>
      </c>
      <c r="E502" t="s">
        <v>56</v>
      </c>
      <c r="F502" t="s">
        <v>168</v>
      </c>
      <c r="G502" t="s">
        <v>168</v>
      </c>
      <c r="H502" t="s">
        <v>168</v>
      </c>
      <c r="I502" t="s">
        <v>165</v>
      </c>
      <c r="J502" t="s">
        <v>5754</v>
      </c>
      <c r="K502" t="s">
        <v>5755</v>
      </c>
      <c r="L502" t="s">
        <v>168</v>
      </c>
      <c r="M502" t="s">
        <v>60</v>
      </c>
      <c r="N502" t="s">
        <v>168</v>
      </c>
      <c r="O502" t="s">
        <v>5756</v>
      </c>
      <c r="P502" t="s">
        <v>92</v>
      </c>
      <c r="Q502" t="s">
        <v>95</v>
      </c>
      <c r="R502" t="s">
        <v>5757</v>
      </c>
      <c r="S502" t="s">
        <v>121</v>
      </c>
      <c r="T502" t="s">
        <v>5758</v>
      </c>
      <c r="U502" t="s">
        <v>5759</v>
      </c>
      <c r="V502" t="s">
        <v>5760</v>
      </c>
      <c r="W502" t="s">
        <v>127</v>
      </c>
      <c r="X502" t="s">
        <v>1852</v>
      </c>
      <c r="Y502" t="s">
        <v>175</v>
      </c>
      <c r="Z502" t="s">
        <v>886</v>
      </c>
      <c r="AA502" t="s">
        <v>757</v>
      </c>
      <c r="AB502" t="s">
        <v>886</v>
      </c>
      <c r="AC502" t="s">
        <v>284</v>
      </c>
      <c r="AD502" t="s">
        <v>92</v>
      </c>
      <c r="AE502" t="s">
        <v>1853</v>
      </c>
      <c r="AF502" t="s">
        <v>168</v>
      </c>
      <c r="AG502" t="s">
        <v>168</v>
      </c>
      <c r="AH502" t="s">
        <v>168</v>
      </c>
      <c r="AI502" t="s">
        <v>180</v>
      </c>
      <c r="AJ502" t="s">
        <v>5761</v>
      </c>
      <c r="AK502" t="s">
        <v>5762</v>
      </c>
      <c r="AL502" t="s">
        <v>5763</v>
      </c>
      <c r="AM502" t="s">
        <v>5764</v>
      </c>
      <c r="AN502" t="s">
        <v>5765</v>
      </c>
      <c r="AO502" t="s">
        <v>183</v>
      </c>
      <c r="AP502" t="s">
        <v>165</v>
      </c>
      <c r="AQ502" t="s">
        <v>5764</v>
      </c>
      <c r="AR502" t="s">
        <v>5765</v>
      </c>
      <c r="AS502" t="s">
        <v>165</v>
      </c>
      <c r="AT502" t="s">
        <v>184</v>
      </c>
      <c r="AU502" t="s">
        <v>185</v>
      </c>
      <c r="AV502" s="5">
        <v>46122</v>
      </c>
      <c r="AW502" t="s">
        <v>410</v>
      </c>
    </row>
    <row r="503" spans="1:49">
      <c r="A503" t="s">
        <v>5766</v>
      </c>
      <c r="B503" t="s">
        <v>161</v>
      </c>
      <c r="C503" s="5">
        <v>46023</v>
      </c>
      <c r="D503" s="5">
        <v>46112</v>
      </c>
      <c r="E503" t="s">
        <v>55</v>
      </c>
      <c r="F503" t="s">
        <v>5767</v>
      </c>
      <c r="G503" t="s">
        <v>5768</v>
      </c>
      <c r="H503" t="s">
        <v>1672</v>
      </c>
      <c r="I503" t="s">
        <v>165</v>
      </c>
      <c r="J503" t="s">
        <v>5769</v>
      </c>
      <c r="K503" t="s">
        <v>5770</v>
      </c>
      <c r="L503" t="s">
        <v>168</v>
      </c>
      <c r="M503" t="s">
        <v>60</v>
      </c>
      <c r="N503" t="s">
        <v>168</v>
      </c>
      <c r="O503" t="s">
        <v>5771</v>
      </c>
      <c r="P503" t="s">
        <v>79</v>
      </c>
      <c r="Q503" t="s">
        <v>95</v>
      </c>
      <c r="R503" t="s">
        <v>5772</v>
      </c>
      <c r="S503" t="s">
        <v>102</v>
      </c>
      <c r="T503" t="s">
        <v>5773</v>
      </c>
      <c r="U503" t="s">
        <v>5774</v>
      </c>
      <c r="V503" t="s">
        <v>173</v>
      </c>
      <c r="W503" t="s">
        <v>127</v>
      </c>
      <c r="X503" t="s">
        <v>786</v>
      </c>
      <c r="Y503" t="s">
        <v>175</v>
      </c>
      <c r="Z503" t="s">
        <v>176</v>
      </c>
      <c r="AA503" t="s">
        <v>177</v>
      </c>
      <c r="AB503" t="s">
        <v>176</v>
      </c>
      <c r="AC503" t="s">
        <v>178</v>
      </c>
      <c r="AD503" t="s">
        <v>79</v>
      </c>
      <c r="AE503" t="s">
        <v>787</v>
      </c>
      <c r="AF503" t="s">
        <v>168</v>
      </c>
      <c r="AG503" t="s">
        <v>168</v>
      </c>
      <c r="AH503" t="s">
        <v>168</v>
      </c>
      <c r="AI503" t="s">
        <v>180</v>
      </c>
      <c r="AJ503" t="s">
        <v>5767</v>
      </c>
      <c r="AK503" t="s">
        <v>5768</v>
      </c>
      <c r="AL503" t="s">
        <v>1672</v>
      </c>
      <c r="AM503" t="s">
        <v>5775</v>
      </c>
      <c r="AN503" t="s">
        <v>5776</v>
      </c>
      <c r="AO503" t="s">
        <v>183</v>
      </c>
      <c r="AP503" t="s">
        <v>165</v>
      </c>
      <c r="AQ503" t="s">
        <v>5775</v>
      </c>
      <c r="AR503" t="s">
        <v>5776</v>
      </c>
      <c r="AS503" t="s">
        <v>165</v>
      </c>
      <c r="AT503" t="s">
        <v>184</v>
      </c>
      <c r="AU503" t="s">
        <v>185</v>
      </c>
      <c r="AV503" s="5">
        <v>46122</v>
      </c>
      <c r="AW503" t="s">
        <v>186</v>
      </c>
    </row>
    <row r="504" spans="1:49">
      <c r="A504" t="s">
        <v>5777</v>
      </c>
      <c r="B504" t="s">
        <v>161</v>
      </c>
      <c r="C504" s="5">
        <v>46023</v>
      </c>
      <c r="D504" s="5">
        <v>46112</v>
      </c>
      <c r="E504" t="s">
        <v>56</v>
      </c>
      <c r="F504" t="s">
        <v>168</v>
      </c>
      <c r="G504" t="s">
        <v>168</v>
      </c>
      <c r="H504" t="s">
        <v>168</v>
      </c>
      <c r="I504" t="s">
        <v>165</v>
      </c>
      <c r="J504" t="s">
        <v>5778</v>
      </c>
      <c r="K504" t="s">
        <v>5779</v>
      </c>
      <c r="L504" t="s">
        <v>168</v>
      </c>
      <c r="M504" t="s">
        <v>60</v>
      </c>
      <c r="N504" t="s">
        <v>168</v>
      </c>
      <c r="O504" t="s">
        <v>5780</v>
      </c>
      <c r="P504" t="s">
        <v>79</v>
      </c>
      <c r="Q504" t="s">
        <v>95</v>
      </c>
      <c r="R504" t="s">
        <v>5781</v>
      </c>
      <c r="S504" t="s">
        <v>121</v>
      </c>
      <c r="T504" t="s">
        <v>4098</v>
      </c>
      <c r="U504" t="s">
        <v>5782</v>
      </c>
      <c r="V504" t="s">
        <v>173</v>
      </c>
      <c r="W504" t="s">
        <v>165</v>
      </c>
      <c r="X504" t="s">
        <v>5783</v>
      </c>
      <c r="Y504" t="s">
        <v>175</v>
      </c>
      <c r="Z504" t="s">
        <v>627</v>
      </c>
      <c r="AA504" t="s">
        <v>628</v>
      </c>
      <c r="AB504" t="s">
        <v>627</v>
      </c>
      <c r="AC504" t="s">
        <v>178</v>
      </c>
      <c r="AD504" t="s">
        <v>79</v>
      </c>
      <c r="AE504" t="s">
        <v>1486</v>
      </c>
      <c r="AF504" t="s">
        <v>168</v>
      </c>
      <c r="AG504" t="s">
        <v>168</v>
      </c>
      <c r="AH504" t="s">
        <v>168</v>
      </c>
      <c r="AI504" t="s">
        <v>180</v>
      </c>
      <c r="AJ504" t="s">
        <v>5784</v>
      </c>
      <c r="AK504" t="s">
        <v>5785</v>
      </c>
      <c r="AL504" t="s">
        <v>5786</v>
      </c>
      <c r="AM504" t="s">
        <v>5787</v>
      </c>
      <c r="AN504" t="s">
        <v>5788</v>
      </c>
      <c r="AO504" t="s">
        <v>183</v>
      </c>
      <c r="AP504" t="s">
        <v>165</v>
      </c>
      <c r="AQ504" t="s">
        <v>5787</v>
      </c>
      <c r="AR504" t="s">
        <v>5788</v>
      </c>
      <c r="AS504" t="s">
        <v>165</v>
      </c>
      <c r="AT504" t="s">
        <v>184</v>
      </c>
      <c r="AU504" t="s">
        <v>185</v>
      </c>
      <c r="AV504" s="5">
        <v>46122</v>
      </c>
      <c r="AW504" t="s">
        <v>261</v>
      </c>
    </row>
    <row r="505" spans="1:49">
      <c r="A505" t="s">
        <v>5789</v>
      </c>
      <c r="B505" t="s">
        <v>161</v>
      </c>
      <c r="C505" s="5">
        <v>46023</v>
      </c>
      <c r="D505" s="5">
        <v>46112</v>
      </c>
      <c r="E505" t="s">
        <v>56</v>
      </c>
      <c r="F505" t="s">
        <v>168</v>
      </c>
      <c r="G505" t="s">
        <v>168</v>
      </c>
      <c r="H505" t="s">
        <v>168</v>
      </c>
      <c r="I505" t="s">
        <v>165</v>
      </c>
      <c r="J505" t="s">
        <v>5790</v>
      </c>
      <c r="K505" t="s">
        <v>5791</v>
      </c>
      <c r="L505" t="s">
        <v>168</v>
      </c>
      <c r="M505" t="s">
        <v>60</v>
      </c>
      <c r="N505" t="s">
        <v>168</v>
      </c>
      <c r="O505" t="s">
        <v>5792</v>
      </c>
      <c r="P505" t="s">
        <v>79</v>
      </c>
      <c r="Q505" t="s">
        <v>95</v>
      </c>
      <c r="R505" t="s">
        <v>5793</v>
      </c>
      <c r="S505" t="s">
        <v>102</v>
      </c>
      <c r="T505" t="s">
        <v>5794</v>
      </c>
      <c r="U505" t="s">
        <v>172</v>
      </c>
      <c r="V505" t="s">
        <v>173</v>
      </c>
      <c r="W505" t="s">
        <v>127</v>
      </c>
      <c r="X505" t="s">
        <v>786</v>
      </c>
      <c r="Y505" t="s">
        <v>175</v>
      </c>
      <c r="Z505" t="s">
        <v>176</v>
      </c>
      <c r="AA505" t="s">
        <v>177</v>
      </c>
      <c r="AB505" t="s">
        <v>176</v>
      </c>
      <c r="AC505" t="s">
        <v>178</v>
      </c>
      <c r="AD505" t="s">
        <v>79</v>
      </c>
      <c r="AE505" t="s">
        <v>787</v>
      </c>
      <c r="AF505" t="s">
        <v>168</v>
      </c>
      <c r="AG505" t="s">
        <v>168</v>
      </c>
      <c r="AH505" t="s">
        <v>168</v>
      </c>
      <c r="AI505" t="s">
        <v>180</v>
      </c>
      <c r="AJ505" t="s">
        <v>5795</v>
      </c>
      <c r="AK505" t="s">
        <v>1276</v>
      </c>
      <c r="AL505" t="s">
        <v>3098</v>
      </c>
      <c r="AM505" t="s">
        <v>5796</v>
      </c>
      <c r="AN505" t="s">
        <v>5797</v>
      </c>
      <c r="AO505" t="s">
        <v>183</v>
      </c>
      <c r="AP505" t="s">
        <v>165</v>
      </c>
      <c r="AQ505" t="s">
        <v>5796</v>
      </c>
      <c r="AR505" t="s">
        <v>5797</v>
      </c>
      <c r="AS505" t="s">
        <v>165</v>
      </c>
      <c r="AT505" t="s">
        <v>184</v>
      </c>
      <c r="AU505" t="s">
        <v>185</v>
      </c>
      <c r="AV505" s="5">
        <v>46122</v>
      </c>
      <c r="AW505" t="s">
        <v>261</v>
      </c>
    </row>
    <row r="506" spans="1:49">
      <c r="A506" t="s">
        <v>5798</v>
      </c>
      <c r="B506" t="s">
        <v>161</v>
      </c>
      <c r="C506" s="5">
        <v>46023</v>
      </c>
      <c r="D506" s="5">
        <v>46112</v>
      </c>
      <c r="E506" t="s">
        <v>56</v>
      </c>
      <c r="F506" t="s">
        <v>168</v>
      </c>
      <c r="G506" t="s">
        <v>168</v>
      </c>
      <c r="H506" t="s">
        <v>168</v>
      </c>
      <c r="I506" t="s">
        <v>165</v>
      </c>
      <c r="J506" t="s">
        <v>5799</v>
      </c>
      <c r="K506" t="s">
        <v>5800</v>
      </c>
      <c r="L506" t="s">
        <v>168</v>
      </c>
      <c r="M506" t="s">
        <v>60</v>
      </c>
      <c r="N506" t="s">
        <v>168</v>
      </c>
      <c r="O506" t="s">
        <v>5801</v>
      </c>
      <c r="P506" t="s">
        <v>79</v>
      </c>
      <c r="Q506" t="s">
        <v>95</v>
      </c>
      <c r="R506" t="s">
        <v>5802</v>
      </c>
      <c r="S506" t="s">
        <v>107</v>
      </c>
      <c r="T506" t="s">
        <v>2661</v>
      </c>
      <c r="U506" t="s">
        <v>5803</v>
      </c>
      <c r="V506" t="s">
        <v>1604</v>
      </c>
      <c r="W506" t="s">
        <v>127</v>
      </c>
      <c r="X506" t="s">
        <v>786</v>
      </c>
      <c r="Y506" t="s">
        <v>175</v>
      </c>
      <c r="Z506" t="s">
        <v>176</v>
      </c>
      <c r="AA506" t="s">
        <v>177</v>
      </c>
      <c r="AB506" t="s">
        <v>176</v>
      </c>
      <c r="AC506" t="s">
        <v>178</v>
      </c>
      <c r="AD506" t="s">
        <v>79</v>
      </c>
      <c r="AE506" t="s">
        <v>787</v>
      </c>
      <c r="AF506" t="s">
        <v>168</v>
      </c>
      <c r="AG506" t="s">
        <v>168</v>
      </c>
      <c r="AH506" t="s">
        <v>168</v>
      </c>
      <c r="AI506" t="s">
        <v>180</v>
      </c>
      <c r="AJ506" t="s">
        <v>5804</v>
      </c>
      <c r="AK506" t="s">
        <v>1465</v>
      </c>
      <c r="AL506" t="s">
        <v>306</v>
      </c>
      <c r="AM506" t="s">
        <v>5805</v>
      </c>
      <c r="AN506" t="s">
        <v>5806</v>
      </c>
      <c r="AO506" t="s">
        <v>183</v>
      </c>
      <c r="AP506" t="s">
        <v>165</v>
      </c>
      <c r="AQ506" t="s">
        <v>5805</v>
      </c>
      <c r="AR506" t="s">
        <v>5806</v>
      </c>
      <c r="AS506" t="s">
        <v>165</v>
      </c>
      <c r="AT506" t="s">
        <v>184</v>
      </c>
      <c r="AU506" t="s">
        <v>185</v>
      </c>
      <c r="AV506" s="5">
        <v>46122</v>
      </c>
      <c r="AW506" t="s">
        <v>410</v>
      </c>
    </row>
    <row r="507" spans="1:49">
      <c r="A507" t="s">
        <v>5807</v>
      </c>
      <c r="B507" t="s">
        <v>161</v>
      </c>
      <c r="C507" s="5">
        <v>46023</v>
      </c>
      <c r="D507" s="5">
        <v>46112</v>
      </c>
      <c r="E507" t="s">
        <v>56</v>
      </c>
      <c r="F507" t="s">
        <v>168</v>
      </c>
      <c r="G507" t="s">
        <v>168</v>
      </c>
      <c r="H507" t="s">
        <v>168</v>
      </c>
      <c r="I507" t="s">
        <v>165</v>
      </c>
      <c r="J507" t="s">
        <v>5808</v>
      </c>
      <c r="K507" t="s">
        <v>5809</v>
      </c>
      <c r="L507" t="s">
        <v>168</v>
      </c>
      <c r="M507" t="s">
        <v>60</v>
      </c>
      <c r="N507" t="s">
        <v>168</v>
      </c>
      <c r="O507" t="s">
        <v>5810</v>
      </c>
      <c r="P507" t="s">
        <v>62</v>
      </c>
      <c r="Q507" t="s">
        <v>95</v>
      </c>
      <c r="R507" t="s">
        <v>5811</v>
      </c>
      <c r="S507" t="s">
        <v>121</v>
      </c>
      <c r="T507" t="s">
        <v>5812</v>
      </c>
      <c r="U507" t="s">
        <v>1310</v>
      </c>
      <c r="V507" t="s">
        <v>5813</v>
      </c>
      <c r="W507" t="s">
        <v>127</v>
      </c>
      <c r="X507" t="s">
        <v>5814</v>
      </c>
      <c r="Y507" t="s">
        <v>175</v>
      </c>
      <c r="Z507" t="s">
        <v>5815</v>
      </c>
      <c r="AA507" t="s">
        <v>5816</v>
      </c>
      <c r="AB507" t="s">
        <v>5817</v>
      </c>
      <c r="AC507" t="s">
        <v>283</v>
      </c>
      <c r="AD507" t="s">
        <v>62</v>
      </c>
      <c r="AE507" t="s">
        <v>5818</v>
      </c>
      <c r="AF507" t="s">
        <v>168</v>
      </c>
      <c r="AG507" t="s">
        <v>168</v>
      </c>
      <c r="AH507" t="s">
        <v>168</v>
      </c>
      <c r="AI507" t="s">
        <v>180</v>
      </c>
      <c r="AJ507" t="s">
        <v>3529</v>
      </c>
      <c r="AK507" t="s">
        <v>163</v>
      </c>
      <c r="AL507" t="s">
        <v>5819</v>
      </c>
      <c r="AM507" t="s">
        <v>5820</v>
      </c>
      <c r="AN507" t="s">
        <v>5821</v>
      </c>
      <c r="AO507" t="s">
        <v>183</v>
      </c>
      <c r="AP507" t="s">
        <v>165</v>
      </c>
      <c r="AQ507" t="s">
        <v>5820</v>
      </c>
      <c r="AR507" t="s">
        <v>5821</v>
      </c>
      <c r="AS507" t="s">
        <v>165</v>
      </c>
      <c r="AT507" t="s">
        <v>184</v>
      </c>
      <c r="AU507" t="s">
        <v>185</v>
      </c>
      <c r="AV507" s="5">
        <v>46122</v>
      </c>
      <c r="AW507" t="s">
        <v>410</v>
      </c>
    </row>
    <row r="508" spans="1:49">
      <c r="A508" t="s">
        <v>5822</v>
      </c>
      <c r="B508" t="s">
        <v>161</v>
      </c>
      <c r="C508" s="5">
        <v>46023</v>
      </c>
      <c r="D508" s="5">
        <v>46112</v>
      </c>
      <c r="E508" t="s">
        <v>56</v>
      </c>
      <c r="F508" t="s">
        <v>168</v>
      </c>
      <c r="G508" t="s">
        <v>168</v>
      </c>
      <c r="H508" t="s">
        <v>168</v>
      </c>
      <c r="I508" t="s">
        <v>165</v>
      </c>
      <c r="J508" t="s">
        <v>5823</v>
      </c>
      <c r="K508" t="s">
        <v>5824</v>
      </c>
      <c r="L508" t="s">
        <v>168</v>
      </c>
      <c r="M508" t="s">
        <v>60</v>
      </c>
      <c r="N508" t="s">
        <v>168</v>
      </c>
      <c r="O508" t="s">
        <v>5825</v>
      </c>
      <c r="P508" t="s">
        <v>79</v>
      </c>
      <c r="Q508" t="s">
        <v>95</v>
      </c>
      <c r="R508" t="s">
        <v>5826</v>
      </c>
      <c r="S508" t="s">
        <v>102</v>
      </c>
      <c r="T508" t="s">
        <v>5827</v>
      </c>
      <c r="U508" t="s">
        <v>227</v>
      </c>
      <c r="V508" t="s">
        <v>173</v>
      </c>
      <c r="W508" t="s">
        <v>127</v>
      </c>
      <c r="X508" t="s">
        <v>5071</v>
      </c>
      <c r="Y508" t="s">
        <v>175</v>
      </c>
      <c r="Z508" t="s">
        <v>511</v>
      </c>
      <c r="AA508" t="s">
        <v>512</v>
      </c>
      <c r="AB508" t="s">
        <v>511</v>
      </c>
      <c r="AC508" t="s">
        <v>178</v>
      </c>
      <c r="AD508" t="s">
        <v>79</v>
      </c>
      <c r="AE508" t="s">
        <v>1129</v>
      </c>
      <c r="AF508" t="s">
        <v>168</v>
      </c>
      <c r="AG508" t="s">
        <v>168</v>
      </c>
      <c r="AH508" t="s">
        <v>168</v>
      </c>
      <c r="AI508" t="s">
        <v>180</v>
      </c>
      <c r="AJ508" t="s">
        <v>5828</v>
      </c>
      <c r="AK508" t="s">
        <v>432</v>
      </c>
      <c r="AL508" t="s">
        <v>5829</v>
      </c>
      <c r="AM508" t="s">
        <v>2534</v>
      </c>
      <c r="AN508" t="s">
        <v>5830</v>
      </c>
      <c r="AO508" t="s">
        <v>5194</v>
      </c>
      <c r="AP508" t="s">
        <v>5831</v>
      </c>
      <c r="AQ508" t="s">
        <v>2534</v>
      </c>
      <c r="AR508" t="s">
        <v>5830</v>
      </c>
      <c r="AS508" t="s">
        <v>165</v>
      </c>
      <c r="AT508" t="s">
        <v>184</v>
      </c>
      <c r="AU508" t="s">
        <v>185</v>
      </c>
      <c r="AV508" s="5">
        <v>46122</v>
      </c>
      <c r="AW508" t="s">
        <v>292</v>
      </c>
    </row>
    <row r="509" spans="1:49">
      <c r="A509" t="s">
        <v>5832</v>
      </c>
      <c r="B509" t="s">
        <v>161</v>
      </c>
      <c r="C509" s="5">
        <v>46023</v>
      </c>
      <c r="D509" s="5">
        <v>46112</v>
      </c>
      <c r="E509" t="s">
        <v>55</v>
      </c>
      <c r="F509" t="s">
        <v>5833</v>
      </c>
      <c r="G509" t="s">
        <v>558</v>
      </c>
      <c r="H509" t="s">
        <v>5834</v>
      </c>
      <c r="I509" t="s">
        <v>165</v>
      </c>
      <c r="J509" t="s">
        <v>5835</v>
      </c>
      <c r="K509" t="s">
        <v>5836</v>
      </c>
      <c r="L509" t="s">
        <v>168</v>
      </c>
      <c r="M509" t="s">
        <v>60</v>
      </c>
      <c r="N509" t="s">
        <v>168</v>
      </c>
      <c r="O509" t="s">
        <v>5837</v>
      </c>
      <c r="P509" t="s">
        <v>79</v>
      </c>
      <c r="Q509" t="s">
        <v>95</v>
      </c>
      <c r="R509" t="s">
        <v>5838</v>
      </c>
      <c r="S509" t="s">
        <v>102</v>
      </c>
      <c r="T509" t="s">
        <v>459</v>
      </c>
      <c r="U509" t="s">
        <v>613</v>
      </c>
      <c r="V509" t="s">
        <v>667</v>
      </c>
      <c r="W509" t="s">
        <v>143</v>
      </c>
      <c r="X509" t="s">
        <v>5839</v>
      </c>
      <c r="Y509" t="s">
        <v>175</v>
      </c>
      <c r="Z509" t="s">
        <v>370</v>
      </c>
      <c r="AA509" t="s">
        <v>371</v>
      </c>
      <c r="AB509" t="s">
        <v>370</v>
      </c>
      <c r="AC509" t="s">
        <v>178</v>
      </c>
      <c r="AD509" t="s">
        <v>79</v>
      </c>
      <c r="AE509" t="s">
        <v>372</v>
      </c>
      <c r="AF509" t="s">
        <v>168</v>
      </c>
      <c r="AG509" t="s">
        <v>168</v>
      </c>
      <c r="AH509" t="s">
        <v>168</v>
      </c>
      <c r="AI509" t="s">
        <v>180</v>
      </c>
      <c r="AJ509" t="s">
        <v>5833</v>
      </c>
      <c r="AK509" t="s">
        <v>558</v>
      </c>
      <c r="AL509" t="s">
        <v>5834</v>
      </c>
      <c r="AM509" t="s">
        <v>5840</v>
      </c>
      <c r="AN509" t="s">
        <v>5841</v>
      </c>
      <c r="AO509" t="s">
        <v>183</v>
      </c>
      <c r="AP509" t="s">
        <v>165</v>
      </c>
      <c r="AQ509" t="s">
        <v>5840</v>
      </c>
      <c r="AR509" t="s">
        <v>5841</v>
      </c>
      <c r="AS509" t="s">
        <v>165</v>
      </c>
      <c r="AT509" t="s">
        <v>184</v>
      </c>
      <c r="AU509" t="s">
        <v>185</v>
      </c>
      <c r="AV509" s="5">
        <v>46122</v>
      </c>
      <c r="AW509" t="s">
        <v>905</v>
      </c>
    </row>
    <row r="510" spans="1:49">
      <c r="A510" t="s">
        <v>5842</v>
      </c>
      <c r="B510" t="s">
        <v>161</v>
      </c>
      <c r="C510" s="5">
        <v>46023</v>
      </c>
      <c r="D510" s="5">
        <v>46112</v>
      </c>
      <c r="E510" t="s">
        <v>55</v>
      </c>
      <c r="F510" t="s">
        <v>5843</v>
      </c>
      <c r="G510" t="s">
        <v>432</v>
      </c>
      <c r="H510" t="s">
        <v>205</v>
      </c>
      <c r="I510" t="s">
        <v>165</v>
      </c>
      <c r="J510" t="s">
        <v>5844</v>
      </c>
      <c r="K510" t="s">
        <v>5845</v>
      </c>
      <c r="L510" t="s">
        <v>168</v>
      </c>
      <c r="M510" t="s">
        <v>60</v>
      </c>
      <c r="N510" t="s">
        <v>168</v>
      </c>
      <c r="O510" t="s">
        <v>5846</v>
      </c>
      <c r="P510" t="s">
        <v>79</v>
      </c>
      <c r="Q510" t="s">
        <v>95</v>
      </c>
      <c r="R510" t="s">
        <v>5847</v>
      </c>
      <c r="S510" t="s">
        <v>121</v>
      </c>
      <c r="T510" t="s">
        <v>786</v>
      </c>
      <c r="U510" t="s">
        <v>402</v>
      </c>
      <c r="V510" t="s">
        <v>173</v>
      </c>
      <c r="W510" t="s">
        <v>127</v>
      </c>
      <c r="X510" t="s">
        <v>369</v>
      </c>
      <c r="Y510" t="s">
        <v>284</v>
      </c>
      <c r="Z510" t="s">
        <v>2265</v>
      </c>
      <c r="AA510" t="s">
        <v>302</v>
      </c>
      <c r="AB510" t="s">
        <v>301</v>
      </c>
      <c r="AC510" t="s">
        <v>178</v>
      </c>
      <c r="AD510" t="s">
        <v>79</v>
      </c>
      <c r="AE510" t="s">
        <v>303</v>
      </c>
      <c r="AF510" t="s">
        <v>168</v>
      </c>
      <c r="AG510" t="s">
        <v>168</v>
      </c>
      <c r="AH510" t="s">
        <v>168</v>
      </c>
      <c r="AI510" t="s">
        <v>180</v>
      </c>
      <c r="AJ510" t="s">
        <v>5843</v>
      </c>
      <c r="AK510" t="s">
        <v>432</v>
      </c>
      <c r="AL510" t="s">
        <v>205</v>
      </c>
      <c r="AM510" t="s">
        <v>5848</v>
      </c>
      <c r="AN510" t="s">
        <v>5849</v>
      </c>
      <c r="AO510" t="s">
        <v>183</v>
      </c>
      <c r="AP510" t="s">
        <v>165</v>
      </c>
      <c r="AQ510" t="s">
        <v>5848</v>
      </c>
      <c r="AR510" t="s">
        <v>5849</v>
      </c>
      <c r="AS510" t="s">
        <v>165</v>
      </c>
      <c r="AT510" t="s">
        <v>184</v>
      </c>
      <c r="AU510" t="s">
        <v>185</v>
      </c>
      <c r="AV510" s="5">
        <v>46122</v>
      </c>
      <c r="AW510" t="s">
        <v>186</v>
      </c>
    </row>
    <row r="511" spans="1:49">
      <c r="A511" t="s">
        <v>5850</v>
      </c>
      <c r="B511" t="s">
        <v>161</v>
      </c>
      <c r="C511" s="5">
        <v>46023</v>
      </c>
      <c r="D511" s="5">
        <v>46112</v>
      </c>
      <c r="E511" t="s">
        <v>56</v>
      </c>
      <c r="F511" t="s">
        <v>168</v>
      </c>
      <c r="G511" t="s">
        <v>168</v>
      </c>
      <c r="H511" t="s">
        <v>168</v>
      </c>
      <c r="I511" t="s">
        <v>165</v>
      </c>
      <c r="J511" t="s">
        <v>5851</v>
      </c>
      <c r="K511" t="s">
        <v>5852</v>
      </c>
      <c r="L511" t="s">
        <v>168</v>
      </c>
      <c r="M511" t="s">
        <v>60</v>
      </c>
      <c r="N511" t="s">
        <v>168</v>
      </c>
      <c r="O511" t="s">
        <v>5853</v>
      </c>
      <c r="P511" t="s">
        <v>92</v>
      </c>
      <c r="Q511" t="s">
        <v>95</v>
      </c>
      <c r="R511" t="s">
        <v>5854</v>
      </c>
      <c r="S511" t="s">
        <v>121</v>
      </c>
      <c r="T511" t="s">
        <v>5758</v>
      </c>
      <c r="U511" t="s">
        <v>5759</v>
      </c>
      <c r="V511" t="s">
        <v>5855</v>
      </c>
      <c r="W511" t="s">
        <v>127</v>
      </c>
      <c r="X511" t="s">
        <v>1852</v>
      </c>
      <c r="Y511" t="s">
        <v>175</v>
      </c>
      <c r="Z511" t="s">
        <v>886</v>
      </c>
      <c r="AA511" t="s">
        <v>757</v>
      </c>
      <c r="AB511" t="s">
        <v>886</v>
      </c>
      <c r="AC511" t="s">
        <v>284</v>
      </c>
      <c r="AD511" t="s">
        <v>92</v>
      </c>
      <c r="AE511" t="s">
        <v>1853</v>
      </c>
      <c r="AF511" t="s">
        <v>168</v>
      </c>
      <c r="AG511" t="s">
        <v>168</v>
      </c>
      <c r="AH511" t="s">
        <v>168</v>
      </c>
      <c r="AI511" t="s">
        <v>180</v>
      </c>
      <c r="AJ511" t="s">
        <v>5761</v>
      </c>
      <c r="AK511" t="s">
        <v>5762</v>
      </c>
      <c r="AL511" t="s">
        <v>5763</v>
      </c>
      <c r="AM511" t="s">
        <v>5856</v>
      </c>
      <c r="AN511" t="s">
        <v>5857</v>
      </c>
      <c r="AO511" t="s">
        <v>183</v>
      </c>
      <c r="AP511" t="s">
        <v>165</v>
      </c>
      <c r="AQ511" t="s">
        <v>5856</v>
      </c>
      <c r="AR511" t="s">
        <v>5857</v>
      </c>
      <c r="AS511" t="s">
        <v>165</v>
      </c>
      <c r="AT511" t="s">
        <v>184</v>
      </c>
      <c r="AU511" t="s">
        <v>185</v>
      </c>
      <c r="AV511" s="5">
        <v>46122</v>
      </c>
      <c r="AW511" t="s">
        <v>410</v>
      </c>
    </row>
    <row r="512" spans="1:49">
      <c r="A512" t="s">
        <v>5858</v>
      </c>
      <c r="B512" t="s">
        <v>161</v>
      </c>
      <c r="C512" s="5">
        <v>46023</v>
      </c>
      <c r="D512" s="5">
        <v>46112</v>
      </c>
      <c r="E512" t="s">
        <v>55</v>
      </c>
      <c r="F512" t="s">
        <v>5859</v>
      </c>
      <c r="G512" t="s">
        <v>3105</v>
      </c>
      <c r="H512" t="s">
        <v>5860</v>
      </c>
      <c r="I512" t="s">
        <v>165</v>
      </c>
      <c r="J512" t="s">
        <v>5861</v>
      </c>
      <c r="K512" t="s">
        <v>5862</v>
      </c>
      <c r="L512" t="s">
        <v>168</v>
      </c>
      <c r="M512" t="s">
        <v>60</v>
      </c>
      <c r="N512" t="s">
        <v>168</v>
      </c>
      <c r="O512" t="s">
        <v>5863</v>
      </c>
      <c r="P512" t="s">
        <v>79</v>
      </c>
      <c r="Q512" t="s">
        <v>95</v>
      </c>
      <c r="R512" t="s">
        <v>5864</v>
      </c>
      <c r="S512" t="s">
        <v>102</v>
      </c>
      <c r="T512" t="s">
        <v>4097</v>
      </c>
      <c r="U512" t="s">
        <v>1878</v>
      </c>
      <c r="V512" t="s">
        <v>443</v>
      </c>
      <c r="W512" t="s">
        <v>125</v>
      </c>
      <c r="X512" t="s">
        <v>5865</v>
      </c>
      <c r="Y512" t="s">
        <v>175</v>
      </c>
      <c r="Z512" t="s">
        <v>176</v>
      </c>
      <c r="AA512" t="s">
        <v>177</v>
      </c>
      <c r="AB512" t="s">
        <v>176</v>
      </c>
      <c r="AC512" t="s">
        <v>178</v>
      </c>
      <c r="AD512" t="s">
        <v>79</v>
      </c>
      <c r="AE512" t="s">
        <v>444</v>
      </c>
      <c r="AF512" t="s">
        <v>168</v>
      </c>
      <c r="AG512" t="s">
        <v>168</v>
      </c>
      <c r="AH512" t="s">
        <v>168</v>
      </c>
      <c r="AI512" t="s">
        <v>180</v>
      </c>
      <c r="AJ512" t="s">
        <v>5859</v>
      </c>
      <c r="AK512" t="s">
        <v>3105</v>
      </c>
      <c r="AL512" t="s">
        <v>5860</v>
      </c>
      <c r="AM512" t="s">
        <v>5866</v>
      </c>
      <c r="AN512" t="s">
        <v>5867</v>
      </c>
      <c r="AO512" t="s">
        <v>183</v>
      </c>
      <c r="AP512" t="s">
        <v>165</v>
      </c>
      <c r="AQ512" t="s">
        <v>5866</v>
      </c>
      <c r="AR512" t="s">
        <v>5867</v>
      </c>
      <c r="AS512" t="s">
        <v>165</v>
      </c>
      <c r="AT512" t="s">
        <v>184</v>
      </c>
      <c r="AU512" t="s">
        <v>185</v>
      </c>
      <c r="AV512" s="5">
        <v>46122</v>
      </c>
      <c r="AW512" t="s">
        <v>905</v>
      </c>
    </row>
    <row r="513" spans="1:49">
      <c r="A513" t="s">
        <v>5868</v>
      </c>
      <c r="B513" t="s">
        <v>161</v>
      </c>
      <c r="C513" s="5">
        <v>46023</v>
      </c>
      <c r="D513" s="5">
        <v>46112</v>
      </c>
      <c r="E513" t="s">
        <v>55</v>
      </c>
      <c r="F513" t="s">
        <v>5869</v>
      </c>
      <c r="G513" t="s">
        <v>1729</v>
      </c>
      <c r="H513" t="s">
        <v>5870</v>
      </c>
      <c r="I513" t="s">
        <v>165</v>
      </c>
      <c r="J513" t="s">
        <v>5871</v>
      </c>
      <c r="K513" t="s">
        <v>5872</v>
      </c>
      <c r="L513" t="s">
        <v>168</v>
      </c>
      <c r="M513" t="s">
        <v>60</v>
      </c>
      <c r="N513" t="s">
        <v>168</v>
      </c>
      <c r="O513" t="s">
        <v>5873</v>
      </c>
      <c r="P513" t="s">
        <v>79</v>
      </c>
      <c r="Q513" t="s">
        <v>95</v>
      </c>
      <c r="R513" t="s">
        <v>5874</v>
      </c>
      <c r="S513" t="s">
        <v>107</v>
      </c>
      <c r="T513" t="s">
        <v>5875</v>
      </c>
      <c r="U513" t="s">
        <v>5876</v>
      </c>
      <c r="V513" t="s">
        <v>173</v>
      </c>
      <c r="W513" t="s">
        <v>127</v>
      </c>
      <c r="X513" t="s">
        <v>556</v>
      </c>
      <c r="Y513" t="s">
        <v>175</v>
      </c>
      <c r="Z513" t="s">
        <v>176</v>
      </c>
      <c r="AA513" t="s">
        <v>177</v>
      </c>
      <c r="AB513" t="s">
        <v>176</v>
      </c>
      <c r="AC513" t="s">
        <v>178</v>
      </c>
      <c r="AD513" t="s">
        <v>79</v>
      </c>
      <c r="AE513" t="s">
        <v>444</v>
      </c>
      <c r="AF513" t="s">
        <v>168</v>
      </c>
      <c r="AG513" t="s">
        <v>168</v>
      </c>
      <c r="AH513" t="s">
        <v>168</v>
      </c>
      <c r="AI513" t="s">
        <v>180</v>
      </c>
      <c r="AJ513" t="s">
        <v>5869</v>
      </c>
      <c r="AK513" t="s">
        <v>1729</v>
      </c>
      <c r="AL513" t="s">
        <v>5870</v>
      </c>
      <c r="AM513" t="s">
        <v>5877</v>
      </c>
      <c r="AN513" t="s">
        <v>5878</v>
      </c>
      <c r="AO513" t="s">
        <v>183</v>
      </c>
      <c r="AP513" t="s">
        <v>165</v>
      </c>
      <c r="AQ513" t="s">
        <v>5877</v>
      </c>
      <c r="AR513" t="s">
        <v>5878</v>
      </c>
      <c r="AS513" t="s">
        <v>165</v>
      </c>
      <c r="AT513" t="s">
        <v>184</v>
      </c>
      <c r="AU513" t="s">
        <v>185</v>
      </c>
      <c r="AV513" s="5">
        <v>46122</v>
      </c>
      <c r="AW513" t="s">
        <v>186</v>
      </c>
    </row>
    <row r="514" spans="1:49">
      <c r="A514" t="s">
        <v>5879</v>
      </c>
      <c r="B514" t="s">
        <v>161</v>
      </c>
      <c r="C514" s="5">
        <v>46023</v>
      </c>
      <c r="D514" s="5">
        <v>46112</v>
      </c>
      <c r="E514" t="s">
        <v>55</v>
      </c>
      <c r="F514" t="s">
        <v>5880</v>
      </c>
      <c r="G514" t="s">
        <v>206</v>
      </c>
      <c r="H514" t="s">
        <v>5881</v>
      </c>
      <c r="I514" t="s">
        <v>165</v>
      </c>
      <c r="J514" t="s">
        <v>5882</v>
      </c>
      <c r="K514" t="s">
        <v>5883</v>
      </c>
      <c r="L514" t="s">
        <v>168</v>
      </c>
      <c r="M514" t="s">
        <v>60</v>
      </c>
      <c r="N514" t="s">
        <v>168</v>
      </c>
      <c r="O514" t="s">
        <v>5884</v>
      </c>
      <c r="P514" t="s">
        <v>79</v>
      </c>
      <c r="Q514" t="s">
        <v>95</v>
      </c>
      <c r="R514" t="s">
        <v>5885</v>
      </c>
      <c r="S514" t="s">
        <v>102</v>
      </c>
      <c r="T514" t="s">
        <v>952</v>
      </c>
      <c r="U514" t="s">
        <v>2487</v>
      </c>
      <c r="V514" t="s">
        <v>173</v>
      </c>
      <c r="W514" t="s">
        <v>127</v>
      </c>
      <c r="X514" t="s">
        <v>5886</v>
      </c>
      <c r="Y514" t="s">
        <v>175</v>
      </c>
      <c r="Z514" t="s">
        <v>176</v>
      </c>
      <c r="AA514" t="s">
        <v>177</v>
      </c>
      <c r="AB514" t="s">
        <v>176</v>
      </c>
      <c r="AC514" t="s">
        <v>178</v>
      </c>
      <c r="AD514" t="s">
        <v>79</v>
      </c>
      <c r="AE514" t="s">
        <v>5887</v>
      </c>
      <c r="AF514" t="s">
        <v>168</v>
      </c>
      <c r="AG514" t="s">
        <v>168</v>
      </c>
      <c r="AH514" t="s">
        <v>168</v>
      </c>
      <c r="AI514" t="s">
        <v>180</v>
      </c>
      <c r="AJ514" t="s">
        <v>5880</v>
      </c>
      <c r="AK514" t="s">
        <v>206</v>
      </c>
      <c r="AL514" t="s">
        <v>5881</v>
      </c>
      <c r="AM514" t="s">
        <v>5888</v>
      </c>
      <c r="AN514" t="s">
        <v>5889</v>
      </c>
      <c r="AO514" t="s">
        <v>183</v>
      </c>
      <c r="AP514" t="s">
        <v>165</v>
      </c>
      <c r="AQ514" t="s">
        <v>5888</v>
      </c>
      <c r="AR514" t="s">
        <v>5889</v>
      </c>
      <c r="AS514" t="s">
        <v>165</v>
      </c>
      <c r="AT514" t="s">
        <v>184</v>
      </c>
      <c r="AU514" t="s">
        <v>185</v>
      </c>
      <c r="AV514" s="5">
        <v>46122</v>
      </c>
      <c r="AW514" t="s">
        <v>186</v>
      </c>
    </row>
    <row r="515" spans="1:49">
      <c r="A515" t="s">
        <v>5890</v>
      </c>
      <c r="B515" t="s">
        <v>161</v>
      </c>
      <c r="C515" s="5">
        <v>46023</v>
      </c>
      <c r="D515" s="5">
        <v>46112</v>
      </c>
      <c r="E515" t="s">
        <v>56</v>
      </c>
      <c r="F515" t="s">
        <v>168</v>
      </c>
      <c r="G515" t="s">
        <v>168</v>
      </c>
      <c r="H515" t="s">
        <v>168</v>
      </c>
      <c r="I515" t="s">
        <v>165</v>
      </c>
      <c r="J515" t="s">
        <v>5891</v>
      </c>
      <c r="K515" t="s">
        <v>5892</v>
      </c>
      <c r="L515" t="s">
        <v>168</v>
      </c>
      <c r="M515" t="s">
        <v>60</v>
      </c>
      <c r="N515" t="s">
        <v>168</v>
      </c>
      <c r="O515" t="s">
        <v>5893</v>
      </c>
      <c r="P515" t="s">
        <v>79</v>
      </c>
      <c r="Q515" t="s">
        <v>95</v>
      </c>
      <c r="R515" t="s">
        <v>5894</v>
      </c>
      <c r="S515" t="s">
        <v>102</v>
      </c>
      <c r="T515" t="s">
        <v>5895</v>
      </c>
      <c r="U515" t="s">
        <v>1734</v>
      </c>
      <c r="V515" t="s">
        <v>175</v>
      </c>
      <c r="W515" t="s">
        <v>127</v>
      </c>
      <c r="X515" t="s">
        <v>2464</v>
      </c>
      <c r="Y515" t="s">
        <v>175</v>
      </c>
      <c r="Z515" t="s">
        <v>176</v>
      </c>
      <c r="AA515" t="s">
        <v>177</v>
      </c>
      <c r="AB515" t="s">
        <v>176</v>
      </c>
      <c r="AC515" t="s">
        <v>178</v>
      </c>
      <c r="AD515" t="s">
        <v>79</v>
      </c>
      <c r="AE515" t="s">
        <v>1040</v>
      </c>
      <c r="AF515" t="s">
        <v>168</v>
      </c>
      <c r="AG515" t="s">
        <v>168</v>
      </c>
      <c r="AH515" t="s">
        <v>168</v>
      </c>
      <c r="AI515" t="s">
        <v>180</v>
      </c>
      <c r="AJ515" t="s">
        <v>5828</v>
      </c>
      <c r="AK515" t="s">
        <v>432</v>
      </c>
      <c r="AL515" t="s">
        <v>168</v>
      </c>
      <c r="AM515" t="s">
        <v>5896</v>
      </c>
      <c r="AN515" t="s">
        <v>5897</v>
      </c>
      <c r="AO515" t="s">
        <v>183</v>
      </c>
      <c r="AP515" t="s">
        <v>165</v>
      </c>
      <c r="AQ515" t="s">
        <v>5896</v>
      </c>
      <c r="AR515" t="s">
        <v>5897</v>
      </c>
      <c r="AS515" t="s">
        <v>165</v>
      </c>
      <c r="AT515" t="s">
        <v>184</v>
      </c>
      <c r="AU515" t="s">
        <v>185</v>
      </c>
      <c r="AV515" s="5">
        <v>46122</v>
      </c>
      <c r="AW515" t="s">
        <v>1773</v>
      </c>
    </row>
    <row r="516" spans="1:49">
      <c r="A516" t="s">
        <v>5898</v>
      </c>
      <c r="B516" t="s">
        <v>161</v>
      </c>
      <c r="C516" s="5">
        <v>46023</v>
      </c>
      <c r="D516" s="5">
        <v>46112</v>
      </c>
      <c r="E516" t="s">
        <v>56</v>
      </c>
      <c r="F516" t="s">
        <v>168</v>
      </c>
      <c r="G516" t="s">
        <v>168</v>
      </c>
      <c r="H516" t="s">
        <v>168</v>
      </c>
      <c r="I516" t="s">
        <v>165</v>
      </c>
      <c r="J516" t="s">
        <v>5899</v>
      </c>
      <c r="K516" t="s">
        <v>5900</v>
      </c>
      <c r="L516" t="s">
        <v>168</v>
      </c>
      <c r="M516" t="s">
        <v>60</v>
      </c>
      <c r="N516" t="s">
        <v>168</v>
      </c>
      <c r="O516" t="s">
        <v>5901</v>
      </c>
      <c r="P516" t="s">
        <v>79</v>
      </c>
      <c r="Q516" t="s">
        <v>95</v>
      </c>
      <c r="R516" t="s">
        <v>5902</v>
      </c>
      <c r="S516" t="s">
        <v>102</v>
      </c>
      <c r="T516" t="s">
        <v>5903</v>
      </c>
      <c r="U516" t="s">
        <v>3185</v>
      </c>
      <c r="V516" t="s">
        <v>173</v>
      </c>
      <c r="W516" t="s">
        <v>127</v>
      </c>
      <c r="X516" t="s">
        <v>5904</v>
      </c>
      <c r="Y516" t="s">
        <v>175</v>
      </c>
      <c r="Z516" t="s">
        <v>627</v>
      </c>
      <c r="AA516" t="s">
        <v>628</v>
      </c>
      <c r="AB516" t="s">
        <v>627</v>
      </c>
      <c r="AC516" t="s">
        <v>178</v>
      </c>
      <c r="AD516" t="s">
        <v>79</v>
      </c>
      <c r="AE516" t="s">
        <v>5905</v>
      </c>
      <c r="AF516" t="s">
        <v>168</v>
      </c>
      <c r="AG516" t="s">
        <v>168</v>
      </c>
      <c r="AH516" t="s">
        <v>168</v>
      </c>
      <c r="AI516" t="s">
        <v>180</v>
      </c>
      <c r="AJ516" t="s">
        <v>5906</v>
      </c>
      <c r="AK516" t="s">
        <v>5907</v>
      </c>
      <c r="AL516" t="s">
        <v>2079</v>
      </c>
      <c r="AM516" t="s">
        <v>2081</v>
      </c>
      <c r="AN516" t="s">
        <v>5908</v>
      </c>
      <c r="AO516" t="s">
        <v>183</v>
      </c>
      <c r="AP516" t="s">
        <v>165</v>
      </c>
      <c r="AQ516" t="s">
        <v>2081</v>
      </c>
      <c r="AR516" t="s">
        <v>5908</v>
      </c>
      <c r="AS516" t="s">
        <v>165</v>
      </c>
      <c r="AT516" t="s">
        <v>184</v>
      </c>
      <c r="AU516" t="s">
        <v>185</v>
      </c>
      <c r="AV516" s="5">
        <v>46122</v>
      </c>
      <c r="AW516" t="s">
        <v>261</v>
      </c>
    </row>
    <row r="517" spans="1:49">
      <c r="A517" t="s">
        <v>5909</v>
      </c>
      <c r="B517" t="s">
        <v>161</v>
      </c>
      <c r="C517" s="5">
        <v>46023</v>
      </c>
      <c r="D517" s="5">
        <v>46112</v>
      </c>
      <c r="E517" t="s">
        <v>56</v>
      </c>
      <c r="F517" t="s">
        <v>168</v>
      </c>
      <c r="G517" t="s">
        <v>168</v>
      </c>
      <c r="H517" t="s">
        <v>168</v>
      </c>
      <c r="I517" t="s">
        <v>165</v>
      </c>
      <c r="J517" t="s">
        <v>5910</v>
      </c>
      <c r="K517" t="s">
        <v>5911</v>
      </c>
      <c r="L517" t="s">
        <v>168</v>
      </c>
      <c r="M517" t="s">
        <v>60</v>
      </c>
      <c r="N517" t="s">
        <v>168</v>
      </c>
      <c r="O517" t="s">
        <v>5912</v>
      </c>
      <c r="P517" t="s">
        <v>79</v>
      </c>
      <c r="Q517" t="s">
        <v>95</v>
      </c>
      <c r="R517" t="s">
        <v>5913</v>
      </c>
      <c r="S517" t="s">
        <v>102</v>
      </c>
      <c r="T517" t="s">
        <v>5914</v>
      </c>
      <c r="U517" t="s">
        <v>5915</v>
      </c>
      <c r="V517" t="s">
        <v>173</v>
      </c>
      <c r="W517" t="s">
        <v>127</v>
      </c>
      <c r="X517" t="s">
        <v>300</v>
      </c>
      <c r="Y517" t="s">
        <v>175</v>
      </c>
      <c r="Z517" t="s">
        <v>301</v>
      </c>
      <c r="AA517" t="s">
        <v>302</v>
      </c>
      <c r="AB517" t="s">
        <v>301</v>
      </c>
      <c r="AC517" t="s">
        <v>178</v>
      </c>
      <c r="AD517" t="s">
        <v>79</v>
      </c>
      <c r="AE517" t="s">
        <v>303</v>
      </c>
      <c r="AF517" t="s">
        <v>168</v>
      </c>
      <c r="AG517" t="s">
        <v>168</v>
      </c>
      <c r="AH517" t="s">
        <v>168</v>
      </c>
      <c r="AI517" t="s">
        <v>180</v>
      </c>
      <c r="AJ517" t="s">
        <v>5916</v>
      </c>
      <c r="AK517" t="s">
        <v>4792</v>
      </c>
      <c r="AL517" t="s">
        <v>479</v>
      </c>
      <c r="AM517" t="s">
        <v>5917</v>
      </c>
      <c r="AN517" t="s">
        <v>5918</v>
      </c>
      <c r="AO517" t="s">
        <v>183</v>
      </c>
      <c r="AP517" t="s">
        <v>165</v>
      </c>
      <c r="AQ517" t="s">
        <v>5917</v>
      </c>
      <c r="AR517" t="s">
        <v>5918</v>
      </c>
      <c r="AS517" t="s">
        <v>165</v>
      </c>
      <c r="AT517" t="s">
        <v>184</v>
      </c>
      <c r="AU517" t="s">
        <v>185</v>
      </c>
      <c r="AV517" s="5">
        <v>46122</v>
      </c>
      <c r="AW517" t="s">
        <v>261</v>
      </c>
    </row>
    <row r="518" spans="1:49">
      <c r="A518" t="s">
        <v>5919</v>
      </c>
      <c r="B518" t="s">
        <v>161</v>
      </c>
      <c r="C518" s="5">
        <v>46023</v>
      </c>
      <c r="D518" s="5">
        <v>46112</v>
      </c>
      <c r="E518" t="s">
        <v>56</v>
      </c>
      <c r="F518" t="s">
        <v>168</v>
      </c>
      <c r="G518" t="s">
        <v>168</v>
      </c>
      <c r="H518" t="s">
        <v>168</v>
      </c>
      <c r="I518" t="s">
        <v>165</v>
      </c>
      <c r="J518" t="s">
        <v>5920</v>
      </c>
      <c r="K518" t="s">
        <v>5921</v>
      </c>
      <c r="L518" t="s">
        <v>168</v>
      </c>
      <c r="M518" t="s">
        <v>60</v>
      </c>
      <c r="N518" t="s">
        <v>168</v>
      </c>
      <c r="O518" t="s">
        <v>5922</v>
      </c>
      <c r="P518" t="s">
        <v>92</v>
      </c>
      <c r="Q518" t="s">
        <v>95</v>
      </c>
      <c r="R518" t="s">
        <v>5923</v>
      </c>
      <c r="S518" t="s">
        <v>102</v>
      </c>
      <c r="T518" t="s">
        <v>5924</v>
      </c>
      <c r="U518" t="s">
        <v>2860</v>
      </c>
      <c r="V518" t="s">
        <v>173</v>
      </c>
      <c r="W518" t="s">
        <v>127</v>
      </c>
      <c r="X518" t="s">
        <v>5925</v>
      </c>
      <c r="Y518" t="s">
        <v>175</v>
      </c>
      <c r="Z518" t="s">
        <v>924</v>
      </c>
      <c r="AA518" t="s">
        <v>925</v>
      </c>
      <c r="AB518" t="s">
        <v>924</v>
      </c>
      <c r="AC518" t="s">
        <v>284</v>
      </c>
      <c r="AD518" t="s">
        <v>92</v>
      </c>
      <c r="AE518" t="s">
        <v>5926</v>
      </c>
      <c r="AF518" t="s">
        <v>168</v>
      </c>
      <c r="AG518" t="s">
        <v>168</v>
      </c>
      <c r="AH518" t="s">
        <v>168</v>
      </c>
      <c r="AI518" t="s">
        <v>180</v>
      </c>
      <c r="AJ518" t="s">
        <v>5927</v>
      </c>
      <c r="AK518" t="s">
        <v>257</v>
      </c>
      <c r="AL518" t="s">
        <v>1454</v>
      </c>
      <c r="AM518" t="s">
        <v>5928</v>
      </c>
      <c r="AN518" t="s">
        <v>5929</v>
      </c>
      <c r="AO518" t="s">
        <v>183</v>
      </c>
      <c r="AP518" t="s">
        <v>165</v>
      </c>
      <c r="AQ518" t="s">
        <v>5928</v>
      </c>
      <c r="AR518" t="s">
        <v>5929</v>
      </c>
      <c r="AS518" t="s">
        <v>165</v>
      </c>
      <c r="AT518" t="s">
        <v>184</v>
      </c>
      <c r="AU518" t="s">
        <v>185</v>
      </c>
      <c r="AV518" s="5">
        <v>46122</v>
      </c>
      <c r="AW518" t="s">
        <v>261</v>
      </c>
    </row>
    <row r="519" spans="1:49">
      <c r="A519" t="s">
        <v>5930</v>
      </c>
      <c r="B519" t="s">
        <v>161</v>
      </c>
      <c r="C519" s="5">
        <v>46023</v>
      </c>
      <c r="D519" s="5">
        <v>46112</v>
      </c>
      <c r="E519" t="s">
        <v>55</v>
      </c>
      <c r="F519" t="s">
        <v>5931</v>
      </c>
      <c r="G519" t="s">
        <v>257</v>
      </c>
      <c r="H519" t="s">
        <v>5860</v>
      </c>
      <c r="I519" t="s">
        <v>165</v>
      </c>
      <c r="J519" t="s">
        <v>5932</v>
      </c>
      <c r="K519" t="s">
        <v>5933</v>
      </c>
      <c r="L519" t="s">
        <v>168</v>
      </c>
      <c r="M519" t="s">
        <v>60</v>
      </c>
      <c r="N519" t="s">
        <v>168</v>
      </c>
      <c r="O519" t="s">
        <v>5934</v>
      </c>
      <c r="P519" t="s">
        <v>79</v>
      </c>
      <c r="Q519" t="s">
        <v>95</v>
      </c>
      <c r="R519" t="s">
        <v>5935</v>
      </c>
      <c r="S519" t="s">
        <v>102</v>
      </c>
      <c r="T519" t="s">
        <v>1137</v>
      </c>
      <c r="U519" t="s">
        <v>5377</v>
      </c>
      <c r="V519" t="s">
        <v>667</v>
      </c>
      <c r="W519" t="s">
        <v>127</v>
      </c>
      <c r="X519" t="s">
        <v>786</v>
      </c>
      <c r="Y519" t="s">
        <v>175</v>
      </c>
      <c r="Z519" t="s">
        <v>176</v>
      </c>
      <c r="AA519" t="s">
        <v>177</v>
      </c>
      <c r="AB519" t="s">
        <v>176</v>
      </c>
      <c r="AC519" t="s">
        <v>178</v>
      </c>
      <c r="AD519" t="s">
        <v>79</v>
      </c>
      <c r="AE519" t="s">
        <v>787</v>
      </c>
      <c r="AF519" t="s">
        <v>168</v>
      </c>
      <c r="AG519" t="s">
        <v>168</v>
      </c>
      <c r="AH519" t="s">
        <v>168</v>
      </c>
      <c r="AI519" t="s">
        <v>180</v>
      </c>
      <c r="AJ519" t="s">
        <v>5931</v>
      </c>
      <c r="AK519" t="s">
        <v>257</v>
      </c>
      <c r="AL519" t="s">
        <v>5860</v>
      </c>
      <c r="AM519" t="s">
        <v>5936</v>
      </c>
      <c r="AN519" t="s">
        <v>5937</v>
      </c>
      <c r="AO519" t="s">
        <v>183</v>
      </c>
      <c r="AP519" t="s">
        <v>165</v>
      </c>
      <c r="AQ519" t="s">
        <v>5936</v>
      </c>
      <c r="AR519" t="s">
        <v>5937</v>
      </c>
      <c r="AS519" t="s">
        <v>165</v>
      </c>
      <c r="AT519" t="s">
        <v>184</v>
      </c>
      <c r="AU519" t="s">
        <v>185</v>
      </c>
      <c r="AV519" s="5">
        <v>46122</v>
      </c>
      <c r="AW519" t="s">
        <v>905</v>
      </c>
    </row>
    <row r="520" spans="1:49">
      <c r="A520" t="s">
        <v>5938</v>
      </c>
      <c r="B520" t="s">
        <v>161</v>
      </c>
      <c r="C520" s="5">
        <v>46023</v>
      </c>
      <c r="D520" s="5">
        <v>46112</v>
      </c>
      <c r="E520" t="s">
        <v>55</v>
      </c>
      <c r="F520" t="s">
        <v>5939</v>
      </c>
      <c r="G520" t="s">
        <v>205</v>
      </c>
      <c r="H520" t="s">
        <v>5940</v>
      </c>
      <c r="I520" t="s">
        <v>165</v>
      </c>
      <c r="J520" t="s">
        <v>5941</v>
      </c>
      <c r="K520" t="s">
        <v>5942</v>
      </c>
      <c r="L520" t="s">
        <v>168</v>
      </c>
      <c r="M520" t="s">
        <v>60</v>
      </c>
      <c r="N520" t="s">
        <v>168</v>
      </c>
      <c r="O520" t="s">
        <v>5943</v>
      </c>
      <c r="P520" t="s">
        <v>79</v>
      </c>
      <c r="Q520" t="s">
        <v>95</v>
      </c>
      <c r="R520" t="s">
        <v>5944</v>
      </c>
      <c r="S520" t="s">
        <v>121</v>
      </c>
      <c r="T520" t="s">
        <v>3173</v>
      </c>
      <c r="U520" t="s">
        <v>756</v>
      </c>
      <c r="V520" t="s">
        <v>173</v>
      </c>
      <c r="W520" t="s">
        <v>127</v>
      </c>
      <c r="X520" t="s">
        <v>196</v>
      </c>
      <c r="Y520" t="s">
        <v>175</v>
      </c>
      <c r="Z520" t="s">
        <v>5032</v>
      </c>
      <c r="AA520" t="s">
        <v>2396</v>
      </c>
      <c r="AB520" t="s">
        <v>5032</v>
      </c>
      <c r="AC520" t="s">
        <v>178</v>
      </c>
      <c r="AD520" t="s">
        <v>79</v>
      </c>
      <c r="AE520" t="s">
        <v>5033</v>
      </c>
      <c r="AF520" t="s">
        <v>168</v>
      </c>
      <c r="AG520" t="s">
        <v>168</v>
      </c>
      <c r="AH520" t="s">
        <v>168</v>
      </c>
      <c r="AI520" t="s">
        <v>180</v>
      </c>
      <c r="AJ520" t="s">
        <v>5939</v>
      </c>
      <c r="AK520" t="s">
        <v>205</v>
      </c>
      <c r="AL520" t="s">
        <v>5940</v>
      </c>
      <c r="AM520" t="s">
        <v>5945</v>
      </c>
      <c r="AN520" t="s">
        <v>5946</v>
      </c>
      <c r="AO520" t="s">
        <v>183</v>
      </c>
      <c r="AP520" t="s">
        <v>165</v>
      </c>
      <c r="AQ520" t="s">
        <v>5945</v>
      </c>
      <c r="AR520" t="s">
        <v>5946</v>
      </c>
      <c r="AS520" t="s">
        <v>165</v>
      </c>
      <c r="AT520" t="s">
        <v>184</v>
      </c>
      <c r="AU520" t="s">
        <v>185</v>
      </c>
      <c r="AV520" s="5">
        <v>46122</v>
      </c>
      <c r="AW520" t="s">
        <v>186</v>
      </c>
    </row>
    <row r="521" spans="1:49">
      <c r="A521" t="s">
        <v>5947</v>
      </c>
      <c r="B521" t="s">
        <v>161</v>
      </c>
      <c r="C521" s="5">
        <v>46023</v>
      </c>
      <c r="D521" s="5">
        <v>46112</v>
      </c>
      <c r="E521" t="s">
        <v>55</v>
      </c>
      <c r="F521" t="s">
        <v>1212</v>
      </c>
      <c r="G521" t="s">
        <v>5948</v>
      </c>
      <c r="H521" t="s">
        <v>5949</v>
      </c>
      <c r="I521" t="s">
        <v>165</v>
      </c>
      <c r="J521" t="s">
        <v>5950</v>
      </c>
      <c r="K521" t="s">
        <v>5951</v>
      </c>
      <c r="L521" t="s">
        <v>168</v>
      </c>
      <c r="M521" t="s">
        <v>60</v>
      </c>
      <c r="N521" t="s">
        <v>168</v>
      </c>
      <c r="O521" t="s">
        <v>5952</v>
      </c>
      <c r="P521" t="s">
        <v>79</v>
      </c>
      <c r="Q521" t="s">
        <v>95</v>
      </c>
      <c r="R521" t="s">
        <v>5953</v>
      </c>
      <c r="S521" t="s">
        <v>102</v>
      </c>
      <c r="T521" t="s">
        <v>5954</v>
      </c>
      <c r="U521" t="s">
        <v>596</v>
      </c>
      <c r="V521" t="s">
        <v>173</v>
      </c>
      <c r="W521" t="s">
        <v>127</v>
      </c>
      <c r="X521" t="s">
        <v>369</v>
      </c>
      <c r="Y521" t="s">
        <v>175</v>
      </c>
      <c r="Z521" t="s">
        <v>861</v>
      </c>
      <c r="AA521" t="s">
        <v>612</v>
      </c>
      <c r="AB521" t="s">
        <v>861</v>
      </c>
      <c r="AC521" t="s">
        <v>178</v>
      </c>
      <c r="AD521" t="s">
        <v>79</v>
      </c>
      <c r="AE521" t="s">
        <v>4422</v>
      </c>
      <c r="AF521" t="s">
        <v>168</v>
      </c>
      <c r="AG521" t="s">
        <v>168</v>
      </c>
      <c r="AH521" t="s">
        <v>168</v>
      </c>
      <c r="AI521" t="s">
        <v>180</v>
      </c>
      <c r="AJ521" t="s">
        <v>1212</v>
      </c>
      <c r="AK521" t="s">
        <v>5948</v>
      </c>
      <c r="AL521" t="s">
        <v>5949</v>
      </c>
      <c r="AM521" t="s">
        <v>5955</v>
      </c>
      <c r="AN521" t="s">
        <v>5956</v>
      </c>
      <c r="AO521" t="s">
        <v>183</v>
      </c>
      <c r="AP521" t="s">
        <v>165</v>
      </c>
      <c r="AQ521" t="s">
        <v>5955</v>
      </c>
      <c r="AR521" t="s">
        <v>5956</v>
      </c>
      <c r="AS521" t="s">
        <v>165</v>
      </c>
      <c r="AT521" t="s">
        <v>184</v>
      </c>
      <c r="AU521" t="s">
        <v>185</v>
      </c>
      <c r="AV521" s="5">
        <v>46122</v>
      </c>
      <c r="AW521" t="s">
        <v>186</v>
      </c>
    </row>
    <row r="522" spans="1:49">
      <c r="A522" t="s">
        <v>5957</v>
      </c>
      <c r="B522" t="s">
        <v>161</v>
      </c>
      <c r="C522" s="5">
        <v>46023</v>
      </c>
      <c r="D522" s="5">
        <v>46112</v>
      </c>
      <c r="E522" t="s">
        <v>56</v>
      </c>
      <c r="F522" t="s">
        <v>168</v>
      </c>
      <c r="G522" t="s">
        <v>168</v>
      </c>
      <c r="H522" t="s">
        <v>168</v>
      </c>
      <c r="I522" t="s">
        <v>165</v>
      </c>
      <c r="J522" t="s">
        <v>5958</v>
      </c>
      <c r="K522" t="s">
        <v>5959</v>
      </c>
      <c r="L522" t="s">
        <v>168</v>
      </c>
      <c r="M522" t="s">
        <v>60</v>
      </c>
      <c r="N522" t="s">
        <v>168</v>
      </c>
      <c r="O522" t="s">
        <v>5960</v>
      </c>
      <c r="P522" t="s">
        <v>79</v>
      </c>
      <c r="Q522" t="s">
        <v>95</v>
      </c>
      <c r="R522" t="s">
        <v>5961</v>
      </c>
      <c r="S522" t="s">
        <v>97</v>
      </c>
      <c r="T522" t="s">
        <v>3819</v>
      </c>
      <c r="U522" t="s">
        <v>2411</v>
      </c>
      <c r="V522" t="s">
        <v>596</v>
      </c>
      <c r="W522" t="s">
        <v>127</v>
      </c>
      <c r="X522" t="s">
        <v>1770</v>
      </c>
      <c r="Y522" t="s">
        <v>175</v>
      </c>
      <c r="Z522" t="s">
        <v>301</v>
      </c>
      <c r="AA522" t="s">
        <v>302</v>
      </c>
      <c r="AB522" t="s">
        <v>301</v>
      </c>
      <c r="AC522" t="s">
        <v>178</v>
      </c>
      <c r="AD522" t="s">
        <v>79</v>
      </c>
      <c r="AE522" t="s">
        <v>330</v>
      </c>
      <c r="AF522" t="s">
        <v>168</v>
      </c>
      <c r="AG522" t="s">
        <v>168</v>
      </c>
      <c r="AH522" t="s">
        <v>168</v>
      </c>
      <c r="AI522" t="s">
        <v>180</v>
      </c>
      <c r="AJ522" t="s">
        <v>5962</v>
      </c>
      <c r="AK522" t="s">
        <v>1465</v>
      </c>
      <c r="AL522" t="s">
        <v>5963</v>
      </c>
      <c r="AM522" t="s">
        <v>5964</v>
      </c>
      <c r="AN522" t="s">
        <v>5965</v>
      </c>
      <c r="AO522" t="s">
        <v>183</v>
      </c>
      <c r="AP522" t="s">
        <v>165</v>
      </c>
      <c r="AQ522" t="s">
        <v>5964</v>
      </c>
      <c r="AR522" t="s">
        <v>5965</v>
      </c>
      <c r="AS522" t="s">
        <v>165</v>
      </c>
      <c r="AT522" t="s">
        <v>184</v>
      </c>
      <c r="AU522" t="s">
        <v>185</v>
      </c>
      <c r="AV522" s="5">
        <v>46122</v>
      </c>
      <c r="AW522" t="s">
        <v>410</v>
      </c>
    </row>
    <row r="523" spans="1:49">
      <c r="A523" t="s">
        <v>5966</v>
      </c>
      <c r="B523" t="s">
        <v>161</v>
      </c>
      <c r="C523" s="5">
        <v>46023</v>
      </c>
      <c r="D523" s="5">
        <v>46112</v>
      </c>
      <c r="E523" t="s">
        <v>56</v>
      </c>
      <c r="F523" t="s">
        <v>168</v>
      </c>
      <c r="G523" t="s">
        <v>168</v>
      </c>
      <c r="H523" t="s">
        <v>168</v>
      </c>
      <c r="I523" t="s">
        <v>165</v>
      </c>
      <c r="J523" t="s">
        <v>5967</v>
      </c>
      <c r="K523" t="s">
        <v>5968</v>
      </c>
      <c r="L523" t="s">
        <v>168</v>
      </c>
      <c r="M523" t="s">
        <v>60</v>
      </c>
      <c r="N523" t="s">
        <v>168</v>
      </c>
      <c r="O523" t="s">
        <v>5969</v>
      </c>
      <c r="P523" t="s">
        <v>79</v>
      </c>
      <c r="Q523" t="s">
        <v>95</v>
      </c>
      <c r="R523" t="s">
        <v>5970</v>
      </c>
      <c r="S523" t="s">
        <v>107</v>
      </c>
      <c r="T523" t="s">
        <v>5875</v>
      </c>
      <c r="U523" t="s">
        <v>5971</v>
      </c>
      <c r="V523" t="s">
        <v>4473</v>
      </c>
      <c r="W523" t="s">
        <v>123</v>
      </c>
      <c r="X523" t="s">
        <v>3271</v>
      </c>
      <c r="Y523" t="s">
        <v>175</v>
      </c>
      <c r="Z523" t="s">
        <v>176</v>
      </c>
      <c r="AA523" t="s">
        <v>177</v>
      </c>
      <c r="AB523" t="s">
        <v>176</v>
      </c>
      <c r="AC523" t="s">
        <v>178</v>
      </c>
      <c r="AD523" t="s">
        <v>79</v>
      </c>
      <c r="AE523" t="s">
        <v>2512</v>
      </c>
      <c r="AF523" t="s">
        <v>168</v>
      </c>
      <c r="AG523" t="s">
        <v>168</v>
      </c>
      <c r="AH523" t="s">
        <v>168</v>
      </c>
      <c r="AI523" t="s">
        <v>180</v>
      </c>
      <c r="AJ523" t="s">
        <v>5972</v>
      </c>
      <c r="AK523" t="s">
        <v>306</v>
      </c>
      <c r="AL523" t="s">
        <v>5973</v>
      </c>
      <c r="AM523" t="s">
        <v>5974</v>
      </c>
      <c r="AN523" t="s">
        <v>5975</v>
      </c>
      <c r="AO523" t="s">
        <v>183</v>
      </c>
      <c r="AP523" t="s">
        <v>165</v>
      </c>
      <c r="AQ523" t="s">
        <v>5974</v>
      </c>
      <c r="AR523" t="s">
        <v>5975</v>
      </c>
      <c r="AS523" t="s">
        <v>165</v>
      </c>
      <c r="AT523" t="s">
        <v>184</v>
      </c>
      <c r="AU523" t="s">
        <v>185</v>
      </c>
      <c r="AV523" s="5">
        <v>46122</v>
      </c>
      <c r="AW523" t="s">
        <v>410</v>
      </c>
    </row>
    <row r="524" spans="1:49">
      <c r="A524" t="s">
        <v>5976</v>
      </c>
      <c r="B524" t="s">
        <v>161</v>
      </c>
      <c r="C524" s="5">
        <v>46023</v>
      </c>
      <c r="D524" s="5">
        <v>46112</v>
      </c>
      <c r="E524" t="s">
        <v>56</v>
      </c>
      <c r="F524" t="s">
        <v>168</v>
      </c>
      <c r="G524" t="s">
        <v>168</v>
      </c>
      <c r="H524" t="s">
        <v>168</v>
      </c>
      <c r="I524" t="s">
        <v>165</v>
      </c>
      <c r="J524" t="s">
        <v>5977</v>
      </c>
      <c r="K524" t="s">
        <v>5978</v>
      </c>
      <c r="L524" t="s">
        <v>168</v>
      </c>
      <c r="M524" t="s">
        <v>60</v>
      </c>
      <c r="N524" t="s">
        <v>168</v>
      </c>
      <c r="O524" t="s">
        <v>5979</v>
      </c>
      <c r="P524" t="s">
        <v>74</v>
      </c>
      <c r="Q524" t="s">
        <v>95</v>
      </c>
      <c r="R524" t="s">
        <v>1270</v>
      </c>
      <c r="S524" t="s">
        <v>102</v>
      </c>
      <c r="T524" t="s">
        <v>5980</v>
      </c>
      <c r="U524" t="s">
        <v>2473</v>
      </c>
      <c r="V524" t="s">
        <v>173</v>
      </c>
      <c r="W524" t="s">
        <v>127</v>
      </c>
      <c r="X524" t="s">
        <v>2115</v>
      </c>
      <c r="Y524" t="s">
        <v>175</v>
      </c>
      <c r="Z524" t="s">
        <v>5981</v>
      </c>
      <c r="AA524" t="s">
        <v>368</v>
      </c>
      <c r="AB524" t="s">
        <v>5981</v>
      </c>
      <c r="AC524" t="s">
        <v>1232</v>
      </c>
      <c r="AD524" t="s">
        <v>74</v>
      </c>
      <c r="AE524" t="s">
        <v>5982</v>
      </c>
      <c r="AF524" t="s">
        <v>168</v>
      </c>
      <c r="AG524" t="s">
        <v>168</v>
      </c>
      <c r="AH524" t="s">
        <v>168</v>
      </c>
      <c r="AI524" t="s">
        <v>180</v>
      </c>
      <c r="AJ524" t="s">
        <v>5983</v>
      </c>
      <c r="AK524" t="s">
        <v>1342</v>
      </c>
      <c r="AL524" t="s">
        <v>5984</v>
      </c>
      <c r="AM524" t="s">
        <v>5985</v>
      </c>
      <c r="AN524" t="s">
        <v>5986</v>
      </c>
      <c r="AO524" t="s">
        <v>183</v>
      </c>
      <c r="AP524" t="s">
        <v>165</v>
      </c>
      <c r="AQ524" t="s">
        <v>5985</v>
      </c>
      <c r="AR524" t="s">
        <v>5986</v>
      </c>
      <c r="AS524" t="s">
        <v>165</v>
      </c>
      <c r="AT524" t="s">
        <v>184</v>
      </c>
      <c r="AU524" t="s">
        <v>185</v>
      </c>
      <c r="AV524" s="5">
        <v>46122</v>
      </c>
      <c r="AW524" t="s">
        <v>261</v>
      </c>
    </row>
    <row r="525" spans="1:49">
      <c r="A525" t="s">
        <v>5987</v>
      </c>
      <c r="B525" t="s">
        <v>161</v>
      </c>
      <c r="C525" s="5">
        <v>46023</v>
      </c>
      <c r="D525" s="5">
        <v>46112</v>
      </c>
      <c r="E525" t="s">
        <v>56</v>
      </c>
      <c r="F525" t="s">
        <v>168</v>
      </c>
      <c r="G525" t="s">
        <v>168</v>
      </c>
      <c r="H525" t="s">
        <v>168</v>
      </c>
      <c r="I525" t="s">
        <v>165</v>
      </c>
      <c r="J525" t="s">
        <v>5988</v>
      </c>
      <c r="K525" t="s">
        <v>5989</v>
      </c>
      <c r="L525" t="s">
        <v>168</v>
      </c>
      <c r="M525" t="s">
        <v>60</v>
      </c>
      <c r="N525" t="s">
        <v>168</v>
      </c>
      <c r="O525" t="s">
        <v>5990</v>
      </c>
      <c r="P525" t="s">
        <v>82</v>
      </c>
      <c r="Q525" t="s">
        <v>95</v>
      </c>
      <c r="R525" t="s">
        <v>5991</v>
      </c>
      <c r="S525" t="s">
        <v>107</v>
      </c>
      <c r="T525" t="s">
        <v>5992</v>
      </c>
      <c r="U525" t="s">
        <v>5993</v>
      </c>
      <c r="V525" t="s">
        <v>173</v>
      </c>
      <c r="W525" t="s">
        <v>127</v>
      </c>
      <c r="X525" t="s">
        <v>2485</v>
      </c>
      <c r="Y525" t="s">
        <v>175</v>
      </c>
      <c r="Z525" t="s">
        <v>5127</v>
      </c>
      <c r="AA525" t="s">
        <v>680</v>
      </c>
      <c r="AB525" t="s">
        <v>5127</v>
      </c>
      <c r="AC525" t="s">
        <v>652</v>
      </c>
      <c r="AD525" t="s">
        <v>82</v>
      </c>
      <c r="AE525" t="s">
        <v>5994</v>
      </c>
      <c r="AF525" t="s">
        <v>168</v>
      </c>
      <c r="AG525" t="s">
        <v>168</v>
      </c>
      <c r="AH525" t="s">
        <v>168</v>
      </c>
      <c r="AI525" t="s">
        <v>180</v>
      </c>
      <c r="AJ525" t="s">
        <v>5995</v>
      </c>
      <c r="AK525" t="s">
        <v>5996</v>
      </c>
      <c r="AL525" t="s">
        <v>5997</v>
      </c>
      <c r="AM525" t="s">
        <v>5998</v>
      </c>
      <c r="AN525" t="s">
        <v>5999</v>
      </c>
      <c r="AO525" t="s">
        <v>183</v>
      </c>
      <c r="AP525" t="s">
        <v>165</v>
      </c>
      <c r="AQ525" t="s">
        <v>5998</v>
      </c>
      <c r="AR525" t="s">
        <v>5999</v>
      </c>
      <c r="AS525" t="s">
        <v>165</v>
      </c>
      <c r="AT525" t="s">
        <v>184</v>
      </c>
      <c r="AU525" t="s">
        <v>185</v>
      </c>
      <c r="AV525" s="5">
        <v>46122</v>
      </c>
      <c r="AW525" t="s">
        <v>261</v>
      </c>
    </row>
    <row r="526" spans="1:49">
      <c r="A526" t="s">
        <v>6000</v>
      </c>
      <c r="B526" t="s">
        <v>161</v>
      </c>
      <c r="C526" s="5">
        <v>46023</v>
      </c>
      <c r="D526" s="5">
        <v>46112</v>
      </c>
      <c r="E526" t="s">
        <v>56</v>
      </c>
      <c r="F526" t="s">
        <v>168</v>
      </c>
      <c r="G526" t="s">
        <v>168</v>
      </c>
      <c r="H526" t="s">
        <v>168</v>
      </c>
      <c r="I526" t="s">
        <v>165</v>
      </c>
      <c r="J526" t="s">
        <v>6001</v>
      </c>
      <c r="K526" t="s">
        <v>6002</v>
      </c>
      <c r="L526" t="s">
        <v>168</v>
      </c>
      <c r="M526" t="s">
        <v>60</v>
      </c>
      <c r="N526" t="s">
        <v>168</v>
      </c>
      <c r="O526" t="s">
        <v>6003</v>
      </c>
      <c r="P526" t="s">
        <v>79</v>
      </c>
      <c r="Q526" t="s">
        <v>95</v>
      </c>
      <c r="R526" t="s">
        <v>6004</v>
      </c>
      <c r="S526" t="s">
        <v>102</v>
      </c>
      <c r="T526" t="s">
        <v>6005</v>
      </c>
      <c r="U526" t="s">
        <v>6006</v>
      </c>
      <c r="V526" t="s">
        <v>173</v>
      </c>
      <c r="W526" t="s">
        <v>127</v>
      </c>
      <c r="X526" t="s">
        <v>1039</v>
      </c>
      <c r="Y526" t="s">
        <v>175</v>
      </c>
      <c r="Z526" t="s">
        <v>176</v>
      </c>
      <c r="AA526" t="s">
        <v>177</v>
      </c>
      <c r="AB526" t="s">
        <v>176</v>
      </c>
      <c r="AC526" t="s">
        <v>178</v>
      </c>
      <c r="AD526" t="s">
        <v>79</v>
      </c>
      <c r="AE526" t="s">
        <v>1040</v>
      </c>
      <c r="AF526" t="s">
        <v>168</v>
      </c>
      <c r="AG526" t="s">
        <v>168</v>
      </c>
      <c r="AH526" t="s">
        <v>168</v>
      </c>
      <c r="AI526" t="s">
        <v>180</v>
      </c>
      <c r="AJ526" t="s">
        <v>6007</v>
      </c>
      <c r="AK526" t="s">
        <v>1415</v>
      </c>
      <c r="AL526" t="s">
        <v>432</v>
      </c>
      <c r="AM526" t="s">
        <v>2524</v>
      </c>
      <c r="AN526" t="s">
        <v>6008</v>
      </c>
      <c r="AO526" t="s">
        <v>183</v>
      </c>
      <c r="AP526" t="s">
        <v>165</v>
      </c>
      <c r="AQ526" t="s">
        <v>2524</v>
      </c>
      <c r="AR526" t="s">
        <v>6008</v>
      </c>
      <c r="AS526" t="s">
        <v>165</v>
      </c>
      <c r="AT526" t="s">
        <v>184</v>
      </c>
      <c r="AU526" t="s">
        <v>185</v>
      </c>
      <c r="AV526" s="5">
        <v>46122</v>
      </c>
      <c r="AW526" t="s">
        <v>261</v>
      </c>
    </row>
    <row r="527" spans="1:49">
      <c r="A527" t="s">
        <v>6009</v>
      </c>
      <c r="B527" t="s">
        <v>161</v>
      </c>
      <c r="C527" s="5">
        <v>46023</v>
      </c>
      <c r="D527" s="5">
        <v>46112</v>
      </c>
      <c r="E527" t="s">
        <v>56</v>
      </c>
      <c r="F527" t="s">
        <v>168</v>
      </c>
      <c r="G527" t="s">
        <v>168</v>
      </c>
      <c r="H527" t="s">
        <v>168</v>
      </c>
      <c r="I527" t="s">
        <v>165</v>
      </c>
      <c r="J527" t="s">
        <v>6010</v>
      </c>
      <c r="K527" t="s">
        <v>6011</v>
      </c>
      <c r="L527" t="s">
        <v>168</v>
      </c>
      <c r="M527" t="s">
        <v>60</v>
      </c>
      <c r="N527" t="s">
        <v>168</v>
      </c>
      <c r="O527" t="s">
        <v>6012</v>
      </c>
      <c r="P527" t="s">
        <v>92</v>
      </c>
      <c r="Q527" t="s">
        <v>95</v>
      </c>
      <c r="R527" t="s">
        <v>6013</v>
      </c>
      <c r="S527" t="s">
        <v>107</v>
      </c>
      <c r="T527" t="s">
        <v>6014</v>
      </c>
      <c r="U527" t="s">
        <v>402</v>
      </c>
      <c r="V527" t="s">
        <v>173</v>
      </c>
      <c r="W527" t="s">
        <v>127</v>
      </c>
      <c r="X527" t="s">
        <v>1576</v>
      </c>
      <c r="Y527" t="s">
        <v>175</v>
      </c>
      <c r="Z527" t="s">
        <v>1577</v>
      </c>
      <c r="AA527" t="s">
        <v>525</v>
      </c>
      <c r="AB527" t="s">
        <v>1577</v>
      </c>
      <c r="AC527" t="s">
        <v>284</v>
      </c>
      <c r="AD527" t="s">
        <v>92</v>
      </c>
      <c r="AE527" t="s">
        <v>1578</v>
      </c>
      <c r="AF527" t="s">
        <v>168</v>
      </c>
      <c r="AG527" t="s">
        <v>168</v>
      </c>
      <c r="AH527" t="s">
        <v>168</v>
      </c>
      <c r="AI527" t="s">
        <v>180</v>
      </c>
      <c r="AJ527" t="s">
        <v>774</v>
      </c>
      <c r="AK527" t="s">
        <v>287</v>
      </c>
      <c r="AL527" t="s">
        <v>6015</v>
      </c>
      <c r="AM527" t="s">
        <v>6016</v>
      </c>
      <c r="AN527" t="s">
        <v>6017</v>
      </c>
      <c r="AO527" t="s">
        <v>183</v>
      </c>
      <c r="AP527" t="s">
        <v>165</v>
      </c>
      <c r="AQ527" t="s">
        <v>6016</v>
      </c>
      <c r="AR527" t="s">
        <v>6017</v>
      </c>
      <c r="AS527" t="s">
        <v>165</v>
      </c>
      <c r="AT527" t="s">
        <v>184</v>
      </c>
      <c r="AU527" t="s">
        <v>185</v>
      </c>
      <c r="AV527" s="5">
        <v>46122</v>
      </c>
      <c r="AW527" t="s">
        <v>261</v>
      </c>
    </row>
    <row r="528" spans="1:49">
      <c r="A528" t="s">
        <v>6018</v>
      </c>
      <c r="B528" t="s">
        <v>161</v>
      </c>
      <c r="C528" s="5">
        <v>46023</v>
      </c>
      <c r="D528" s="5">
        <v>46112</v>
      </c>
      <c r="E528" t="s">
        <v>56</v>
      </c>
      <c r="F528" t="s">
        <v>168</v>
      </c>
      <c r="G528" t="s">
        <v>168</v>
      </c>
      <c r="H528" t="s">
        <v>168</v>
      </c>
      <c r="I528" t="s">
        <v>165</v>
      </c>
      <c r="J528" t="s">
        <v>6019</v>
      </c>
      <c r="K528" t="s">
        <v>6020</v>
      </c>
      <c r="L528" t="s">
        <v>168</v>
      </c>
      <c r="M528" t="s">
        <v>60</v>
      </c>
      <c r="N528" t="s">
        <v>168</v>
      </c>
      <c r="O528" t="s">
        <v>6021</v>
      </c>
      <c r="P528" t="s">
        <v>79</v>
      </c>
      <c r="Q528" t="s">
        <v>95</v>
      </c>
      <c r="R528" t="s">
        <v>6022</v>
      </c>
      <c r="S528" t="s">
        <v>102</v>
      </c>
      <c r="T528" t="s">
        <v>6023</v>
      </c>
      <c r="U528" t="s">
        <v>6024</v>
      </c>
      <c r="V528" t="s">
        <v>173</v>
      </c>
      <c r="W528" t="s">
        <v>127</v>
      </c>
      <c r="X528" t="s">
        <v>6025</v>
      </c>
      <c r="Y528" t="s">
        <v>175</v>
      </c>
      <c r="Z528" t="s">
        <v>301</v>
      </c>
      <c r="AA528" t="s">
        <v>302</v>
      </c>
      <c r="AB528" t="s">
        <v>301</v>
      </c>
      <c r="AC528" t="s">
        <v>178</v>
      </c>
      <c r="AD528" t="s">
        <v>79</v>
      </c>
      <c r="AE528" t="s">
        <v>2266</v>
      </c>
      <c r="AF528" t="s">
        <v>168</v>
      </c>
      <c r="AG528" t="s">
        <v>168</v>
      </c>
      <c r="AH528" t="s">
        <v>168</v>
      </c>
      <c r="AI528" t="s">
        <v>180</v>
      </c>
      <c r="AJ528" t="s">
        <v>6026</v>
      </c>
      <c r="AK528" t="s">
        <v>1967</v>
      </c>
      <c r="AL528" t="s">
        <v>221</v>
      </c>
      <c r="AM528" t="s">
        <v>6027</v>
      </c>
      <c r="AN528" t="s">
        <v>6028</v>
      </c>
      <c r="AO528" t="s">
        <v>183</v>
      </c>
      <c r="AP528" t="s">
        <v>165</v>
      </c>
      <c r="AQ528" t="s">
        <v>6027</v>
      </c>
      <c r="AR528" t="s">
        <v>6028</v>
      </c>
      <c r="AS528" t="s">
        <v>165</v>
      </c>
      <c r="AT528" t="s">
        <v>184</v>
      </c>
      <c r="AU528" t="s">
        <v>185</v>
      </c>
      <c r="AV528" s="5">
        <v>46122</v>
      </c>
      <c r="AW528" t="s">
        <v>261</v>
      </c>
    </row>
    <row r="529" spans="1:49">
      <c r="A529" t="s">
        <v>6029</v>
      </c>
      <c r="B529" t="s">
        <v>161</v>
      </c>
      <c r="C529" s="5">
        <v>46023</v>
      </c>
      <c r="D529" s="5">
        <v>46112</v>
      </c>
      <c r="E529" t="s">
        <v>55</v>
      </c>
      <c r="F529" t="s">
        <v>6030</v>
      </c>
      <c r="G529" t="s">
        <v>319</v>
      </c>
      <c r="H529" t="s">
        <v>5263</v>
      </c>
      <c r="I529" t="s">
        <v>165</v>
      </c>
      <c r="J529" t="s">
        <v>6031</v>
      </c>
      <c r="K529" t="s">
        <v>6032</v>
      </c>
      <c r="L529" t="s">
        <v>168</v>
      </c>
      <c r="M529" t="s">
        <v>60</v>
      </c>
      <c r="N529" t="s">
        <v>168</v>
      </c>
      <c r="O529" t="s">
        <v>6033</v>
      </c>
      <c r="P529" t="s">
        <v>79</v>
      </c>
      <c r="Q529" t="s">
        <v>95</v>
      </c>
      <c r="R529" t="s">
        <v>911</v>
      </c>
      <c r="S529" t="s">
        <v>107</v>
      </c>
      <c r="T529" t="s">
        <v>2661</v>
      </c>
      <c r="U529" t="s">
        <v>3534</v>
      </c>
      <c r="V529" t="s">
        <v>173</v>
      </c>
      <c r="W529" t="s">
        <v>127</v>
      </c>
      <c r="X529" t="s">
        <v>786</v>
      </c>
      <c r="Y529" t="s">
        <v>175</v>
      </c>
      <c r="Z529" t="s">
        <v>176</v>
      </c>
      <c r="AA529" t="s">
        <v>177</v>
      </c>
      <c r="AB529" t="s">
        <v>176</v>
      </c>
      <c r="AC529" t="s">
        <v>178</v>
      </c>
      <c r="AD529" t="s">
        <v>79</v>
      </c>
      <c r="AE529" t="s">
        <v>787</v>
      </c>
      <c r="AF529" t="s">
        <v>168</v>
      </c>
      <c r="AG529" t="s">
        <v>168</v>
      </c>
      <c r="AH529" t="s">
        <v>168</v>
      </c>
      <c r="AI529" t="s">
        <v>180</v>
      </c>
      <c r="AJ529" t="s">
        <v>6030</v>
      </c>
      <c r="AK529" t="s">
        <v>319</v>
      </c>
      <c r="AL529" t="s">
        <v>5263</v>
      </c>
      <c r="AM529" t="s">
        <v>5270</v>
      </c>
      <c r="AN529" t="s">
        <v>6034</v>
      </c>
      <c r="AO529" t="s">
        <v>183</v>
      </c>
      <c r="AP529" t="s">
        <v>165</v>
      </c>
      <c r="AQ529" t="s">
        <v>5270</v>
      </c>
      <c r="AR529" t="s">
        <v>6034</v>
      </c>
      <c r="AS529" t="s">
        <v>165</v>
      </c>
      <c r="AT529" t="s">
        <v>184</v>
      </c>
      <c r="AU529" t="s">
        <v>185</v>
      </c>
      <c r="AV529" s="5">
        <v>46122</v>
      </c>
      <c r="AW529" t="s">
        <v>186</v>
      </c>
    </row>
    <row r="530" spans="1:49">
      <c r="A530" t="s">
        <v>6035</v>
      </c>
      <c r="B530" t="s">
        <v>161</v>
      </c>
      <c r="C530" s="5">
        <v>46023</v>
      </c>
      <c r="D530" s="5">
        <v>46112</v>
      </c>
      <c r="E530" t="s">
        <v>56</v>
      </c>
      <c r="F530" t="s">
        <v>168</v>
      </c>
      <c r="G530" t="s">
        <v>168</v>
      </c>
      <c r="H530" t="s">
        <v>168</v>
      </c>
      <c r="I530" t="s">
        <v>165</v>
      </c>
      <c r="J530" t="s">
        <v>6036</v>
      </c>
      <c r="K530" t="s">
        <v>6037</v>
      </c>
      <c r="L530" t="s">
        <v>168</v>
      </c>
      <c r="M530" t="s">
        <v>60</v>
      </c>
      <c r="N530" t="s">
        <v>168</v>
      </c>
      <c r="O530" t="s">
        <v>6038</v>
      </c>
      <c r="P530" t="s">
        <v>79</v>
      </c>
      <c r="Q530" t="s">
        <v>95</v>
      </c>
      <c r="R530" t="s">
        <v>6039</v>
      </c>
      <c r="S530" t="s">
        <v>107</v>
      </c>
      <c r="T530" t="s">
        <v>2661</v>
      </c>
      <c r="U530" t="s">
        <v>6040</v>
      </c>
      <c r="V530" t="s">
        <v>1604</v>
      </c>
      <c r="W530" t="s">
        <v>127</v>
      </c>
      <c r="X530" t="s">
        <v>786</v>
      </c>
      <c r="Y530" t="s">
        <v>175</v>
      </c>
      <c r="Z530" t="s">
        <v>176</v>
      </c>
      <c r="AA530" t="s">
        <v>177</v>
      </c>
      <c r="AB530" t="s">
        <v>176</v>
      </c>
      <c r="AC530" t="s">
        <v>178</v>
      </c>
      <c r="AD530" t="s">
        <v>79</v>
      </c>
      <c r="AE530" t="s">
        <v>787</v>
      </c>
      <c r="AF530" t="s">
        <v>168</v>
      </c>
      <c r="AG530" t="s">
        <v>168</v>
      </c>
      <c r="AH530" t="s">
        <v>168</v>
      </c>
      <c r="AI530" t="s">
        <v>180</v>
      </c>
      <c r="AJ530" t="s">
        <v>2366</v>
      </c>
      <c r="AK530" t="s">
        <v>1005</v>
      </c>
      <c r="AL530" t="s">
        <v>6041</v>
      </c>
      <c r="AM530" t="s">
        <v>6042</v>
      </c>
      <c r="AN530" t="s">
        <v>6043</v>
      </c>
      <c r="AO530" t="s">
        <v>183</v>
      </c>
      <c r="AP530" t="s">
        <v>165</v>
      </c>
      <c r="AQ530" t="s">
        <v>6042</v>
      </c>
      <c r="AR530" t="s">
        <v>6043</v>
      </c>
      <c r="AS530" t="s">
        <v>165</v>
      </c>
      <c r="AT530" t="s">
        <v>184</v>
      </c>
      <c r="AU530" t="s">
        <v>185</v>
      </c>
      <c r="AV530" s="5">
        <v>46122</v>
      </c>
      <c r="AW530" t="s">
        <v>410</v>
      </c>
    </row>
    <row r="531" spans="1:49">
      <c r="A531" t="s">
        <v>6044</v>
      </c>
      <c r="B531" t="s">
        <v>161</v>
      </c>
      <c r="C531" s="5">
        <v>46023</v>
      </c>
      <c r="D531" s="5">
        <v>46112</v>
      </c>
      <c r="E531" t="s">
        <v>56</v>
      </c>
      <c r="F531" t="s">
        <v>168</v>
      </c>
      <c r="G531" t="s">
        <v>168</v>
      </c>
      <c r="H531" t="s">
        <v>168</v>
      </c>
      <c r="I531" t="s">
        <v>165</v>
      </c>
      <c r="J531" t="s">
        <v>6045</v>
      </c>
      <c r="K531" t="s">
        <v>6046</v>
      </c>
      <c r="L531" t="s">
        <v>168</v>
      </c>
      <c r="M531" t="s">
        <v>60</v>
      </c>
      <c r="N531" t="s">
        <v>168</v>
      </c>
      <c r="O531" t="s">
        <v>6047</v>
      </c>
      <c r="P531" t="s">
        <v>64</v>
      </c>
      <c r="Q531" t="s">
        <v>95</v>
      </c>
      <c r="R531" t="s">
        <v>6048</v>
      </c>
      <c r="S531" t="s">
        <v>102</v>
      </c>
      <c r="T531" t="s">
        <v>6049</v>
      </c>
      <c r="U531" t="s">
        <v>173</v>
      </c>
      <c r="V531" t="s">
        <v>173</v>
      </c>
      <c r="W531" t="s">
        <v>127</v>
      </c>
      <c r="X531" t="s">
        <v>369</v>
      </c>
      <c r="Y531" t="s">
        <v>175</v>
      </c>
      <c r="Z531" t="s">
        <v>6050</v>
      </c>
      <c r="AA531" t="s">
        <v>1604</v>
      </c>
      <c r="AB531" t="s">
        <v>6051</v>
      </c>
      <c r="AC531" t="s">
        <v>772</v>
      </c>
      <c r="AD531" t="s">
        <v>64</v>
      </c>
      <c r="AE531" t="s">
        <v>6052</v>
      </c>
      <c r="AF531" t="s">
        <v>168</v>
      </c>
      <c r="AG531" t="s">
        <v>168</v>
      </c>
      <c r="AH531" t="s">
        <v>168</v>
      </c>
      <c r="AI531" t="s">
        <v>180</v>
      </c>
      <c r="AJ531" t="s">
        <v>6053</v>
      </c>
      <c r="AK531" t="s">
        <v>2310</v>
      </c>
      <c r="AL531" t="s">
        <v>6054</v>
      </c>
      <c r="AM531" t="s">
        <v>6055</v>
      </c>
      <c r="AN531" t="s">
        <v>6056</v>
      </c>
      <c r="AO531" t="s">
        <v>183</v>
      </c>
      <c r="AP531" t="s">
        <v>165</v>
      </c>
      <c r="AQ531" t="s">
        <v>6055</v>
      </c>
      <c r="AR531" t="s">
        <v>6056</v>
      </c>
      <c r="AS531" t="s">
        <v>165</v>
      </c>
      <c r="AT531" t="s">
        <v>184</v>
      </c>
      <c r="AU531" t="s">
        <v>185</v>
      </c>
      <c r="AV531" s="5">
        <v>46122</v>
      </c>
      <c r="AW531" t="s">
        <v>391</v>
      </c>
    </row>
    <row r="532" spans="1:49">
      <c r="A532" t="s">
        <v>6057</v>
      </c>
      <c r="B532" t="s">
        <v>161</v>
      </c>
      <c r="C532" s="5">
        <v>46023</v>
      </c>
      <c r="D532" s="5">
        <v>46112</v>
      </c>
      <c r="E532" t="s">
        <v>56</v>
      </c>
      <c r="F532" t="s">
        <v>168</v>
      </c>
      <c r="G532" t="s">
        <v>168</v>
      </c>
      <c r="H532" t="s">
        <v>168</v>
      </c>
      <c r="I532" t="s">
        <v>165</v>
      </c>
      <c r="J532" t="s">
        <v>6058</v>
      </c>
      <c r="K532" t="s">
        <v>6059</v>
      </c>
      <c r="L532" t="s">
        <v>168</v>
      </c>
      <c r="M532" t="s">
        <v>60</v>
      </c>
      <c r="N532" t="s">
        <v>168</v>
      </c>
      <c r="O532" t="s">
        <v>6060</v>
      </c>
      <c r="P532" t="s">
        <v>71</v>
      </c>
      <c r="Q532" t="s">
        <v>95</v>
      </c>
      <c r="R532" t="s">
        <v>6061</v>
      </c>
      <c r="S532" t="s">
        <v>110</v>
      </c>
      <c r="T532" t="s">
        <v>6062</v>
      </c>
      <c r="U532" t="s">
        <v>227</v>
      </c>
      <c r="V532" t="s">
        <v>525</v>
      </c>
      <c r="W532" t="s">
        <v>136</v>
      </c>
      <c r="X532" t="s">
        <v>6063</v>
      </c>
      <c r="Y532" t="s">
        <v>175</v>
      </c>
      <c r="Z532" t="s">
        <v>6064</v>
      </c>
      <c r="AA532" t="s">
        <v>1206</v>
      </c>
      <c r="AB532" t="s">
        <v>6064</v>
      </c>
      <c r="AC532" t="s">
        <v>596</v>
      </c>
      <c r="AD532" t="s">
        <v>71</v>
      </c>
      <c r="AE532" t="s">
        <v>6065</v>
      </c>
      <c r="AF532" t="s">
        <v>168</v>
      </c>
      <c r="AG532" t="s">
        <v>168</v>
      </c>
      <c r="AH532" t="s">
        <v>168</v>
      </c>
      <c r="AI532" t="s">
        <v>180</v>
      </c>
      <c r="AJ532" t="s">
        <v>6066</v>
      </c>
      <c r="AK532" t="s">
        <v>6067</v>
      </c>
      <c r="AL532" t="s">
        <v>744</v>
      </c>
      <c r="AM532" t="s">
        <v>6068</v>
      </c>
      <c r="AN532" t="s">
        <v>6069</v>
      </c>
      <c r="AO532" t="s">
        <v>183</v>
      </c>
      <c r="AP532" t="s">
        <v>165</v>
      </c>
      <c r="AQ532" t="s">
        <v>6068</v>
      </c>
      <c r="AR532" t="s">
        <v>6069</v>
      </c>
      <c r="AS532" t="s">
        <v>165</v>
      </c>
      <c r="AT532" t="s">
        <v>184</v>
      </c>
      <c r="AU532" t="s">
        <v>185</v>
      </c>
      <c r="AV532" s="5">
        <v>46122</v>
      </c>
      <c r="AW532" t="s">
        <v>410</v>
      </c>
    </row>
    <row r="533" spans="1:49">
      <c r="A533" t="s">
        <v>6070</v>
      </c>
      <c r="B533" t="s">
        <v>161</v>
      </c>
      <c r="C533" s="5">
        <v>46023</v>
      </c>
      <c r="D533" s="5">
        <v>46112</v>
      </c>
      <c r="E533" t="s">
        <v>56</v>
      </c>
      <c r="F533" t="s">
        <v>168</v>
      </c>
      <c r="G533" t="s">
        <v>168</v>
      </c>
      <c r="H533" t="s">
        <v>168</v>
      </c>
      <c r="I533" t="s">
        <v>165</v>
      </c>
      <c r="J533" t="s">
        <v>6071</v>
      </c>
      <c r="K533" t="s">
        <v>6072</v>
      </c>
      <c r="L533" t="s">
        <v>168</v>
      </c>
      <c r="M533" t="s">
        <v>60</v>
      </c>
      <c r="N533" t="s">
        <v>168</v>
      </c>
      <c r="O533" t="s">
        <v>6073</v>
      </c>
      <c r="P533" t="s">
        <v>79</v>
      </c>
      <c r="Q533" t="s">
        <v>95</v>
      </c>
      <c r="R533" t="s">
        <v>6074</v>
      </c>
      <c r="S533" t="s">
        <v>121</v>
      </c>
      <c r="T533" t="s">
        <v>441</v>
      </c>
      <c r="U533" t="s">
        <v>6075</v>
      </c>
      <c r="V533" t="s">
        <v>173</v>
      </c>
      <c r="W533" t="s">
        <v>127</v>
      </c>
      <c r="X533" t="s">
        <v>556</v>
      </c>
      <c r="Y533" t="s">
        <v>175</v>
      </c>
      <c r="Z533" t="s">
        <v>176</v>
      </c>
      <c r="AA533" t="s">
        <v>177</v>
      </c>
      <c r="AB533" t="s">
        <v>176</v>
      </c>
      <c r="AC533" t="s">
        <v>178</v>
      </c>
      <c r="AD533" t="s">
        <v>79</v>
      </c>
      <c r="AE533" t="s">
        <v>444</v>
      </c>
      <c r="AF533" t="s">
        <v>168</v>
      </c>
      <c r="AG533" t="s">
        <v>168</v>
      </c>
      <c r="AH533" t="s">
        <v>168</v>
      </c>
      <c r="AI533" t="s">
        <v>180</v>
      </c>
      <c r="AJ533" t="s">
        <v>6076</v>
      </c>
      <c r="AK533" t="s">
        <v>6077</v>
      </c>
      <c r="AL533" t="s">
        <v>6078</v>
      </c>
      <c r="AM533" t="s">
        <v>6079</v>
      </c>
      <c r="AN533" t="s">
        <v>6080</v>
      </c>
      <c r="AO533" t="s">
        <v>183</v>
      </c>
      <c r="AP533" t="s">
        <v>6081</v>
      </c>
      <c r="AQ533" t="s">
        <v>6079</v>
      </c>
      <c r="AR533" t="s">
        <v>6080</v>
      </c>
      <c r="AS533" t="s">
        <v>165</v>
      </c>
      <c r="AT533" t="s">
        <v>184</v>
      </c>
      <c r="AU533" t="s">
        <v>185</v>
      </c>
      <c r="AV533" s="5">
        <v>46122</v>
      </c>
      <c r="AW533" t="s">
        <v>292</v>
      </c>
    </row>
    <row r="534" spans="1:49">
      <c r="A534" t="s">
        <v>6082</v>
      </c>
      <c r="B534" t="s">
        <v>161</v>
      </c>
      <c r="C534" s="5">
        <v>46023</v>
      </c>
      <c r="D534" s="5">
        <v>46112</v>
      </c>
      <c r="E534" t="s">
        <v>56</v>
      </c>
      <c r="F534" t="s">
        <v>168</v>
      </c>
      <c r="G534" t="s">
        <v>168</v>
      </c>
      <c r="H534" t="s">
        <v>168</v>
      </c>
      <c r="I534" t="s">
        <v>165</v>
      </c>
      <c r="J534" t="s">
        <v>6083</v>
      </c>
      <c r="K534" t="s">
        <v>6084</v>
      </c>
      <c r="L534" t="s">
        <v>168</v>
      </c>
      <c r="M534" t="s">
        <v>60</v>
      </c>
      <c r="N534" t="s">
        <v>168</v>
      </c>
      <c r="O534" t="s">
        <v>6085</v>
      </c>
      <c r="P534" t="s">
        <v>79</v>
      </c>
      <c r="Q534" t="s">
        <v>95</v>
      </c>
      <c r="R534" t="s">
        <v>6086</v>
      </c>
      <c r="S534" t="s">
        <v>121</v>
      </c>
      <c r="T534" t="s">
        <v>6087</v>
      </c>
      <c r="U534" t="s">
        <v>173</v>
      </c>
      <c r="V534" t="s">
        <v>173</v>
      </c>
      <c r="W534" t="s">
        <v>165</v>
      </c>
      <c r="X534" t="s">
        <v>6088</v>
      </c>
      <c r="Y534" t="s">
        <v>175</v>
      </c>
      <c r="Z534" t="s">
        <v>3658</v>
      </c>
      <c r="AA534" t="s">
        <v>1206</v>
      </c>
      <c r="AB534" t="s">
        <v>3658</v>
      </c>
      <c r="AC534" t="s">
        <v>178</v>
      </c>
      <c r="AD534" t="s">
        <v>79</v>
      </c>
      <c r="AE534" t="s">
        <v>3659</v>
      </c>
      <c r="AF534" t="s">
        <v>168</v>
      </c>
      <c r="AG534" t="s">
        <v>168</v>
      </c>
      <c r="AH534" t="s">
        <v>168</v>
      </c>
      <c r="AI534" t="s">
        <v>180</v>
      </c>
      <c r="AJ534" t="s">
        <v>6089</v>
      </c>
      <c r="AK534" t="s">
        <v>206</v>
      </c>
      <c r="AL534" t="s">
        <v>1093</v>
      </c>
      <c r="AM534" t="s">
        <v>6090</v>
      </c>
      <c r="AN534" t="s">
        <v>6091</v>
      </c>
      <c r="AO534" t="s">
        <v>183</v>
      </c>
      <c r="AP534" t="s">
        <v>165</v>
      </c>
      <c r="AQ534" t="s">
        <v>6090</v>
      </c>
      <c r="AR534" t="s">
        <v>6091</v>
      </c>
      <c r="AS534" t="s">
        <v>165</v>
      </c>
      <c r="AT534" t="s">
        <v>184</v>
      </c>
      <c r="AU534" t="s">
        <v>185</v>
      </c>
      <c r="AV534" s="5">
        <v>46122</v>
      </c>
      <c r="AW534" t="s">
        <v>391</v>
      </c>
    </row>
    <row r="535" spans="1:49">
      <c r="A535" t="s">
        <v>6092</v>
      </c>
      <c r="B535" t="s">
        <v>161</v>
      </c>
      <c r="C535" s="5">
        <v>46023</v>
      </c>
      <c r="D535" s="5">
        <v>46112</v>
      </c>
      <c r="E535" t="s">
        <v>56</v>
      </c>
      <c r="F535" t="s">
        <v>168</v>
      </c>
      <c r="G535" t="s">
        <v>168</v>
      </c>
      <c r="H535" t="s">
        <v>168</v>
      </c>
      <c r="I535" t="s">
        <v>165</v>
      </c>
      <c r="J535" t="s">
        <v>6093</v>
      </c>
      <c r="K535" t="s">
        <v>6094</v>
      </c>
      <c r="L535" t="s">
        <v>168</v>
      </c>
      <c r="M535" t="s">
        <v>60</v>
      </c>
      <c r="N535" t="s">
        <v>168</v>
      </c>
      <c r="O535" t="s">
        <v>6095</v>
      </c>
      <c r="P535" t="s">
        <v>79</v>
      </c>
      <c r="Q535" t="s">
        <v>95</v>
      </c>
      <c r="R535" t="s">
        <v>6096</v>
      </c>
      <c r="S535" t="s">
        <v>102</v>
      </c>
      <c r="T535" t="s">
        <v>6097</v>
      </c>
      <c r="U535" t="s">
        <v>173</v>
      </c>
      <c r="V535" t="s">
        <v>173</v>
      </c>
      <c r="W535" t="s">
        <v>127</v>
      </c>
      <c r="X535" t="s">
        <v>6098</v>
      </c>
      <c r="Y535" t="s">
        <v>175</v>
      </c>
      <c r="Z535" t="s">
        <v>5418</v>
      </c>
      <c r="AA535" t="s">
        <v>5419</v>
      </c>
      <c r="AB535" t="s">
        <v>5418</v>
      </c>
      <c r="AC535" t="s">
        <v>178</v>
      </c>
      <c r="AD535" t="s">
        <v>79</v>
      </c>
      <c r="AE535" t="s">
        <v>5420</v>
      </c>
      <c r="AF535" t="s">
        <v>168</v>
      </c>
      <c r="AG535" t="s">
        <v>168</v>
      </c>
      <c r="AH535" t="s">
        <v>168</v>
      </c>
      <c r="AI535" t="s">
        <v>180</v>
      </c>
      <c r="AJ535" t="s">
        <v>6099</v>
      </c>
      <c r="AK535" t="s">
        <v>5860</v>
      </c>
      <c r="AL535" t="s">
        <v>1328</v>
      </c>
      <c r="AM535" t="s">
        <v>6100</v>
      </c>
      <c r="AN535" t="s">
        <v>6101</v>
      </c>
      <c r="AO535" t="s">
        <v>183</v>
      </c>
      <c r="AP535" t="s">
        <v>165</v>
      </c>
      <c r="AQ535" t="s">
        <v>6100</v>
      </c>
      <c r="AR535" t="s">
        <v>6101</v>
      </c>
      <c r="AS535" t="s">
        <v>165</v>
      </c>
      <c r="AT535" t="s">
        <v>184</v>
      </c>
      <c r="AU535" t="s">
        <v>185</v>
      </c>
      <c r="AV535" s="5">
        <v>46122</v>
      </c>
      <c r="AW535" t="s">
        <v>391</v>
      </c>
    </row>
    <row r="536" spans="1:49">
      <c r="A536" t="s">
        <v>6102</v>
      </c>
      <c r="B536" t="s">
        <v>161</v>
      </c>
      <c r="C536" s="5">
        <v>46023</v>
      </c>
      <c r="D536" s="5">
        <v>46112</v>
      </c>
      <c r="E536" t="s">
        <v>56</v>
      </c>
      <c r="F536" t="s">
        <v>168</v>
      </c>
      <c r="G536" t="s">
        <v>168</v>
      </c>
      <c r="H536" t="s">
        <v>168</v>
      </c>
      <c r="I536" t="s">
        <v>165</v>
      </c>
      <c r="J536" t="s">
        <v>6103</v>
      </c>
      <c r="K536" t="s">
        <v>6104</v>
      </c>
      <c r="L536" t="s">
        <v>168</v>
      </c>
      <c r="M536" t="s">
        <v>60</v>
      </c>
      <c r="N536" t="s">
        <v>168</v>
      </c>
      <c r="O536" t="s">
        <v>6105</v>
      </c>
      <c r="P536" t="s">
        <v>79</v>
      </c>
      <c r="Q536" t="s">
        <v>95</v>
      </c>
      <c r="R536" t="s">
        <v>6106</v>
      </c>
      <c r="S536" t="s">
        <v>102</v>
      </c>
      <c r="T536" t="s">
        <v>3607</v>
      </c>
      <c r="U536" t="s">
        <v>2521</v>
      </c>
      <c r="V536" t="s">
        <v>173</v>
      </c>
      <c r="W536" t="s">
        <v>127</v>
      </c>
      <c r="X536" t="s">
        <v>1816</v>
      </c>
      <c r="Y536" t="s">
        <v>1351</v>
      </c>
      <c r="Z536" t="s">
        <v>1817</v>
      </c>
      <c r="AA536" t="s">
        <v>1818</v>
      </c>
      <c r="AB536" t="s">
        <v>1819</v>
      </c>
      <c r="AC536" t="s">
        <v>178</v>
      </c>
      <c r="AD536" t="s">
        <v>79</v>
      </c>
      <c r="AE536" t="s">
        <v>1820</v>
      </c>
      <c r="AF536" t="s">
        <v>168</v>
      </c>
      <c r="AG536" t="s">
        <v>168</v>
      </c>
      <c r="AH536" t="s">
        <v>168</v>
      </c>
      <c r="AI536" t="s">
        <v>180</v>
      </c>
      <c r="AJ536" t="s">
        <v>6107</v>
      </c>
      <c r="AK536" t="s">
        <v>6108</v>
      </c>
      <c r="AL536" t="s">
        <v>993</v>
      </c>
      <c r="AM536" t="s">
        <v>6109</v>
      </c>
      <c r="AN536" t="s">
        <v>6110</v>
      </c>
      <c r="AO536" t="s">
        <v>183</v>
      </c>
      <c r="AP536" t="s">
        <v>165</v>
      </c>
      <c r="AQ536" t="s">
        <v>6109</v>
      </c>
      <c r="AR536" t="s">
        <v>6110</v>
      </c>
      <c r="AS536" t="s">
        <v>165</v>
      </c>
      <c r="AT536" t="s">
        <v>184</v>
      </c>
      <c r="AU536" t="s">
        <v>185</v>
      </c>
      <c r="AV536" s="5">
        <v>46122</v>
      </c>
      <c r="AW536" t="s">
        <v>261</v>
      </c>
    </row>
    <row r="537" spans="1:49">
      <c r="A537" t="s">
        <v>6111</v>
      </c>
      <c r="B537" t="s">
        <v>161</v>
      </c>
      <c r="C537" s="5">
        <v>46023</v>
      </c>
      <c r="D537" s="5">
        <v>46112</v>
      </c>
      <c r="E537" t="s">
        <v>56</v>
      </c>
      <c r="F537" t="s">
        <v>168</v>
      </c>
      <c r="G537" t="s">
        <v>168</v>
      </c>
      <c r="H537" t="s">
        <v>168</v>
      </c>
      <c r="I537" t="s">
        <v>165</v>
      </c>
      <c r="J537" t="s">
        <v>6112</v>
      </c>
      <c r="K537" t="s">
        <v>6113</v>
      </c>
      <c r="L537" t="s">
        <v>168</v>
      </c>
      <c r="M537" t="s">
        <v>60</v>
      </c>
      <c r="N537" t="s">
        <v>168</v>
      </c>
      <c r="O537" t="s">
        <v>6114</v>
      </c>
      <c r="P537" t="s">
        <v>79</v>
      </c>
      <c r="Q537" t="s">
        <v>95</v>
      </c>
      <c r="R537" t="s">
        <v>6115</v>
      </c>
      <c r="S537" t="s">
        <v>102</v>
      </c>
      <c r="T537" t="s">
        <v>3322</v>
      </c>
      <c r="U537" t="s">
        <v>6116</v>
      </c>
      <c r="V537" t="s">
        <v>740</v>
      </c>
      <c r="W537" t="s">
        <v>127</v>
      </c>
      <c r="X537" t="s">
        <v>786</v>
      </c>
      <c r="Y537" t="s">
        <v>175</v>
      </c>
      <c r="Z537" t="s">
        <v>176</v>
      </c>
      <c r="AA537" t="s">
        <v>177</v>
      </c>
      <c r="AB537" t="s">
        <v>176</v>
      </c>
      <c r="AC537" t="s">
        <v>178</v>
      </c>
      <c r="AD537" t="s">
        <v>79</v>
      </c>
      <c r="AE537" t="s">
        <v>787</v>
      </c>
      <c r="AF537" t="s">
        <v>168</v>
      </c>
      <c r="AG537" t="s">
        <v>168</v>
      </c>
      <c r="AH537" t="s">
        <v>168</v>
      </c>
      <c r="AI537" t="s">
        <v>180</v>
      </c>
      <c r="AJ537" t="s">
        <v>6117</v>
      </c>
      <c r="AK537" t="s">
        <v>1093</v>
      </c>
      <c r="AL537" t="s">
        <v>6118</v>
      </c>
      <c r="AM537" t="s">
        <v>4434</v>
      </c>
      <c r="AN537" t="s">
        <v>6119</v>
      </c>
      <c r="AO537" t="s">
        <v>183</v>
      </c>
      <c r="AP537" t="s">
        <v>165</v>
      </c>
      <c r="AQ537" t="s">
        <v>4434</v>
      </c>
      <c r="AR537" t="s">
        <v>6119</v>
      </c>
      <c r="AS537" t="s">
        <v>165</v>
      </c>
      <c r="AT537" t="s">
        <v>184</v>
      </c>
      <c r="AU537" t="s">
        <v>185</v>
      </c>
      <c r="AV537" s="5">
        <v>46122</v>
      </c>
      <c r="AW537" t="s">
        <v>410</v>
      </c>
    </row>
    <row r="538" spans="1:49">
      <c r="A538" t="s">
        <v>6120</v>
      </c>
      <c r="B538" t="s">
        <v>161</v>
      </c>
      <c r="C538" s="5">
        <v>46023</v>
      </c>
      <c r="D538" s="5">
        <v>46112</v>
      </c>
      <c r="E538" t="s">
        <v>55</v>
      </c>
      <c r="F538" t="s">
        <v>2321</v>
      </c>
      <c r="G538" t="s">
        <v>6121</v>
      </c>
      <c r="H538" t="s">
        <v>447</v>
      </c>
      <c r="I538" t="s">
        <v>165</v>
      </c>
      <c r="J538" t="s">
        <v>6122</v>
      </c>
      <c r="K538" t="s">
        <v>6123</v>
      </c>
      <c r="L538" t="s">
        <v>168</v>
      </c>
      <c r="M538" t="s">
        <v>60</v>
      </c>
      <c r="N538" t="s">
        <v>168</v>
      </c>
      <c r="O538" t="s">
        <v>6124</v>
      </c>
      <c r="P538" t="s">
        <v>79</v>
      </c>
      <c r="Q538" t="s">
        <v>95</v>
      </c>
      <c r="R538" t="s">
        <v>2725</v>
      </c>
      <c r="S538" t="s">
        <v>102</v>
      </c>
      <c r="T538" t="s">
        <v>3322</v>
      </c>
      <c r="U538" t="s">
        <v>5654</v>
      </c>
      <c r="V538" t="s">
        <v>173</v>
      </c>
      <c r="W538" t="s">
        <v>127</v>
      </c>
      <c r="X538" t="s">
        <v>786</v>
      </c>
      <c r="Y538" t="s">
        <v>175</v>
      </c>
      <c r="Z538" t="s">
        <v>176</v>
      </c>
      <c r="AA538" t="s">
        <v>177</v>
      </c>
      <c r="AB538" t="s">
        <v>176</v>
      </c>
      <c r="AC538" t="s">
        <v>178</v>
      </c>
      <c r="AD538" t="s">
        <v>79</v>
      </c>
      <c r="AE538" t="s">
        <v>787</v>
      </c>
      <c r="AF538" t="s">
        <v>168</v>
      </c>
      <c r="AG538" t="s">
        <v>168</v>
      </c>
      <c r="AH538" t="s">
        <v>168</v>
      </c>
      <c r="AI538" t="s">
        <v>180</v>
      </c>
      <c r="AJ538" t="s">
        <v>2321</v>
      </c>
      <c r="AK538" t="s">
        <v>6121</v>
      </c>
      <c r="AL538" t="s">
        <v>447</v>
      </c>
      <c r="AM538" t="s">
        <v>6125</v>
      </c>
      <c r="AN538" t="s">
        <v>6126</v>
      </c>
      <c r="AO538" t="s">
        <v>183</v>
      </c>
      <c r="AP538" t="s">
        <v>165</v>
      </c>
      <c r="AQ538" t="s">
        <v>6125</v>
      </c>
      <c r="AR538" t="s">
        <v>6126</v>
      </c>
      <c r="AS538" t="s">
        <v>165</v>
      </c>
      <c r="AT538" t="s">
        <v>184</v>
      </c>
      <c r="AU538" t="s">
        <v>185</v>
      </c>
      <c r="AV538" s="5">
        <v>46122</v>
      </c>
      <c r="AW538" t="s">
        <v>186</v>
      </c>
    </row>
    <row r="539" spans="1:49">
      <c r="A539" t="s">
        <v>6127</v>
      </c>
      <c r="B539" t="s">
        <v>161</v>
      </c>
      <c r="C539" s="5">
        <v>46023</v>
      </c>
      <c r="D539" s="5">
        <v>46112</v>
      </c>
      <c r="E539" t="s">
        <v>56</v>
      </c>
      <c r="F539" t="s">
        <v>168</v>
      </c>
      <c r="G539" t="s">
        <v>168</v>
      </c>
      <c r="H539" t="s">
        <v>168</v>
      </c>
      <c r="I539" t="s">
        <v>165</v>
      </c>
      <c r="J539" t="s">
        <v>6128</v>
      </c>
      <c r="K539" t="s">
        <v>6129</v>
      </c>
      <c r="L539" t="s">
        <v>168</v>
      </c>
      <c r="M539" t="s">
        <v>60</v>
      </c>
      <c r="N539" t="s">
        <v>168</v>
      </c>
      <c r="O539" t="s">
        <v>6130</v>
      </c>
      <c r="P539" t="s">
        <v>90</v>
      </c>
      <c r="Q539" t="s">
        <v>95</v>
      </c>
      <c r="R539" t="s">
        <v>6131</v>
      </c>
      <c r="S539" t="s">
        <v>121</v>
      </c>
      <c r="T539" t="s">
        <v>6132</v>
      </c>
      <c r="U539" t="s">
        <v>6133</v>
      </c>
      <c r="V539" t="s">
        <v>173</v>
      </c>
      <c r="W539" t="s">
        <v>127</v>
      </c>
      <c r="X539" t="s">
        <v>6134</v>
      </c>
      <c r="Y539" t="s">
        <v>175</v>
      </c>
      <c r="Z539" t="s">
        <v>611</v>
      </c>
      <c r="AA539" t="s">
        <v>612</v>
      </c>
      <c r="AB539" t="s">
        <v>611</v>
      </c>
      <c r="AC539" t="s">
        <v>613</v>
      </c>
      <c r="AD539" t="s">
        <v>90</v>
      </c>
      <c r="AE539" t="s">
        <v>6135</v>
      </c>
      <c r="AF539" t="s">
        <v>168</v>
      </c>
      <c r="AG539" t="s">
        <v>168</v>
      </c>
      <c r="AH539" t="s">
        <v>168</v>
      </c>
      <c r="AI539" t="s">
        <v>180</v>
      </c>
      <c r="AJ539" t="s">
        <v>6136</v>
      </c>
      <c r="AK539" t="s">
        <v>432</v>
      </c>
      <c r="AL539" t="s">
        <v>3260</v>
      </c>
      <c r="AM539" t="s">
        <v>6137</v>
      </c>
      <c r="AN539" t="s">
        <v>6138</v>
      </c>
      <c r="AO539" t="s">
        <v>183</v>
      </c>
      <c r="AP539" t="s">
        <v>165</v>
      </c>
      <c r="AQ539" t="s">
        <v>6137</v>
      </c>
      <c r="AR539" t="s">
        <v>6138</v>
      </c>
      <c r="AS539" t="s">
        <v>165</v>
      </c>
      <c r="AT539" t="s">
        <v>184</v>
      </c>
      <c r="AU539" t="s">
        <v>185</v>
      </c>
      <c r="AV539" s="5">
        <v>46122</v>
      </c>
      <c r="AW539" t="s">
        <v>261</v>
      </c>
    </row>
    <row r="540" spans="1:49">
      <c r="A540" t="s">
        <v>6139</v>
      </c>
      <c r="B540" t="s">
        <v>161</v>
      </c>
      <c r="C540" s="5">
        <v>46023</v>
      </c>
      <c r="D540" s="5">
        <v>46112</v>
      </c>
      <c r="E540" t="s">
        <v>56</v>
      </c>
      <c r="F540" t="s">
        <v>168</v>
      </c>
      <c r="G540" t="s">
        <v>168</v>
      </c>
      <c r="H540" t="s">
        <v>168</v>
      </c>
      <c r="I540" t="s">
        <v>165</v>
      </c>
      <c r="J540" t="s">
        <v>6140</v>
      </c>
      <c r="K540" t="s">
        <v>6141</v>
      </c>
      <c r="L540" t="s">
        <v>168</v>
      </c>
      <c r="M540" t="s">
        <v>60</v>
      </c>
      <c r="N540" t="s">
        <v>168</v>
      </c>
      <c r="O540" t="s">
        <v>6142</v>
      </c>
      <c r="P540" t="s">
        <v>79</v>
      </c>
      <c r="Q540" t="s">
        <v>95</v>
      </c>
      <c r="R540" t="s">
        <v>6143</v>
      </c>
      <c r="S540" t="s">
        <v>121</v>
      </c>
      <c r="T540" t="s">
        <v>3523</v>
      </c>
      <c r="U540" t="s">
        <v>284</v>
      </c>
      <c r="V540" t="s">
        <v>173</v>
      </c>
      <c r="W540" t="s">
        <v>127</v>
      </c>
      <c r="X540" t="s">
        <v>3186</v>
      </c>
      <c r="Y540" t="s">
        <v>175</v>
      </c>
      <c r="Z540" t="s">
        <v>1656</v>
      </c>
      <c r="AA540" t="s">
        <v>1657</v>
      </c>
      <c r="AB540" t="s">
        <v>1656</v>
      </c>
      <c r="AC540" t="s">
        <v>178</v>
      </c>
      <c r="AD540" t="s">
        <v>79</v>
      </c>
      <c r="AE540" t="s">
        <v>1658</v>
      </c>
      <c r="AF540" t="s">
        <v>168</v>
      </c>
      <c r="AG540" t="s">
        <v>168</v>
      </c>
      <c r="AH540" t="s">
        <v>168</v>
      </c>
      <c r="AI540" t="s">
        <v>180</v>
      </c>
      <c r="AJ540" t="s">
        <v>6144</v>
      </c>
      <c r="AK540" t="s">
        <v>163</v>
      </c>
      <c r="AL540" t="s">
        <v>1342</v>
      </c>
      <c r="AM540" t="s">
        <v>6145</v>
      </c>
      <c r="AN540" t="s">
        <v>6146</v>
      </c>
      <c r="AO540" t="s">
        <v>183</v>
      </c>
      <c r="AP540" t="s">
        <v>165</v>
      </c>
      <c r="AQ540" t="s">
        <v>6145</v>
      </c>
      <c r="AR540" t="s">
        <v>6146</v>
      </c>
      <c r="AS540" t="s">
        <v>165</v>
      </c>
      <c r="AT540" t="s">
        <v>184</v>
      </c>
      <c r="AU540" t="s">
        <v>185</v>
      </c>
      <c r="AV540" s="5">
        <v>46122</v>
      </c>
      <c r="AW540" t="s">
        <v>261</v>
      </c>
    </row>
    <row r="541" spans="1:49">
      <c r="A541" t="s">
        <v>6147</v>
      </c>
      <c r="B541" t="s">
        <v>161</v>
      </c>
      <c r="C541" s="5">
        <v>46023</v>
      </c>
      <c r="D541" s="5">
        <v>46112</v>
      </c>
      <c r="E541" t="s">
        <v>56</v>
      </c>
      <c r="F541" t="s">
        <v>168</v>
      </c>
      <c r="G541" t="s">
        <v>168</v>
      </c>
      <c r="H541" t="s">
        <v>168</v>
      </c>
      <c r="I541" t="s">
        <v>165</v>
      </c>
      <c r="J541" t="s">
        <v>6148</v>
      </c>
      <c r="K541" t="s">
        <v>6149</v>
      </c>
      <c r="L541" t="s">
        <v>168</v>
      </c>
      <c r="M541" t="s">
        <v>60</v>
      </c>
      <c r="N541" t="s">
        <v>168</v>
      </c>
      <c r="O541" t="s">
        <v>6150</v>
      </c>
      <c r="P541" t="s">
        <v>79</v>
      </c>
      <c r="Q541" t="s">
        <v>95</v>
      </c>
      <c r="R541" t="s">
        <v>6151</v>
      </c>
      <c r="S541" t="s">
        <v>119</v>
      </c>
      <c r="T541" t="s">
        <v>6152</v>
      </c>
      <c r="U541" t="s">
        <v>727</v>
      </c>
      <c r="V541" t="s">
        <v>173</v>
      </c>
      <c r="W541" t="s">
        <v>154</v>
      </c>
      <c r="X541" t="s">
        <v>6153</v>
      </c>
      <c r="Y541" t="s">
        <v>175</v>
      </c>
      <c r="Z541" t="s">
        <v>176</v>
      </c>
      <c r="AA541" t="s">
        <v>177</v>
      </c>
      <c r="AB541" t="s">
        <v>176</v>
      </c>
      <c r="AC541" t="s">
        <v>178</v>
      </c>
      <c r="AD541" t="s">
        <v>79</v>
      </c>
      <c r="AE541" t="s">
        <v>707</v>
      </c>
      <c r="AF541" t="s">
        <v>168</v>
      </c>
      <c r="AG541" t="s">
        <v>168</v>
      </c>
      <c r="AH541" t="s">
        <v>168</v>
      </c>
      <c r="AI541" t="s">
        <v>180</v>
      </c>
      <c r="AJ541" t="s">
        <v>6154</v>
      </c>
      <c r="AK541" t="s">
        <v>6155</v>
      </c>
      <c r="AL541" t="s">
        <v>6156</v>
      </c>
      <c r="AM541" t="s">
        <v>1330</v>
      </c>
      <c r="AN541" t="s">
        <v>6157</v>
      </c>
      <c r="AO541" t="s">
        <v>183</v>
      </c>
      <c r="AP541" t="s">
        <v>165</v>
      </c>
      <c r="AQ541" t="s">
        <v>1330</v>
      </c>
      <c r="AR541" t="s">
        <v>6157</v>
      </c>
      <c r="AS541" t="s">
        <v>165</v>
      </c>
      <c r="AT541" t="s">
        <v>184</v>
      </c>
      <c r="AU541" t="s">
        <v>185</v>
      </c>
      <c r="AV541" s="5">
        <v>46122</v>
      </c>
      <c r="AW541" t="s">
        <v>261</v>
      </c>
    </row>
    <row r="542" spans="1:49">
      <c r="A542" t="s">
        <v>6158</v>
      </c>
      <c r="B542" t="s">
        <v>161</v>
      </c>
      <c r="C542" s="5">
        <v>46023</v>
      </c>
      <c r="D542" s="5">
        <v>46112</v>
      </c>
      <c r="E542" t="s">
        <v>55</v>
      </c>
      <c r="F542" t="s">
        <v>6159</v>
      </c>
      <c r="G542" t="s">
        <v>306</v>
      </c>
      <c r="H542" t="s">
        <v>6160</v>
      </c>
      <c r="I542" t="s">
        <v>165</v>
      </c>
      <c r="J542" t="s">
        <v>6161</v>
      </c>
      <c r="K542" t="s">
        <v>6162</v>
      </c>
      <c r="L542" t="s">
        <v>168</v>
      </c>
      <c r="M542" t="s">
        <v>60</v>
      </c>
      <c r="N542" t="s">
        <v>168</v>
      </c>
      <c r="O542" t="s">
        <v>6163</v>
      </c>
      <c r="P542" t="s">
        <v>79</v>
      </c>
      <c r="Q542" t="s">
        <v>95</v>
      </c>
      <c r="R542" t="s">
        <v>2277</v>
      </c>
      <c r="S542" t="s">
        <v>102</v>
      </c>
      <c r="T542" t="s">
        <v>2382</v>
      </c>
      <c r="U542" t="s">
        <v>1375</v>
      </c>
      <c r="V542" t="s">
        <v>173</v>
      </c>
      <c r="W542" t="s">
        <v>127</v>
      </c>
      <c r="X542" t="s">
        <v>786</v>
      </c>
      <c r="Y542" t="s">
        <v>175</v>
      </c>
      <c r="Z542" t="s">
        <v>176</v>
      </c>
      <c r="AA542" t="s">
        <v>177</v>
      </c>
      <c r="AB542" t="s">
        <v>176</v>
      </c>
      <c r="AC542" t="s">
        <v>178</v>
      </c>
      <c r="AD542" t="s">
        <v>79</v>
      </c>
      <c r="AE542" t="s">
        <v>787</v>
      </c>
      <c r="AF542" t="s">
        <v>168</v>
      </c>
      <c r="AG542" t="s">
        <v>168</v>
      </c>
      <c r="AH542" t="s">
        <v>168</v>
      </c>
      <c r="AI542" t="s">
        <v>180</v>
      </c>
      <c r="AJ542" t="s">
        <v>6159</v>
      </c>
      <c r="AK542" t="s">
        <v>306</v>
      </c>
      <c r="AL542" t="s">
        <v>6160</v>
      </c>
      <c r="AM542" t="s">
        <v>6164</v>
      </c>
      <c r="AN542" t="s">
        <v>6165</v>
      </c>
      <c r="AO542" t="s">
        <v>183</v>
      </c>
      <c r="AP542" t="s">
        <v>165</v>
      </c>
      <c r="AQ542" t="s">
        <v>6164</v>
      </c>
      <c r="AR542" t="s">
        <v>6165</v>
      </c>
      <c r="AS542" t="s">
        <v>165</v>
      </c>
      <c r="AT542" t="s">
        <v>184</v>
      </c>
      <c r="AU542" t="s">
        <v>185</v>
      </c>
      <c r="AV542" s="5">
        <v>46122</v>
      </c>
      <c r="AW542" t="s">
        <v>186</v>
      </c>
    </row>
    <row r="543" spans="1:49">
      <c r="A543" t="s">
        <v>6166</v>
      </c>
      <c r="B543" t="s">
        <v>161</v>
      </c>
      <c r="C543" s="5">
        <v>46023</v>
      </c>
      <c r="D543" s="5">
        <v>46112</v>
      </c>
      <c r="E543" t="s">
        <v>56</v>
      </c>
      <c r="F543" t="s">
        <v>168</v>
      </c>
      <c r="G543" t="s">
        <v>168</v>
      </c>
      <c r="H543" t="s">
        <v>168</v>
      </c>
      <c r="I543" t="s">
        <v>165</v>
      </c>
      <c r="J543" t="s">
        <v>6167</v>
      </c>
      <c r="K543" t="s">
        <v>6168</v>
      </c>
      <c r="L543" t="s">
        <v>168</v>
      </c>
      <c r="M543" t="s">
        <v>60</v>
      </c>
      <c r="N543" t="s">
        <v>168</v>
      </c>
      <c r="O543" t="s">
        <v>6169</v>
      </c>
      <c r="P543" t="s">
        <v>79</v>
      </c>
      <c r="Q543" t="s">
        <v>95</v>
      </c>
      <c r="R543" t="s">
        <v>6170</v>
      </c>
      <c r="S543" t="s">
        <v>102</v>
      </c>
      <c r="T543" t="s">
        <v>2077</v>
      </c>
      <c r="U543" t="s">
        <v>6171</v>
      </c>
      <c r="V543" t="s">
        <v>173</v>
      </c>
      <c r="W543" t="s">
        <v>127</v>
      </c>
      <c r="X543" t="s">
        <v>369</v>
      </c>
      <c r="Y543" t="s">
        <v>175</v>
      </c>
      <c r="Z543" t="s">
        <v>4099</v>
      </c>
      <c r="AA543" t="s">
        <v>4100</v>
      </c>
      <c r="AB543" t="s">
        <v>4099</v>
      </c>
      <c r="AC543" t="s">
        <v>178</v>
      </c>
      <c r="AD543" t="s">
        <v>79</v>
      </c>
      <c r="AE543" t="s">
        <v>4101</v>
      </c>
      <c r="AF543" t="s">
        <v>168</v>
      </c>
      <c r="AG543" t="s">
        <v>168</v>
      </c>
      <c r="AH543" t="s">
        <v>168</v>
      </c>
      <c r="AI543" t="s">
        <v>180</v>
      </c>
      <c r="AJ543" t="s">
        <v>1234</v>
      </c>
      <c r="AK543" t="s">
        <v>205</v>
      </c>
      <c r="AL543" t="s">
        <v>6067</v>
      </c>
      <c r="AM543" t="s">
        <v>6172</v>
      </c>
      <c r="AN543" t="s">
        <v>6173</v>
      </c>
      <c r="AO543" t="s">
        <v>183</v>
      </c>
      <c r="AP543" t="s">
        <v>165</v>
      </c>
      <c r="AQ543" t="s">
        <v>6172</v>
      </c>
      <c r="AR543" t="s">
        <v>6173</v>
      </c>
      <c r="AS543" t="s">
        <v>165</v>
      </c>
      <c r="AT543" t="s">
        <v>184</v>
      </c>
      <c r="AU543" t="s">
        <v>185</v>
      </c>
      <c r="AV543" s="5">
        <v>46122</v>
      </c>
      <c r="AW543" t="s">
        <v>261</v>
      </c>
    </row>
    <row r="544" spans="1:49">
      <c r="A544" t="s">
        <v>6174</v>
      </c>
      <c r="B544" t="s">
        <v>161</v>
      </c>
      <c r="C544" s="5">
        <v>46023</v>
      </c>
      <c r="D544" s="5">
        <v>46112</v>
      </c>
      <c r="E544" t="s">
        <v>56</v>
      </c>
      <c r="F544" t="s">
        <v>168</v>
      </c>
      <c r="G544" t="s">
        <v>168</v>
      </c>
      <c r="H544" t="s">
        <v>168</v>
      </c>
      <c r="I544" t="s">
        <v>165</v>
      </c>
      <c r="J544" t="s">
        <v>6175</v>
      </c>
      <c r="K544" t="s">
        <v>6176</v>
      </c>
      <c r="L544" t="s">
        <v>168</v>
      </c>
      <c r="M544" t="s">
        <v>60</v>
      </c>
      <c r="N544" t="s">
        <v>168</v>
      </c>
      <c r="O544" t="s">
        <v>6177</v>
      </c>
      <c r="P544" t="s">
        <v>79</v>
      </c>
      <c r="Q544" t="s">
        <v>95</v>
      </c>
      <c r="R544" t="s">
        <v>6178</v>
      </c>
      <c r="S544" t="s">
        <v>102</v>
      </c>
      <c r="T544" t="s">
        <v>6179</v>
      </c>
      <c r="U544" t="s">
        <v>1604</v>
      </c>
      <c r="V544" t="s">
        <v>173</v>
      </c>
      <c r="W544" t="s">
        <v>127</v>
      </c>
      <c r="X544" t="s">
        <v>569</v>
      </c>
      <c r="Y544" t="s">
        <v>175</v>
      </c>
      <c r="Z544" t="s">
        <v>176</v>
      </c>
      <c r="AA544" t="s">
        <v>177</v>
      </c>
      <c r="AB544" t="s">
        <v>176</v>
      </c>
      <c r="AC544" t="s">
        <v>178</v>
      </c>
      <c r="AD544" t="s">
        <v>79</v>
      </c>
      <c r="AE544" t="s">
        <v>570</v>
      </c>
      <c r="AF544" t="s">
        <v>168</v>
      </c>
      <c r="AG544" t="s">
        <v>168</v>
      </c>
      <c r="AH544" t="s">
        <v>168</v>
      </c>
      <c r="AI544" t="s">
        <v>180</v>
      </c>
      <c r="AJ544" t="s">
        <v>2592</v>
      </c>
      <c r="AK544" t="s">
        <v>6180</v>
      </c>
      <c r="AL544" t="s">
        <v>447</v>
      </c>
      <c r="AM544" t="s">
        <v>6181</v>
      </c>
      <c r="AN544" t="s">
        <v>6182</v>
      </c>
      <c r="AO544" t="s">
        <v>183</v>
      </c>
      <c r="AP544" t="s">
        <v>6183</v>
      </c>
      <c r="AQ544" t="s">
        <v>6181</v>
      </c>
      <c r="AR544" t="s">
        <v>6182</v>
      </c>
      <c r="AS544" t="s">
        <v>165</v>
      </c>
      <c r="AT544" t="s">
        <v>184</v>
      </c>
      <c r="AU544" t="s">
        <v>185</v>
      </c>
      <c r="AV544" s="5">
        <v>46122</v>
      </c>
      <c r="AW544" t="s">
        <v>292</v>
      </c>
    </row>
    <row r="545" spans="1:49">
      <c r="A545" t="s">
        <v>6184</v>
      </c>
      <c r="B545" t="s">
        <v>161</v>
      </c>
      <c r="C545" s="5">
        <v>46023</v>
      </c>
      <c r="D545" s="5">
        <v>46112</v>
      </c>
      <c r="E545" t="s">
        <v>56</v>
      </c>
      <c r="F545" t="s">
        <v>168</v>
      </c>
      <c r="G545" t="s">
        <v>168</v>
      </c>
      <c r="H545" t="s">
        <v>168</v>
      </c>
      <c r="I545" t="s">
        <v>165</v>
      </c>
      <c r="J545" t="s">
        <v>6185</v>
      </c>
      <c r="K545" t="s">
        <v>6186</v>
      </c>
      <c r="L545" t="s">
        <v>168</v>
      </c>
      <c r="M545" t="s">
        <v>60</v>
      </c>
      <c r="N545" t="s">
        <v>168</v>
      </c>
      <c r="O545" t="s">
        <v>6187</v>
      </c>
      <c r="P545" t="s">
        <v>89</v>
      </c>
      <c r="Q545" t="s">
        <v>95</v>
      </c>
      <c r="R545" t="s">
        <v>6188</v>
      </c>
      <c r="S545" t="s">
        <v>102</v>
      </c>
      <c r="T545" t="s">
        <v>6189</v>
      </c>
      <c r="U545" t="s">
        <v>3185</v>
      </c>
      <c r="V545" t="s">
        <v>173</v>
      </c>
      <c r="W545" t="s">
        <v>127</v>
      </c>
      <c r="X545" t="s">
        <v>6190</v>
      </c>
      <c r="Y545" t="s">
        <v>175</v>
      </c>
      <c r="Z545" t="s">
        <v>5728</v>
      </c>
      <c r="AA545" t="s">
        <v>939</v>
      </c>
      <c r="AB545" t="s">
        <v>89</v>
      </c>
      <c r="AC545" t="s">
        <v>5309</v>
      </c>
      <c r="AD545" t="s">
        <v>89</v>
      </c>
      <c r="AE545" t="s">
        <v>6191</v>
      </c>
      <c r="AF545" t="s">
        <v>168</v>
      </c>
      <c r="AG545" t="s">
        <v>168</v>
      </c>
      <c r="AH545" t="s">
        <v>168</v>
      </c>
      <c r="AI545" t="s">
        <v>180</v>
      </c>
      <c r="AJ545" t="s">
        <v>3722</v>
      </c>
      <c r="AK545" t="s">
        <v>4166</v>
      </c>
      <c r="AL545" t="s">
        <v>163</v>
      </c>
      <c r="AM545" t="s">
        <v>6192</v>
      </c>
      <c r="AN545" t="s">
        <v>6193</v>
      </c>
      <c r="AO545" t="s">
        <v>183</v>
      </c>
      <c r="AP545" t="s">
        <v>165</v>
      </c>
      <c r="AQ545" t="s">
        <v>6192</v>
      </c>
      <c r="AR545" t="s">
        <v>6193</v>
      </c>
      <c r="AS545" t="s">
        <v>165</v>
      </c>
      <c r="AT545" t="s">
        <v>184</v>
      </c>
      <c r="AU545" t="s">
        <v>185</v>
      </c>
      <c r="AV545" s="5">
        <v>46122</v>
      </c>
      <c r="AW545" t="s">
        <v>261</v>
      </c>
    </row>
    <row r="546" spans="1:49">
      <c r="A546" t="s">
        <v>6194</v>
      </c>
      <c r="B546" t="s">
        <v>161</v>
      </c>
      <c r="C546" s="5">
        <v>46023</v>
      </c>
      <c r="D546" s="5">
        <v>46112</v>
      </c>
      <c r="E546" t="s">
        <v>56</v>
      </c>
      <c r="F546" t="s">
        <v>168</v>
      </c>
      <c r="G546" t="s">
        <v>168</v>
      </c>
      <c r="H546" t="s">
        <v>168</v>
      </c>
      <c r="I546" t="s">
        <v>165</v>
      </c>
      <c r="J546" t="s">
        <v>6195</v>
      </c>
      <c r="K546" t="s">
        <v>6196</v>
      </c>
      <c r="L546" t="s">
        <v>168</v>
      </c>
      <c r="M546" t="s">
        <v>60</v>
      </c>
      <c r="N546" t="s">
        <v>168</v>
      </c>
      <c r="O546" t="s">
        <v>6197</v>
      </c>
      <c r="P546" t="s">
        <v>89</v>
      </c>
      <c r="Q546" t="s">
        <v>95</v>
      </c>
      <c r="R546" t="s">
        <v>6198</v>
      </c>
      <c r="S546" t="s">
        <v>109</v>
      </c>
      <c r="T546" t="s">
        <v>6199</v>
      </c>
      <c r="U546" t="s">
        <v>283</v>
      </c>
      <c r="V546" t="s">
        <v>173</v>
      </c>
      <c r="W546" t="s">
        <v>127</v>
      </c>
      <c r="X546" t="s">
        <v>6098</v>
      </c>
      <c r="Y546" t="s">
        <v>6200</v>
      </c>
      <c r="Z546" t="s">
        <v>6201</v>
      </c>
      <c r="AA546" t="s">
        <v>939</v>
      </c>
      <c r="AB546" t="s">
        <v>89</v>
      </c>
      <c r="AC546" t="s">
        <v>5309</v>
      </c>
      <c r="AD546" t="s">
        <v>89</v>
      </c>
      <c r="AE546" t="s">
        <v>6202</v>
      </c>
      <c r="AF546" t="s">
        <v>168</v>
      </c>
      <c r="AG546" t="s">
        <v>168</v>
      </c>
      <c r="AH546" t="s">
        <v>168</v>
      </c>
      <c r="AI546" t="s">
        <v>180</v>
      </c>
      <c r="AJ546" t="s">
        <v>6203</v>
      </c>
      <c r="AK546" t="s">
        <v>257</v>
      </c>
      <c r="AL546" t="s">
        <v>4127</v>
      </c>
      <c r="AM546" t="s">
        <v>6204</v>
      </c>
      <c r="AN546" t="s">
        <v>6205</v>
      </c>
      <c r="AO546" t="s">
        <v>183</v>
      </c>
      <c r="AP546" t="s">
        <v>6206</v>
      </c>
      <c r="AQ546" t="s">
        <v>6204</v>
      </c>
      <c r="AR546" t="s">
        <v>6205</v>
      </c>
      <c r="AS546" t="s">
        <v>165</v>
      </c>
      <c r="AT546" t="s">
        <v>184</v>
      </c>
      <c r="AU546" t="s">
        <v>185</v>
      </c>
      <c r="AV546" s="5">
        <v>46122</v>
      </c>
      <c r="AW546" t="s">
        <v>292</v>
      </c>
    </row>
    <row r="547" spans="1:49">
      <c r="A547" t="s">
        <v>6207</v>
      </c>
      <c r="B547" t="s">
        <v>161</v>
      </c>
      <c r="C547" s="5">
        <v>46023</v>
      </c>
      <c r="D547" s="5">
        <v>46112</v>
      </c>
      <c r="E547" t="s">
        <v>56</v>
      </c>
      <c r="F547" t="s">
        <v>168</v>
      </c>
      <c r="G547" t="s">
        <v>168</v>
      </c>
      <c r="H547" t="s">
        <v>168</v>
      </c>
      <c r="I547" t="s">
        <v>165</v>
      </c>
      <c r="J547" t="s">
        <v>6208</v>
      </c>
      <c r="K547" t="s">
        <v>6209</v>
      </c>
      <c r="L547" t="s">
        <v>168</v>
      </c>
      <c r="M547" t="s">
        <v>60</v>
      </c>
      <c r="N547" t="s">
        <v>168</v>
      </c>
      <c r="O547" t="s">
        <v>6210</v>
      </c>
      <c r="P547" t="s">
        <v>79</v>
      </c>
      <c r="Q547" t="s">
        <v>95</v>
      </c>
      <c r="R547" t="s">
        <v>6211</v>
      </c>
      <c r="S547" t="s">
        <v>102</v>
      </c>
      <c r="T547" t="s">
        <v>1137</v>
      </c>
      <c r="U547" t="s">
        <v>1163</v>
      </c>
      <c r="V547" t="s">
        <v>173</v>
      </c>
      <c r="W547" t="s">
        <v>127</v>
      </c>
      <c r="X547" t="s">
        <v>786</v>
      </c>
      <c r="Y547" t="s">
        <v>175</v>
      </c>
      <c r="Z547" t="s">
        <v>176</v>
      </c>
      <c r="AA547" t="s">
        <v>177</v>
      </c>
      <c r="AB547" t="s">
        <v>176</v>
      </c>
      <c r="AC547" t="s">
        <v>178</v>
      </c>
      <c r="AD547" t="s">
        <v>79</v>
      </c>
      <c r="AE547" t="s">
        <v>787</v>
      </c>
      <c r="AF547" t="s">
        <v>168</v>
      </c>
      <c r="AG547" t="s">
        <v>168</v>
      </c>
      <c r="AH547" t="s">
        <v>168</v>
      </c>
      <c r="AI547" t="s">
        <v>180</v>
      </c>
      <c r="AJ547" t="s">
        <v>6212</v>
      </c>
      <c r="AK547" t="s">
        <v>221</v>
      </c>
      <c r="AL547" t="s">
        <v>1165</v>
      </c>
      <c r="AM547" t="s">
        <v>6213</v>
      </c>
      <c r="AN547" t="s">
        <v>6214</v>
      </c>
      <c r="AO547" t="s">
        <v>183</v>
      </c>
      <c r="AP547" t="s">
        <v>165</v>
      </c>
      <c r="AQ547" t="s">
        <v>6213</v>
      </c>
      <c r="AR547" t="s">
        <v>6214</v>
      </c>
      <c r="AS547" t="s">
        <v>165</v>
      </c>
      <c r="AT547" t="s">
        <v>184</v>
      </c>
      <c r="AU547" t="s">
        <v>185</v>
      </c>
      <c r="AV547" s="5">
        <v>46122</v>
      </c>
      <c r="AW547" t="s">
        <v>261</v>
      </c>
    </row>
    <row r="548" spans="1:49">
      <c r="A548" t="s">
        <v>6215</v>
      </c>
      <c r="B548" t="s">
        <v>161</v>
      </c>
      <c r="C548" s="5">
        <v>46023</v>
      </c>
      <c r="D548" s="5">
        <v>46112</v>
      </c>
      <c r="E548" t="s">
        <v>55</v>
      </c>
      <c r="F548" t="s">
        <v>6216</v>
      </c>
      <c r="G548" t="s">
        <v>1516</v>
      </c>
      <c r="H548" t="s">
        <v>1948</v>
      </c>
      <c r="I548" t="s">
        <v>165</v>
      </c>
      <c r="J548" t="s">
        <v>6217</v>
      </c>
      <c r="K548" t="s">
        <v>6218</v>
      </c>
      <c r="L548" t="s">
        <v>168</v>
      </c>
      <c r="M548" t="s">
        <v>60</v>
      </c>
      <c r="N548" t="s">
        <v>168</v>
      </c>
      <c r="O548" t="s">
        <v>6219</v>
      </c>
      <c r="P548" t="s">
        <v>79</v>
      </c>
      <c r="Q548" t="s">
        <v>95</v>
      </c>
      <c r="R548" t="s">
        <v>580</v>
      </c>
      <c r="S548" t="s">
        <v>110</v>
      </c>
      <c r="T548" t="s">
        <v>6220</v>
      </c>
      <c r="U548" t="s">
        <v>381</v>
      </c>
      <c r="V548" t="s">
        <v>173</v>
      </c>
      <c r="W548" t="s">
        <v>127</v>
      </c>
      <c r="X548" t="s">
        <v>6221</v>
      </c>
      <c r="Y548" t="s">
        <v>175</v>
      </c>
      <c r="Z548" t="s">
        <v>253</v>
      </c>
      <c r="AA548" t="s">
        <v>254</v>
      </c>
      <c r="AB548" t="s">
        <v>253</v>
      </c>
      <c r="AC548" t="s">
        <v>178</v>
      </c>
      <c r="AD548" t="s">
        <v>79</v>
      </c>
      <c r="AE548" t="s">
        <v>6222</v>
      </c>
      <c r="AF548" t="s">
        <v>168</v>
      </c>
      <c r="AG548" t="s">
        <v>168</v>
      </c>
      <c r="AH548" t="s">
        <v>168</v>
      </c>
      <c r="AI548" t="s">
        <v>180</v>
      </c>
      <c r="AJ548" t="s">
        <v>6216</v>
      </c>
      <c r="AK548" t="s">
        <v>1516</v>
      </c>
      <c r="AL548" t="s">
        <v>1948</v>
      </c>
      <c r="AM548" t="s">
        <v>6223</v>
      </c>
      <c r="AN548" t="s">
        <v>6224</v>
      </c>
      <c r="AO548" t="s">
        <v>183</v>
      </c>
      <c r="AP548" t="s">
        <v>165</v>
      </c>
      <c r="AQ548" t="s">
        <v>6223</v>
      </c>
      <c r="AR548" t="s">
        <v>6224</v>
      </c>
      <c r="AS548" t="s">
        <v>165</v>
      </c>
      <c r="AT548" t="s">
        <v>184</v>
      </c>
      <c r="AU548" t="s">
        <v>185</v>
      </c>
      <c r="AV548" s="5">
        <v>46122</v>
      </c>
      <c r="AW548" t="s">
        <v>186</v>
      </c>
    </row>
    <row r="549" spans="1:49">
      <c r="A549" t="s">
        <v>6225</v>
      </c>
      <c r="B549" t="s">
        <v>161</v>
      </c>
      <c r="C549" s="5">
        <v>46023</v>
      </c>
      <c r="D549" s="5">
        <v>46112</v>
      </c>
      <c r="E549" t="s">
        <v>56</v>
      </c>
      <c r="F549" t="s">
        <v>168</v>
      </c>
      <c r="G549" t="s">
        <v>168</v>
      </c>
      <c r="H549" t="s">
        <v>168</v>
      </c>
      <c r="I549" t="s">
        <v>165</v>
      </c>
      <c r="J549" t="s">
        <v>6226</v>
      </c>
      <c r="K549" t="s">
        <v>6227</v>
      </c>
      <c r="L549" t="s">
        <v>168</v>
      </c>
      <c r="M549" t="s">
        <v>60</v>
      </c>
      <c r="N549" t="s">
        <v>168</v>
      </c>
      <c r="O549" t="s">
        <v>6228</v>
      </c>
      <c r="P549" t="s">
        <v>92</v>
      </c>
      <c r="Q549" t="s">
        <v>95</v>
      </c>
      <c r="R549" t="s">
        <v>6229</v>
      </c>
      <c r="S549" t="s">
        <v>121</v>
      </c>
      <c r="T549" t="s">
        <v>6230</v>
      </c>
      <c r="U549" t="s">
        <v>1954</v>
      </c>
      <c r="V549" t="s">
        <v>6231</v>
      </c>
      <c r="W549" t="s">
        <v>127</v>
      </c>
      <c r="X549" t="s">
        <v>6232</v>
      </c>
      <c r="Y549" t="s">
        <v>175</v>
      </c>
      <c r="Z549" t="s">
        <v>1644</v>
      </c>
      <c r="AA549" t="s">
        <v>1604</v>
      </c>
      <c r="AB549" t="s">
        <v>1644</v>
      </c>
      <c r="AC549" t="s">
        <v>284</v>
      </c>
      <c r="AD549" t="s">
        <v>92</v>
      </c>
      <c r="AE549" t="s">
        <v>6233</v>
      </c>
      <c r="AF549" t="s">
        <v>168</v>
      </c>
      <c r="AG549" t="s">
        <v>168</v>
      </c>
      <c r="AH549" t="s">
        <v>168</v>
      </c>
      <c r="AI549" t="s">
        <v>180</v>
      </c>
      <c r="AJ549" t="s">
        <v>5261</v>
      </c>
      <c r="AK549" t="s">
        <v>6234</v>
      </c>
      <c r="AL549" t="s">
        <v>643</v>
      </c>
      <c r="AM549" t="s">
        <v>6235</v>
      </c>
      <c r="AN549" t="s">
        <v>6236</v>
      </c>
      <c r="AO549" t="s">
        <v>183</v>
      </c>
      <c r="AP549" t="s">
        <v>6237</v>
      </c>
      <c r="AQ549" t="s">
        <v>6235</v>
      </c>
      <c r="AR549" t="s">
        <v>6236</v>
      </c>
      <c r="AS549" t="s">
        <v>165</v>
      </c>
      <c r="AT549" t="s">
        <v>184</v>
      </c>
      <c r="AU549" t="s">
        <v>185</v>
      </c>
      <c r="AV549" s="5">
        <v>46122</v>
      </c>
      <c r="AW549" t="s">
        <v>410</v>
      </c>
    </row>
    <row r="550" spans="1:49">
      <c r="A550" t="s">
        <v>6238</v>
      </c>
      <c r="B550" t="s">
        <v>161</v>
      </c>
      <c r="C550" s="5">
        <v>46023</v>
      </c>
      <c r="D550" s="5">
        <v>46112</v>
      </c>
      <c r="E550" t="s">
        <v>56</v>
      </c>
      <c r="F550" t="s">
        <v>168</v>
      </c>
      <c r="G550" t="s">
        <v>168</v>
      </c>
      <c r="H550" t="s">
        <v>168</v>
      </c>
      <c r="I550" t="s">
        <v>165</v>
      </c>
      <c r="J550" t="s">
        <v>6239</v>
      </c>
      <c r="K550" t="s">
        <v>6240</v>
      </c>
      <c r="L550" t="s">
        <v>168</v>
      </c>
      <c r="M550" t="s">
        <v>60</v>
      </c>
      <c r="N550" t="s">
        <v>168</v>
      </c>
      <c r="O550" t="s">
        <v>6241</v>
      </c>
      <c r="P550" t="s">
        <v>79</v>
      </c>
      <c r="Q550" t="s">
        <v>95</v>
      </c>
      <c r="R550" t="s">
        <v>6242</v>
      </c>
      <c r="S550" t="s">
        <v>102</v>
      </c>
      <c r="T550" t="s">
        <v>6243</v>
      </c>
      <c r="U550" t="s">
        <v>6244</v>
      </c>
      <c r="V550" t="s">
        <v>173</v>
      </c>
      <c r="W550" t="s">
        <v>136</v>
      </c>
      <c r="X550" t="s">
        <v>6245</v>
      </c>
      <c r="Y550" t="s">
        <v>175</v>
      </c>
      <c r="Z550" t="s">
        <v>176</v>
      </c>
      <c r="AA550" t="s">
        <v>177</v>
      </c>
      <c r="AB550" t="s">
        <v>176</v>
      </c>
      <c r="AC550" t="s">
        <v>178</v>
      </c>
      <c r="AD550" t="s">
        <v>79</v>
      </c>
      <c r="AE550" t="s">
        <v>6246</v>
      </c>
      <c r="AF550" t="s">
        <v>168</v>
      </c>
      <c r="AG550" t="s">
        <v>168</v>
      </c>
      <c r="AH550" t="s">
        <v>168</v>
      </c>
      <c r="AI550" t="s">
        <v>180</v>
      </c>
      <c r="AJ550" t="s">
        <v>6247</v>
      </c>
      <c r="AK550" t="s">
        <v>6248</v>
      </c>
      <c r="AL550" t="s">
        <v>6249</v>
      </c>
      <c r="AM550" t="s">
        <v>6250</v>
      </c>
      <c r="AN550" t="s">
        <v>6251</v>
      </c>
      <c r="AO550" t="s">
        <v>183</v>
      </c>
      <c r="AP550" t="s">
        <v>165</v>
      </c>
      <c r="AQ550" t="s">
        <v>6250</v>
      </c>
      <c r="AR550" t="s">
        <v>6251</v>
      </c>
      <c r="AS550" t="s">
        <v>165</v>
      </c>
      <c r="AT550" t="s">
        <v>184</v>
      </c>
      <c r="AU550" t="s">
        <v>185</v>
      </c>
      <c r="AV550" s="5">
        <v>46122</v>
      </c>
      <c r="AW550" t="s">
        <v>261</v>
      </c>
    </row>
    <row r="551" spans="1:49">
      <c r="A551" t="s">
        <v>6252</v>
      </c>
      <c r="B551" t="s">
        <v>161</v>
      </c>
      <c r="C551" s="5">
        <v>46023</v>
      </c>
      <c r="D551" s="5">
        <v>46112</v>
      </c>
      <c r="E551" t="s">
        <v>55</v>
      </c>
      <c r="F551" t="s">
        <v>6253</v>
      </c>
      <c r="G551" t="s">
        <v>447</v>
      </c>
      <c r="H551" t="s">
        <v>432</v>
      </c>
      <c r="I551" t="s">
        <v>165</v>
      </c>
      <c r="J551" t="s">
        <v>6254</v>
      </c>
      <c r="K551" t="s">
        <v>6255</v>
      </c>
      <c r="L551" t="s">
        <v>168</v>
      </c>
      <c r="M551" t="s">
        <v>60</v>
      </c>
      <c r="N551" t="s">
        <v>168</v>
      </c>
      <c r="O551" t="s">
        <v>6256</v>
      </c>
      <c r="P551" t="s">
        <v>79</v>
      </c>
      <c r="Q551" t="s">
        <v>95</v>
      </c>
      <c r="R551" t="s">
        <v>1373</v>
      </c>
      <c r="S551" t="s">
        <v>97</v>
      </c>
      <c r="T551" t="s">
        <v>6257</v>
      </c>
      <c r="U551" t="s">
        <v>175</v>
      </c>
      <c r="V551" t="s">
        <v>173</v>
      </c>
      <c r="W551" t="s">
        <v>165</v>
      </c>
      <c r="X551" t="s">
        <v>6258</v>
      </c>
      <c r="Y551" t="s">
        <v>175</v>
      </c>
      <c r="Z551" t="s">
        <v>2672</v>
      </c>
      <c r="AA551" t="s">
        <v>2673</v>
      </c>
      <c r="AB551" t="s">
        <v>2672</v>
      </c>
      <c r="AC551" t="s">
        <v>178</v>
      </c>
      <c r="AD551" t="s">
        <v>79</v>
      </c>
      <c r="AE551" t="s">
        <v>6259</v>
      </c>
      <c r="AF551" t="s">
        <v>168</v>
      </c>
      <c r="AG551" t="s">
        <v>168</v>
      </c>
      <c r="AH551" t="s">
        <v>168</v>
      </c>
      <c r="AI551" t="s">
        <v>180</v>
      </c>
      <c r="AJ551" t="s">
        <v>6253</v>
      </c>
      <c r="AK551" t="s">
        <v>447</v>
      </c>
      <c r="AL551" t="s">
        <v>432</v>
      </c>
      <c r="AM551" t="s">
        <v>6260</v>
      </c>
      <c r="AN551" t="s">
        <v>6261</v>
      </c>
      <c r="AO551" t="s">
        <v>183</v>
      </c>
      <c r="AP551" t="s">
        <v>165</v>
      </c>
      <c r="AQ551" t="s">
        <v>6260</v>
      </c>
      <c r="AR551" t="s">
        <v>6261</v>
      </c>
      <c r="AS551" t="s">
        <v>165</v>
      </c>
      <c r="AT551" t="s">
        <v>184</v>
      </c>
      <c r="AU551" t="s">
        <v>185</v>
      </c>
      <c r="AV551" s="5">
        <v>46122</v>
      </c>
      <c r="AW551" t="s">
        <v>186</v>
      </c>
    </row>
    <row r="552" spans="1:49">
      <c r="A552" t="s">
        <v>6262</v>
      </c>
      <c r="B552" t="s">
        <v>161</v>
      </c>
      <c r="C552" s="5">
        <v>46023</v>
      </c>
      <c r="D552" s="5">
        <v>46112</v>
      </c>
      <c r="E552" t="s">
        <v>56</v>
      </c>
      <c r="F552" t="s">
        <v>168</v>
      </c>
      <c r="G552" t="s">
        <v>168</v>
      </c>
      <c r="H552" t="s">
        <v>168</v>
      </c>
      <c r="I552" t="s">
        <v>165</v>
      </c>
      <c r="J552" t="s">
        <v>6263</v>
      </c>
      <c r="K552" t="s">
        <v>6264</v>
      </c>
      <c r="L552" t="s">
        <v>168</v>
      </c>
      <c r="M552" t="s">
        <v>60</v>
      </c>
      <c r="N552" t="s">
        <v>168</v>
      </c>
      <c r="O552" t="s">
        <v>6265</v>
      </c>
      <c r="P552" t="s">
        <v>79</v>
      </c>
      <c r="Q552" t="s">
        <v>95</v>
      </c>
      <c r="R552" t="s">
        <v>6266</v>
      </c>
      <c r="S552" t="s">
        <v>102</v>
      </c>
      <c r="T552" t="s">
        <v>6267</v>
      </c>
      <c r="U552" t="s">
        <v>271</v>
      </c>
      <c r="V552" t="s">
        <v>667</v>
      </c>
      <c r="W552" t="s">
        <v>127</v>
      </c>
      <c r="X552" t="s">
        <v>1891</v>
      </c>
      <c r="Y552" t="s">
        <v>175</v>
      </c>
      <c r="Z552" t="s">
        <v>176</v>
      </c>
      <c r="AA552" t="s">
        <v>177</v>
      </c>
      <c r="AB552" t="s">
        <v>176</v>
      </c>
      <c r="AC552" t="s">
        <v>178</v>
      </c>
      <c r="AD552" t="s">
        <v>79</v>
      </c>
      <c r="AE552" t="s">
        <v>1892</v>
      </c>
      <c r="AF552" t="s">
        <v>168</v>
      </c>
      <c r="AG552" t="s">
        <v>168</v>
      </c>
      <c r="AH552" t="s">
        <v>168</v>
      </c>
      <c r="AI552" t="s">
        <v>180</v>
      </c>
      <c r="AJ552" t="s">
        <v>6216</v>
      </c>
      <c r="AK552" t="s">
        <v>1064</v>
      </c>
      <c r="AL552" t="s">
        <v>6268</v>
      </c>
      <c r="AM552" t="s">
        <v>6269</v>
      </c>
      <c r="AN552" t="s">
        <v>6270</v>
      </c>
      <c r="AO552" t="s">
        <v>183</v>
      </c>
      <c r="AP552" t="s">
        <v>165</v>
      </c>
      <c r="AQ552" t="s">
        <v>6269</v>
      </c>
      <c r="AR552" t="s">
        <v>6270</v>
      </c>
      <c r="AS552" t="s">
        <v>165</v>
      </c>
      <c r="AT552" t="s">
        <v>184</v>
      </c>
      <c r="AU552" t="s">
        <v>185</v>
      </c>
      <c r="AV552" s="5">
        <v>46122</v>
      </c>
      <c r="AW552" t="s">
        <v>410</v>
      </c>
    </row>
    <row r="553" spans="1:49">
      <c r="A553" t="s">
        <v>6271</v>
      </c>
      <c r="B553" t="s">
        <v>161</v>
      </c>
      <c r="C553" s="5">
        <v>46023</v>
      </c>
      <c r="D553" s="5">
        <v>46112</v>
      </c>
      <c r="E553" t="s">
        <v>55</v>
      </c>
      <c r="F553" t="s">
        <v>6272</v>
      </c>
      <c r="G553" t="s">
        <v>221</v>
      </c>
      <c r="H553" t="s">
        <v>164</v>
      </c>
      <c r="I553" t="s">
        <v>165</v>
      </c>
      <c r="J553" t="s">
        <v>6273</v>
      </c>
      <c r="K553" t="s">
        <v>6274</v>
      </c>
      <c r="L553" t="s">
        <v>168</v>
      </c>
      <c r="M553" t="s">
        <v>60</v>
      </c>
      <c r="N553" t="s">
        <v>168</v>
      </c>
      <c r="O553" t="s">
        <v>6275</v>
      </c>
      <c r="P553" t="s">
        <v>79</v>
      </c>
      <c r="Q553" t="s">
        <v>95</v>
      </c>
      <c r="R553" t="s">
        <v>900</v>
      </c>
      <c r="S553" t="s">
        <v>121</v>
      </c>
      <c r="T553" t="s">
        <v>1927</v>
      </c>
      <c r="U553" t="s">
        <v>6276</v>
      </c>
      <c r="V553" t="s">
        <v>173</v>
      </c>
      <c r="W553" t="s">
        <v>127</v>
      </c>
      <c r="X553" t="s">
        <v>556</v>
      </c>
      <c r="Y553" t="s">
        <v>175</v>
      </c>
      <c r="Z553" t="s">
        <v>176</v>
      </c>
      <c r="AA553" t="s">
        <v>177</v>
      </c>
      <c r="AB553" t="s">
        <v>176</v>
      </c>
      <c r="AC553" t="s">
        <v>178</v>
      </c>
      <c r="AD553" t="s">
        <v>79</v>
      </c>
      <c r="AE553" t="s">
        <v>444</v>
      </c>
      <c r="AF553" t="s">
        <v>168</v>
      </c>
      <c r="AG553" t="s">
        <v>168</v>
      </c>
      <c r="AH553" t="s">
        <v>168</v>
      </c>
      <c r="AI553" t="s">
        <v>180</v>
      </c>
      <c r="AJ553" t="s">
        <v>6277</v>
      </c>
      <c r="AK553" t="s">
        <v>221</v>
      </c>
      <c r="AL553" t="s">
        <v>164</v>
      </c>
      <c r="AM553" t="s">
        <v>6278</v>
      </c>
      <c r="AN553" t="s">
        <v>6279</v>
      </c>
      <c r="AO553" t="s">
        <v>183</v>
      </c>
      <c r="AP553" t="s">
        <v>165</v>
      </c>
      <c r="AQ553" t="s">
        <v>6278</v>
      </c>
      <c r="AR553" t="s">
        <v>6279</v>
      </c>
      <c r="AS553" t="s">
        <v>165</v>
      </c>
      <c r="AT553" t="s">
        <v>184</v>
      </c>
      <c r="AU553" t="s">
        <v>185</v>
      </c>
      <c r="AV553" s="5">
        <v>46122</v>
      </c>
      <c r="AW553" t="s">
        <v>186</v>
      </c>
    </row>
    <row r="554" spans="1:49">
      <c r="A554" t="s">
        <v>6280</v>
      </c>
      <c r="B554" t="s">
        <v>161</v>
      </c>
      <c r="C554" s="5">
        <v>46023</v>
      </c>
      <c r="D554" s="5">
        <v>46112</v>
      </c>
      <c r="E554" t="s">
        <v>56</v>
      </c>
      <c r="F554" t="s">
        <v>168</v>
      </c>
      <c r="G554" t="s">
        <v>168</v>
      </c>
      <c r="H554" t="s">
        <v>168</v>
      </c>
      <c r="I554" t="s">
        <v>165</v>
      </c>
      <c r="J554" t="s">
        <v>6281</v>
      </c>
      <c r="K554" t="s">
        <v>6282</v>
      </c>
      <c r="L554" t="s">
        <v>168</v>
      </c>
      <c r="M554" t="s">
        <v>60</v>
      </c>
      <c r="N554" t="s">
        <v>168</v>
      </c>
      <c r="O554" t="s">
        <v>6283</v>
      </c>
      <c r="P554" t="s">
        <v>79</v>
      </c>
      <c r="Q554" t="s">
        <v>95</v>
      </c>
      <c r="R554" t="s">
        <v>6284</v>
      </c>
      <c r="S554" t="s">
        <v>102</v>
      </c>
      <c r="T554" t="s">
        <v>6285</v>
      </c>
      <c r="U554" t="s">
        <v>6286</v>
      </c>
      <c r="V554" t="s">
        <v>173</v>
      </c>
      <c r="W554" t="s">
        <v>127</v>
      </c>
      <c r="X554" t="s">
        <v>556</v>
      </c>
      <c r="Y554" t="s">
        <v>175</v>
      </c>
      <c r="Z554" t="s">
        <v>176</v>
      </c>
      <c r="AA554" t="s">
        <v>177</v>
      </c>
      <c r="AB554" t="s">
        <v>176</v>
      </c>
      <c r="AC554" t="s">
        <v>178</v>
      </c>
      <c r="AD554" t="s">
        <v>79</v>
      </c>
      <c r="AE554" t="s">
        <v>444</v>
      </c>
      <c r="AF554" t="s">
        <v>168</v>
      </c>
      <c r="AG554" t="s">
        <v>168</v>
      </c>
      <c r="AH554" t="s">
        <v>168</v>
      </c>
      <c r="AI554" t="s">
        <v>180</v>
      </c>
      <c r="AJ554" t="s">
        <v>6287</v>
      </c>
      <c r="AK554" t="s">
        <v>2105</v>
      </c>
      <c r="AL554" t="s">
        <v>235</v>
      </c>
      <c r="AM554" t="s">
        <v>2388</v>
      </c>
      <c r="AN554" t="s">
        <v>6288</v>
      </c>
      <c r="AO554" t="s">
        <v>183</v>
      </c>
      <c r="AP554" t="s">
        <v>165</v>
      </c>
      <c r="AQ554" t="s">
        <v>2388</v>
      </c>
      <c r="AR554" t="s">
        <v>6288</v>
      </c>
      <c r="AS554" t="s">
        <v>165</v>
      </c>
      <c r="AT554" t="s">
        <v>184</v>
      </c>
      <c r="AU554" t="s">
        <v>185</v>
      </c>
      <c r="AV554" s="5">
        <v>46122</v>
      </c>
      <c r="AW554" t="s">
        <v>261</v>
      </c>
    </row>
    <row r="555" spans="1:49">
      <c r="A555" t="s">
        <v>6289</v>
      </c>
      <c r="B555" t="s">
        <v>161</v>
      </c>
      <c r="C555" s="5">
        <v>46023</v>
      </c>
      <c r="D555" s="5">
        <v>46112</v>
      </c>
      <c r="E555" t="s">
        <v>56</v>
      </c>
      <c r="F555" t="s">
        <v>168</v>
      </c>
      <c r="G555" t="s">
        <v>168</v>
      </c>
      <c r="H555" t="s">
        <v>168</v>
      </c>
      <c r="I555" t="s">
        <v>165</v>
      </c>
      <c r="J555" t="s">
        <v>6290</v>
      </c>
      <c r="K555" t="s">
        <v>6291</v>
      </c>
      <c r="L555" t="s">
        <v>168</v>
      </c>
      <c r="M555" t="s">
        <v>60</v>
      </c>
      <c r="N555" t="s">
        <v>168</v>
      </c>
      <c r="O555" t="s">
        <v>6292</v>
      </c>
      <c r="P555" t="s">
        <v>92</v>
      </c>
      <c r="Q555" t="s">
        <v>95</v>
      </c>
      <c r="R555" t="s">
        <v>5436</v>
      </c>
      <c r="S555" t="s">
        <v>121</v>
      </c>
      <c r="T555" t="s">
        <v>921</v>
      </c>
      <c r="U555" t="s">
        <v>6293</v>
      </c>
      <c r="V555" t="s">
        <v>2243</v>
      </c>
      <c r="W555" t="s">
        <v>127</v>
      </c>
      <c r="X555" t="s">
        <v>6294</v>
      </c>
      <c r="Y555" t="s">
        <v>175</v>
      </c>
      <c r="Z555" t="s">
        <v>401</v>
      </c>
      <c r="AA555" t="s">
        <v>402</v>
      </c>
      <c r="AB555" t="s">
        <v>401</v>
      </c>
      <c r="AC555" t="s">
        <v>284</v>
      </c>
      <c r="AD555" t="s">
        <v>92</v>
      </c>
      <c r="AE555" t="s">
        <v>6295</v>
      </c>
      <c r="AF555" t="s">
        <v>168</v>
      </c>
      <c r="AG555" t="s">
        <v>168</v>
      </c>
      <c r="AH555" t="s">
        <v>168</v>
      </c>
      <c r="AI555" t="s">
        <v>180</v>
      </c>
      <c r="AJ555" t="s">
        <v>1455</v>
      </c>
      <c r="AK555" t="s">
        <v>221</v>
      </c>
      <c r="AL555" t="s">
        <v>6296</v>
      </c>
      <c r="AM555" t="s">
        <v>6297</v>
      </c>
      <c r="AN555" t="s">
        <v>6298</v>
      </c>
      <c r="AO555" t="s">
        <v>183</v>
      </c>
      <c r="AP555" t="s">
        <v>165</v>
      </c>
      <c r="AQ555" t="s">
        <v>6297</v>
      </c>
      <c r="AR555" t="s">
        <v>6298</v>
      </c>
      <c r="AS555" t="s">
        <v>165</v>
      </c>
      <c r="AT555" t="s">
        <v>184</v>
      </c>
      <c r="AU555" t="s">
        <v>185</v>
      </c>
      <c r="AV555" s="5">
        <v>46122</v>
      </c>
      <c r="AW555" t="s">
        <v>410</v>
      </c>
    </row>
    <row r="556" spans="1:49">
      <c r="A556" t="s">
        <v>6299</v>
      </c>
      <c r="B556" t="s">
        <v>161</v>
      </c>
      <c r="C556" s="5">
        <v>46023</v>
      </c>
      <c r="D556" s="5">
        <v>46112</v>
      </c>
      <c r="E556" t="s">
        <v>56</v>
      </c>
      <c r="F556" t="s">
        <v>168</v>
      </c>
      <c r="G556" t="s">
        <v>168</v>
      </c>
      <c r="H556" t="s">
        <v>168</v>
      </c>
      <c r="I556" t="s">
        <v>165</v>
      </c>
      <c r="J556" t="s">
        <v>6300</v>
      </c>
      <c r="K556" t="s">
        <v>6301</v>
      </c>
      <c r="L556" t="s">
        <v>168</v>
      </c>
      <c r="M556" t="s">
        <v>60</v>
      </c>
      <c r="N556" t="s">
        <v>168</v>
      </c>
      <c r="O556" t="s">
        <v>6302</v>
      </c>
      <c r="P556" t="s">
        <v>92</v>
      </c>
      <c r="Q556" t="s">
        <v>95</v>
      </c>
      <c r="R556" t="s">
        <v>1409</v>
      </c>
      <c r="S556" t="s">
        <v>102</v>
      </c>
      <c r="T556" t="s">
        <v>2046</v>
      </c>
      <c r="U556" t="s">
        <v>2473</v>
      </c>
      <c r="V556" t="s">
        <v>6303</v>
      </c>
      <c r="W556" t="s">
        <v>127</v>
      </c>
      <c r="X556" t="s">
        <v>2048</v>
      </c>
      <c r="Y556" t="s">
        <v>175</v>
      </c>
      <c r="Z556" t="s">
        <v>938</v>
      </c>
      <c r="AA556" t="s">
        <v>939</v>
      </c>
      <c r="AB556" t="s">
        <v>938</v>
      </c>
      <c r="AC556" t="s">
        <v>284</v>
      </c>
      <c r="AD556" t="s">
        <v>92</v>
      </c>
      <c r="AE556" t="s">
        <v>2049</v>
      </c>
      <c r="AF556" t="s">
        <v>168</v>
      </c>
      <c r="AG556" t="s">
        <v>168</v>
      </c>
      <c r="AH556" t="s">
        <v>168</v>
      </c>
      <c r="AI556" t="s">
        <v>180</v>
      </c>
      <c r="AJ556" t="s">
        <v>6304</v>
      </c>
      <c r="AK556" t="s">
        <v>1500</v>
      </c>
      <c r="AL556" t="s">
        <v>3098</v>
      </c>
      <c r="AM556" t="s">
        <v>6305</v>
      </c>
      <c r="AN556" t="s">
        <v>6306</v>
      </c>
      <c r="AO556" t="s">
        <v>183</v>
      </c>
      <c r="AP556" t="s">
        <v>165</v>
      </c>
      <c r="AQ556" t="s">
        <v>6305</v>
      </c>
      <c r="AR556" t="s">
        <v>6306</v>
      </c>
      <c r="AS556" t="s">
        <v>165</v>
      </c>
      <c r="AT556" t="s">
        <v>184</v>
      </c>
      <c r="AU556" t="s">
        <v>185</v>
      </c>
      <c r="AV556" s="5">
        <v>46122</v>
      </c>
      <c r="AW556" t="s">
        <v>410</v>
      </c>
    </row>
    <row r="557" spans="1:49">
      <c r="A557" t="s">
        <v>6307</v>
      </c>
      <c r="B557" t="s">
        <v>161</v>
      </c>
      <c r="C557" s="5">
        <v>46023</v>
      </c>
      <c r="D557" s="5">
        <v>46112</v>
      </c>
      <c r="E557" t="s">
        <v>56</v>
      </c>
      <c r="F557" t="s">
        <v>168</v>
      </c>
      <c r="G557" t="s">
        <v>168</v>
      </c>
      <c r="H557" t="s">
        <v>168</v>
      </c>
      <c r="I557" t="s">
        <v>165</v>
      </c>
      <c r="J557" t="s">
        <v>6308</v>
      </c>
      <c r="K557" t="s">
        <v>6309</v>
      </c>
      <c r="L557" t="s">
        <v>168</v>
      </c>
      <c r="M557" t="s">
        <v>60</v>
      </c>
      <c r="N557" t="s">
        <v>168</v>
      </c>
      <c r="O557" t="s">
        <v>6310</v>
      </c>
      <c r="P557" t="s">
        <v>79</v>
      </c>
      <c r="Q557" t="s">
        <v>95</v>
      </c>
      <c r="R557" t="s">
        <v>6311</v>
      </c>
      <c r="S557" t="s">
        <v>102</v>
      </c>
      <c r="T557" t="s">
        <v>6312</v>
      </c>
      <c r="U557" t="s">
        <v>6286</v>
      </c>
      <c r="V557" t="s">
        <v>173</v>
      </c>
      <c r="W557" t="s">
        <v>127</v>
      </c>
      <c r="X557" t="s">
        <v>1326</v>
      </c>
      <c r="Y557" t="s">
        <v>175</v>
      </c>
      <c r="Z557" t="s">
        <v>176</v>
      </c>
      <c r="AA557" t="s">
        <v>177</v>
      </c>
      <c r="AB557" t="s">
        <v>176</v>
      </c>
      <c r="AC557" t="s">
        <v>178</v>
      </c>
      <c r="AD557" t="s">
        <v>79</v>
      </c>
      <c r="AE557" t="s">
        <v>1040</v>
      </c>
      <c r="AF557" t="s">
        <v>168</v>
      </c>
      <c r="AG557" t="s">
        <v>168</v>
      </c>
      <c r="AH557" t="s">
        <v>168</v>
      </c>
      <c r="AI557" t="s">
        <v>180</v>
      </c>
      <c r="AJ557" t="s">
        <v>6313</v>
      </c>
      <c r="AK557" t="s">
        <v>235</v>
      </c>
      <c r="AL557" t="s">
        <v>205</v>
      </c>
      <c r="AM557" t="s">
        <v>6314</v>
      </c>
      <c r="AN557" t="s">
        <v>6315</v>
      </c>
      <c r="AO557" t="s">
        <v>183</v>
      </c>
      <c r="AP557" t="s">
        <v>165</v>
      </c>
      <c r="AQ557" t="s">
        <v>6314</v>
      </c>
      <c r="AR557" t="s">
        <v>6315</v>
      </c>
      <c r="AS557" t="s">
        <v>165</v>
      </c>
      <c r="AT557" t="s">
        <v>184</v>
      </c>
      <c r="AU557" t="s">
        <v>185</v>
      </c>
      <c r="AV557" s="5">
        <v>46122</v>
      </c>
      <c r="AW557" t="s">
        <v>261</v>
      </c>
    </row>
    <row r="558" spans="1:49">
      <c r="A558" t="s">
        <v>6316</v>
      </c>
      <c r="B558" t="s">
        <v>161</v>
      </c>
      <c r="C558" s="5">
        <v>46023</v>
      </c>
      <c r="D558" s="5">
        <v>46112</v>
      </c>
      <c r="E558" t="s">
        <v>55</v>
      </c>
      <c r="F558" t="s">
        <v>5767</v>
      </c>
      <c r="G558" t="s">
        <v>1275</v>
      </c>
      <c r="H558" t="s">
        <v>6317</v>
      </c>
      <c r="I558" t="s">
        <v>165</v>
      </c>
      <c r="J558" t="s">
        <v>6318</v>
      </c>
      <c r="K558" t="s">
        <v>6319</v>
      </c>
      <c r="L558" t="s">
        <v>168</v>
      </c>
      <c r="M558" t="s">
        <v>60</v>
      </c>
      <c r="N558" t="s">
        <v>168</v>
      </c>
      <c r="O558" t="s">
        <v>6320</v>
      </c>
      <c r="P558" t="s">
        <v>79</v>
      </c>
      <c r="Q558" t="s">
        <v>95</v>
      </c>
      <c r="R558" t="s">
        <v>580</v>
      </c>
      <c r="S558" t="s">
        <v>121</v>
      </c>
      <c r="T558" t="s">
        <v>6321</v>
      </c>
      <c r="U558" t="s">
        <v>173</v>
      </c>
      <c r="V558" t="s">
        <v>173</v>
      </c>
      <c r="W558" t="s">
        <v>123</v>
      </c>
      <c r="X558" t="s">
        <v>6322</v>
      </c>
      <c r="Y558" t="s">
        <v>175</v>
      </c>
      <c r="Z558" t="s">
        <v>6323</v>
      </c>
      <c r="AA558" t="s">
        <v>6324</v>
      </c>
      <c r="AB558" t="s">
        <v>6323</v>
      </c>
      <c r="AC558" t="s">
        <v>178</v>
      </c>
      <c r="AD558" t="s">
        <v>79</v>
      </c>
      <c r="AE558" t="s">
        <v>6325</v>
      </c>
      <c r="AF558" t="s">
        <v>168</v>
      </c>
      <c r="AG558" t="s">
        <v>168</v>
      </c>
      <c r="AH558" t="s">
        <v>168</v>
      </c>
      <c r="AI558" t="s">
        <v>180</v>
      </c>
      <c r="AJ558" t="s">
        <v>5767</v>
      </c>
      <c r="AK558" t="s">
        <v>1275</v>
      </c>
      <c r="AL558" t="s">
        <v>6317</v>
      </c>
      <c r="AM558" t="s">
        <v>6326</v>
      </c>
      <c r="AN558" t="s">
        <v>6327</v>
      </c>
      <c r="AO558" t="s">
        <v>183</v>
      </c>
      <c r="AP558" t="s">
        <v>165</v>
      </c>
      <c r="AQ558" t="s">
        <v>6326</v>
      </c>
      <c r="AR558" t="s">
        <v>6327</v>
      </c>
      <c r="AS558" t="s">
        <v>165</v>
      </c>
      <c r="AT558" t="s">
        <v>184</v>
      </c>
      <c r="AU558" t="s">
        <v>185</v>
      </c>
      <c r="AV558" s="5">
        <v>46122</v>
      </c>
      <c r="AW558" t="s">
        <v>202</v>
      </c>
    </row>
    <row r="559" spans="1:49">
      <c r="A559" t="s">
        <v>6328</v>
      </c>
      <c r="B559" t="s">
        <v>161</v>
      </c>
      <c r="C559" s="5">
        <v>46023</v>
      </c>
      <c r="D559" s="5">
        <v>46112</v>
      </c>
      <c r="E559" t="s">
        <v>55</v>
      </c>
      <c r="F559" t="s">
        <v>4582</v>
      </c>
      <c r="G559" t="s">
        <v>432</v>
      </c>
      <c r="H559" t="s">
        <v>1301</v>
      </c>
      <c r="I559" t="s">
        <v>165</v>
      </c>
      <c r="J559" t="s">
        <v>6329</v>
      </c>
      <c r="K559" t="s">
        <v>6330</v>
      </c>
      <c r="L559" t="s">
        <v>168</v>
      </c>
      <c r="M559" t="s">
        <v>60</v>
      </c>
      <c r="N559" t="s">
        <v>168</v>
      </c>
      <c r="O559" t="s">
        <v>6331</v>
      </c>
      <c r="P559" t="s">
        <v>79</v>
      </c>
      <c r="Q559" t="s">
        <v>95</v>
      </c>
      <c r="R559" t="s">
        <v>580</v>
      </c>
      <c r="S559" t="s">
        <v>121</v>
      </c>
      <c r="T559" t="s">
        <v>1850</v>
      </c>
      <c r="U559" t="s">
        <v>925</v>
      </c>
      <c r="V559" t="s">
        <v>173</v>
      </c>
      <c r="W559" t="s">
        <v>127</v>
      </c>
      <c r="X559" t="s">
        <v>369</v>
      </c>
      <c r="Y559" t="s">
        <v>175</v>
      </c>
      <c r="Z559" t="s">
        <v>583</v>
      </c>
      <c r="AA559" t="s">
        <v>584</v>
      </c>
      <c r="AB559" t="s">
        <v>583</v>
      </c>
      <c r="AC559" t="s">
        <v>178</v>
      </c>
      <c r="AD559" t="s">
        <v>79</v>
      </c>
      <c r="AE559" t="s">
        <v>585</v>
      </c>
      <c r="AF559" t="s">
        <v>168</v>
      </c>
      <c r="AG559" t="s">
        <v>168</v>
      </c>
      <c r="AH559" t="s">
        <v>168</v>
      </c>
      <c r="AI559" t="s">
        <v>180</v>
      </c>
      <c r="AJ559" t="s">
        <v>4582</v>
      </c>
      <c r="AK559" t="s">
        <v>432</v>
      </c>
      <c r="AL559" t="s">
        <v>1301</v>
      </c>
      <c r="AM559" t="s">
        <v>6332</v>
      </c>
      <c r="AN559" t="s">
        <v>6333</v>
      </c>
      <c r="AO559" t="s">
        <v>183</v>
      </c>
      <c r="AP559" t="s">
        <v>165</v>
      </c>
      <c r="AQ559" t="s">
        <v>6332</v>
      </c>
      <c r="AR559" t="s">
        <v>6333</v>
      </c>
      <c r="AS559" t="s">
        <v>165</v>
      </c>
      <c r="AT559" t="s">
        <v>184</v>
      </c>
      <c r="AU559" t="s">
        <v>185</v>
      </c>
      <c r="AV559" s="5">
        <v>46122</v>
      </c>
      <c r="AW559" t="s">
        <v>186</v>
      </c>
    </row>
    <row r="560" spans="1:49">
      <c r="A560" t="s">
        <v>6334</v>
      </c>
      <c r="B560" t="s">
        <v>161</v>
      </c>
      <c r="C560" s="5">
        <v>46023</v>
      </c>
      <c r="D560" s="5">
        <v>46112</v>
      </c>
      <c r="E560" t="s">
        <v>56</v>
      </c>
      <c r="F560" t="s">
        <v>168</v>
      </c>
      <c r="G560" t="s">
        <v>168</v>
      </c>
      <c r="H560" t="s">
        <v>168</v>
      </c>
      <c r="I560" t="s">
        <v>165</v>
      </c>
      <c r="J560" t="s">
        <v>6335</v>
      </c>
      <c r="K560" t="s">
        <v>6336</v>
      </c>
      <c r="L560" t="s">
        <v>168</v>
      </c>
      <c r="M560" t="s">
        <v>60</v>
      </c>
      <c r="N560" t="s">
        <v>168</v>
      </c>
      <c r="O560" t="s">
        <v>6337</v>
      </c>
      <c r="P560" t="s">
        <v>79</v>
      </c>
      <c r="Q560" t="s">
        <v>95</v>
      </c>
      <c r="R560" t="s">
        <v>6338</v>
      </c>
      <c r="S560" t="s">
        <v>102</v>
      </c>
      <c r="T560" t="s">
        <v>1927</v>
      </c>
      <c r="U560" t="s">
        <v>1310</v>
      </c>
      <c r="V560" t="s">
        <v>173</v>
      </c>
      <c r="W560" t="s">
        <v>127</v>
      </c>
      <c r="X560" t="s">
        <v>369</v>
      </c>
      <c r="Y560" t="s">
        <v>175</v>
      </c>
      <c r="Z560" t="s">
        <v>861</v>
      </c>
      <c r="AA560" t="s">
        <v>612</v>
      </c>
      <c r="AB560" t="s">
        <v>861</v>
      </c>
      <c r="AC560" t="s">
        <v>178</v>
      </c>
      <c r="AD560" t="s">
        <v>79</v>
      </c>
      <c r="AE560" t="s">
        <v>4422</v>
      </c>
      <c r="AF560" t="s">
        <v>168</v>
      </c>
      <c r="AG560" t="s">
        <v>168</v>
      </c>
      <c r="AH560" t="s">
        <v>168</v>
      </c>
      <c r="AI560" t="s">
        <v>180</v>
      </c>
      <c r="AJ560" t="s">
        <v>6339</v>
      </c>
      <c r="AK560" t="s">
        <v>657</v>
      </c>
      <c r="AL560" t="s">
        <v>6340</v>
      </c>
      <c r="AM560" t="s">
        <v>6341</v>
      </c>
      <c r="AN560" t="s">
        <v>6342</v>
      </c>
      <c r="AO560" t="s">
        <v>183</v>
      </c>
      <c r="AP560" t="s">
        <v>165</v>
      </c>
      <c r="AQ560" t="s">
        <v>6341</v>
      </c>
      <c r="AR560" t="s">
        <v>6342</v>
      </c>
      <c r="AS560" t="s">
        <v>165</v>
      </c>
      <c r="AT560" t="s">
        <v>184</v>
      </c>
      <c r="AU560" t="s">
        <v>185</v>
      </c>
      <c r="AV560" s="5">
        <v>46122</v>
      </c>
      <c r="AW560" t="s">
        <v>261</v>
      </c>
    </row>
    <row r="561" spans="1:49">
      <c r="A561" t="s">
        <v>6343</v>
      </c>
      <c r="B561" t="s">
        <v>161</v>
      </c>
      <c r="C561" s="5">
        <v>46023</v>
      </c>
      <c r="D561" s="5">
        <v>46112</v>
      </c>
      <c r="E561" t="s">
        <v>56</v>
      </c>
      <c r="F561" t="s">
        <v>168</v>
      </c>
      <c r="G561" t="s">
        <v>168</v>
      </c>
      <c r="H561" t="s">
        <v>168</v>
      </c>
      <c r="I561" t="s">
        <v>165</v>
      </c>
      <c r="J561" t="s">
        <v>6344</v>
      </c>
      <c r="K561" t="s">
        <v>6345</v>
      </c>
      <c r="L561" t="s">
        <v>168</v>
      </c>
      <c r="M561" t="s">
        <v>60</v>
      </c>
      <c r="N561" t="s">
        <v>168</v>
      </c>
      <c r="O561" t="s">
        <v>6346</v>
      </c>
      <c r="P561" t="s">
        <v>79</v>
      </c>
      <c r="Q561" t="s">
        <v>95</v>
      </c>
      <c r="R561" t="s">
        <v>6347</v>
      </c>
      <c r="S561" t="s">
        <v>102</v>
      </c>
      <c r="T561" t="s">
        <v>5599</v>
      </c>
      <c r="U561" t="s">
        <v>2100</v>
      </c>
      <c r="V561" t="s">
        <v>472</v>
      </c>
      <c r="W561" t="s">
        <v>127</v>
      </c>
      <c r="X561" t="s">
        <v>3022</v>
      </c>
      <c r="Y561" t="s">
        <v>175</v>
      </c>
      <c r="Z561" t="s">
        <v>511</v>
      </c>
      <c r="AA561" t="s">
        <v>512</v>
      </c>
      <c r="AB561" t="s">
        <v>511</v>
      </c>
      <c r="AC561" t="s">
        <v>178</v>
      </c>
      <c r="AD561" t="s">
        <v>79</v>
      </c>
      <c r="AE561" t="s">
        <v>513</v>
      </c>
      <c r="AF561" t="s">
        <v>168</v>
      </c>
      <c r="AG561" t="s">
        <v>168</v>
      </c>
      <c r="AH561" t="s">
        <v>168</v>
      </c>
      <c r="AI561" t="s">
        <v>180</v>
      </c>
      <c r="AJ561" t="s">
        <v>6348</v>
      </c>
      <c r="AK561" t="s">
        <v>3918</v>
      </c>
      <c r="AL561" t="s">
        <v>1005</v>
      </c>
      <c r="AM561" t="s">
        <v>6349</v>
      </c>
      <c r="AN561" t="s">
        <v>6350</v>
      </c>
      <c r="AO561" t="s">
        <v>217</v>
      </c>
      <c r="AP561" t="s">
        <v>165</v>
      </c>
      <c r="AQ561" t="s">
        <v>6349</v>
      </c>
      <c r="AR561" t="s">
        <v>6350</v>
      </c>
      <c r="AS561" t="s">
        <v>165</v>
      </c>
      <c r="AT561" t="s">
        <v>184</v>
      </c>
      <c r="AU561" t="s">
        <v>185</v>
      </c>
      <c r="AV561" s="5">
        <v>46122</v>
      </c>
      <c r="AW561" t="s">
        <v>410</v>
      </c>
    </row>
    <row r="562" spans="1:49">
      <c r="A562" t="s">
        <v>6351</v>
      </c>
      <c r="B562" t="s">
        <v>161</v>
      </c>
      <c r="C562" s="5">
        <v>46023</v>
      </c>
      <c r="D562" s="5">
        <v>46112</v>
      </c>
      <c r="E562" t="s">
        <v>56</v>
      </c>
      <c r="F562" t="s">
        <v>168</v>
      </c>
      <c r="G562" t="s">
        <v>168</v>
      </c>
      <c r="H562" t="s">
        <v>168</v>
      </c>
      <c r="I562" t="s">
        <v>165</v>
      </c>
      <c r="J562" t="s">
        <v>6352</v>
      </c>
      <c r="K562" t="s">
        <v>6353</v>
      </c>
      <c r="L562" t="s">
        <v>168</v>
      </c>
      <c r="M562" t="s">
        <v>60</v>
      </c>
      <c r="N562" t="s">
        <v>168</v>
      </c>
      <c r="O562" t="s">
        <v>6354</v>
      </c>
      <c r="P562" t="s">
        <v>79</v>
      </c>
      <c r="Q562" t="s">
        <v>95</v>
      </c>
      <c r="R562" t="s">
        <v>6355</v>
      </c>
      <c r="S562" t="s">
        <v>102</v>
      </c>
      <c r="T562" t="s">
        <v>6356</v>
      </c>
      <c r="U562" t="s">
        <v>6357</v>
      </c>
      <c r="V562" t="s">
        <v>173</v>
      </c>
      <c r="W562" t="s">
        <v>127</v>
      </c>
      <c r="X562" t="s">
        <v>786</v>
      </c>
      <c r="Y562" t="s">
        <v>175</v>
      </c>
      <c r="Z562" t="s">
        <v>176</v>
      </c>
      <c r="AA562" t="s">
        <v>177</v>
      </c>
      <c r="AB562" t="s">
        <v>176</v>
      </c>
      <c r="AC562" t="s">
        <v>178</v>
      </c>
      <c r="AD562" t="s">
        <v>79</v>
      </c>
      <c r="AE562" t="s">
        <v>787</v>
      </c>
      <c r="AF562" t="s">
        <v>168</v>
      </c>
      <c r="AG562" t="s">
        <v>168</v>
      </c>
      <c r="AH562" t="s">
        <v>168</v>
      </c>
      <c r="AI562" t="s">
        <v>180</v>
      </c>
      <c r="AJ562" t="s">
        <v>6358</v>
      </c>
      <c r="AK562" t="s">
        <v>3089</v>
      </c>
      <c r="AL562" t="s">
        <v>6359</v>
      </c>
      <c r="AM562" t="s">
        <v>2683</v>
      </c>
      <c r="AN562" t="s">
        <v>6360</v>
      </c>
      <c r="AO562" t="s">
        <v>183</v>
      </c>
      <c r="AP562" t="s">
        <v>165</v>
      </c>
      <c r="AQ562" t="s">
        <v>2683</v>
      </c>
      <c r="AR562" t="s">
        <v>6360</v>
      </c>
      <c r="AS562" t="s">
        <v>165</v>
      </c>
      <c r="AT562" t="s">
        <v>184</v>
      </c>
      <c r="AU562" t="s">
        <v>185</v>
      </c>
      <c r="AV562" s="5">
        <v>46122</v>
      </c>
      <c r="AW562" t="s">
        <v>261</v>
      </c>
    </row>
    <row r="563" spans="1:49">
      <c r="A563" t="s">
        <v>6361</v>
      </c>
      <c r="B563" t="s">
        <v>161</v>
      </c>
      <c r="C563" s="5">
        <v>46023</v>
      </c>
      <c r="D563" s="5">
        <v>46112</v>
      </c>
      <c r="E563" t="s">
        <v>56</v>
      </c>
      <c r="F563" t="s">
        <v>168</v>
      </c>
      <c r="G563" t="s">
        <v>168</v>
      </c>
      <c r="H563" t="s">
        <v>168</v>
      </c>
      <c r="I563" t="s">
        <v>165</v>
      </c>
      <c r="J563" t="s">
        <v>6362</v>
      </c>
      <c r="K563" t="s">
        <v>6363</v>
      </c>
      <c r="L563" t="s">
        <v>168</v>
      </c>
      <c r="M563" t="s">
        <v>60</v>
      </c>
      <c r="N563" t="s">
        <v>168</v>
      </c>
      <c r="O563" t="s">
        <v>6364</v>
      </c>
      <c r="P563" t="s">
        <v>79</v>
      </c>
      <c r="Q563" t="s">
        <v>95</v>
      </c>
      <c r="R563" t="s">
        <v>2955</v>
      </c>
      <c r="S563" t="s">
        <v>102</v>
      </c>
      <c r="T563" t="s">
        <v>5773</v>
      </c>
      <c r="U563" t="s">
        <v>4608</v>
      </c>
      <c r="V563" t="s">
        <v>284</v>
      </c>
      <c r="W563" t="s">
        <v>127</v>
      </c>
      <c r="X563" t="s">
        <v>786</v>
      </c>
      <c r="Y563" t="s">
        <v>175</v>
      </c>
      <c r="Z563" t="s">
        <v>176</v>
      </c>
      <c r="AA563" t="s">
        <v>177</v>
      </c>
      <c r="AB563" t="s">
        <v>176</v>
      </c>
      <c r="AC563" t="s">
        <v>178</v>
      </c>
      <c r="AD563" t="s">
        <v>79</v>
      </c>
      <c r="AE563" t="s">
        <v>787</v>
      </c>
      <c r="AF563" t="s">
        <v>168</v>
      </c>
      <c r="AG563" t="s">
        <v>168</v>
      </c>
      <c r="AH563" t="s">
        <v>168</v>
      </c>
      <c r="AI563" t="s">
        <v>180</v>
      </c>
      <c r="AJ563" t="s">
        <v>6365</v>
      </c>
      <c r="AK563" t="s">
        <v>3142</v>
      </c>
      <c r="AL563" t="s">
        <v>2623</v>
      </c>
      <c r="AM563" t="s">
        <v>6366</v>
      </c>
      <c r="AN563" t="s">
        <v>6367</v>
      </c>
      <c r="AO563" t="s">
        <v>183</v>
      </c>
      <c r="AP563" t="s">
        <v>165</v>
      </c>
      <c r="AQ563" t="s">
        <v>6366</v>
      </c>
      <c r="AR563" t="s">
        <v>6367</v>
      </c>
      <c r="AS563" t="s">
        <v>165</v>
      </c>
      <c r="AT563" t="s">
        <v>184</v>
      </c>
      <c r="AU563" t="s">
        <v>185</v>
      </c>
      <c r="AV563" s="5">
        <v>46122</v>
      </c>
      <c r="AW563" t="s">
        <v>410</v>
      </c>
    </row>
    <row r="564" spans="1:49">
      <c r="A564" t="s">
        <v>6368</v>
      </c>
      <c r="B564" t="s">
        <v>161</v>
      </c>
      <c r="C564" s="5">
        <v>46023</v>
      </c>
      <c r="D564" s="5">
        <v>46112</v>
      </c>
      <c r="E564" t="s">
        <v>55</v>
      </c>
      <c r="F564" t="s">
        <v>6369</v>
      </c>
      <c r="G564" t="s">
        <v>6370</v>
      </c>
      <c r="H564" t="s">
        <v>3142</v>
      </c>
      <c r="I564" t="s">
        <v>165</v>
      </c>
      <c r="J564" t="s">
        <v>6371</v>
      </c>
      <c r="K564" t="s">
        <v>6372</v>
      </c>
      <c r="L564" t="s">
        <v>168</v>
      </c>
      <c r="M564" t="s">
        <v>60</v>
      </c>
      <c r="N564" t="s">
        <v>168</v>
      </c>
      <c r="O564" t="s">
        <v>6373</v>
      </c>
      <c r="P564" t="s">
        <v>79</v>
      </c>
      <c r="Q564" t="s">
        <v>95</v>
      </c>
      <c r="R564" t="s">
        <v>1373</v>
      </c>
      <c r="S564" t="s">
        <v>97</v>
      </c>
      <c r="T564" t="s">
        <v>6374</v>
      </c>
      <c r="U564" t="s">
        <v>6375</v>
      </c>
      <c r="V564" t="s">
        <v>173</v>
      </c>
      <c r="W564" t="s">
        <v>127</v>
      </c>
      <c r="X564" t="s">
        <v>6376</v>
      </c>
      <c r="Y564" t="s">
        <v>175</v>
      </c>
      <c r="Z564" t="s">
        <v>6377</v>
      </c>
      <c r="AA564" t="s">
        <v>6375</v>
      </c>
      <c r="AB564" t="s">
        <v>6377</v>
      </c>
      <c r="AC564" t="s">
        <v>178</v>
      </c>
      <c r="AD564" t="s">
        <v>79</v>
      </c>
      <c r="AE564" t="s">
        <v>6378</v>
      </c>
      <c r="AF564" t="s">
        <v>168</v>
      </c>
      <c r="AG564" t="s">
        <v>168</v>
      </c>
      <c r="AH564" t="s">
        <v>168</v>
      </c>
      <c r="AI564" t="s">
        <v>180</v>
      </c>
      <c r="AJ564" t="s">
        <v>6369</v>
      </c>
      <c r="AK564" t="s">
        <v>6370</v>
      </c>
      <c r="AL564" t="s">
        <v>3142</v>
      </c>
      <c r="AM564" t="s">
        <v>6379</v>
      </c>
      <c r="AN564" t="s">
        <v>6380</v>
      </c>
      <c r="AO564" t="s">
        <v>183</v>
      </c>
      <c r="AP564" t="s">
        <v>165</v>
      </c>
      <c r="AQ564" t="s">
        <v>6379</v>
      </c>
      <c r="AR564" t="s">
        <v>6380</v>
      </c>
      <c r="AS564" t="s">
        <v>165</v>
      </c>
      <c r="AT564" t="s">
        <v>184</v>
      </c>
      <c r="AU564" t="s">
        <v>185</v>
      </c>
      <c r="AV564" s="5">
        <v>46122</v>
      </c>
      <c r="AW564" t="s">
        <v>186</v>
      </c>
    </row>
    <row r="565" spans="1:49">
      <c r="A565" t="s">
        <v>6381</v>
      </c>
      <c r="B565" t="s">
        <v>161</v>
      </c>
      <c r="C565" s="5">
        <v>46023</v>
      </c>
      <c r="D565" s="5">
        <v>46112</v>
      </c>
      <c r="E565" t="s">
        <v>55</v>
      </c>
      <c r="F565" t="s">
        <v>6382</v>
      </c>
      <c r="G565" t="s">
        <v>6383</v>
      </c>
      <c r="H565" t="s">
        <v>1093</v>
      </c>
      <c r="I565" t="s">
        <v>165</v>
      </c>
      <c r="J565" t="s">
        <v>6384</v>
      </c>
      <c r="K565" t="s">
        <v>6385</v>
      </c>
      <c r="L565" t="s">
        <v>168</v>
      </c>
      <c r="M565" t="s">
        <v>60</v>
      </c>
      <c r="N565" t="s">
        <v>168</v>
      </c>
      <c r="O565" t="s">
        <v>6386</v>
      </c>
      <c r="P565" t="s">
        <v>62</v>
      </c>
      <c r="Q565" t="s">
        <v>95</v>
      </c>
      <c r="R565" t="s">
        <v>6387</v>
      </c>
      <c r="S565" t="s">
        <v>102</v>
      </c>
      <c r="T565" t="s">
        <v>6388</v>
      </c>
      <c r="U565" t="s">
        <v>6389</v>
      </c>
      <c r="V565" t="s">
        <v>6390</v>
      </c>
      <c r="W565" t="s">
        <v>127</v>
      </c>
      <c r="X565" t="s">
        <v>6391</v>
      </c>
      <c r="Y565" t="s">
        <v>175</v>
      </c>
      <c r="Z565" t="s">
        <v>2291</v>
      </c>
      <c r="AA565" t="s">
        <v>2292</v>
      </c>
      <c r="AB565" t="s">
        <v>2293</v>
      </c>
      <c r="AC565" t="s">
        <v>283</v>
      </c>
      <c r="AD565" t="s">
        <v>62</v>
      </c>
      <c r="AE565" t="s">
        <v>6392</v>
      </c>
      <c r="AF565" t="s">
        <v>168</v>
      </c>
      <c r="AG565" t="s">
        <v>168</v>
      </c>
      <c r="AH565" t="s">
        <v>168</v>
      </c>
      <c r="AI565" t="s">
        <v>180</v>
      </c>
      <c r="AJ565" t="s">
        <v>6382</v>
      </c>
      <c r="AK565" t="s">
        <v>6383</v>
      </c>
      <c r="AL565" t="s">
        <v>1093</v>
      </c>
      <c r="AM565" t="s">
        <v>6393</v>
      </c>
      <c r="AN565" t="s">
        <v>6394</v>
      </c>
      <c r="AO565" t="s">
        <v>183</v>
      </c>
      <c r="AP565" t="s">
        <v>165</v>
      </c>
      <c r="AQ565" t="s">
        <v>6393</v>
      </c>
      <c r="AR565" t="s">
        <v>6394</v>
      </c>
      <c r="AS565" t="s">
        <v>165</v>
      </c>
      <c r="AT565" t="s">
        <v>184</v>
      </c>
      <c r="AU565" t="s">
        <v>185</v>
      </c>
      <c r="AV565" s="5">
        <v>46122</v>
      </c>
      <c r="AW565" t="s">
        <v>905</v>
      </c>
    </row>
    <row r="566" spans="1:49">
      <c r="A566" t="s">
        <v>6395</v>
      </c>
      <c r="B566" t="s">
        <v>161</v>
      </c>
      <c r="C566" s="5">
        <v>46023</v>
      </c>
      <c r="D566" s="5">
        <v>46112</v>
      </c>
      <c r="E566" t="s">
        <v>55</v>
      </c>
      <c r="F566" t="s">
        <v>6396</v>
      </c>
      <c r="G566" t="s">
        <v>558</v>
      </c>
      <c r="H566" t="s">
        <v>306</v>
      </c>
      <c r="I566" t="s">
        <v>165</v>
      </c>
      <c r="J566" t="s">
        <v>6397</v>
      </c>
      <c r="K566" t="s">
        <v>6398</v>
      </c>
      <c r="L566" t="s">
        <v>168</v>
      </c>
      <c r="M566" t="s">
        <v>60</v>
      </c>
      <c r="N566" t="s">
        <v>168</v>
      </c>
      <c r="O566" t="s">
        <v>6399</v>
      </c>
      <c r="P566" t="s">
        <v>79</v>
      </c>
      <c r="Q566" t="s">
        <v>95</v>
      </c>
      <c r="R566" t="s">
        <v>580</v>
      </c>
      <c r="S566" t="s">
        <v>107</v>
      </c>
      <c r="T566" t="s">
        <v>544</v>
      </c>
      <c r="U566" t="s">
        <v>6400</v>
      </c>
      <c r="V566" t="s">
        <v>173</v>
      </c>
      <c r="W566" t="s">
        <v>127</v>
      </c>
      <c r="X566" t="s">
        <v>544</v>
      </c>
      <c r="Y566" t="s">
        <v>175</v>
      </c>
      <c r="Z566" t="s">
        <v>176</v>
      </c>
      <c r="AA566" t="s">
        <v>177</v>
      </c>
      <c r="AB566" t="s">
        <v>176</v>
      </c>
      <c r="AC566" t="s">
        <v>178</v>
      </c>
      <c r="AD566" t="s">
        <v>79</v>
      </c>
      <c r="AE566" t="s">
        <v>499</v>
      </c>
      <c r="AF566" t="s">
        <v>168</v>
      </c>
      <c r="AG566" t="s">
        <v>168</v>
      </c>
      <c r="AH566" t="s">
        <v>168</v>
      </c>
      <c r="AI566" t="s">
        <v>180</v>
      </c>
      <c r="AJ566" t="s">
        <v>6396</v>
      </c>
      <c r="AK566" t="s">
        <v>558</v>
      </c>
      <c r="AL566" t="s">
        <v>306</v>
      </c>
      <c r="AM566" t="s">
        <v>6401</v>
      </c>
      <c r="AN566" t="s">
        <v>6402</v>
      </c>
      <c r="AO566" t="s">
        <v>183</v>
      </c>
      <c r="AP566" t="s">
        <v>165</v>
      </c>
      <c r="AQ566" t="s">
        <v>6401</v>
      </c>
      <c r="AR566" t="s">
        <v>6402</v>
      </c>
      <c r="AS566" t="s">
        <v>165</v>
      </c>
      <c r="AT566" t="s">
        <v>184</v>
      </c>
      <c r="AU566" t="s">
        <v>185</v>
      </c>
      <c r="AV566" s="5">
        <v>46122</v>
      </c>
      <c r="AW566" t="s">
        <v>186</v>
      </c>
    </row>
    <row r="567" spans="1:49">
      <c r="A567" t="s">
        <v>6403</v>
      </c>
      <c r="B567" t="s">
        <v>161</v>
      </c>
      <c r="C567" s="5">
        <v>46023</v>
      </c>
      <c r="D567" s="5">
        <v>46112</v>
      </c>
      <c r="E567" t="s">
        <v>55</v>
      </c>
      <c r="F567" t="s">
        <v>6404</v>
      </c>
      <c r="G567" t="s">
        <v>6405</v>
      </c>
      <c r="H567" t="s">
        <v>6406</v>
      </c>
      <c r="I567" t="s">
        <v>165</v>
      </c>
      <c r="J567" t="s">
        <v>6407</v>
      </c>
      <c r="K567" t="s">
        <v>6408</v>
      </c>
      <c r="L567" t="s">
        <v>168</v>
      </c>
      <c r="M567" t="s">
        <v>60</v>
      </c>
      <c r="N567" t="s">
        <v>168</v>
      </c>
      <c r="O567" t="s">
        <v>6409</v>
      </c>
      <c r="P567" t="s">
        <v>79</v>
      </c>
      <c r="Q567" t="s">
        <v>95</v>
      </c>
      <c r="R567" t="s">
        <v>871</v>
      </c>
      <c r="S567" t="s">
        <v>102</v>
      </c>
      <c r="T567" t="s">
        <v>6410</v>
      </c>
      <c r="U567" t="s">
        <v>3185</v>
      </c>
      <c r="V567" t="s">
        <v>173</v>
      </c>
      <c r="W567" t="s">
        <v>127</v>
      </c>
      <c r="X567" t="s">
        <v>300</v>
      </c>
      <c r="Y567" t="s">
        <v>175</v>
      </c>
      <c r="Z567" t="s">
        <v>301</v>
      </c>
      <c r="AA567" t="s">
        <v>302</v>
      </c>
      <c r="AB567" t="s">
        <v>301</v>
      </c>
      <c r="AC567" t="s">
        <v>178</v>
      </c>
      <c r="AD567" t="s">
        <v>79</v>
      </c>
      <c r="AE567" t="s">
        <v>303</v>
      </c>
      <c r="AF567" t="s">
        <v>168</v>
      </c>
      <c r="AG567" t="s">
        <v>168</v>
      </c>
      <c r="AH567" t="s">
        <v>168</v>
      </c>
      <c r="AI567" t="s">
        <v>180</v>
      </c>
      <c r="AJ567" t="s">
        <v>6404</v>
      </c>
      <c r="AK567" t="s">
        <v>6405</v>
      </c>
      <c r="AL567" t="s">
        <v>6406</v>
      </c>
      <c r="AM567" t="s">
        <v>6411</v>
      </c>
      <c r="AN567" t="s">
        <v>6412</v>
      </c>
      <c r="AO567" t="s">
        <v>183</v>
      </c>
      <c r="AP567" t="s">
        <v>165</v>
      </c>
      <c r="AQ567" t="s">
        <v>6411</v>
      </c>
      <c r="AR567" t="s">
        <v>6412</v>
      </c>
      <c r="AS567" t="s">
        <v>165</v>
      </c>
      <c r="AT567" t="s">
        <v>184</v>
      </c>
      <c r="AU567" t="s">
        <v>185</v>
      </c>
      <c r="AV567" s="5">
        <v>46122</v>
      </c>
      <c r="AW567" t="s">
        <v>186</v>
      </c>
    </row>
    <row r="568" spans="1:49">
      <c r="A568" t="s">
        <v>6413</v>
      </c>
      <c r="B568" t="s">
        <v>161</v>
      </c>
      <c r="C568" s="5">
        <v>46023</v>
      </c>
      <c r="D568" s="5">
        <v>46112</v>
      </c>
      <c r="E568" t="s">
        <v>55</v>
      </c>
      <c r="F568" t="s">
        <v>6414</v>
      </c>
      <c r="G568" t="s">
        <v>6415</v>
      </c>
      <c r="H568" t="s">
        <v>168</v>
      </c>
      <c r="I568" t="s">
        <v>165</v>
      </c>
      <c r="J568" t="s">
        <v>6416</v>
      </c>
      <c r="K568" t="s">
        <v>6417</v>
      </c>
      <c r="L568" t="s">
        <v>168</v>
      </c>
      <c r="M568" t="s">
        <v>60</v>
      </c>
      <c r="N568" t="s">
        <v>168</v>
      </c>
      <c r="O568" t="s">
        <v>6418</v>
      </c>
      <c r="P568" t="s">
        <v>92</v>
      </c>
      <c r="Q568" t="s">
        <v>95</v>
      </c>
      <c r="R568" t="s">
        <v>6419</v>
      </c>
      <c r="S568" t="s">
        <v>102</v>
      </c>
      <c r="T568" t="s">
        <v>6420</v>
      </c>
      <c r="U568" t="s">
        <v>1153</v>
      </c>
      <c r="V568" t="s">
        <v>6421</v>
      </c>
      <c r="W568" t="s">
        <v>127</v>
      </c>
      <c r="X568" t="s">
        <v>1525</v>
      </c>
      <c r="Y568" t="s">
        <v>175</v>
      </c>
      <c r="Z568" t="s">
        <v>886</v>
      </c>
      <c r="AA568" t="s">
        <v>757</v>
      </c>
      <c r="AB568" t="s">
        <v>886</v>
      </c>
      <c r="AC568" t="s">
        <v>284</v>
      </c>
      <c r="AD568" t="s">
        <v>92</v>
      </c>
      <c r="AE568" t="s">
        <v>887</v>
      </c>
      <c r="AF568" t="s">
        <v>168</v>
      </c>
      <c r="AG568" t="s">
        <v>168</v>
      </c>
      <c r="AH568" t="s">
        <v>168</v>
      </c>
      <c r="AI568" t="s">
        <v>180</v>
      </c>
      <c r="AJ568" t="s">
        <v>6414</v>
      </c>
      <c r="AK568" t="s">
        <v>6415</v>
      </c>
      <c r="AL568" t="s">
        <v>168</v>
      </c>
      <c r="AM568" t="s">
        <v>6422</v>
      </c>
      <c r="AN568" t="s">
        <v>6423</v>
      </c>
      <c r="AO568" t="s">
        <v>2580</v>
      </c>
      <c r="AP568" t="s">
        <v>165</v>
      </c>
      <c r="AQ568" t="s">
        <v>6422</v>
      </c>
      <c r="AR568" t="s">
        <v>6423</v>
      </c>
      <c r="AS568" t="s">
        <v>165</v>
      </c>
      <c r="AT568" t="s">
        <v>184</v>
      </c>
      <c r="AU568" t="s">
        <v>185</v>
      </c>
      <c r="AV568" s="5">
        <v>46122</v>
      </c>
      <c r="AW568" t="s">
        <v>6424</v>
      </c>
    </row>
    <row r="569" spans="1:49">
      <c r="A569" t="s">
        <v>6425</v>
      </c>
      <c r="B569" t="s">
        <v>161</v>
      </c>
      <c r="C569" s="5">
        <v>46023</v>
      </c>
      <c r="D569" s="5">
        <v>46112</v>
      </c>
      <c r="E569" t="s">
        <v>55</v>
      </c>
      <c r="F569" t="s">
        <v>6426</v>
      </c>
      <c r="G569" t="s">
        <v>206</v>
      </c>
      <c r="H569" t="s">
        <v>6427</v>
      </c>
      <c r="I569" t="s">
        <v>165</v>
      </c>
      <c r="J569" t="s">
        <v>6428</v>
      </c>
      <c r="K569" t="s">
        <v>6429</v>
      </c>
      <c r="L569" t="s">
        <v>168</v>
      </c>
      <c r="M569" t="s">
        <v>60</v>
      </c>
      <c r="N569" t="s">
        <v>168</v>
      </c>
      <c r="O569" t="s">
        <v>6430</v>
      </c>
      <c r="P569" t="s">
        <v>79</v>
      </c>
      <c r="Q569" t="s">
        <v>95</v>
      </c>
      <c r="R569" t="s">
        <v>6431</v>
      </c>
      <c r="S569" t="s">
        <v>102</v>
      </c>
      <c r="T569" t="s">
        <v>679</v>
      </c>
      <c r="U569" t="s">
        <v>1188</v>
      </c>
      <c r="V569" t="s">
        <v>173</v>
      </c>
      <c r="W569" t="s">
        <v>127</v>
      </c>
      <c r="X569" t="s">
        <v>556</v>
      </c>
      <c r="Y569" t="s">
        <v>175</v>
      </c>
      <c r="Z569" t="s">
        <v>176</v>
      </c>
      <c r="AA569" t="s">
        <v>177</v>
      </c>
      <c r="AB569" t="s">
        <v>176</v>
      </c>
      <c r="AC569" t="s">
        <v>178</v>
      </c>
      <c r="AD569" t="s">
        <v>79</v>
      </c>
      <c r="AE569" t="s">
        <v>444</v>
      </c>
      <c r="AF569" t="s">
        <v>168</v>
      </c>
      <c r="AG569" t="s">
        <v>168</v>
      </c>
      <c r="AH569" t="s">
        <v>168</v>
      </c>
      <c r="AI569" t="s">
        <v>180</v>
      </c>
      <c r="AJ569" t="s">
        <v>6426</v>
      </c>
      <c r="AK569" t="s">
        <v>206</v>
      </c>
      <c r="AL569" t="s">
        <v>6427</v>
      </c>
      <c r="AM569" t="s">
        <v>6432</v>
      </c>
      <c r="AN569" t="s">
        <v>6433</v>
      </c>
      <c r="AO569" t="s">
        <v>183</v>
      </c>
      <c r="AP569" t="s">
        <v>165</v>
      </c>
      <c r="AQ569" t="s">
        <v>6432</v>
      </c>
      <c r="AR569" t="s">
        <v>6433</v>
      </c>
      <c r="AS569" t="s">
        <v>165</v>
      </c>
      <c r="AT569" t="s">
        <v>184</v>
      </c>
      <c r="AU569" t="s">
        <v>185</v>
      </c>
      <c r="AV569" s="5">
        <v>46122</v>
      </c>
      <c r="AW569" t="s">
        <v>186</v>
      </c>
    </row>
    <row r="570" spans="1:49">
      <c r="A570" t="s">
        <v>6434</v>
      </c>
      <c r="B570" t="s">
        <v>161</v>
      </c>
      <c r="C570" s="5">
        <v>46023</v>
      </c>
      <c r="D570" s="5">
        <v>46112</v>
      </c>
      <c r="E570" t="s">
        <v>56</v>
      </c>
      <c r="F570" t="s">
        <v>168</v>
      </c>
      <c r="G570" t="s">
        <v>168</v>
      </c>
      <c r="H570" t="s">
        <v>168</v>
      </c>
      <c r="I570" t="s">
        <v>165</v>
      </c>
      <c r="J570" t="s">
        <v>6435</v>
      </c>
      <c r="K570" t="s">
        <v>6436</v>
      </c>
      <c r="L570" t="s">
        <v>168</v>
      </c>
      <c r="M570" t="s">
        <v>60</v>
      </c>
      <c r="N570" t="s">
        <v>168</v>
      </c>
      <c r="O570" t="s">
        <v>6437</v>
      </c>
      <c r="P570" t="s">
        <v>79</v>
      </c>
      <c r="Q570" t="s">
        <v>95</v>
      </c>
      <c r="R570" t="s">
        <v>6438</v>
      </c>
      <c r="S570" t="s">
        <v>102</v>
      </c>
      <c r="T570" t="s">
        <v>6439</v>
      </c>
      <c r="U570" t="s">
        <v>6116</v>
      </c>
      <c r="V570" t="s">
        <v>525</v>
      </c>
      <c r="W570" t="s">
        <v>127</v>
      </c>
      <c r="X570" t="s">
        <v>786</v>
      </c>
      <c r="Y570" t="s">
        <v>175</v>
      </c>
      <c r="Z570" t="s">
        <v>176</v>
      </c>
      <c r="AA570" t="s">
        <v>177</v>
      </c>
      <c r="AB570" t="s">
        <v>176</v>
      </c>
      <c r="AC570" t="s">
        <v>178</v>
      </c>
      <c r="AD570" t="s">
        <v>79</v>
      </c>
      <c r="AE570" t="s">
        <v>787</v>
      </c>
      <c r="AF570" t="s">
        <v>168</v>
      </c>
      <c r="AG570" t="s">
        <v>168</v>
      </c>
      <c r="AH570" t="s">
        <v>168</v>
      </c>
      <c r="AI570" t="s">
        <v>180</v>
      </c>
      <c r="AJ570" t="s">
        <v>6440</v>
      </c>
      <c r="AK570" t="s">
        <v>1177</v>
      </c>
      <c r="AL570" t="s">
        <v>388</v>
      </c>
      <c r="AM570" t="s">
        <v>6441</v>
      </c>
      <c r="AN570" t="s">
        <v>6442</v>
      </c>
      <c r="AO570" t="s">
        <v>183</v>
      </c>
      <c r="AP570" t="s">
        <v>165</v>
      </c>
      <c r="AQ570" t="s">
        <v>6441</v>
      </c>
      <c r="AR570" t="s">
        <v>6442</v>
      </c>
      <c r="AS570" t="s">
        <v>165</v>
      </c>
      <c r="AT570" t="s">
        <v>184</v>
      </c>
      <c r="AU570" t="s">
        <v>185</v>
      </c>
      <c r="AV570" s="5">
        <v>46122</v>
      </c>
      <c r="AW570" t="s">
        <v>410</v>
      </c>
    </row>
    <row r="571" spans="1:49">
      <c r="A571" t="s">
        <v>6443</v>
      </c>
      <c r="B571" t="s">
        <v>161</v>
      </c>
      <c r="C571" s="5">
        <v>46023</v>
      </c>
      <c r="D571" s="5">
        <v>46112</v>
      </c>
      <c r="E571" t="s">
        <v>56</v>
      </c>
      <c r="F571" t="s">
        <v>168</v>
      </c>
      <c r="G571" t="s">
        <v>168</v>
      </c>
      <c r="H571" t="s">
        <v>168</v>
      </c>
      <c r="I571" t="s">
        <v>165</v>
      </c>
      <c r="J571" t="s">
        <v>6444</v>
      </c>
      <c r="K571" t="s">
        <v>6445</v>
      </c>
      <c r="L571" t="s">
        <v>168</v>
      </c>
      <c r="M571" t="s">
        <v>60</v>
      </c>
      <c r="N571" t="s">
        <v>168</v>
      </c>
      <c r="O571" t="s">
        <v>6446</v>
      </c>
      <c r="P571" t="s">
        <v>92</v>
      </c>
      <c r="Q571" t="s">
        <v>95</v>
      </c>
      <c r="R571" t="s">
        <v>6447</v>
      </c>
      <c r="S571" t="s">
        <v>121</v>
      </c>
      <c r="T571" t="s">
        <v>6448</v>
      </c>
      <c r="U571" t="s">
        <v>6449</v>
      </c>
      <c r="V571" t="s">
        <v>667</v>
      </c>
      <c r="W571" t="s">
        <v>127</v>
      </c>
      <c r="X571" t="s">
        <v>6450</v>
      </c>
      <c r="Y571" t="s">
        <v>175</v>
      </c>
      <c r="Z571" t="s">
        <v>6451</v>
      </c>
      <c r="AA571" t="s">
        <v>582</v>
      </c>
      <c r="AB571" t="s">
        <v>6451</v>
      </c>
      <c r="AC571" t="s">
        <v>284</v>
      </c>
      <c r="AD571" t="s">
        <v>92</v>
      </c>
      <c r="AE571" t="s">
        <v>6452</v>
      </c>
      <c r="AF571" t="s">
        <v>168</v>
      </c>
      <c r="AG571" t="s">
        <v>168</v>
      </c>
      <c r="AH571" t="s">
        <v>168</v>
      </c>
      <c r="AI571" t="s">
        <v>180</v>
      </c>
      <c r="AJ571" t="s">
        <v>3233</v>
      </c>
      <c r="AK571" t="s">
        <v>6453</v>
      </c>
      <c r="AL571" t="s">
        <v>221</v>
      </c>
      <c r="AM571" t="s">
        <v>4224</v>
      </c>
      <c r="AN571" t="s">
        <v>6454</v>
      </c>
      <c r="AO571" t="s">
        <v>183</v>
      </c>
      <c r="AP571" t="s">
        <v>165</v>
      </c>
      <c r="AQ571" t="s">
        <v>4224</v>
      </c>
      <c r="AR571" t="s">
        <v>6454</v>
      </c>
      <c r="AS571" t="s">
        <v>165</v>
      </c>
      <c r="AT571" t="s">
        <v>184</v>
      </c>
      <c r="AU571" t="s">
        <v>185</v>
      </c>
      <c r="AV571" s="5">
        <v>46122</v>
      </c>
      <c r="AW571" t="s">
        <v>410</v>
      </c>
    </row>
    <row r="572" spans="1:49">
      <c r="A572" t="s">
        <v>6455</v>
      </c>
      <c r="B572" t="s">
        <v>161</v>
      </c>
      <c r="C572" s="5">
        <v>46023</v>
      </c>
      <c r="D572" s="5">
        <v>46112</v>
      </c>
      <c r="E572" t="s">
        <v>56</v>
      </c>
      <c r="F572" t="s">
        <v>168</v>
      </c>
      <c r="G572" t="s">
        <v>168</v>
      </c>
      <c r="H572" t="s">
        <v>168</v>
      </c>
      <c r="I572" t="s">
        <v>165</v>
      </c>
      <c r="J572" t="s">
        <v>6456</v>
      </c>
      <c r="K572" t="s">
        <v>6457</v>
      </c>
      <c r="L572" t="s">
        <v>168</v>
      </c>
      <c r="M572" t="s">
        <v>60</v>
      </c>
      <c r="N572" t="s">
        <v>168</v>
      </c>
      <c r="O572" t="s">
        <v>6458</v>
      </c>
      <c r="P572" t="s">
        <v>79</v>
      </c>
      <c r="Q572" t="s">
        <v>95</v>
      </c>
      <c r="R572" t="s">
        <v>6459</v>
      </c>
      <c r="S572" t="s">
        <v>102</v>
      </c>
      <c r="T572" t="s">
        <v>416</v>
      </c>
      <c r="U572" t="s">
        <v>6460</v>
      </c>
      <c r="V572" t="s">
        <v>6461</v>
      </c>
      <c r="W572" t="s">
        <v>127</v>
      </c>
      <c r="X572" t="s">
        <v>196</v>
      </c>
      <c r="Y572" t="s">
        <v>175</v>
      </c>
      <c r="Z572" t="s">
        <v>417</v>
      </c>
      <c r="AA572" t="s">
        <v>418</v>
      </c>
      <c r="AB572" t="s">
        <v>417</v>
      </c>
      <c r="AC572" t="s">
        <v>178</v>
      </c>
      <c r="AD572" t="s">
        <v>79</v>
      </c>
      <c r="AE572" t="s">
        <v>419</v>
      </c>
      <c r="AF572" t="s">
        <v>168</v>
      </c>
      <c r="AG572" t="s">
        <v>168</v>
      </c>
      <c r="AH572" t="s">
        <v>168</v>
      </c>
      <c r="AI572" t="s">
        <v>180</v>
      </c>
      <c r="AJ572" t="s">
        <v>6462</v>
      </c>
      <c r="AK572" t="s">
        <v>234</v>
      </c>
      <c r="AL572" t="s">
        <v>189</v>
      </c>
      <c r="AM572" t="s">
        <v>6463</v>
      </c>
      <c r="AN572" t="s">
        <v>6464</v>
      </c>
      <c r="AO572" t="s">
        <v>183</v>
      </c>
      <c r="AP572" t="s">
        <v>165</v>
      </c>
      <c r="AQ572" t="s">
        <v>6463</v>
      </c>
      <c r="AR572" t="s">
        <v>6464</v>
      </c>
      <c r="AS572" t="s">
        <v>165</v>
      </c>
      <c r="AT572" t="s">
        <v>184</v>
      </c>
      <c r="AU572" t="s">
        <v>185</v>
      </c>
      <c r="AV572" s="5">
        <v>46122</v>
      </c>
      <c r="AW572" t="s">
        <v>410</v>
      </c>
    </row>
    <row r="573" spans="1:49">
      <c r="A573" t="s">
        <v>6465</v>
      </c>
      <c r="B573" t="s">
        <v>161</v>
      </c>
      <c r="C573" s="5">
        <v>46023</v>
      </c>
      <c r="D573" s="5">
        <v>46112</v>
      </c>
      <c r="E573" t="s">
        <v>55</v>
      </c>
      <c r="F573" t="s">
        <v>6466</v>
      </c>
      <c r="G573" t="s">
        <v>5263</v>
      </c>
      <c r="H573" t="s">
        <v>206</v>
      </c>
      <c r="I573" t="s">
        <v>165</v>
      </c>
      <c r="J573" t="s">
        <v>6467</v>
      </c>
      <c r="K573" t="s">
        <v>6468</v>
      </c>
      <c r="L573" t="s">
        <v>168</v>
      </c>
      <c r="M573" t="s">
        <v>60</v>
      </c>
      <c r="N573" t="s">
        <v>168</v>
      </c>
      <c r="O573" t="s">
        <v>6469</v>
      </c>
      <c r="P573" t="s">
        <v>79</v>
      </c>
      <c r="Q573" t="s">
        <v>95</v>
      </c>
      <c r="R573" t="s">
        <v>5267</v>
      </c>
      <c r="S573" t="s">
        <v>102</v>
      </c>
      <c r="T573" t="s">
        <v>3322</v>
      </c>
      <c r="U573" t="s">
        <v>2100</v>
      </c>
      <c r="V573" t="s">
        <v>173</v>
      </c>
      <c r="W573" t="s">
        <v>127</v>
      </c>
      <c r="X573" t="s">
        <v>786</v>
      </c>
      <c r="Y573" t="s">
        <v>175</v>
      </c>
      <c r="Z573" t="s">
        <v>176</v>
      </c>
      <c r="AA573" t="s">
        <v>177</v>
      </c>
      <c r="AB573" t="s">
        <v>176</v>
      </c>
      <c r="AC573" t="s">
        <v>178</v>
      </c>
      <c r="AD573" t="s">
        <v>79</v>
      </c>
      <c r="AE573" t="s">
        <v>787</v>
      </c>
      <c r="AF573" t="s">
        <v>168</v>
      </c>
      <c r="AG573" t="s">
        <v>168</v>
      </c>
      <c r="AH573" t="s">
        <v>168</v>
      </c>
      <c r="AI573" t="s">
        <v>180</v>
      </c>
      <c r="AJ573" t="s">
        <v>6466</v>
      </c>
      <c r="AK573" t="s">
        <v>5263</v>
      </c>
      <c r="AL573" t="s">
        <v>206</v>
      </c>
      <c r="AM573" t="s">
        <v>6470</v>
      </c>
      <c r="AN573" t="s">
        <v>6471</v>
      </c>
      <c r="AO573" t="s">
        <v>183</v>
      </c>
      <c r="AP573" t="s">
        <v>165</v>
      </c>
      <c r="AQ573" t="s">
        <v>6470</v>
      </c>
      <c r="AR573" t="s">
        <v>6471</v>
      </c>
      <c r="AS573" t="s">
        <v>165</v>
      </c>
      <c r="AT573" t="s">
        <v>184</v>
      </c>
      <c r="AU573" t="s">
        <v>185</v>
      </c>
      <c r="AV573" s="5">
        <v>46122</v>
      </c>
      <c r="AW573" t="s">
        <v>186</v>
      </c>
    </row>
    <row r="574" spans="1:49">
      <c r="A574" t="s">
        <v>6472</v>
      </c>
      <c r="B574" t="s">
        <v>161</v>
      </c>
      <c r="C574" s="5">
        <v>46023</v>
      </c>
      <c r="D574" s="5">
        <v>46112</v>
      </c>
      <c r="E574" t="s">
        <v>56</v>
      </c>
      <c r="F574" t="s">
        <v>168</v>
      </c>
      <c r="G574" t="s">
        <v>168</v>
      </c>
      <c r="H574" t="s">
        <v>168</v>
      </c>
      <c r="I574" t="s">
        <v>165</v>
      </c>
      <c r="J574" t="s">
        <v>6473</v>
      </c>
      <c r="K574" t="s">
        <v>6474</v>
      </c>
      <c r="L574" t="s">
        <v>168</v>
      </c>
      <c r="M574" t="s">
        <v>60</v>
      </c>
      <c r="N574" t="s">
        <v>168</v>
      </c>
      <c r="O574" t="s">
        <v>6475</v>
      </c>
      <c r="P574" t="s">
        <v>79</v>
      </c>
      <c r="Q574" t="s">
        <v>95</v>
      </c>
      <c r="R574" t="s">
        <v>6476</v>
      </c>
      <c r="S574" t="s">
        <v>102</v>
      </c>
      <c r="T574" t="s">
        <v>485</v>
      </c>
      <c r="U574" t="s">
        <v>173</v>
      </c>
      <c r="V574" t="s">
        <v>173</v>
      </c>
      <c r="W574" t="s">
        <v>165</v>
      </c>
      <c r="X574" t="s">
        <v>6477</v>
      </c>
      <c r="Y574" t="s">
        <v>175</v>
      </c>
      <c r="Z574" t="s">
        <v>6478</v>
      </c>
      <c r="AA574" t="s">
        <v>6479</v>
      </c>
      <c r="AB574" t="s">
        <v>6478</v>
      </c>
      <c r="AC574" t="s">
        <v>178</v>
      </c>
      <c r="AD574" t="s">
        <v>79</v>
      </c>
      <c r="AE574" t="s">
        <v>6480</v>
      </c>
      <c r="AF574" t="s">
        <v>168</v>
      </c>
      <c r="AG574" t="s">
        <v>168</v>
      </c>
      <c r="AH574" t="s">
        <v>168</v>
      </c>
      <c r="AI574" t="s">
        <v>180</v>
      </c>
      <c r="AJ574" t="s">
        <v>2150</v>
      </c>
      <c r="AK574" t="s">
        <v>6406</v>
      </c>
      <c r="AL574" t="s">
        <v>3638</v>
      </c>
      <c r="AM574" t="s">
        <v>6481</v>
      </c>
      <c r="AN574" t="s">
        <v>6482</v>
      </c>
      <c r="AO574" t="s">
        <v>183</v>
      </c>
      <c r="AP574" t="s">
        <v>165</v>
      </c>
      <c r="AQ574" t="s">
        <v>6481</v>
      </c>
      <c r="AR574" t="s">
        <v>6482</v>
      </c>
      <c r="AS574" t="s">
        <v>165</v>
      </c>
      <c r="AT574" t="s">
        <v>184</v>
      </c>
      <c r="AU574" t="s">
        <v>185</v>
      </c>
      <c r="AV574" s="5">
        <v>46122</v>
      </c>
      <c r="AW574" t="s">
        <v>391</v>
      </c>
    </row>
    <row r="575" spans="1:49">
      <c r="A575" t="s">
        <v>6483</v>
      </c>
      <c r="B575" t="s">
        <v>161</v>
      </c>
      <c r="C575" s="5">
        <v>46023</v>
      </c>
      <c r="D575" s="5">
        <v>46112</v>
      </c>
      <c r="E575" t="s">
        <v>56</v>
      </c>
      <c r="F575" t="s">
        <v>168</v>
      </c>
      <c r="G575" t="s">
        <v>168</v>
      </c>
      <c r="H575" t="s">
        <v>168</v>
      </c>
      <c r="I575" t="s">
        <v>165</v>
      </c>
      <c r="J575" t="s">
        <v>6484</v>
      </c>
      <c r="K575" t="s">
        <v>6485</v>
      </c>
      <c r="L575" t="s">
        <v>168</v>
      </c>
      <c r="M575" t="s">
        <v>60</v>
      </c>
      <c r="N575" t="s">
        <v>168</v>
      </c>
      <c r="O575" t="s">
        <v>6486</v>
      </c>
      <c r="P575" t="s">
        <v>79</v>
      </c>
      <c r="Q575" t="s">
        <v>95</v>
      </c>
      <c r="R575" t="s">
        <v>6487</v>
      </c>
      <c r="S575" t="s">
        <v>97</v>
      </c>
      <c r="T575" t="s">
        <v>6488</v>
      </c>
      <c r="U575" t="s">
        <v>1463</v>
      </c>
      <c r="V575" t="s">
        <v>173</v>
      </c>
      <c r="W575" t="s">
        <v>127</v>
      </c>
      <c r="X575" t="s">
        <v>1273</v>
      </c>
      <c r="Y575" t="s">
        <v>175</v>
      </c>
      <c r="Z575" t="s">
        <v>176</v>
      </c>
      <c r="AA575" t="s">
        <v>177</v>
      </c>
      <c r="AB575" t="s">
        <v>176</v>
      </c>
      <c r="AC575" t="s">
        <v>178</v>
      </c>
      <c r="AD575" t="s">
        <v>79</v>
      </c>
      <c r="AE575" t="s">
        <v>816</v>
      </c>
      <c r="AF575" t="s">
        <v>168</v>
      </c>
      <c r="AG575" t="s">
        <v>168</v>
      </c>
      <c r="AH575" t="s">
        <v>168</v>
      </c>
      <c r="AI575" t="s">
        <v>180</v>
      </c>
      <c r="AJ575" t="s">
        <v>6489</v>
      </c>
      <c r="AK575" t="s">
        <v>447</v>
      </c>
      <c r="AL575" t="s">
        <v>1364</v>
      </c>
      <c r="AM575" t="s">
        <v>4002</v>
      </c>
      <c r="AN575" t="s">
        <v>6490</v>
      </c>
      <c r="AO575" t="s">
        <v>183</v>
      </c>
      <c r="AP575" t="s">
        <v>165</v>
      </c>
      <c r="AQ575" t="s">
        <v>4002</v>
      </c>
      <c r="AR575" t="s">
        <v>6490</v>
      </c>
      <c r="AS575" t="s">
        <v>165</v>
      </c>
      <c r="AT575" t="s">
        <v>184</v>
      </c>
      <c r="AU575" t="s">
        <v>185</v>
      </c>
      <c r="AV575" s="5">
        <v>46122</v>
      </c>
      <c r="AW575" t="s">
        <v>261</v>
      </c>
    </row>
    <row r="576" spans="1:49">
      <c r="A576" t="s">
        <v>6491</v>
      </c>
      <c r="B576" t="s">
        <v>161</v>
      </c>
      <c r="C576" s="5">
        <v>46023</v>
      </c>
      <c r="D576" s="5">
        <v>46112</v>
      </c>
      <c r="E576" t="s">
        <v>56</v>
      </c>
      <c r="F576" t="s">
        <v>168</v>
      </c>
      <c r="G576" t="s">
        <v>168</v>
      </c>
      <c r="H576" t="s">
        <v>168</v>
      </c>
      <c r="I576" t="s">
        <v>165</v>
      </c>
      <c r="J576" t="s">
        <v>6492</v>
      </c>
      <c r="K576" t="s">
        <v>6493</v>
      </c>
      <c r="L576" t="s">
        <v>168</v>
      </c>
      <c r="M576" t="s">
        <v>60</v>
      </c>
      <c r="N576" t="s">
        <v>168</v>
      </c>
      <c r="O576" t="s">
        <v>6494</v>
      </c>
      <c r="P576" t="s">
        <v>79</v>
      </c>
      <c r="Q576" t="s">
        <v>95</v>
      </c>
      <c r="R576" t="s">
        <v>313</v>
      </c>
      <c r="S576" t="s">
        <v>107</v>
      </c>
      <c r="T576" t="s">
        <v>704</v>
      </c>
      <c r="U576" t="s">
        <v>6495</v>
      </c>
      <c r="V576" t="s">
        <v>173</v>
      </c>
      <c r="W576" t="s">
        <v>127</v>
      </c>
      <c r="X576" t="s">
        <v>786</v>
      </c>
      <c r="Y576" t="s">
        <v>175</v>
      </c>
      <c r="Z576" t="s">
        <v>176</v>
      </c>
      <c r="AA576" t="s">
        <v>177</v>
      </c>
      <c r="AB576" t="s">
        <v>176</v>
      </c>
      <c r="AC576" t="s">
        <v>178</v>
      </c>
      <c r="AD576" t="s">
        <v>79</v>
      </c>
      <c r="AE576" t="s">
        <v>787</v>
      </c>
      <c r="AF576" t="s">
        <v>168</v>
      </c>
      <c r="AG576" t="s">
        <v>168</v>
      </c>
      <c r="AH576" t="s">
        <v>168</v>
      </c>
      <c r="AI576" t="s">
        <v>180</v>
      </c>
      <c r="AJ576" t="s">
        <v>5519</v>
      </c>
      <c r="AK576" t="s">
        <v>2925</v>
      </c>
      <c r="AL576" t="s">
        <v>6496</v>
      </c>
      <c r="AM576" t="s">
        <v>6497</v>
      </c>
      <c r="AN576" t="s">
        <v>6498</v>
      </c>
      <c r="AO576" t="s">
        <v>183</v>
      </c>
      <c r="AP576" t="s">
        <v>165</v>
      </c>
      <c r="AQ576" t="s">
        <v>6497</v>
      </c>
      <c r="AR576" t="s">
        <v>6498</v>
      </c>
      <c r="AS576" t="s">
        <v>165</v>
      </c>
      <c r="AT576" t="s">
        <v>184</v>
      </c>
      <c r="AU576" t="s">
        <v>185</v>
      </c>
      <c r="AV576" s="5">
        <v>46122</v>
      </c>
      <c r="AW576" t="s">
        <v>261</v>
      </c>
    </row>
    <row r="577" spans="1:49">
      <c r="A577" t="s">
        <v>6499</v>
      </c>
      <c r="B577" t="s">
        <v>161</v>
      </c>
      <c r="C577" s="5">
        <v>46023</v>
      </c>
      <c r="D577" s="5">
        <v>46112</v>
      </c>
      <c r="E577" t="s">
        <v>56</v>
      </c>
      <c r="F577" t="s">
        <v>168</v>
      </c>
      <c r="G577" t="s">
        <v>168</v>
      </c>
      <c r="H577" t="s">
        <v>168</v>
      </c>
      <c r="I577" t="s">
        <v>165</v>
      </c>
      <c r="J577" t="s">
        <v>6500</v>
      </c>
      <c r="K577" t="s">
        <v>6501</v>
      </c>
      <c r="L577" t="s">
        <v>168</v>
      </c>
      <c r="M577" t="s">
        <v>60</v>
      </c>
      <c r="N577" t="s">
        <v>168</v>
      </c>
      <c r="O577" t="s">
        <v>6502</v>
      </c>
      <c r="P577" t="s">
        <v>79</v>
      </c>
      <c r="Q577" t="s">
        <v>95</v>
      </c>
      <c r="R577" t="s">
        <v>6503</v>
      </c>
      <c r="S577" t="s">
        <v>102</v>
      </c>
      <c r="T577" t="s">
        <v>6504</v>
      </c>
      <c r="U577" t="s">
        <v>6505</v>
      </c>
      <c r="V577" t="s">
        <v>173</v>
      </c>
      <c r="W577" t="s">
        <v>127</v>
      </c>
      <c r="X577" t="s">
        <v>556</v>
      </c>
      <c r="Y577" t="s">
        <v>175</v>
      </c>
      <c r="Z577" t="s">
        <v>176</v>
      </c>
      <c r="AA577" t="s">
        <v>177</v>
      </c>
      <c r="AB577" t="s">
        <v>176</v>
      </c>
      <c r="AC577" t="s">
        <v>178</v>
      </c>
      <c r="AD577" t="s">
        <v>79</v>
      </c>
      <c r="AE577" t="s">
        <v>444</v>
      </c>
      <c r="AF577" t="s">
        <v>168</v>
      </c>
      <c r="AG577" t="s">
        <v>168</v>
      </c>
      <c r="AH577" t="s">
        <v>168</v>
      </c>
      <c r="AI577" t="s">
        <v>180</v>
      </c>
      <c r="AJ577" t="s">
        <v>6506</v>
      </c>
      <c r="AK577" t="s">
        <v>6507</v>
      </c>
      <c r="AL577" t="s">
        <v>6508</v>
      </c>
      <c r="AM577" t="s">
        <v>6509</v>
      </c>
      <c r="AN577" t="s">
        <v>6510</v>
      </c>
      <c r="AO577" t="s">
        <v>183</v>
      </c>
      <c r="AP577" t="s">
        <v>165</v>
      </c>
      <c r="AQ577" t="s">
        <v>6509</v>
      </c>
      <c r="AR577" t="s">
        <v>6510</v>
      </c>
      <c r="AS577" t="s">
        <v>165</v>
      </c>
      <c r="AT577" t="s">
        <v>184</v>
      </c>
      <c r="AU577" t="s">
        <v>185</v>
      </c>
      <c r="AV577" s="5">
        <v>46122</v>
      </c>
      <c r="AW577" t="s">
        <v>261</v>
      </c>
    </row>
    <row r="578" spans="1:49">
      <c r="A578" t="s">
        <v>6511</v>
      </c>
      <c r="B578" t="s">
        <v>161</v>
      </c>
      <c r="C578" s="5">
        <v>46023</v>
      </c>
      <c r="D578" s="5">
        <v>46112</v>
      </c>
      <c r="E578" t="s">
        <v>56</v>
      </c>
      <c r="F578" t="s">
        <v>168</v>
      </c>
      <c r="G578" t="s">
        <v>168</v>
      </c>
      <c r="H578" t="s">
        <v>168</v>
      </c>
      <c r="I578" t="s">
        <v>165</v>
      </c>
      <c r="J578" t="s">
        <v>6512</v>
      </c>
      <c r="K578" t="s">
        <v>6513</v>
      </c>
      <c r="L578" t="s">
        <v>168</v>
      </c>
      <c r="M578" t="s">
        <v>60</v>
      </c>
      <c r="N578" t="s">
        <v>168</v>
      </c>
      <c r="O578" t="s">
        <v>6514</v>
      </c>
      <c r="P578" t="s">
        <v>92</v>
      </c>
      <c r="Q578" t="s">
        <v>95</v>
      </c>
      <c r="R578" t="s">
        <v>6515</v>
      </c>
      <c r="S578" t="s">
        <v>121</v>
      </c>
      <c r="T578" t="s">
        <v>921</v>
      </c>
      <c r="U578" t="s">
        <v>2793</v>
      </c>
      <c r="V578" t="s">
        <v>6516</v>
      </c>
      <c r="W578" t="s">
        <v>127</v>
      </c>
      <c r="X578" t="s">
        <v>2795</v>
      </c>
      <c r="Y578" t="s">
        <v>175</v>
      </c>
      <c r="Z578" t="s">
        <v>938</v>
      </c>
      <c r="AA578" t="s">
        <v>939</v>
      </c>
      <c r="AB578" t="s">
        <v>938</v>
      </c>
      <c r="AC578" t="s">
        <v>284</v>
      </c>
      <c r="AD578" t="s">
        <v>92</v>
      </c>
      <c r="AE578" t="s">
        <v>2796</v>
      </c>
      <c r="AF578" t="s">
        <v>168</v>
      </c>
      <c r="AG578" t="s">
        <v>168</v>
      </c>
      <c r="AH578" t="s">
        <v>168</v>
      </c>
      <c r="AI578" t="s">
        <v>180</v>
      </c>
      <c r="AJ578" t="s">
        <v>4709</v>
      </c>
      <c r="AK578" t="s">
        <v>1093</v>
      </c>
      <c r="AL578" t="s">
        <v>6517</v>
      </c>
      <c r="AM578" t="s">
        <v>6518</v>
      </c>
      <c r="AN578" t="s">
        <v>6519</v>
      </c>
      <c r="AO578" t="s">
        <v>183</v>
      </c>
      <c r="AP578" t="s">
        <v>165</v>
      </c>
      <c r="AQ578" t="s">
        <v>6518</v>
      </c>
      <c r="AR578" t="s">
        <v>6519</v>
      </c>
      <c r="AS578" t="s">
        <v>165</v>
      </c>
      <c r="AT578" t="s">
        <v>184</v>
      </c>
      <c r="AU578" t="s">
        <v>185</v>
      </c>
      <c r="AV578" s="5">
        <v>46122</v>
      </c>
      <c r="AW578" t="s">
        <v>410</v>
      </c>
    </row>
    <row r="579" spans="1:49">
      <c r="A579" t="s">
        <v>6520</v>
      </c>
      <c r="B579" t="s">
        <v>161</v>
      </c>
      <c r="C579" s="5">
        <v>46023</v>
      </c>
      <c r="D579" s="5">
        <v>46112</v>
      </c>
      <c r="E579" t="s">
        <v>56</v>
      </c>
      <c r="F579" t="s">
        <v>168</v>
      </c>
      <c r="G579" t="s">
        <v>168</v>
      </c>
      <c r="H579" t="s">
        <v>168</v>
      </c>
      <c r="I579" t="s">
        <v>165</v>
      </c>
      <c r="J579" t="s">
        <v>6521</v>
      </c>
      <c r="K579" t="s">
        <v>6522</v>
      </c>
      <c r="L579" t="s">
        <v>168</v>
      </c>
      <c r="M579" t="s">
        <v>60</v>
      </c>
      <c r="N579" t="s">
        <v>168</v>
      </c>
      <c r="O579" t="s">
        <v>6523</v>
      </c>
      <c r="P579" t="s">
        <v>79</v>
      </c>
      <c r="Q579" t="s">
        <v>95</v>
      </c>
      <c r="R579" t="s">
        <v>6524</v>
      </c>
      <c r="S579" t="s">
        <v>102</v>
      </c>
      <c r="T579" t="s">
        <v>3322</v>
      </c>
      <c r="U579" t="s">
        <v>1452</v>
      </c>
      <c r="V579" t="s">
        <v>1633</v>
      </c>
      <c r="W579" t="s">
        <v>127</v>
      </c>
      <c r="X579" t="s">
        <v>786</v>
      </c>
      <c r="Y579" t="s">
        <v>175</v>
      </c>
      <c r="Z579" t="s">
        <v>176</v>
      </c>
      <c r="AA579" t="s">
        <v>177</v>
      </c>
      <c r="AB579" t="s">
        <v>176</v>
      </c>
      <c r="AC579" t="s">
        <v>178</v>
      </c>
      <c r="AD579" t="s">
        <v>79</v>
      </c>
      <c r="AE579" t="s">
        <v>787</v>
      </c>
      <c r="AF579" t="s">
        <v>168</v>
      </c>
      <c r="AG579" t="s">
        <v>168</v>
      </c>
      <c r="AH579" t="s">
        <v>168</v>
      </c>
      <c r="AI579" t="s">
        <v>180</v>
      </c>
      <c r="AJ579" t="s">
        <v>6525</v>
      </c>
      <c r="AK579" t="s">
        <v>6517</v>
      </c>
      <c r="AL579" t="s">
        <v>833</v>
      </c>
      <c r="AM579" t="s">
        <v>6526</v>
      </c>
      <c r="AN579" t="s">
        <v>6527</v>
      </c>
      <c r="AO579" t="s">
        <v>183</v>
      </c>
      <c r="AP579" t="s">
        <v>165</v>
      </c>
      <c r="AQ579" t="s">
        <v>6526</v>
      </c>
      <c r="AR579" t="s">
        <v>6527</v>
      </c>
      <c r="AS579" t="s">
        <v>165</v>
      </c>
      <c r="AT579" t="s">
        <v>184</v>
      </c>
      <c r="AU579" t="s">
        <v>185</v>
      </c>
      <c r="AV579" s="5">
        <v>46122</v>
      </c>
      <c r="AW579" t="s">
        <v>410</v>
      </c>
    </row>
    <row r="580" spans="1:49">
      <c r="A580" t="s">
        <v>6528</v>
      </c>
      <c r="B580" t="s">
        <v>161</v>
      </c>
      <c r="C580" s="5">
        <v>46023</v>
      </c>
      <c r="D580" s="5">
        <v>46112</v>
      </c>
      <c r="E580" t="s">
        <v>56</v>
      </c>
      <c r="F580" t="s">
        <v>168</v>
      </c>
      <c r="G580" t="s">
        <v>168</v>
      </c>
      <c r="H580" t="s">
        <v>168</v>
      </c>
      <c r="I580" t="s">
        <v>165</v>
      </c>
      <c r="J580" t="s">
        <v>6529</v>
      </c>
      <c r="K580" t="s">
        <v>6530</v>
      </c>
      <c r="L580" t="s">
        <v>168</v>
      </c>
      <c r="M580" t="s">
        <v>60</v>
      </c>
      <c r="N580" t="s">
        <v>168</v>
      </c>
      <c r="O580" t="s">
        <v>6531</v>
      </c>
      <c r="P580" t="s">
        <v>79</v>
      </c>
      <c r="Q580" t="s">
        <v>95</v>
      </c>
      <c r="R580" t="s">
        <v>5068</v>
      </c>
      <c r="S580" t="s">
        <v>121</v>
      </c>
      <c r="T580" t="s">
        <v>1927</v>
      </c>
      <c r="U580" t="s">
        <v>6532</v>
      </c>
      <c r="V580" t="s">
        <v>173</v>
      </c>
      <c r="W580" t="s">
        <v>127</v>
      </c>
      <c r="X580" t="s">
        <v>196</v>
      </c>
      <c r="Y580" t="s">
        <v>175</v>
      </c>
      <c r="Z580" t="s">
        <v>1782</v>
      </c>
      <c r="AA580" t="s">
        <v>1783</v>
      </c>
      <c r="AB580" t="s">
        <v>1782</v>
      </c>
      <c r="AC580" t="s">
        <v>178</v>
      </c>
      <c r="AD580" t="s">
        <v>79</v>
      </c>
      <c r="AE580" t="s">
        <v>1784</v>
      </c>
      <c r="AF580" t="s">
        <v>168</v>
      </c>
      <c r="AG580" t="s">
        <v>168</v>
      </c>
      <c r="AH580" t="s">
        <v>168</v>
      </c>
      <c r="AI580" t="s">
        <v>180</v>
      </c>
      <c r="AJ580" t="s">
        <v>6533</v>
      </c>
      <c r="AK580" t="s">
        <v>6534</v>
      </c>
      <c r="AL580" t="s">
        <v>6535</v>
      </c>
      <c r="AM580" t="s">
        <v>6536</v>
      </c>
      <c r="AN580" t="s">
        <v>6537</v>
      </c>
      <c r="AO580" t="s">
        <v>183</v>
      </c>
      <c r="AP580" t="s">
        <v>165</v>
      </c>
      <c r="AQ580" t="s">
        <v>6536</v>
      </c>
      <c r="AR580" t="s">
        <v>6537</v>
      </c>
      <c r="AS580" t="s">
        <v>165</v>
      </c>
      <c r="AT580" t="s">
        <v>184</v>
      </c>
      <c r="AU580" t="s">
        <v>185</v>
      </c>
      <c r="AV580" s="5">
        <v>46122</v>
      </c>
      <c r="AW580" t="s">
        <v>261</v>
      </c>
    </row>
    <row r="581" spans="1:49">
      <c r="A581" t="s">
        <v>6538</v>
      </c>
      <c r="B581" t="s">
        <v>161</v>
      </c>
      <c r="C581" s="5">
        <v>46023</v>
      </c>
      <c r="D581" s="5">
        <v>46112</v>
      </c>
      <c r="E581" t="s">
        <v>56</v>
      </c>
      <c r="F581" t="s">
        <v>168</v>
      </c>
      <c r="G581" t="s">
        <v>168</v>
      </c>
      <c r="H581" t="s">
        <v>168</v>
      </c>
      <c r="I581" t="s">
        <v>165</v>
      </c>
      <c r="J581" t="s">
        <v>6539</v>
      </c>
      <c r="K581" t="s">
        <v>6540</v>
      </c>
      <c r="L581" t="s">
        <v>168</v>
      </c>
      <c r="M581" t="s">
        <v>60</v>
      </c>
      <c r="N581" t="s">
        <v>168</v>
      </c>
      <c r="O581" t="s">
        <v>6541</v>
      </c>
      <c r="P581" t="s">
        <v>92</v>
      </c>
      <c r="Q581" t="s">
        <v>95</v>
      </c>
      <c r="R581" t="s">
        <v>6542</v>
      </c>
      <c r="S581" t="s">
        <v>121</v>
      </c>
      <c r="T581" t="s">
        <v>6543</v>
      </c>
      <c r="U581" t="s">
        <v>6544</v>
      </c>
      <c r="V581" t="s">
        <v>6545</v>
      </c>
      <c r="W581" t="s">
        <v>127</v>
      </c>
      <c r="X581" t="s">
        <v>6546</v>
      </c>
      <c r="Y581" t="s">
        <v>175</v>
      </c>
      <c r="Z581" t="s">
        <v>886</v>
      </c>
      <c r="AA581" t="s">
        <v>757</v>
      </c>
      <c r="AB581" t="s">
        <v>886</v>
      </c>
      <c r="AC581" t="s">
        <v>284</v>
      </c>
      <c r="AD581" t="s">
        <v>92</v>
      </c>
      <c r="AE581" t="s">
        <v>6547</v>
      </c>
      <c r="AF581" t="s">
        <v>168</v>
      </c>
      <c r="AG581" t="s">
        <v>168</v>
      </c>
      <c r="AH581" t="s">
        <v>168</v>
      </c>
      <c r="AI581" t="s">
        <v>180</v>
      </c>
      <c r="AJ581" t="s">
        <v>5795</v>
      </c>
      <c r="AK581" t="s">
        <v>6548</v>
      </c>
      <c r="AL581" t="s">
        <v>221</v>
      </c>
      <c r="AM581" t="s">
        <v>6549</v>
      </c>
      <c r="AN581" t="s">
        <v>6550</v>
      </c>
      <c r="AO581" t="s">
        <v>183</v>
      </c>
      <c r="AP581" t="s">
        <v>165</v>
      </c>
      <c r="AQ581" t="s">
        <v>6549</v>
      </c>
      <c r="AR581" t="s">
        <v>6550</v>
      </c>
      <c r="AS581" t="s">
        <v>165</v>
      </c>
      <c r="AT581" t="s">
        <v>184</v>
      </c>
      <c r="AU581" t="s">
        <v>185</v>
      </c>
      <c r="AV581" s="5">
        <v>46122</v>
      </c>
      <c r="AW581" t="s">
        <v>410</v>
      </c>
    </row>
    <row r="582" spans="1:49">
      <c r="A582" t="s">
        <v>6551</v>
      </c>
      <c r="B582" t="s">
        <v>161</v>
      </c>
      <c r="C582" s="5">
        <v>46023</v>
      </c>
      <c r="D582" s="5">
        <v>46112</v>
      </c>
      <c r="E582" t="s">
        <v>55</v>
      </c>
      <c r="F582" t="s">
        <v>6552</v>
      </c>
      <c r="G582" t="s">
        <v>1005</v>
      </c>
      <c r="H582" t="s">
        <v>189</v>
      </c>
      <c r="I582" t="s">
        <v>165</v>
      </c>
      <c r="J582" t="s">
        <v>6553</v>
      </c>
      <c r="K582" t="s">
        <v>6554</v>
      </c>
      <c r="L582" t="s">
        <v>168</v>
      </c>
      <c r="M582" t="s">
        <v>60</v>
      </c>
      <c r="N582" t="s">
        <v>168</v>
      </c>
      <c r="O582" t="s">
        <v>6555</v>
      </c>
      <c r="P582" t="s">
        <v>79</v>
      </c>
      <c r="Q582" t="s">
        <v>95</v>
      </c>
      <c r="R582" t="s">
        <v>2174</v>
      </c>
      <c r="S582" t="s">
        <v>97</v>
      </c>
      <c r="T582" t="s">
        <v>6556</v>
      </c>
      <c r="U582" t="s">
        <v>418</v>
      </c>
      <c r="V582" t="s">
        <v>173</v>
      </c>
      <c r="W582" t="s">
        <v>127</v>
      </c>
      <c r="X582" t="s">
        <v>1879</v>
      </c>
      <c r="Y582" t="s">
        <v>175</v>
      </c>
      <c r="Z582" t="s">
        <v>176</v>
      </c>
      <c r="AA582" t="s">
        <v>177</v>
      </c>
      <c r="AB582" t="s">
        <v>176</v>
      </c>
      <c r="AC582" t="s">
        <v>178</v>
      </c>
      <c r="AD582" t="s">
        <v>79</v>
      </c>
      <c r="AE582" t="s">
        <v>707</v>
      </c>
      <c r="AF582" t="s">
        <v>168</v>
      </c>
      <c r="AG582" t="s">
        <v>168</v>
      </c>
      <c r="AH582" t="s">
        <v>168</v>
      </c>
      <c r="AI582" t="s">
        <v>180</v>
      </c>
      <c r="AJ582" t="s">
        <v>6552</v>
      </c>
      <c r="AK582" t="s">
        <v>1005</v>
      </c>
      <c r="AL582" t="s">
        <v>189</v>
      </c>
      <c r="AM582" t="s">
        <v>6557</v>
      </c>
      <c r="AN582" t="s">
        <v>6558</v>
      </c>
      <c r="AO582" t="s">
        <v>183</v>
      </c>
      <c r="AP582" t="s">
        <v>165</v>
      </c>
      <c r="AQ582" t="s">
        <v>6557</v>
      </c>
      <c r="AR582" t="s">
        <v>6558</v>
      </c>
      <c r="AS582" t="s">
        <v>165</v>
      </c>
      <c r="AT582" t="s">
        <v>184</v>
      </c>
      <c r="AU582" t="s">
        <v>185</v>
      </c>
      <c r="AV582" s="5">
        <v>46122</v>
      </c>
      <c r="AW582" t="s">
        <v>186</v>
      </c>
    </row>
    <row r="583" spans="1:49">
      <c r="A583" t="s">
        <v>6559</v>
      </c>
      <c r="B583" t="s">
        <v>161</v>
      </c>
      <c r="C583" s="5">
        <v>46023</v>
      </c>
      <c r="D583" s="5">
        <v>46112</v>
      </c>
      <c r="E583" t="s">
        <v>55</v>
      </c>
      <c r="F583" t="s">
        <v>6560</v>
      </c>
      <c r="G583" t="s">
        <v>206</v>
      </c>
      <c r="H583" t="s">
        <v>306</v>
      </c>
      <c r="I583" t="s">
        <v>165</v>
      </c>
      <c r="J583" t="s">
        <v>6561</v>
      </c>
      <c r="K583" t="s">
        <v>6562</v>
      </c>
      <c r="L583" t="s">
        <v>168</v>
      </c>
      <c r="M583" t="s">
        <v>60</v>
      </c>
      <c r="N583" t="s">
        <v>168</v>
      </c>
      <c r="O583" t="s">
        <v>6563</v>
      </c>
      <c r="P583" t="s">
        <v>79</v>
      </c>
      <c r="Q583" t="s">
        <v>95</v>
      </c>
      <c r="R583" t="s">
        <v>580</v>
      </c>
      <c r="S583" t="s">
        <v>102</v>
      </c>
      <c r="T583" t="s">
        <v>1939</v>
      </c>
      <c r="U583" t="s">
        <v>1325</v>
      </c>
      <c r="V583" t="s">
        <v>173</v>
      </c>
      <c r="W583" t="s">
        <v>127</v>
      </c>
      <c r="X583" t="s">
        <v>556</v>
      </c>
      <c r="Y583" t="s">
        <v>175</v>
      </c>
      <c r="Z583" t="s">
        <v>176</v>
      </c>
      <c r="AA583" t="s">
        <v>177</v>
      </c>
      <c r="AB583" t="s">
        <v>176</v>
      </c>
      <c r="AC583" t="s">
        <v>178</v>
      </c>
      <c r="AD583" t="s">
        <v>79</v>
      </c>
      <c r="AE583" t="s">
        <v>444</v>
      </c>
      <c r="AF583" t="s">
        <v>168</v>
      </c>
      <c r="AG583" t="s">
        <v>168</v>
      </c>
      <c r="AH583" t="s">
        <v>168</v>
      </c>
      <c r="AI583" t="s">
        <v>180</v>
      </c>
      <c r="AJ583" t="s">
        <v>6560</v>
      </c>
      <c r="AK583" t="s">
        <v>206</v>
      </c>
      <c r="AL583" t="s">
        <v>306</v>
      </c>
      <c r="AM583" t="s">
        <v>6564</v>
      </c>
      <c r="AN583" t="s">
        <v>6565</v>
      </c>
      <c r="AO583" t="s">
        <v>183</v>
      </c>
      <c r="AP583" t="s">
        <v>165</v>
      </c>
      <c r="AQ583" t="s">
        <v>6564</v>
      </c>
      <c r="AR583" t="s">
        <v>6565</v>
      </c>
      <c r="AS583" t="s">
        <v>165</v>
      </c>
      <c r="AT583" t="s">
        <v>184</v>
      </c>
      <c r="AU583" t="s">
        <v>185</v>
      </c>
      <c r="AV583" s="5">
        <v>46122</v>
      </c>
      <c r="AW583" t="s">
        <v>186</v>
      </c>
    </row>
    <row r="584" spans="1:49">
      <c r="A584" t="s">
        <v>6566</v>
      </c>
      <c r="B584" t="s">
        <v>161</v>
      </c>
      <c r="C584" s="5">
        <v>46023</v>
      </c>
      <c r="D584" s="5">
        <v>46112</v>
      </c>
      <c r="E584" t="s">
        <v>55</v>
      </c>
      <c r="F584" t="s">
        <v>6567</v>
      </c>
      <c r="G584" t="s">
        <v>1948</v>
      </c>
      <c r="H584" t="s">
        <v>235</v>
      </c>
      <c r="I584" t="s">
        <v>165</v>
      </c>
      <c r="J584" t="s">
        <v>6568</v>
      </c>
      <c r="K584" t="s">
        <v>6569</v>
      </c>
      <c r="L584" t="s">
        <v>168</v>
      </c>
      <c r="M584" t="s">
        <v>60</v>
      </c>
      <c r="N584" t="s">
        <v>168</v>
      </c>
      <c r="O584" t="s">
        <v>6570</v>
      </c>
      <c r="P584" t="s">
        <v>79</v>
      </c>
      <c r="Q584" t="s">
        <v>95</v>
      </c>
      <c r="R584" t="s">
        <v>3697</v>
      </c>
      <c r="S584" t="s">
        <v>121</v>
      </c>
      <c r="T584" t="s">
        <v>6571</v>
      </c>
      <c r="U584" t="s">
        <v>654</v>
      </c>
      <c r="V584" t="s">
        <v>173</v>
      </c>
      <c r="W584" t="s">
        <v>127</v>
      </c>
      <c r="X584" t="s">
        <v>6572</v>
      </c>
      <c r="Y584" t="s">
        <v>1710</v>
      </c>
      <c r="Z584" t="s">
        <v>1711</v>
      </c>
      <c r="AA584" t="s">
        <v>1712</v>
      </c>
      <c r="AB584" t="s">
        <v>1713</v>
      </c>
      <c r="AC584" t="s">
        <v>178</v>
      </c>
      <c r="AD584" t="s">
        <v>79</v>
      </c>
      <c r="AE584" t="s">
        <v>6573</v>
      </c>
      <c r="AF584" t="s">
        <v>168</v>
      </c>
      <c r="AG584" t="s">
        <v>168</v>
      </c>
      <c r="AH584" t="s">
        <v>168</v>
      </c>
      <c r="AI584" t="s">
        <v>180</v>
      </c>
      <c r="AJ584" t="s">
        <v>6567</v>
      </c>
      <c r="AK584" t="s">
        <v>1948</v>
      </c>
      <c r="AL584" t="s">
        <v>235</v>
      </c>
      <c r="AM584" t="s">
        <v>6574</v>
      </c>
      <c r="AN584" t="s">
        <v>6575</v>
      </c>
      <c r="AO584" t="s">
        <v>183</v>
      </c>
      <c r="AP584" t="s">
        <v>165</v>
      </c>
      <c r="AQ584" t="s">
        <v>6574</v>
      </c>
      <c r="AR584" t="s">
        <v>6575</v>
      </c>
      <c r="AS584" t="s">
        <v>165</v>
      </c>
      <c r="AT584" t="s">
        <v>184</v>
      </c>
      <c r="AU584" t="s">
        <v>185</v>
      </c>
      <c r="AV584" s="5">
        <v>46122</v>
      </c>
      <c r="AW584" t="s">
        <v>186</v>
      </c>
    </row>
    <row r="585" spans="1:49">
      <c r="A585" t="s">
        <v>6576</v>
      </c>
      <c r="B585" t="s">
        <v>161</v>
      </c>
      <c r="C585" s="5">
        <v>46023</v>
      </c>
      <c r="D585" s="5">
        <v>46112</v>
      </c>
      <c r="E585" t="s">
        <v>56</v>
      </c>
      <c r="F585" t="s">
        <v>168</v>
      </c>
      <c r="G585" t="s">
        <v>168</v>
      </c>
      <c r="H585" t="s">
        <v>168</v>
      </c>
      <c r="I585" t="s">
        <v>165</v>
      </c>
      <c r="J585" t="s">
        <v>6577</v>
      </c>
      <c r="K585" t="s">
        <v>6578</v>
      </c>
      <c r="L585" t="s">
        <v>168</v>
      </c>
      <c r="M585" t="s">
        <v>60</v>
      </c>
      <c r="N585" t="s">
        <v>168</v>
      </c>
      <c r="O585" t="s">
        <v>6579</v>
      </c>
      <c r="P585" t="s">
        <v>79</v>
      </c>
      <c r="Q585" t="s">
        <v>95</v>
      </c>
      <c r="R585" t="s">
        <v>521</v>
      </c>
      <c r="S585" t="s">
        <v>121</v>
      </c>
      <c r="T585" t="s">
        <v>6580</v>
      </c>
      <c r="U585" t="s">
        <v>6581</v>
      </c>
      <c r="V585" t="s">
        <v>175</v>
      </c>
      <c r="W585" t="s">
        <v>125</v>
      </c>
      <c r="X585" t="s">
        <v>556</v>
      </c>
      <c r="Y585" t="s">
        <v>175</v>
      </c>
      <c r="Z585" t="s">
        <v>176</v>
      </c>
      <c r="AA585" t="s">
        <v>177</v>
      </c>
      <c r="AB585" t="s">
        <v>176</v>
      </c>
      <c r="AC585" t="s">
        <v>178</v>
      </c>
      <c r="AD585" t="s">
        <v>79</v>
      </c>
      <c r="AE585" t="s">
        <v>444</v>
      </c>
      <c r="AF585" t="s">
        <v>168</v>
      </c>
      <c r="AG585" t="s">
        <v>168</v>
      </c>
      <c r="AH585" t="s">
        <v>168</v>
      </c>
      <c r="AI585" t="s">
        <v>180</v>
      </c>
      <c r="AJ585" t="s">
        <v>3068</v>
      </c>
      <c r="AK585" t="s">
        <v>6582</v>
      </c>
      <c r="AL585" t="s">
        <v>205</v>
      </c>
      <c r="AM585" t="s">
        <v>6583</v>
      </c>
      <c r="AN585" t="s">
        <v>6584</v>
      </c>
      <c r="AO585" t="s">
        <v>183</v>
      </c>
      <c r="AP585" t="s">
        <v>165</v>
      </c>
      <c r="AQ585" t="s">
        <v>6583</v>
      </c>
      <c r="AR585" t="s">
        <v>6584</v>
      </c>
      <c r="AS585" t="s">
        <v>165</v>
      </c>
      <c r="AT585" t="s">
        <v>184</v>
      </c>
      <c r="AU585" t="s">
        <v>185</v>
      </c>
      <c r="AV585" s="5">
        <v>46122</v>
      </c>
      <c r="AW585" t="s">
        <v>410</v>
      </c>
    </row>
    <row r="586" spans="1:49">
      <c r="A586" t="s">
        <v>6585</v>
      </c>
      <c r="B586" t="s">
        <v>161</v>
      </c>
      <c r="C586" s="5">
        <v>46023</v>
      </c>
      <c r="D586" s="5">
        <v>46112</v>
      </c>
      <c r="E586" t="s">
        <v>56</v>
      </c>
      <c r="F586" t="s">
        <v>168</v>
      </c>
      <c r="G586" t="s">
        <v>168</v>
      </c>
      <c r="H586" t="s">
        <v>168</v>
      </c>
      <c r="I586" t="s">
        <v>165</v>
      </c>
      <c r="J586" t="s">
        <v>6586</v>
      </c>
      <c r="K586" t="s">
        <v>6587</v>
      </c>
      <c r="L586" t="s">
        <v>168</v>
      </c>
      <c r="M586" t="s">
        <v>60</v>
      </c>
      <c r="N586" t="s">
        <v>168</v>
      </c>
      <c r="O586" t="s">
        <v>6588</v>
      </c>
      <c r="P586" t="s">
        <v>79</v>
      </c>
      <c r="Q586" t="s">
        <v>95</v>
      </c>
      <c r="R586" t="s">
        <v>6589</v>
      </c>
      <c r="S586" t="s">
        <v>102</v>
      </c>
      <c r="T586" t="s">
        <v>2620</v>
      </c>
      <c r="U586" t="s">
        <v>6590</v>
      </c>
      <c r="V586" t="s">
        <v>472</v>
      </c>
      <c r="W586" t="s">
        <v>127</v>
      </c>
      <c r="X586" t="s">
        <v>1939</v>
      </c>
      <c r="Y586" t="s">
        <v>175</v>
      </c>
      <c r="Z586" t="s">
        <v>176</v>
      </c>
      <c r="AA586" t="s">
        <v>177</v>
      </c>
      <c r="AB586" t="s">
        <v>176</v>
      </c>
      <c r="AC586" t="s">
        <v>178</v>
      </c>
      <c r="AD586" t="s">
        <v>79</v>
      </c>
      <c r="AE586" t="s">
        <v>6591</v>
      </c>
      <c r="AF586" t="s">
        <v>168</v>
      </c>
      <c r="AG586" t="s">
        <v>168</v>
      </c>
      <c r="AH586" t="s">
        <v>168</v>
      </c>
      <c r="AI586" t="s">
        <v>180</v>
      </c>
      <c r="AJ586" t="s">
        <v>6592</v>
      </c>
      <c r="AK586" t="s">
        <v>163</v>
      </c>
      <c r="AL586" t="s">
        <v>6593</v>
      </c>
      <c r="AM586" t="s">
        <v>6594</v>
      </c>
      <c r="AN586" t="s">
        <v>6595</v>
      </c>
      <c r="AO586" t="s">
        <v>183</v>
      </c>
      <c r="AP586" t="s">
        <v>165</v>
      </c>
      <c r="AQ586" t="s">
        <v>6594</v>
      </c>
      <c r="AR586" t="s">
        <v>6595</v>
      </c>
      <c r="AS586" t="s">
        <v>165</v>
      </c>
      <c r="AT586" t="s">
        <v>184</v>
      </c>
      <c r="AU586" t="s">
        <v>185</v>
      </c>
      <c r="AV586" s="5">
        <v>46122</v>
      </c>
      <c r="AW586" t="s">
        <v>410</v>
      </c>
    </row>
    <row r="587" spans="1:49">
      <c r="A587" t="s">
        <v>6596</v>
      </c>
      <c r="B587" t="s">
        <v>161</v>
      </c>
      <c r="C587" s="5">
        <v>46023</v>
      </c>
      <c r="D587" s="5">
        <v>46112</v>
      </c>
      <c r="E587" t="s">
        <v>56</v>
      </c>
      <c r="F587" t="s">
        <v>168</v>
      </c>
      <c r="G587" t="s">
        <v>168</v>
      </c>
      <c r="H587" t="s">
        <v>168</v>
      </c>
      <c r="I587" t="s">
        <v>165</v>
      </c>
      <c r="J587" t="s">
        <v>6597</v>
      </c>
      <c r="K587" t="s">
        <v>6598</v>
      </c>
      <c r="L587" t="s">
        <v>168</v>
      </c>
      <c r="M587" t="s">
        <v>60</v>
      </c>
      <c r="N587" t="s">
        <v>168</v>
      </c>
      <c r="O587" t="s">
        <v>6599</v>
      </c>
      <c r="P587" t="s">
        <v>79</v>
      </c>
      <c r="Q587" t="s">
        <v>95</v>
      </c>
      <c r="R587" t="s">
        <v>6600</v>
      </c>
      <c r="S587" t="s">
        <v>102</v>
      </c>
      <c r="T587" t="s">
        <v>6601</v>
      </c>
      <c r="U587" t="s">
        <v>383</v>
      </c>
      <c r="V587" t="s">
        <v>173</v>
      </c>
      <c r="W587" t="s">
        <v>127</v>
      </c>
      <c r="X587" t="s">
        <v>196</v>
      </c>
      <c r="Y587" t="s">
        <v>175</v>
      </c>
      <c r="Z587" t="s">
        <v>2486</v>
      </c>
      <c r="AA587" t="s">
        <v>2487</v>
      </c>
      <c r="AB587" t="s">
        <v>2486</v>
      </c>
      <c r="AC587" t="s">
        <v>178</v>
      </c>
      <c r="AD587" t="s">
        <v>79</v>
      </c>
      <c r="AE587" t="s">
        <v>2488</v>
      </c>
      <c r="AF587" t="s">
        <v>168</v>
      </c>
      <c r="AG587" t="s">
        <v>168</v>
      </c>
      <c r="AH587" t="s">
        <v>168</v>
      </c>
      <c r="AI587" t="s">
        <v>180</v>
      </c>
      <c r="AJ587" t="s">
        <v>6602</v>
      </c>
      <c r="AK587" t="s">
        <v>234</v>
      </c>
      <c r="AL587" t="s">
        <v>693</v>
      </c>
      <c r="AM587" t="s">
        <v>6603</v>
      </c>
      <c r="AN587" t="s">
        <v>6604</v>
      </c>
      <c r="AO587" t="s">
        <v>217</v>
      </c>
      <c r="AP587" t="s">
        <v>165</v>
      </c>
      <c r="AQ587" t="s">
        <v>6603</v>
      </c>
      <c r="AR587" t="s">
        <v>6604</v>
      </c>
      <c r="AS587" t="s">
        <v>165</v>
      </c>
      <c r="AT587" t="s">
        <v>184</v>
      </c>
      <c r="AU587" t="s">
        <v>185</v>
      </c>
      <c r="AV587" s="5">
        <v>46122</v>
      </c>
      <c r="AW587" t="s">
        <v>261</v>
      </c>
    </row>
    <row r="588" spans="1:49">
      <c r="A588" t="s">
        <v>6605</v>
      </c>
      <c r="B588" t="s">
        <v>161</v>
      </c>
      <c r="C588" s="5">
        <v>46023</v>
      </c>
      <c r="D588" s="5">
        <v>46112</v>
      </c>
      <c r="E588" t="s">
        <v>56</v>
      </c>
      <c r="F588" t="s">
        <v>168</v>
      </c>
      <c r="G588" t="s">
        <v>168</v>
      </c>
      <c r="H588" t="s">
        <v>168</v>
      </c>
      <c r="I588" t="s">
        <v>165</v>
      </c>
      <c r="J588" t="s">
        <v>6606</v>
      </c>
      <c r="K588" t="s">
        <v>6607</v>
      </c>
      <c r="L588" t="s">
        <v>168</v>
      </c>
      <c r="M588" t="s">
        <v>60</v>
      </c>
      <c r="N588" t="s">
        <v>168</v>
      </c>
      <c r="O588" t="s">
        <v>6608</v>
      </c>
      <c r="P588" t="s">
        <v>79</v>
      </c>
      <c r="Q588" t="s">
        <v>95</v>
      </c>
      <c r="R588" t="s">
        <v>5717</v>
      </c>
      <c r="S588" t="s">
        <v>102</v>
      </c>
      <c r="T588" t="s">
        <v>6609</v>
      </c>
      <c r="U588" t="s">
        <v>6610</v>
      </c>
      <c r="V588" t="s">
        <v>6611</v>
      </c>
      <c r="W588" t="s">
        <v>127</v>
      </c>
      <c r="X588" t="s">
        <v>1905</v>
      </c>
      <c r="Y588" t="s">
        <v>175</v>
      </c>
      <c r="Z588" t="s">
        <v>1656</v>
      </c>
      <c r="AA588" t="s">
        <v>1657</v>
      </c>
      <c r="AB588" t="s">
        <v>1656</v>
      </c>
      <c r="AC588" t="s">
        <v>178</v>
      </c>
      <c r="AD588" t="s">
        <v>79</v>
      </c>
      <c r="AE588" t="s">
        <v>1658</v>
      </c>
      <c r="AF588" t="s">
        <v>168</v>
      </c>
      <c r="AG588" t="s">
        <v>168</v>
      </c>
      <c r="AH588" t="s">
        <v>168</v>
      </c>
      <c r="AI588" t="s">
        <v>180</v>
      </c>
      <c r="AJ588" t="s">
        <v>5210</v>
      </c>
      <c r="AK588" t="s">
        <v>3760</v>
      </c>
      <c r="AL588" t="s">
        <v>432</v>
      </c>
      <c r="AM588" t="s">
        <v>6612</v>
      </c>
      <c r="AN588" t="s">
        <v>6613</v>
      </c>
      <c r="AO588" t="s">
        <v>183</v>
      </c>
      <c r="AP588" t="s">
        <v>6614</v>
      </c>
      <c r="AQ588" t="s">
        <v>6612</v>
      </c>
      <c r="AR588" t="s">
        <v>6613</v>
      </c>
      <c r="AS588" t="s">
        <v>165</v>
      </c>
      <c r="AT588" t="s">
        <v>184</v>
      </c>
      <c r="AU588" t="s">
        <v>185</v>
      </c>
      <c r="AV588" s="5">
        <v>46122</v>
      </c>
      <c r="AW588" t="s">
        <v>410</v>
      </c>
    </row>
    <row r="589" spans="1:49">
      <c r="A589" t="s">
        <v>6615</v>
      </c>
      <c r="B589" t="s">
        <v>161</v>
      </c>
      <c r="C589" s="5">
        <v>46023</v>
      </c>
      <c r="D589" s="5">
        <v>46112</v>
      </c>
      <c r="E589" t="s">
        <v>55</v>
      </c>
      <c r="F589" t="s">
        <v>6616</v>
      </c>
      <c r="G589" t="s">
        <v>6617</v>
      </c>
      <c r="H589" t="s">
        <v>432</v>
      </c>
      <c r="I589" t="s">
        <v>165</v>
      </c>
      <c r="J589" t="s">
        <v>6618</v>
      </c>
      <c r="K589" t="s">
        <v>6619</v>
      </c>
      <c r="L589" t="s">
        <v>168</v>
      </c>
      <c r="M589" t="s">
        <v>60</v>
      </c>
      <c r="N589" t="s">
        <v>168</v>
      </c>
      <c r="O589" t="s">
        <v>6620</v>
      </c>
      <c r="P589" t="s">
        <v>79</v>
      </c>
      <c r="Q589" t="s">
        <v>95</v>
      </c>
      <c r="R589" t="s">
        <v>6621</v>
      </c>
      <c r="S589" t="s">
        <v>102</v>
      </c>
      <c r="T589" t="s">
        <v>6622</v>
      </c>
      <c r="U589" t="s">
        <v>173</v>
      </c>
      <c r="V589" t="s">
        <v>173</v>
      </c>
      <c r="W589" t="s">
        <v>165</v>
      </c>
      <c r="X589" t="s">
        <v>6623</v>
      </c>
      <c r="Y589" t="s">
        <v>175</v>
      </c>
      <c r="Z589" t="s">
        <v>4076</v>
      </c>
      <c r="AA589" t="s">
        <v>4077</v>
      </c>
      <c r="AB589" t="s">
        <v>4076</v>
      </c>
      <c r="AC589" t="s">
        <v>178</v>
      </c>
      <c r="AD589" t="s">
        <v>79</v>
      </c>
      <c r="AE589" t="s">
        <v>4078</v>
      </c>
      <c r="AF589" t="s">
        <v>168</v>
      </c>
      <c r="AG589" t="s">
        <v>168</v>
      </c>
      <c r="AH589" t="s">
        <v>168</v>
      </c>
      <c r="AI589" t="s">
        <v>180</v>
      </c>
      <c r="AJ589" t="s">
        <v>6616</v>
      </c>
      <c r="AK589" t="s">
        <v>6617</v>
      </c>
      <c r="AL589" t="s">
        <v>432</v>
      </c>
      <c r="AM589" t="s">
        <v>6624</v>
      </c>
      <c r="AN589" t="s">
        <v>6625</v>
      </c>
      <c r="AO589" t="s">
        <v>183</v>
      </c>
      <c r="AP589" t="s">
        <v>165</v>
      </c>
      <c r="AQ589" t="s">
        <v>6624</v>
      </c>
      <c r="AR589" t="s">
        <v>6625</v>
      </c>
      <c r="AS589" t="s">
        <v>165</v>
      </c>
      <c r="AT589" t="s">
        <v>184</v>
      </c>
      <c r="AU589" t="s">
        <v>185</v>
      </c>
      <c r="AV589" s="5">
        <v>46122</v>
      </c>
      <c r="AW589" t="s">
        <v>202</v>
      </c>
    </row>
    <row r="590" spans="1:49">
      <c r="A590" t="s">
        <v>6626</v>
      </c>
      <c r="B590" t="s">
        <v>161</v>
      </c>
      <c r="C590" s="5">
        <v>46023</v>
      </c>
      <c r="D590" s="5">
        <v>46112</v>
      </c>
      <c r="E590" t="s">
        <v>56</v>
      </c>
      <c r="F590" t="s">
        <v>168</v>
      </c>
      <c r="G590" t="s">
        <v>168</v>
      </c>
      <c r="H590" t="s">
        <v>168</v>
      </c>
      <c r="I590" t="s">
        <v>165</v>
      </c>
      <c r="J590" t="s">
        <v>6627</v>
      </c>
      <c r="K590" t="s">
        <v>6628</v>
      </c>
      <c r="L590" t="s">
        <v>168</v>
      </c>
      <c r="M590" t="s">
        <v>60</v>
      </c>
      <c r="N590" t="s">
        <v>168</v>
      </c>
      <c r="O590" t="s">
        <v>6629</v>
      </c>
      <c r="P590" t="s">
        <v>79</v>
      </c>
      <c r="Q590" t="s">
        <v>95</v>
      </c>
      <c r="R590" t="s">
        <v>6630</v>
      </c>
      <c r="S590" t="s">
        <v>102</v>
      </c>
      <c r="T590" t="s">
        <v>1137</v>
      </c>
      <c r="U590" t="s">
        <v>6631</v>
      </c>
      <c r="V590" t="s">
        <v>173</v>
      </c>
      <c r="W590" t="s">
        <v>127</v>
      </c>
      <c r="X590" t="s">
        <v>786</v>
      </c>
      <c r="Y590" t="s">
        <v>175</v>
      </c>
      <c r="Z590" t="s">
        <v>176</v>
      </c>
      <c r="AA590" t="s">
        <v>177</v>
      </c>
      <c r="AB590" t="s">
        <v>176</v>
      </c>
      <c r="AC590" t="s">
        <v>178</v>
      </c>
      <c r="AD590" t="s">
        <v>79</v>
      </c>
      <c r="AE590" t="s">
        <v>787</v>
      </c>
      <c r="AF590" t="s">
        <v>168</v>
      </c>
      <c r="AG590" t="s">
        <v>168</v>
      </c>
      <c r="AH590" t="s">
        <v>168</v>
      </c>
      <c r="AI590" t="s">
        <v>180</v>
      </c>
      <c r="AJ590" t="s">
        <v>6632</v>
      </c>
      <c r="AK590" t="s">
        <v>6633</v>
      </c>
      <c r="AL590" t="s">
        <v>1364</v>
      </c>
      <c r="AM590" t="s">
        <v>6634</v>
      </c>
      <c r="AN590" t="s">
        <v>6635</v>
      </c>
      <c r="AO590" t="s">
        <v>183</v>
      </c>
      <c r="AP590" t="s">
        <v>165</v>
      </c>
      <c r="AQ590" t="s">
        <v>6634</v>
      </c>
      <c r="AR590" t="s">
        <v>6635</v>
      </c>
      <c r="AS590" t="s">
        <v>165</v>
      </c>
      <c r="AT590" t="s">
        <v>184</v>
      </c>
      <c r="AU590" t="s">
        <v>185</v>
      </c>
      <c r="AV590" s="5">
        <v>46122</v>
      </c>
      <c r="AW590" t="s">
        <v>261</v>
      </c>
    </row>
    <row r="591" spans="1:49">
      <c r="A591" t="s">
        <v>6636</v>
      </c>
      <c r="B591" t="s">
        <v>161</v>
      </c>
      <c r="C591" s="5">
        <v>46023</v>
      </c>
      <c r="D591" s="5">
        <v>46112</v>
      </c>
      <c r="E591" t="s">
        <v>55</v>
      </c>
      <c r="F591" t="s">
        <v>6637</v>
      </c>
      <c r="G591" t="s">
        <v>3046</v>
      </c>
      <c r="H591" t="s">
        <v>538</v>
      </c>
      <c r="I591" t="s">
        <v>165</v>
      </c>
      <c r="J591" t="s">
        <v>6638</v>
      </c>
      <c r="K591" t="s">
        <v>6639</v>
      </c>
      <c r="L591" t="s">
        <v>168</v>
      </c>
      <c r="M591" t="s">
        <v>60</v>
      </c>
      <c r="N591" t="s">
        <v>168</v>
      </c>
      <c r="O591" t="s">
        <v>6640</v>
      </c>
      <c r="P591" t="s">
        <v>79</v>
      </c>
      <c r="Q591" t="s">
        <v>95</v>
      </c>
      <c r="R591" t="s">
        <v>1373</v>
      </c>
      <c r="S591" t="s">
        <v>102</v>
      </c>
      <c r="T591" t="s">
        <v>6641</v>
      </c>
      <c r="U591" t="s">
        <v>173</v>
      </c>
      <c r="V591" t="s">
        <v>173</v>
      </c>
      <c r="W591" t="s">
        <v>123</v>
      </c>
      <c r="X591" t="s">
        <v>4098</v>
      </c>
      <c r="Y591" t="s">
        <v>175</v>
      </c>
      <c r="Z591" t="s">
        <v>5418</v>
      </c>
      <c r="AA591" t="s">
        <v>5419</v>
      </c>
      <c r="AB591" t="s">
        <v>5418</v>
      </c>
      <c r="AC591" t="s">
        <v>178</v>
      </c>
      <c r="AD591" t="s">
        <v>79</v>
      </c>
      <c r="AE591" t="s">
        <v>5420</v>
      </c>
      <c r="AF591" t="s">
        <v>168</v>
      </c>
      <c r="AG591" t="s">
        <v>168</v>
      </c>
      <c r="AH591" t="s">
        <v>168</v>
      </c>
      <c r="AI591" t="s">
        <v>180</v>
      </c>
      <c r="AJ591" t="s">
        <v>6637</v>
      </c>
      <c r="AK591" t="s">
        <v>3046</v>
      </c>
      <c r="AL591" t="s">
        <v>538</v>
      </c>
      <c r="AM591" t="s">
        <v>6642</v>
      </c>
      <c r="AN591" t="s">
        <v>6643</v>
      </c>
      <c r="AO591" t="s">
        <v>183</v>
      </c>
      <c r="AP591" t="s">
        <v>165</v>
      </c>
      <c r="AQ591" t="s">
        <v>6642</v>
      </c>
      <c r="AR591" t="s">
        <v>6643</v>
      </c>
      <c r="AS591" t="s">
        <v>165</v>
      </c>
      <c r="AT591" t="s">
        <v>184</v>
      </c>
      <c r="AU591" t="s">
        <v>185</v>
      </c>
      <c r="AV591" s="5">
        <v>46122</v>
      </c>
      <c r="AW591" t="s">
        <v>202</v>
      </c>
    </row>
    <row r="592" spans="1:49">
      <c r="A592" t="s">
        <v>6644</v>
      </c>
      <c r="B592" t="s">
        <v>161</v>
      </c>
      <c r="C592" s="5">
        <v>46023</v>
      </c>
      <c r="D592" s="5">
        <v>46112</v>
      </c>
      <c r="E592" t="s">
        <v>56</v>
      </c>
      <c r="F592" t="s">
        <v>168</v>
      </c>
      <c r="G592" t="s">
        <v>168</v>
      </c>
      <c r="H592" t="s">
        <v>168</v>
      </c>
      <c r="I592" t="s">
        <v>165</v>
      </c>
      <c r="J592" t="s">
        <v>6645</v>
      </c>
      <c r="K592" t="s">
        <v>6646</v>
      </c>
      <c r="L592" t="s">
        <v>168</v>
      </c>
      <c r="M592" t="s">
        <v>60</v>
      </c>
      <c r="N592" t="s">
        <v>168</v>
      </c>
      <c r="O592" t="s">
        <v>6647</v>
      </c>
      <c r="P592" t="s">
        <v>79</v>
      </c>
      <c r="Q592" t="s">
        <v>95</v>
      </c>
      <c r="R592" t="s">
        <v>6648</v>
      </c>
      <c r="S592" t="s">
        <v>102</v>
      </c>
      <c r="T592" t="s">
        <v>2609</v>
      </c>
      <c r="U592" t="s">
        <v>1038</v>
      </c>
      <c r="V592" t="s">
        <v>740</v>
      </c>
      <c r="W592" t="s">
        <v>127</v>
      </c>
      <c r="X592" t="s">
        <v>6649</v>
      </c>
      <c r="Y592" t="s">
        <v>175</v>
      </c>
      <c r="Z592" t="s">
        <v>176</v>
      </c>
      <c r="AA592" t="s">
        <v>177</v>
      </c>
      <c r="AB592" t="s">
        <v>176</v>
      </c>
      <c r="AC592" t="s">
        <v>178</v>
      </c>
      <c r="AD592" t="s">
        <v>79</v>
      </c>
      <c r="AE592" t="s">
        <v>719</v>
      </c>
      <c r="AF592" t="s">
        <v>168</v>
      </c>
      <c r="AG592" t="s">
        <v>168</v>
      </c>
      <c r="AH592" t="s">
        <v>168</v>
      </c>
      <c r="AI592" t="s">
        <v>180</v>
      </c>
      <c r="AJ592" t="s">
        <v>6650</v>
      </c>
      <c r="AK592" t="s">
        <v>205</v>
      </c>
      <c r="AL592" t="s">
        <v>729</v>
      </c>
      <c r="AM592" t="s">
        <v>6651</v>
      </c>
      <c r="AN592" t="s">
        <v>6652</v>
      </c>
      <c r="AO592" t="s">
        <v>183</v>
      </c>
      <c r="AP592" t="s">
        <v>165</v>
      </c>
      <c r="AQ592" t="s">
        <v>6651</v>
      </c>
      <c r="AR592" t="s">
        <v>6652</v>
      </c>
      <c r="AS592" t="s">
        <v>165</v>
      </c>
      <c r="AT592" t="s">
        <v>184</v>
      </c>
      <c r="AU592" t="s">
        <v>185</v>
      </c>
      <c r="AV592" s="5">
        <v>46122</v>
      </c>
      <c r="AW592" t="s">
        <v>410</v>
      </c>
    </row>
    <row r="593" spans="1:49">
      <c r="A593" t="s">
        <v>6653</v>
      </c>
      <c r="B593" t="s">
        <v>161</v>
      </c>
      <c r="C593" s="5">
        <v>46023</v>
      </c>
      <c r="D593" s="5">
        <v>46112</v>
      </c>
      <c r="E593" t="s">
        <v>55</v>
      </c>
      <c r="F593" t="s">
        <v>6654</v>
      </c>
      <c r="G593" t="s">
        <v>6655</v>
      </c>
      <c r="H593" t="s">
        <v>206</v>
      </c>
      <c r="I593" t="s">
        <v>165</v>
      </c>
      <c r="J593" t="s">
        <v>6656</v>
      </c>
      <c r="K593" t="s">
        <v>6657</v>
      </c>
      <c r="L593" t="s">
        <v>168</v>
      </c>
      <c r="M593" t="s">
        <v>60</v>
      </c>
      <c r="N593" t="s">
        <v>168</v>
      </c>
      <c r="O593" t="s">
        <v>6658</v>
      </c>
      <c r="P593" t="s">
        <v>79</v>
      </c>
      <c r="Q593" t="s">
        <v>95</v>
      </c>
      <c r="R593" t="s">
        <v>6659</v>
      </c>
      <c r="S593" t="s">
        <v>102</v>
      </c>
      <c r="T593" t="s">
        <v>6660</v>
      </c>
      <c r="U593" t="s">
        <v>1473</v>
      </c>
      <c r="V593" t="s">
        <v>173</v>
      </c>
      <c r="W593" t="s">
        <v>127</v>
      </c>
      <c r="X593" t="s">
        <v>1987</v>
      </c>
      <c r="Y593" t="s">
        <v>175</v>
      </c>
      <c r="Z593" t="s">
        <v>511</v>
      </c>
      <c r="AA593" t="s">
        <v>512</v>
      </c>
      <c r="AB593" t="s">
        <v>511</v>
      </c>
      <c r="AC593" t="s">
        <v>178</v>
      </c>
      <c r="AD593" t="s">
        <v>79</v>
      </c>
      <c r="AE593" t="s">
        <v>1988</v>
      </c>
      <c r="AF593" t="s">
        <v>168</v>
      </c>
      <c r="AG593" t="s">
        <v>168</v>
      </c>
      <c r="AH593" t="s">
        <v>168</v>
      </c>
      <c r="AI593" t="s">
        <v>180</v>
      </c>
      <c r="AJ593" t="s">
        <v>6654</v>
      </c>
      <c r="AK593" t="s">
        <v>6655</v>
      </c>
      <c r="AL593" t="s">
        <v>206</v>
      </c>
      <c r="AM593" t="s">
        <v>6661</v>
      </c>
      <c r="AN593" t="s">
        <v>6662</v>
      </c>
      <c r="AO593" t="s">
        <v>183</v>
      </c>
      <c r="AP593" t="s">
        <v>165</v>
      </c>
      <c r="AQ593" t="s">
        <v>6661</v>
      </c>
      <c r="AR593" t="s">
        <v>6662</v>
      </c>
      <c r="AS593" t="s">
        <v>165</v>
      </c>
      <c r="AT593" t="s">
        <v>184</v>
      </c>
      <c r="AU593" t="s">
        <v>185</v>
      </c>
      <c r="AV593" s="5">
        <v>46122</v>
      </c>
      <c r="AW593" t="s">
        <v>186</v>
      </c>
    </row>
    <row r="594" spans="1:49">
      <c r="A594" t="s">
        <v>6663</v>
      </c>
      <c r="B594" t="s">
        <v>161</v>
      </c>
      <c r="C594" s="5">
        <v>46023</v>
      </c>
      <c r="D594" s="5">
        <v>46112</v>
      </c>
      <c r="E594" t="s">
        <v>56</v>
      </c>
      <c r="F594" t="s">
        <v>168</v>
      </c>
      <c r="G594" t="s">
        <v>168</v>
      </c>
      <c r="H594" t="s">
        <v>168</v>
      </c>
      <c r="I594" t="s">
        <v>165</v>
      </c>
      <c r="J594" t="s">
        <v>6664</v>
      </c>
      <c r="K594" t="s">
        <v>6665</v>
      </c>
      <c r="L594" t="s">
        <v>168</v>
      </c>
      <c r="M594" t="s">
        <v>60</v>
      </c>
      <c r="N594" t="s">
        <v>168</v>
      </c>
      <c r="O594" t="s">
        <v>6666</v>
      </c>
      <c r="P594" t="s">
        <v>79</v>
      </c>
      <c r="Q594" t="s">
        <v>95</v>
      </c>
      <c r="R594" t="s">
        <v>6667</v>
      </c>
      <c r="S594" t="s">
        <v>102</v>
      </c>
      <c r="T594" t="s">
        <v>6668</v>
      </c>
      <c r="U594" t="s">
        <v>368</v>
      </c>
      <c r="V594" t="s">
        <v>173</v>
      </c>
      <c r="W594" t="s">
        <v>127</v>
      </c>
      <c r="X594" t="s">
        <v>2333</v>
      </c>
      <c r="Y594" t="s">
        <v>175</v>
      </c>
      <c r="Z594" t="s">
        <v>176</v>
      </c>
      <c r="AA594" t="s">
        <v>177</v>
      </c>
      <c r="AB594" t="s">
        <v>176</v>
      </c>
      <c r="AC594" t="s">
        <v>178</v>
      </c>
      <c r="AD594" t="s">
        <v>79</v>
      </c>
      <c r="AE594" t="s">
        <v>2334</v>
      </c>
      <c r="AF594" t="s">
        <v>168</v>
      </c>
      <c r="AG594" t="s">
        <v>168</v>
      </c>
      <c r="AH594" t="s">
        <v>168</v>
      </c>
      <c r="AI594" t="s">
        <v>180</v>
      </c>
      <c r="AJ594" t="s">
        <v>6669</v>
      </c>
      <c r="AK594" t="s">
        <v>2754</v>
      </c>
      <c r="AL594" t="s">
        <v>2754</v>
      </c>
      <c r="AM594" t="s">
        <v>6670</v>
      </c>
      <c r="AN594" t="s">
        <v>6671</v>
      </c>
      <c r="AO594" t="s">
        <v>183</v>
      </c>
      <c r="AP594" t="s">
        <v>165</v>
      </c>
      <c r="AQ594" t="s">
        <v>6670</v>
      </c>
      <c r="AR594" t="s">
        <v>6671</v>
      </c>
      <c r="AS594" t="s">
        <v>165</v>
      </c>
      <c r="AT594" t="s">
        <v>184</v>
      </c>
      <c r="AU594" t="s">
        <v>185</v>
      </c>
      <c r="AV594" s="5">
        <v>46122</v>
      </c>
      <c r="AW594" t="s">
        <v>261</v>
      </c>
    </row>
    <row r="595" spans="1:49">
      <c r="A595" t="s">
        <v>6672</v>
      </c>
      <c r="B595" t="s">
        <v>161</v>
      </c>
      <c r="C595" s="5">
        <v>46023</v>
      </c>
      <c r="D595" s="5">
        <v>46112</v>
      </c>
      <c r="E595" t="s">
        <v>56</v>
      </c>
      <c r="F595" t="s">
        <v>168</v>
      </c>
      <c r="G595" t="s">
        <v>168</v>
      </c>
      <c r="H595" t="s">
        <v>168</v>
      </c>
      <c r="I595" t="s">
        <v>165</v>
      </c>
      <c r="J595" t="s">
        <v>6673</v>
      </c>
      <c r="K595" t="s">
        <v>6674</v>
      </c>
      <c r="L595" t="s">
        <v>168</v>
      </c>
      <c r="M595" t="s">
        <v>60</v>
      </c>
      <c r="N595" t="s">
        <v>168</v>
      </c>
      <c r="O595" t="s">
        <v>6675</v>
      </c>
      <c r="P595" t="s">
        <v>79</v>
      </c>
      <c r="Q595" t="s">
        <v>95</v>
      </c>
      <c r="R595" t="s">
        <v>6676</v>
      </c>
      <c r="S595" t="s">
        <v>102</v>
      </c>
      <c r="T595" t="s">
        <v>1780</v>
      </c>
      <c r="U595" t="s">
        <v>1604</v>
      </c>
      <c r="V595" t="s">
        <v>667</v>
      </c>
      <c r="W595" t="s">
        <v>127</v>
      </c>
      <c r="X595" t="s">
        <v>2333</v>
      </c>
      <c r="Y595" t="s">
        <v>175</v>
      </c>
      <c r="Z595" t="s">
        <v>176</v>
      </c>
      <c r="AA595" t="s">
        <v>177</v>
      </c>
      <c r="AB595" t="s">
        <v>176</v>
      </c>
      <c r="AC595" t="s">
        <v>178</v>
      </c>
      <c r="AD595" t="s">
        <v>79</v>
      </c>
      <c r="AE595" t="s">
        <v>2334</v>
      </c>
      <c r="AF595" t="s">
        <v>168</v>
      </c>
      <c r="AG595" t="s">
        <v>168</v>
      </c>
      <c r="AH595" t="s">
        <v>168</v>
      </c>
      <c r="AI595" t="s">
        <v>180</v>
      </c>
      <c r="AJ595" t="s">
        <v>6677</v>
      </c>
      <c r="AK595" t="s">
        <v>206</v>
      </c>
      <c r="AL595" t="s">
        <v>538</v>
      </c>
      <c r="AM595" t="s">
        <v>6678</v>
      </c>
      <c r="AN595" t="s">
        <v>6679</v>
      </c>
      <c r="AO595" t="s">
        <v>183</v>
      </c>
      <c r="AP595" t="s">
        <v>165</v>
      </c>
      <c r="AQ595" t="s">
        <v>6678</v>
      </c>
      <c r="AR595" t="s">
        <v>6679</v>
      </c>
      <c r="AS595" t="s">
        <v>165</v>
      </c>
      <c r="AT595" t="s">
        <v>184</v>
      </c>
      <c r="AU595" t="s">
        <v>185</v>
      </c>
      <c r="AV595" s="5">
        <v>46122</v>
      </c>
      <c r="AW595" t="s">
        <v>410</v>
      </c>
    </row>
    <row r="596" spans="1:49">
      <c r="A596" t="s">
        <v>6680</v>
      </c>
      <c r="B596" t="s">
        <v>161</v>
      </c>
      <c r="C596" s="5">
        <v>46023</v>
      </c>
      <c r="D596" s="5">
        <v>46112</v>
      </c>
      <c r="E596" t="s">
        <v>56</v>
      </c>
      <c r="F596" t="s">
        <v>168</v>
      </c>
      <c r="G596" t="s">
        <v>168</v>
      </c>
      <c r="H596" t="s">
        <v>168</v>
      </c>
      <c r="I596" t="s">
        <v>165</v>
      </c>
      <c r="J596" t="s">
        <v>6681</v>
      </c>
      <c r="K596" t="s">
        <v>6682</v>
      </c>
      <c r="L596" t="s">
        <v>168</v>
      </c>
      <c r="M596" t="s">
        <v>60</v>
      </c>
      <c r="N596" t="s">
        <v>168</v>
      </c>
      <c r="O596" t="s">
        <v>6683</v>
      </c>
      <c r="P596" t="s">
        <v>79</v>
      </c>
      <c r="Q596" t="s">
        <v>95</v>
      </c>
      <c r="R596" t="s">
        <v>6684</v>
      </c>
      <c r="S596" t="s">
        <v>97</v>
      </c>
      <c r="T596" t="s">
        <v>6685</v>
      </c>
      <c r="U596" t="s">
        <v>352</v>
      </c>
      <c r="V596" t="s">
        <v>667</v>
      </c>
      <c r="W596" t="s">
        <v>127</v>
      </c>
      <c r="X596" t="s">
        <v>6686</v>
      </c>
      <c r="Y596" t="s">
        <v>175</v>
      </c>
      <c r="Z596" t="s">
        <v>176</v>
      </c>
      <c r="AA596" t="s">
        <v>177</v>
      </c>
      <c r="AB596" t="s">
        <v>176</v>
      </c>
      <c r="AC596" t="s">
        <v>178</v>
      </c>
      <c r="AD596" t="s">
        <v>79</v>
      </c>
      <c r="AE596" t="s">
        <v>787</v>
      </c>
      <c r="AF596" t="s">
        <v>168</v>
      </c>
      <c r="AG596" t="s">
        <v>168</v>
      </c>
      <c r="AH596" t="s">
        <v>168</v>
      </c>
      <c r="AI596" t="s">
        <v>180</v>
      </c>
      <c r="AJ596" t="s">
        <v>6687</v>
      </c>
      <c r="AK596" t="s">
        <v>6688</v>
      </c>
      <c r="AL596" t="s">
        <v>257</v>
      </c>
      <c r="AM596" t="s">
        <v>6689</v>
      </c>
      <c r="AN596" t="s">
        <v>6690</v>
      </c>
      <c r="AO596" t="s">
        <v>183</v>
      </c>
      <c r="AP596" t="s">
        <v>165</v>
      </c>
      <c r="AQ596" t="s">
        <v>6689</v>
      </c>
      <c r="AR596" t="s">
        <v>6690</v>
      </c>
      <c r="AS596" t="s">
        <v>165</v>
      </c>
      <c r="AT596" t="s">
        <v>184</v>
      </c>
      <c r="AU596" t="s">
        <v>185</v>
      </c>
      <c r="AV596" s="5">
        <v>46122</v>
      </c>
      <c r="AW596" t="s">
        <v>410</v>
      </c>
    </row>
    <row r="597" spans="1:49">
      <c r="A597" t="s">
        <v>6691</v>
      </c>
      <c r="B597" t="s">
        <v>161</v>
      </c>
      <c r="C597" s="5">
        <v>46023</v>
      </c>
      <c r="D597" s="5">
        <v>46112</v>
      </c>
      <c r="E597" t="s">
        <v>56</v>
      </c>
      <c r="F597" t="s">
        <v>168</v>
      </c>
      <c r="G597" t="s">
        <v>168</v>
      </c>
      <c r="H597" t="s">
        <v>168</v>
      </c>
      <c r="I597" t="s">
        <v>165</v>
      </c>
      <c r="J597" t="s">
        <v>6692</v>
      </c>
      <c r="K597" t="s">
        <v>6693</v>
      </c>
      <c r="L597" t="s">
        <v>168</v>
      </c>
      <c r="M597" t="s">
        <v>60</v>
      </c>
      <c r="N597" t="s">
        <v>168</v>
      </c>
      <c r="O597" t="s">
        <v>6694</v>
      </c>
      <c r="P597" t="s">
        <v>79</v>
      </c>
      <c r="Q597" t="s">
        <v>95</v>
      </c>
      <c r="R597" t="s">
        <v>6695</v>
      </c>
      <c r="S597" t="s">
        <v>102</v>
      </c>
      <c r="T597" t="s">
        <v>6696</v>
      </c>
      <c r="U597" t="s">
        <v>2243</v>
      </c>
      <c r="V597" t="s">
        <v>667</v>
      </c>
      <c r="W597" t="s">
        <v>127</v>
      </c>
      <c r="X597" t="s">
        <v>6697</v>
      </c>
      <c r="Y597" t="s">
        <v>175</v>
      </c>
      <c r="Z597" t="s">
        <v>301</v>
      </c>
      <c r="AA597" t="s">
        <v>302</v>
      </c>
      <c r="AB597" t="s">
        <v>301</v>
      </c>
      <c r="AC597" t="s">
        <v>178</v>
      </c>
      <c r="AD597" t="s">
        <v>79</v>
      </c>
      <c r="AE597" t="s">
        <v>330</v>
      </c>
      <c r="AF597" t="s">
        <v>168</v>
      </c>
      <c r="AG597" t="s">
        <v>168</v>
      </c>
      <c r="AH597" t="s">
        <v>168</v>
      </c>
      <c r="AI597" t="s">
        <v>180</v>
      </c>
      <c r="AJ597" t="s">
        <v>6698</v>
      </c>
      <c r="AK597" t="s">
        <v>6699</v>
      </c>
      <c r="AL597" t="s">
        <v>234</v>
      </c>
      <c r="AM597" t="s">
        <v>5185</v>
      </c>
      <c r="AN597" t="s">
        <v>6700</v>
      </c>
      <c r="AO597" t="s">
        <v>183</v>
      </c>
      <c r="AP597" t="s">
        <v>165</v>
      </c>
      <c r="AQ597" t="s">
        <v>5185</v>
      </c>
      <c r="AR597" t="s">
        <v>6700</v>
      </c>
      <c r="AS597" t="s">
        <v>165</v>
      </c>
      <c r="AT597" t="s">
        <v>184</v>
      </c>
      <c r="AU597" t="s">
        <v>185</v>
      </c>
      <c r="AV597" s="5">
        <v>46122</v>
      </c>
      <c r="AW597" t="s">
        <v>410</v>
      </c>
    </row>
    <row r="598" spans="1:49">
      <c r="A598" t="s">
        <v>6701</v>
      </c>
      <c r="B598" t="s">
        <v>161</v>
      </c>
      <c r="C598" s="5">
        <v>46023</v>
      </c>
      <c r="D598" s="5">
        <v>46112</v>
      </c>
      <c r="E598" t="s">
        <v>56</v>
      </c>
      <c r="F598" t="s">
        <v>168</v>
      </c>
      <c r="G598" t="s">
        <v>168</v>
      </c>
      <c r="H598" t="s">
        <v>168</v>
      </c>
      <c r="I598" t="s">
        <v>165</v>
      </c>
      <c r="J598" t="s">
        <v>6702</v>
      </c>
      <c r="K598" t="s">
        <v>6703</v>
      </c>
      <c r="L598" t="s">
        <v>168</v>
      </c>
      <c r="M598" t="s">
        <v>60</v>
      </c>
      <c r="N598" t="s">
        <v>168</v>
      </c>
      <c r="O598" t="s">
        <v>6704</v>
      </c>
      <c r="P598" t="s">
        <v>79</v>
      </c>
      <c r="Q598" t="s">
        <v>95</v>
      </c>
      <c r="R598" t="s">
        <v>6705</v>
      </c>
      <c r="S598" t="s">
        <v>102</v>
      </c>
      <c r="T598" t="s">
        <v>6706</v>
      </c>
      <c r="U598" t="s">
        <v>6707</v>
      </c>
      <c r="V598" t="s">
        <v>175</v>
      </c>
      <c r="W598" t="s">
        <v>127</v>
      </c>
      <c r="X598" t="s">
        <v>498</v>
      </c>
      <c r="Y598" t="s">
        <v>175</v>
      </c>
      <c r="Z598" t="s">
        <v>176</v>
      </c>
      <c r="AA598" t="s">
        <v>177</v>
      </c>
      <c r="AB598" t="s">
        <v>176</v>
      </c>
      <c r="AC598" t="s">
        <v>178</v>
      </c>
      <c r="AD598" t="s">
        <v>79</v>
      </c>
      <c r="AE598" t="s">
        <v>499</v>
      </c>
      <c r="AF598" t="s">
        <v>168</v>
      </c>
      <c r="AG598" t="s">
        <v>168</v>
      </c>
      <c r="AH598" t="s">
        <v>168</v>
      </c>
      <c r="AI598" t="s">
        <v>180</v>
      </c>
      <c r="AJ598" t="s">
        <v>2592</v>
      </c>
      <c r="AK598" t="s">
        <v>537</v>
      </c>
      <c r="AL598" t="s">
        <v>6708</v>
      </c>
      <c r="AM598" t="s">
        <v>6709</v>
      </c>
      <c r="AN598" t="s">
        <v>6710</v>
      </c>
      <c r="AO598" t="s">
        <v>183</v>
      </c>
      <c r="AP598" t="s">
        <v>165</v>
      </c>
      <c r="AQ598" t="s">
        <v>6709</v>
      </c>
      <c r="AR598" t="s">
        <v>6710</v>
      </c>
      <c r="AS598" t="s">
        <v>165</v>
      </c>
      <c r="AT598" t="s">
        <v>184</v>
      </c>
      <c r="AU598" t="s">
        <v>185</v>
      </c>
      <c r="AV598" s="5">
        <v>46122</v>
      </c>
      <c r="AW598" t="s">
        <v>410</v>
      </c>
    </row>
    <row r="599" spans="1:49">
      <c r="A599" t="s">
        <v>6711</v>
      </c>
      <c r="B599" t="s">
        <v>161</v>
      </c>
      <c r="C599" s="5">
        <v>46023</v>
      </c>
      <c r="D599" s="5">
        <v>46112</v>
      </c>
      <c r="E599" t="s">
        <v>56</v>
      </c>
      <c r="F599" t="s">
        <v>168</v>
      </c>
      <c r="G599" t="s">
        <v>168</v>
      </c>
      <c r="H599" t="s">
        <v>168</v>
      </c>
      <c r="I599" t="s">
        <v>165</v>
      </c>
      <c r="J599" t="s">
        <v>6712</v>
      </c>
      <c r="K599" t="s">
        <v>6713</v>
      </c>
      <c r="L599" t="s">
        <v>168</v>
      </c>
      <c r="M599" t="s">
        <v>60</v>
      </c>
      <c r="N599" t="s">
        <v>168</v>
      </c>
      <c r="O599" t="s">
        <v>6714</v>
      </c>
      <c r="P599" t="s">
        <v>78</v>
      </c>
      <c r="Q599" t="s">
        <v>95</v>
      </c>
      <c r="R599" t="s">
        <v>6715</v>
      </c>
      <c r="S599" t="s">
        <v>121</v>
      </c>
      <c r="T599" t="s">
        <v>6716</v>
      </c>
      <c r="U599" t="s">
        <v>6717</v>
      </c>
      <c r="V599" t="s">
        <v>1484</v>
      </c>
      <c r="W599" t="s">
        <v>127</v>
      </c>
      <c r="X599" t="s">
        <v>6718</v>
      </c>
      <c r="Y599" t="s">
        <v>175</v>
      </c>
      <c r="Z599" t="s">
        <v>5685</v>
      </c>
      <c r="AA599" t="s">
        <v>1604</v>
      </c>
      <c r="AB599" t="s">
        <v>5686</v>
      </c>
      <c r="AC599" t="s">
        <v>3195</v>
      </c>
      <c r="AD599" t="s">
        <v>78</v>
      </c>
      <c r="AE599" t="s">
        <v>6719</v>
      </c>
      <c r="AF599" t="s">
        <v>168</v>
      </c>
      <c r="AG599" t="s">
        <v>168</v>
      </c>
      <c r="AH599" t="s">
        <v>168</v>
      </c>
      <c r="AI599" t="s">
        <v>180</v>
      </c>
      <c r="AJ599" t="s">
        <v>5688</v>
      </c>
      <c r="AK599" t="s">
        <v>5689</v>
      </c>
      <c r="AL599" t="s">
        <v>2925</v>
      </c>
      <c r="AM599" t="s">
        <v>6720</v>
      </c>
      <c r="AN599" t="s">
        <v>6721</v>
      </c>
      <c r="AO599" t="s">
        <v>183</v>
      </c>
      <c r="AP599" t="s">
        <v>6722</v>
      </c>
      <c r="AQ599" t="s">
        <v>6720</v>
      </c>
      <c r="AR599" t="s">
        <v>6721</v>
      </c>
      <c r="AS599" t="s">
        <v>165</v>
      </c>
      <c r="AT599" t="s">
        <v>184</v>
      </c>
      <c r="AU599" t="s">
        <v>185</v>
      </c>
      <c r="AV599" s="5">
        <v>46122</v>
      </c>
      <c r="AW599" t="s">
        <v>410</v>
      </c>
    </row>
    <row r="600" spans="1:49">
      <c r="A600" t="s">
        <v>6723</v>
      </c>
      <c r="B600" t="s">
        <v>161</v>
      </c>
      <c r="C600" s="5">
        <v>46023</v>
      </c>
      <c r="D600" s="5">
        <v>46112</v>
      </c>
      <c r="E600" t="s">
        <v>56</v>
      </c>
      <c r="F600" t="s">
        <v>168</v>
      </c>
      <c r="G600" t="s">
        <v>168</v>
      </c>
      <c r="H600" t="s">
        <v>168</v>
      </c>
      <c r="I600" t="s">
        <v>165</v>
      </c>
      <c r="J600" t="s">
        <v>6724</v>
      </c>
      <c r="K600" t="s">
        <v>6725</v>
      </c>
      <c r="L600" t="s">
        <v>168</v>
      </c>
      <c r="M600" t="s">
        <v>60</v>
      </c>
      <c r="N600" t="s">
        <v>168</v>
      </c>
      <c r="O600" t="s">
        <v>6726</v>
      </c>
      <c r="P600" t="s">
        <v>79</v>
      </c>
      <c r="Q600" t="s">
        <v>95</v>
      </c>
      <c r="R600" t="s">
        <v>6727</v>
      </c>
      <c r="S600" t="s">
        <v>102</v>
      </c>
      <c r="T600" t="s">
        <v>1001</v>
      </c>
      <c r="U600" t="s">
        <v>1002</v>
      </c>
      <c r="V600" t="s">
        <v>1259</v>
      </c>
      <c r="W600" t="s">
        <v>127</v>
      </c>
      <c r="X600" t="s">
        <v>300</v>
      </c>
      <c r="Y600" t="s">
        <v>175</v>
      </c>
      <c r="Z600" t="s">
        <v>301</v>
      </c>
      <c r="AA600" t="s">
        <v>302</v>
      </c>
      <c r="AB600" t="s">
        <v>301</v>
      </c>
      <c r="AC600" t="s">
        <v>178</v>
      </c>
      <c r="AD600" t="s">
        <v>79</v>
      </c>
      <c r="AE600" t="s">
        <v>2266</v>
      </c>
      <c r="AF600" t="s">
        <v>168</v>
      </c>
      <c r="AG600" t="s">
        <v>168</v>
      </c>
      <c r="AH600" t="s">
        <v>168</v>
      </c>
      <c r="AI600" t="s">
        <v>180</v>
      </c>
      <c r="AJ600" t="s">
        <v>668</v>
      </c>
      <c r="AK600" t="s">
        <v>205</v>
      </c>
      <c r="AL600" t="s">
        <v>306</v>
      </c>
      <c r="AM600" t="s">
        <v>6728</v>
      </c>
      <c r="AN600" t="s">
        <v>6729</v>
      </c>
      <c r="AO600" t="s">
        <v>183</v>
      </c>
      <c r="AP600" t="s">
        <v>165</v>
      </c>
      <c r="AQ600" t="s">
        <v>6728</v>
      </c>
      <c r="AR600" t="s">
        <v>6729</v>
      </c>
      <c r="AS600" t="s">
        <v>165</v>
      </c>
      <c r="AT600" t="s">
        <v>184</v>
      </c>
      <c r="AU600" t="s">
        <v>185</v>
      </c>
      <c r="AV600" s="5">
        <v>46122</v>
      </c>
      <c r="AW600" t="s">
        <v>410</v>
      </c>
    </row>
    <row r="601" spans="1:49">
      <c r="A601" t="s">
        <v>6730</v>
      </c>
      <c r="B601" t="s">
        <v>161</v>
      </c>
      <c r="C601" s="5">
        <v>46023</v>
      </c>
      <c r="D601" s="5">
        <v>46112</v>
      </c>
      <c r="E601" t="s">
        <v>55</v>
      </c>
      <c r="F601" t="s">
        <v>1539</v>
      </c>
      <c r="G601" t="s">
        <v>221</v>
      </c>
      <c r="H601" t="s">
        <v>1093</v>
      </c>
      <c r="I601" t="s">
        <v>165</v>
      </c>
      <c r="J601" t="s">
        <v>6731</v>
      </c>
      <c r="K601" t="s">
        <v>6732</v>
      </c>
      <c r="L601" t="s">
        <v>168</v>
      </c>
      <c r="M601" t="s">
        <v>60</v>
      </c>
      <c r="N601" t="s">
        <v>168</v>
      </c>
      <c r="O601" t="s">
        <v>6733</v>
      </c>
      <c r="P601" t="s">
        <v>79</v>
      </c>
      <c r="Q601" t="s">
        <v>95</v>
      </c>
      <c r="R601" t="s">
        <v>6734</v>
      </c>
      <c r="S601" t="s">
        <v>97</v>
      </c>
      <c r="T601" t="s">
        <v>6735</v>
      </c>
      <c r="U601" t="s">
        <v>418</v>
      </c>
      <c r="V601" t="s">
        <v>173</v>
      </c>
      <c r="W601" t="s">
        <v>127</v>
      </c>
      <c r="X601" t="s">
        <v>196</v>
      </c>
      <c r="Y601" t="s">
        <v>175</v>
      </c>
      <c r="Z601" t="s">
        <v>511</v>
      </c>
      <c r="AA601" t="s">
        <v>512</v>
      </c>
      <c r="AB601" t="s">
        <v>511</v>
      </c>
      <c r="AC601" t="s">
        <v>178</v>
      </c>
      <c r="AD601" t="s">
        <v>79</v>
      </c>
      <c r="AE601" t="s">
        <v>1988</v>
      </c>
      <c r="AF601" t="s">
        <v>168</v>
      </c>
      <c r="AG601" t="s">
        <v>168</v>
      </c>
      <c r="AH601" t="s">
        <v>168</v>
      </c>
      <c r="AI601" t="s">
        <v>180</v>
      </c>
      <c r="AJ601" t="s">
        <v>1539</v>
      </c>
      <c r="AK601" t="s">
        <v>221</v>
      </c>
      <c r="AL601" t="s">
        <v>1093</v>
      </c>
      <c r="AM601" t="s">
        <v>6736</v>
      </c>
      <c r="AN601" t="s">
        <v>6737</v>
      </c>
      <c r="AO601" t="s">
        <v>183</v>
      </c>
      <c r="AP601" t="s">
        <v>165</v>
      </c>
      <c r="AQ601" t="s">
        <v>6736</v>
      </c>
      <c r="AR601" t="s">
        <v>6737</v>
      </c>
      <c r="AS601" t="s">
        <v>165</v>
      </c>
      <c r="AT601" t="s">
        <v>184</v>
      </c>
      <c r="AU601" t="s">
        <v>185</v>
      </c>
      <c r="AV601" s="5">
        <v>46122</v>
      </c>
      <c r="AW601" t="s">
        <v>186</v>
      </c>
    </row>
    <row r="602" spans="1:49">
      <c r="A602" t="s">
        <v>6738</v>
      </c>
      <c r="B602" t="s">
        <v>161</v>
      </c>
      <c r="C602" s="5">
        <v>46023</v>
      </c>
      <c r="D602" s="5">
        <v>46112</v>
      </c>
      <c r="E602" t="s">
        <v>56</v>
      </c>
      <c r="F602" t="s">
        <v>168</v>
      </c>
      <c r="G602" t="s">
        <v>168</v>
      </c>
      <c r="H602" t="s">
        <v>168</v>
      </c>
      <c r="I602" t="s">
        <v>165</v>
      </c>
      <c r="J602" t="s">
        <v>6739</v>
      </c>
      <c r="K602" t="s">
        <v>6740</v>
      </c>
      <c r="L602" t="s">
        <v>168</v>
      </c>
      <c r="M602" t="s">
        <v>60</v>
      </c>
      <c r="N602" t="s">
        <v>168</v>
      </c>
      <c r="O602" t="s">
        <v>6741</v>
      </c>
      <c r="P602" t="s">
        <v>79</v>
      </c>
      <c r="Q602" t="s">
        <v>95</v>
      </c>
      <c r="R602" t="s">
        <v>6742</v>
      </c>
      <c r="S602" t="s">
        <v>102</v>
      </c>
      <c r="T602" t="s">
        <v>6743</v>
      </c>
      <c r="U602" t="s">
        <v>172</v>
      </c>
      <c r="V602" t="s">
        <v>173</v>
      </c>
      <c r="W602" t="s">
        <v>127</v>
      </c>
      <c r="X602" t="s">
        <v>5011</v>
      </c>
      <c r="Y602" t="s">
        <v>175</v>
      </c>
      <c r="Z602" t="s">
        <v>176</v>
      </c>
      <c r="AA602" t="s">
        <v>177</v>
      </c>
      <c r="AB602" t="s">
        <v>176</v>
      </c>
      <c r="AC602" t="s">
        <v>178</v>
      </c>
      <c r="AD602" t="s">
        <v>79</v>
      </c>
      <c r="AE602" t="s">
        <v>3535</v>
      </c>
      <c r="AF602" t="s">
        <v>168</v>
      </c>
      <c r="AG602" t="s">
        <v>168</v>
      </c>
      <c r="AH602" t="s">
        <v>168</v>
      </c>
      <c r="AI602" t="s">
        <v>180</v>
      </c>
      <c r="AJ602" t="s">
        <v>6744</v>
      </c>
      <c r="AK602" t="s">
        <v>5834</v>
      </c>
      <c r="AL602" t="s">
        <v>6745</v>
      </c>
      <c r="AM602" t="s">
        <v>6746</v>
      </c>
      <c r="AN602" t="s">
        <v>6747</v>
      </c>
      <c r="AO602" t="s">
        <v>183</v>
      </c>
      <c r="AP602" t="s">
        <v>165</v>
      </c>
      <c r="AQ602" t="s">
        <v>6746</v>
      </c>
      <c r="AR602" t="s">
        <v>6747</v>
      </c>
      <c r="AS602" t="s">
        <v>165</v>
      </c>
      <c r="AT602" t="s">
        <v>184</v>
      </c>
      <c r="AU602" t="s">
        <v>185</v>
      </c>
      <c r="AV602" s="5">
        <v>46122</v>
      </c>
      <c r="AW602" t="s">
        <v>261</v>
      </c>
    </row>
    <row r="603" spans="1:49">
      <c r="A603" t="s">
        <v>6748</v>
      </c>
      <c r="B603" t="s">
        <v>161</v>
      </c>
      <c r="C603" s="5">
        <v>46023</v>
      </c>
      <c r="D603" s="5">
        <v>46112</v>
      </c>
      <c r="E603" t="s">
        <v>56</v>
      </c>
      <c r="F603" t="s">
        <v>168</v>
      </c>
      <c r="G603" t="s">
        <v>168</v>
      </c>
      <c r="H603" t="s">
        <v>168</v>
      </c>
      <c r="I603" t="s">
        <v>165</v>
      </c>
      <c r="J603" t="s">
        <v>6749</v>
      </c>
      <c r="K603" t="s">
        <v>6750</v>
      </c>
      <c r="L603" t="s">
        <v>168</v>
      </c>
      <c r="M603" t="s">
        <v>60</v>
      </c>
      <c r="N603" t="s">
        <v>168</v>
      </c>
      <c r="O603" t="s">
        <v>6751</v>
      </c>
      <c r="P603" t="s">
        <v>79</v>
      </c>
      <c r="Q603" t="s">
        <v>95</v>
      </c>
      <c r="R603" t="s">
        <v>6752</v>
      </c>
      <c r="S603" t="s">
        <v>96</v>
      </c>
      <c r="T603" t="s">
        <v>6753</v>
      </c>
      <c r="U603" t="s">
        <v>6754</v>
      </c>
      <c r="V603" t="s">
        <v>173</v>
      </c>
      <c r="W603" t="s">
        <v>123</v>
      </c>
      <c r="X603" t="s">
        <v>6755</v>
      </c>
      <c r="Y603" t="s">
        <v>175</v>
      </c>
      <c r="Z603" t="s">
        <v>6756</v>
      </c>
      <c r="AA603" t="s">
        <v>6757</v>
      </c>
      <c r="AB603" t="s">
        <v>6756</v>
      </c>
      <c r="AC603" t="s">
        <v>178</v>
      </c>
      <c r="AD603" t="s">
        <v>79</v>
      </c>
      <c r="AE603" t="s">
        <v>6758</v>
      </c>
      <c r="AF603" t="s">
        <v>168</v>
      </c>
      <c r="AG603" t="s">
        <v>168</v>
      </c>
      <c r="AH603" t="s">
        <v>168</v>
      </c>
      <c r="AI603" t="s">
        <v>180</v>
      </c>
      <c r="AJ603" t="s">
        <v>6759</v>
      </c>
      <c r="AK603" t="s">
        <v>205</v>
      </c>
      <c r="AL603" t="s">
        <v>432</v>
      </c>
      <c r="AM603" t="s">
        <v>6760</v>
      </c>
      <c r="AN603" t="s">
        <v>6761</v>
      </c>
      <c r="AO603" t="s">
        <v>183</v>
      </c>
      <c r="AP603" t="s">
        <v>165</v>
      </c>
      <c r="AQ603" t="s">
        <v>6760</v>
      </c>
      <c r="AR603" t="s">
        <v>6761</v>
      </c>
      <c r="AS603" t="s">
        <v>165</v>
      </c>
      <c r="AT603" t="s">
        <v>184</v>
      </c>
      <c r="AU603" t="s">
        <v>185</v>
      </c>
      <c r="AV603" s="5">
        <v>46122</v>
      </c>
      <c r="AW603" t="s">
        <v>261</v>
      </c>
    </row>
    <row r="604" spans="1:49">
      <c r="A604" t="s">
        <v>6762</v>
      </c>
      <c r="B604" t="s">
        <v>161</v>
      </c>
      <c r="C604" s="5">
        <v>46023</v>
      </c>
      <c r="D604" s="5">
        <v>46112</v>
      </c>
      <c r="E604" t="s">
        <v>56</v>
      </c>
      <c r="F604" t="s">
        <v>168</v>
      </c>
      <c r="G604" t="s">
        <v>168</v>
      </c>
      <c r="H604" t="s">
        <v>168</v>
      </c>
      <c r="I604" t="s">
        <v>165</v>
      </c>
      <c r="J604" t="s">
        <v>6763</v>
      </c>
      <c r="K604" t="s">
        <v>6764</v>
      </c>
      <c r="L604" t="s">
        <v>168</v>
      </c>
      <c r="M604" t="s">
        <v>60</v>
      </c>
      <c r="N604" t="s">
        <v>168</v>
      </c>
      <c r="O604" t="s">
        <v>6765</v>
      </c>
      <c r="P604" t="s">
        <v>79</v>
      </c>
      <c r="Q604" t="s">
        <v>95</v>
      </c>
      <c r="R604" t="s">
        <v>2174</v>
      </c>
      <c r="S604" t="s">
        <v>102</v>
      </c>
      <c r="T604" t="s">
        <v>2914</v>
      </c>
      <c r="U604" t="s">
        <v>2128</v>
      </c>
      <c r="V604" t="s">
        <v>472</v>
      </c>
      <c r="W604" t="s">
        <v>127</v>
      </c>
      <c r="X604" t="s">
        <v>6766</v>
      </c>
      <c r="Y604" t="s">
        <v>175</v>
      </c>
      <c r="Z604" t="s">
        <v>176</v>
      </c>
      <c r="AA604" t="s">
        <v>177</v>
      </c>
      <c r="AB604" t="s">
        <v>176</v>
      </c>
      <c r="AC604" t="s">
        <v>178</v>
      </c>
      <c r="AD604" t="s">
        <v>79</v>
      </c>
      <c r="AE604" t="s">
        <v>2177</v>
      </c>
      <c r="AF604" t="s">
        <v>168</v>
      </c>
      <c r="AG604" t="s">
        <v>168</v>
      </c>
      <c r="AH604" t="s">
        <v>168</v>
      </c>
      <c r="AI604" t="s">
        <v>180</v>
      </c>
      <c r="AJ604" t="s">
        <v>6767</v>
      </c>
      <c r="AK604" t="s">
        <v>432</v>
      </c>
      <c r="AL604" t="s">
        <v>993</v>
      </c>
      <c r="AM604" t="s">
        <v>6768</v>
      </c>
      <c r="AN604" t="s">
        <v>6769</v>
      </c>
      <c r="AO604" t="s">
        <v>183</v>
      </c>
      <c r="AP604" t="s">
        <v>165</v>
      </c>
      <c r="AQ604" t="s">
        <v>6768</v>
      </c>
      <c r="AR604" t="s">
        <v>6769</v>
      </c>
      <c r="AS604" t="s">
        <v>165</v>
      </c>
      <c r="AT604" t="s">
        <v>184</v>
      </c>
      <c r="AU604" t="s">
        <v>185</v>
      </c>
      <c r="AV604" s="5">
        <v>46122</v>
      </c>
      <c r="AW604" t="s">
        <v>410</v>
      </c>
    </row>
    <row r="605" spans="1:49">
      <c r="A605" t="s">
        <v>6770</v>
      </c>
      <c r="B605" t="s">
        <v>161</v>
      </c>
      <c r="C605" s="5">
        <v>46023</v>
      </c>
      <c r="D605" s="5">
        <v>46112</v>
      </c>
      <c r="E605" t="s">
        <v>56</v>
      </c>
      <c r="F605" t="s">
        <v>168</v>
      </c>
      <c r="G605" t="s">
        <v>168</v>
      </c>
      <c r="H605" t="s">
        <v>168</v>
      </c>
      <c r="I605" t="s">
        <v>165</v>
      </c>
      <c r="J605" t="s">
        <v>6771</v>
      </c>
      <c r="K605" t="s">
        <v>6772</v>
      </c>
      <c r="L605" t="s">
        <v>168</v>
      </c>
      <c r="M605" t="s">
        <v>60</v>
      </c>
      <c r="N605" t="s">
        <v>168</v>
      </c>
      <c r="O605" t="s">
        <v>6773</v>
      </c>
      <c r="P605" t="s">
        <v>79</v>
      </c>
      <c r="Q605" t="s">
        <v>95</v>
      </c>
      <c r="R605" t="s">
        <v>6774</v>
      </c>
      <c r="S605" t="s">
        <v>119</v>
      </c>
      <c r="T605" t="s">
        <v>2162</v>
      </c>
      <c r="U605" t="s">
        <v>6775</v>
      </c>
      <c r="V605" t="s">
        <v>173</v>
      </c>
      <c r="W605" t="s">
        <v>127</v>
      </c>
      <c r="X605" t="s">
        <v>569</v>
      </c>
      <c r="Y605" t="s">
        <v>175</v>
      </c>
      <c r="Z605" t="s">
        <v>176</v>
      </c>
      <c r="AA605" t="s">
        <v>177</v>
      </c>
      <c r="AB605" t="s">
        <v>176</v>
      </c>
      <c r="AC605" t="s">
        <v>178</v>
      </c>
      <c r="AD605" t="s">
        <v>79</v>
      </c>
      <c r="AE605" t="s">
        <v>570</v>
      </c>
      <c r="AF605" t="s">
        <v>168</v>
      </c>
      <c r="AG605" t="s">
        <v>168</v>
      </c>
      <c r="AH605" t="s">
        <v>168</v>
      </c>
      <c r="AI605" t="s">
        <v>180</v>
      </c>
      <c r="AJ605" t="s">
        <v>6776</v>
      </c>
      <c r="AK605" t="s">
        <v>1342</v>
      </c>
      <c r="AL605" t="s">
        <v>2216</v>
      </c>
      <c r="AM605" t="s">
        <v>6777</v>
      </c>
      <c r="AN605" t="s">
        <v>6778</v>
      </c>
      <c r="AO605" t="s">
        <v>183</v>
      </c>
      <c r="AP605" t="s">
        <v>165</v>
      </c>
      <c r="AQ605" t="s">
        <v>6777</v>
      </c>
      <c r="AR605" t="s">
        <v>6778</v>
      </c>
      <c r="AS605" t="s">
        <v>165</v>
      </c>
      <c r="AT605" t="s">
        <v>184</v>
      </c>
      <c r="AU605" t="s">
        <v>185</v>
      </c>
      <c r="AV605" s="5">
        <v>46122</v>
      </c>
      <c r="AW605" t="s">
        <v>261</v>
      </c>
    </row>
    <row r="606" spans="1:49">
      <c r="A606" t="s">
        <v>6779</v>
      </c>
      <c r="B606" t="s">
        <v>161</v>
      </c>
      <c r="C606" s="5">
        <v>46023</v>
      </c>
      <c r="D606" s="5">
        <v>46112</v>
      </c>
      <c r="E606" t="s">
        <v>55</v>
      </c>
      <c r="F606" t="s">
        <v>6780</v>
      </c>
      <c r="G606" t="s">
        <v>1364</v>
      </c>
      <c r="H606" t="s">
        <v>206</v>
      </c>
      <c r="I606" t="s">
        <v>165</v>
      </c>
      <c r="J606" t="s">
        <v>6781</v>
      </c>
      <c r="K606" t="s">
        <v>6782</v>
      </c>
      <c r="L606" t="s">
        <v>168</v>
      </c>
      <c r="M606" t="s">
        <v>60</v>
      </c>
      <c r="N606" t="s">
        <v>168</v>
      </c>
      <c r="O606" t="s">
        <v>6783</v>
      </c>
      <c r="P606" t="s">
        <v>79</v>
      </c>
      <c r="Q606" t="s">
        <v>95</v>
      </c>
      <c r="R606" t="s">
        <v>6784</v>
      </c>
      <c r="S606" t="s">
        <v>102</v>
      </c>
      <c r="T606" t="s">
        <v>5739</v>
      </c>
      <c r="U606" t="s">
        <v>6785</v>
      </c>
      <c r="V606" t="s">
        <v>173</v>
      </c>
      <c r="W606" t="s">
        <v>165</v>
      </c>
      <c r="X606" t="s">
        <v>369</v>
      </c>
      <c r="Y606" t="s">
        <v>175</v>
      </c>
      <c r="Z606" t="s">
        <v>176</v>
      </c>
      <c r="AA606" t="s">
        <v>177</v>
      </c>
      <c r="AB606" t="s">
        <v>176</v>
      </c>
      <c r="AC606" t="s">
        <v>178</v>
      </c>
      <c r="AD606" t="s">
        <v>79</v>
      </c>
      <c r="AE606" t="s">
        <v>444</v>
      </c>
      <c r="AF606" t="s">
        <v>168</v>
      </c>
      <c r="AG606" t="s">
        <v>168</v>
      </c>
      <c r="AH606" t="s">
        <v>168</v>
      </c>
      <c r="AI606" t="s">
        <v>180</v>
      </c>
      <c r="AJ606" t="s">
        <v>6780</v>
      </c>
      <c r="AK606" t="s">
        <v>1364</v>
      </c>
      <c r="AL606" t="s">
        <v>206</v>
      </c>
      <c r="AM606" t="s">
        <v>6786</v>
      </c>
      <c r="AN606" t="s">
        <v>6787</v>
      </c>
      <c r="AO606" t="s">
        <v>183</v>
      </c>
      <c r="AP606" t="s">
        <v>165</v>
      </c>
      <c r="AQ606" t="s">
        <v>6786</v>
      </c>
      <c r="AR606" t="s">
        <v>6787</v>
      </c>
      <c r="AS606" t="s">
        <v>165</v>
      </c>
      <c r="AT606" t="s">
        <v>184</v>
      </c>
      <c r="AU606" t="s">
        <v>185</v>
      </c>
      <c r="AV606" s="5">
        <v>46122</v>
      </c>
      <c r="AW606" t="s">
        <v>186</v>
      </c>
    </row>
    <row r="607" spans="1:49">
      <c r="A607" t="s">
        <v>6788</v>
      </c>
      <c r="B607" t="s">
        <v>161</v>
      </c>
      <c r="C607" s="5">
        <v>46023</v>
      </c>
      <c r="D607" s="5">
        <v>46112</v>
      </c>
      <c r="E607" t="s">
        <v>55</v>
      </c>
      <c r="F607" t="s">
        <v>3722</v>
      </c>
      <c r="G607" t="s">
        <v>6789</v>
      </c>
      <c r="H607" t="s">
        <v>6790</v>
      </c>
      <c r="I607" t="s">
        <v>165</v>
      </c>
      <c r="J607" t="s">
        <v>6791</v>
      </c>
      <c r="K607" t="s">
        <v>6792</v>
      </c>
      <c r="L607" t="s">
        <v>168</v>
      </c>
      <c r="M607" t="s">
        <v>60</v>
      </c>
      <c r="N607" t="s">
        <v>168</v>
      </c>
      <c r="O607" t="s">
        <v>6793</v>
      </c>
      <c r="P607" t="s">
        <v>91</v>
      </c>
      <c r="Q607" t="s">
        <v>95</v>
      </c>
      <c r="R607" t="s">
        <v>6794</v>
      </c>
      <c r="S607" t="s">
        <v>102</v>
      </c>
      <c r="T607" t="s">
        <v>6795</v>
      </c>
      <c r="U607" t="s">
        <v>6796</v>
      </c>
      <c r="V607" t="s">
        <v>6797</v>
      </c>
      <c r="W607" t="s">
        <v>127</v>
      </c>
      <c r="X607" t="s">
        <v>196</v>
      </c>
      <c r="Y607" t="s">
        <v>175</v>
      </c>
      <c r="Z607" t="s">
        <v>6798</v>
      </c>
      <c r="AA607" t="s">
        <v>6799</v>
      </c>
      <c r="AB607" t="s">
        <v>6798</v>
      </c>
      <c r="AC607" t="s">
        <v>1206</v>
      </c>
      <c r="AD607" t="s">
        <v>91</v>
      </c>
      <c r="AE607" t="s">
        <v>6800</v>
      </c>
      <c r="AF607" t="s">
        <v>168</v>
      </c>
      <c r="AG607" t="s">
        <v>168</v>
      </c>
      <c r="AH607" t="s">
        <v>168</v>
      </c>
      <c r="AI607" t="s">
        <v>180</v>
      </c>
      <c r="AJ607" t="s">
        <v>3722</v>
      </c>
      <c r="AK607" t="s">
        <v>6789</v>
      </c>
      <c r="AL607" t="s">
        <v>6790</v>
      </c>
      <c r="AM607" t="s">
        <v>6801</v>
      </c>
      <c r="AN607" t="s">
        <v>6802</v>
      </c>
      <c r="AO607" t="s">
        <v>217</v>
      </c>
      <c r="AP607" t="s">
        <v>165</v>
      </c>
      <c r="AQ607" t="s">
        <v>6801</v>
      </c>
      <c r="AR607" t="s">
        <v>6802</v>
      </c>
      <c r="AS607" t="s">
        <v>165</v>
      </c>
      <c r="AT607" t="s">
        <v>184</v>
      </c>
      <c r="AU607" t="s">
        <v>185</v>
      </c>
      <c r="AV607" s="5">
        <v>46122</v>
      </c>
      <c r="AW607" t="s">
        <v>905</v>
      </c>
    </row>
    <row r="608" spans="1:49">
      <c r="A608" t="s">
        <v>6803</v>
      </c>
      <c r="B608" t="s">
        <v>161</v>
      </c>
      <c r="C608" s="5">
        <v>46023</v>
      </c>
      <c r="D608" s="5">
        <v>46112</v>
      </c>
      <c r="E608" t="s">
        <v>56</v>
      </c>
      <c r="F608" t="s">
        <v>168</v>
      </c>
      <c r="G608" t="s">
        <v>168</v>
      </c>
      <c r="H608" t="s">
        <v>168</v>
      </c>
      <c r="I608" t="s">
        <v>165</v>
      </c>
      <c r="J608" t="s">
        <v>6804</v>
      </c>
      <c r="K608" t="s">
        <v>6805</v>
      </c>
      <c r="L608" t="s">
        <v>168</v>
      </c>
      <c r="M608" t="s">
        <v>60</v>
      </c>
      <c r="N608" t="s">
        <v>168</v>
      </c>
      <c r="O608" t="s">
        <v>6806</v>
      </c>
      <c r="P608" t="s">
        <v>79</v>
      </c>
      <c r="Q608" t="s">
        <v>95</v>
      </c>
      <c r="R608" t="s">
        <v>6807</v>
      </c>
      <c r="S608" t="s">
        <v>102</v>
      </c>
      <c r="T608" t="s">
        <v>6808</v>
      </c>
      <c r="U608" t="s">
        <v>175</v>
      </c>
      <c r="V608" t="s">
        <v>6809</v>
      </c>
      <c r="W608" t="s">
        <v>127</v>
      </c>
      <c r="X608" t="s">
        <v>6810</v>
      </c>
      <c r="Y608" t="s">
        <v>175</v>
      </c>
      <c r="Z608" t="s">
        <v>1929</v>
      </c>
      <c r="AA608" t="s">
        <v>1930</v>
      </c>
      <c r="AB608" t="s">
        <v>1929</v>
      </c>
      <c r="AC608" t="s">
        <v>178</v>
      </c>
      <c r="AD608" t="s">
        <v>79</v>
      </c>
      <c r="AE608" t="s">
        <v>6811</v>
      </c>
      <c r="AF608" t="s">
        <v>168</v>
      </c>
      <c r="AG608" t="s">
        <v>168</v>
      </c>
      <c r="AH608" t="s">
        <v>168</v>
      </c>
      <c r="AI608" t="s">
        <v>180</v>
      </c>
      <c r="AJ608" t="s">
        <v>6812</v>
      </c>
      <c r="AK608" t="s">
        <v>2949</v>
      </c>
      <c r="AL608" t="s">
        <v>6813</v>
      </c>
      <c r="AM608" t="s">
        <v>6814</v>
      </c>
      <c r="AN608" t="s">
        <v>6815</v>
      </c>
      <c r="AO608" t="s">
        <v>183</v>
      </c>
      <c r="AP608" t="s">
        <v>165</v>
      </c>
      <c r="AQ608" t="s">
        <v>6814</v>
      </c>
      <c r="AR608" t="s">
        <v>6815</v>
      </c>
      <c r="AS608" t="s">
        <v>165</v>
      </c>
      <c r="AT608" t="s">
        <v>184</v>
      </c>
      <c r="AU608" t="s">
        <v>185</v>
      </c>
      <c r="AV608" s="5">
        <v>46122</v>
      </c>
      <c r="AW608" t="s">
        <v>410</v>
      </c>
    </row>
    <row r="609" spans="1:49">
      <c r="A609" t="s">
        <v>6816</v>
      </c>
      <c r="B609" t="s">
        <v>161</v>
      </c>
      <c r="C609" s="5">
        <v>46023</v>
      </c>
      <c r="D609" s="5">
        <v>46112</v>
      </c>
      <c r="E609" t="s">
        <v>56</v>
      </c>
      <c r="F609" t="s">
        <v>168</v>
      </c>
      <c r="G609" t="s">
        <v>168</v>
      </c>
      <c r="H609" t="s">
        <v>168</v>
      </c>
      <c r="I609" t="s">
        <v>165</v>
      </c>
      <c r="J609" t="s">
        <v>6817</v>
      </c>
      <c r="K609" t="s">
        <v>6818</v>
      </c>
      <c r="L609" t="s">
        <v>168</v>
      </c>
      <c r="M609" t="s">
        <v>60</v>
      </c>
      <c r="N609" t="s">
        <v>168</v>
      </c>
      <c r="O609" t="s">
        <v>6819</v>
      </c>
      <c r="P609" t="s">
        <v>79</v>
      </c>
      <c r="Q609" t="s">
        <v>95</v>
      </c>
      <c r="R609" t="s">
        <v>6820</v>
      </c>
      <c r="S609" t="s">
        <v>102</v>
      </c>
      <c r="T609" t="s">
        <v>6821</v>
      </c>
      <c r="U609" t="s">
        <v>6822</v>
      </c>
      <c r="V609" t="s">
        <v>525</v>
      </c>
      <c r="W609" t="s">
        <v>127</v>
      </c>
      <c r="X609" t="s">
        <v>4146</v>
      </c>
      <c r="Y609" t="s">
        <v>175</v>
      </c>
      <c r="Z609" t="s">
        <v>511</v>
      </c>
      <c r="AA609" t="s">
        <v>512</v>
      </c>
      <c r="AB609" t="s">
        <v>511</v>
      </c>
      <c r="AC609" t="s">
        <v>178</v>
      </c>
      <c r="AD609" t="s">
        <v>79</v>
      </c>
      <c r="AE609" t="s">
        <v>1129</v>
      </c>
      <c r="AF609" t="s">
        <v>168</v>
      </c>
      <c r="AG609" t="s">
        <v>168</v>
      </c>
      <c r="AH609" t="s">
        <v>168</v>
      </c>
      <c r="AI609" t="s">
        <v>180</v>
      </c>
      <c r="AJ609" t="s">
        <v>6823</v>
      </c>
      <c r="AK609" t="s">
        <v>3638</v>
      </c>
      <c r="AL609" t="s">
        <v>235</v>
      </c>
      <c r="AM609" t="s">
        <v>6824</v>
      </c>
      <c r="AN609" t="s">
        <v>6825</v>
      </c>
      <c r="AO609" t="s">
        <v>183</v>
      </c>
      <c r="AP609" t="s">
        <v>165</v>
      </c>
      <c r="AQ609" t="s">
        <v>6824</v>
      </c>
      <c r="AR609" t="s">
        <v>6825</v>
      </c>
      <c r="AS609" t="s">
        <v>165</v>
      </c>
      <c r="AT609" t="s">
        <v>184</v>
      </c>
      <c r="AU609" t="s">
        <v>185</v>
      </c>
      <c r="AV609" s="5">
        <v>46122</v>
      </c>
      <c r="AW609" t="s">
        <v>410</v>
      </c>
    </row>
    <row r="610" spans="1:49">
      <c r="A610" t="s">
        <v>6826</v>
      </c>
      <c r="B610" t="s">
        <v>161</v>
      </c>
      <c r="C610" s="5">
        <v>46023</v>
      </c>
      <c r="D610" s="5">
        <v>46112</v>
      </c>
      <c r="E610" t="s">
        <v>56</v>
      </c>
      <c r="F610" t="s">
        <v>168</v>
      </c>
      <c r="G610" t="s">
        <v>168</v>
      </c>
      <c r="H610" t="s">
        <v>168</v>
      </c>
      <c r="I610" t="s">
        <v>165</v>
      </c>
      <c r="J610" t="s">
        <v>6827</v>
      </c>
      <c r="K610" t="s">
        <v>6828</v>
      </c>
      <c r="L610" t="s">
        <v>168</v>
      </c>
      <c r="M610" t="s">
        <v>60</v>
      </c>
      <c r="N610" t="s">
        <v>168</v>
      </c>
      <c r="O610" t="s">
        <v>6829</v>
      </c>
      <c r="P610" t="s">
        <v>79</v>
      </c>
      <c r="Q610" t="s">
        <v>95</v>
      </c>
      <c r="R610" t="s">
        <v>4193</v>
      </c>
      <c r="S610" t="s">
        <v>102</v>
      </c>
      <c r="T610" t="s">
        <v>6830</v>
      </c>
      <c r="U610" t="s">
        <v>6831</v>
      </c>
      <c r="V610" t="s">
        <v>175</v>
      </c>
      <c r="W610" t="s">
        <v>127</v>
      </c>
      <c r="X610" t="s">
        <v>6832</v>
      </c>
      <c r="Y610" t="s">
        <v>175</v>
      </c>
      <c r="Z610" t="s">
        <v>176</v>
      </c>
      <c r="AA610" t="s">
        <v>177</v>
      </c>
      <c r="AB610" t="s">
        <v>176</v>
      </c>
      <c r="AC610" t="s">
        <v>178</v>
      </c>
      <c r="AD610" t="s">
        <v>79</v>
      </c>
      <c r="AE610" t="s">
        <v>444</v>
      </c>
      <c r="AF610" t="s">
        <v>168</v>
      </c>
      <c r="AG610" t="s">
        <v>168</v>
      </c>
      <c r="AH610" t="s">
        <v>168</v>
      </c>
      <c r="AI610" t="s">
        <v>180</v>
      </c>
      <c r="AJ610" t="s">
        <v>3282</v>
      </c>
      <c r="AK610" t="s">
        <v>6833</v>
      </c>
      <c r="AL610" t="s">
        <v>205</v>
      </c>
      <c r="AM610" t="s">
        <v>6834</v>
      </c>
      <c r="AN610" t="s">
        <v>6835</v>
      </c>
      <c r="AO610" t="s">
        <v>183</v>
      </c>
      <c r="AP610" t="s">
        <v>165</v>
      </c>
      <c r="AQ610" t="s">
        <v>6834</v>
      </c>
      <c r="AR610" t="s">
        <v>6835</v>
      </c>
      <c r="AS610" t="s">
        <v>165</v>
      </c>
      <c r="AT610" t="s">
        <v>184</v>
      </c>
      <c r="AU610" t="s">
        <v>185</v>
      </c>
      <c r="AV610" s="5">
        <v>46122</v>
      </c>
      <c r="AW610" t="s">
        <v>410</v>
      </c>
    </row>
    <row r="611" spans="1:49">
      <c r="A611" t="s">
        <v>6836</v>
      </c>
      <c r="B611" t="s">
        <v>161</v>
      </c>
      <c r="C611" s="5">
        <v>46023</v>
      </c>
      <c r="D611" s="5">
        <v>46112</v>
      </c>
      <c r="E611" t="s">
        <v>56</v>
      </c>
      <c r="F611" t="s">
        <v>168</v>
      </c>
      <c r="G611" t="s">
        <v>168</v>
      </c>
      <c r="H611" t="s">
        <v>168</v>
      </c>
      <c r="I611" t="s">
        <v>165</v>
      </c>
      <c r="J611" t="s">
        <v>6837</v>
      </c>
      <c r="K611" t="s">
        <v>6838</v>
      </c>
      <c r="L611" t="s">
        <v>168</v>
      </c>
      <c r="M611" t="s">
        <v>60</v>
      </c>
      <c r="N611" t="s">
        <v>168</v>
      </c>
      <c r="O611" t="s">
        <v>6839</v>
      </c>
      <c r="P611" t="s">
        <v>92</v>
      </c>
      <c r="Q611" t="s">
        <v>95</v>
      </c>
      <c r="R611" t="s">
        <v>6840</v>
      </c>
      <c r="S611" t="s">
        <v>121</v>
      </c>
      <c r="T611" t="s">
        <v>6841</v>
      </c>
      <c r="U611" t="s">
        <v>6842</v>
      </c>
      <c r="V611" t="s">
        <v>740</v>
      </c>
      <c r="W611" t="s">
        <v>127</v>
      </c>
      <c r="X611" t="s">
        <v>6843</v>
      </c>
      <c r="Y611" t="s">
        <v>175</v>
      </c>
      <c r="Z611" t="s">
        <v>938</v>
      </c>
      <c r="AA611" t="s">
        <v>939</v>
      </c>
      <c r="AB611" t="s">
        <v>938</v>
      </c>
      <c r="AC611" t="s">
        <v>284</v>
      </c>
      <c r="AD611" t="s">
        <v>92</v>
      </c>
      <c r="AE611" t="s">
        <v>6844</v>
      </c>
      <c r="AF611" t="s">
        <v>168</v>
      </c>
      <c r="AG611" t="s">
        <v>168</v>
      </c>
      <c r="AH611" t="s">
        <v>168</v>
      </c>
      <c r="AI611" t="s">
        <v>180</v>
      </c>
      <c r="AJ611" t="s">
        <v>2059</v>
      </c>
      <c r="AK611" t="s">
        <v>205</v>
      </c>
      <c r="AL611" t="s">
        <v>1967</v>
      </c>
      <c r="AM611" t="s">
        <v>6845</v>
      </c>
      <c r="AN611" t="s">
        <v>6846</v>
      </c>
      <c r="AO611" t="s">
        <v>183</v>
      </c>
      <c r="AP611" t="s">
        <v>165</v>
      </c>
      <c r="AQ611" t="s">
        <v>6845</v>
      </c>
      <c r="AR611" t="s">
        <v>6846</v>
      </c>
      <c r="AS611" t="s">
        <v>165</v>
      </c>
      <c r="AT611" t="s">
        <v>184</v>
      </c>
      <c r="AU611" t="s">
        <v>185</v>
      </c>
      <c r="AV611" s="5">
        <v>46122</v>
      </c>
      <c r="AW611" t="s">
        <v>410</v>
      </c>
    </row>
    <row r="612" spans="1:49">
      <c r="A612" t="s">
        <v>6847</v>
      </c>
      <c r="B612" t="s">
        <v>161</v>
      </c>
      <c r="C612" s="5">
        <v>46023</v>
      </c>
      <c r="D612" s="5">
        <v>46112</v>
      </c>
      <c r="E612" t="s">
        <v>55</v>
      </c>
      <c r="F612" t="s">
        <v>941</v>
      </c>
      <c r="G612" t="s">
        <v>6848</v>
      </c>
      <c r="H612" t="s">
        <v>2402</v>
      </c>
      <c r="I612" t="s">
        <v>165</v>
      </c>
      <c r="J612" t="s">
        <v>6849</v>
      </c>
      <c r="K612" t="s">
        <v>6850</v>
      </c>
      <c r="L612" t="s">
        <v>168</v>
      </c>
      <c r="M612" t="s">
        <v>60</v>
      </c>
      <c r="N612" t="s">
        <v>168</v>
      </c>
      <c r="O612" t="s">
        <v>6851</v>
      </c>
      <c r="P612" t="s">
        <v>79</v>
      </c>
      <c r="Q612" t="s">
        <v>95</v>
      </c>
      <c r="R612" t="s">
        <v>5068</v>
      </c>
      <c r="S612" t="s">
        <v>102</v>
      </c>
      <c r="T612" t="s">
        <v>6852</v>
      </c>
      <c r="U612" t="s">
        <v>613</v>
      </c>
      <c r="V612" t="s">
        <v>173</v>
      </c>
      <c r="W612" t="s">
        <v>127</v>
      </c>
      <c r="X612" t="s">
        <v>196</v>
      </c>
      <c r="Y612" t="s">
        <v>175</v>
      </c>
      <c r="Z612" t="s">
        <v>486</v>
      </c>
      <c r="AA612" t="s">
        <v>487</v>
      </c>
      <c r="AB612" t="s">
        <v>486</v>
      </c>
      <c r="AC612" t="s">
        <v>178</v>
      </c>
      <c r="AD612" t="s">
        <v>79</v>
      </c>
      <c r="AE612" t="s">
        <v>513</v>
      </c>
      <c r="AF612" t="s">
        <v>168</v>
      </c>
      <c r="AG612" t="s">
        <v>168</v>
      </c>
      <c r="AH612" t="s">
        <v>168</v>
      </c>
      <c r="AI612" t="s">
        <v>180</v>
      </c>
      <c r="AJ612" t="s">
        <v>941</v>
      </c>
      <c r="AK612" t="s">
        <v>6848</v>
      </c>
      <c r="AL612" t="s">
        <v>2402</v>
      </c>
      <c r="AM612" t="s">
        <v>6853</v>
      </c>
      <c r="AN612" t="s">
        <v>6854</v>
      </c>
      <c r="AO612" t="s">
        <v>183</v>
      </c>
      <c r="AP612" t="s">
        <v>165</v>
      </c>
      <c r="AQ612" t="s">
        <v>6853</v>
      </c>
      <c r="AR612" t="s">
        <v>6854</v>
      </c>
      <c r="AS612" t="s">
        <v>165</v>
      </c>
      <c r="AT612" t="s">
        <v>184</v>
      </c>
      <c r="AU612" t="s">
        <v>185</v>
      </c>
      <c r="AV612" s="5">
        <v>46122</v>
      </c>
      <c r="AW612" t="s">
        <v>186</v>
      </c>
    </row>
    <row r="613" spans="1:49">
      <c r="A613" t="s">
        <v>6855</v>
      </c>
      <c r="B613" t="s">
        <v>161</v>
      </c>
      <c r="C613" s="5">
        <v>46023</v>
      </c>
      <c r="D613" s="5">
        <v>46112</v>
      </c>
      <c r="E613" t="s">
        <v>55</v>
      </c>
      <c r="F613" t="s">
        <v>6856</v>
      </c>
      <c r="G613" t="s">
        <v>306</v>
      </c>
      <c r="H613" t="s">
        <v>221</v>
      </c>
      <c r="I613" t="s">
        <v>165</v>
      </c>
      <c r="J613" t="s">
        <v>6857</v>
      </c>
      <c r="K613" t="s">
        <v>6858</v>
      </c>
      <c r="L613" t="s">
        <v>168</v>
      </c>
      <c r="M613" t="s">
        <v>60</v>
      </c>
      <c r="N613" t="s">
        <v>168</v>
      </c>
      <c r="O613" t="s">
        <v>6859</v>
      </c>
      <c r="P613" t="s">
        <v>79</v>
      </c>
      <c r="Q613" t="s">
        <v>95</v>
      </c>
      <c r="R613" t="s">
        <v>2277</v>
      </c>
      <c r="S613" t="s">
        <v>102</v>
      </c>
      <c r="T613" t="s">
        <v>1203</v>
      </c>
      <c r="U613" t="s">
        <v>172</v>
      </c>
      <c r="V613" t="s">
        <v>172</v>
      </c>
      <c r="W613" t="s">
        <v>127</v>
      </c>
      <c r="X613" t="s">
        <v>2915</v>
      </c>
      <c r="Y613" t="s">
        <v>175</v>
      </c>
      <c r="Z613" t="s">
        <v>1246</v>
      </c>
      <c r="AA613" t="s">
        <v>1247</v>
      </c>
      <c r="AB613" t="s">
        <v>1246</v>
      </c>
      <c r="AC613" t="s">
        <v>178</v>
      </c>
      <c r="AD613" t="s">
        <v>79</v>
      </c>
      <c r="AE613" t="s">
        <v>2764</v>
      </c>
      <c r="AF613" t="s">
        <v>168</v>
      </c>
      <c r="AG613" t="s">
        <v>168</v>
      </c>
      <c r="AH613" t="s">
        <v>168</v>
      </c>
      <c r="AI613" t="s">
        <v>180</v>
      </c>
      <c r="AJ613" t="s">
        <v>6856</v>
      </c>
      <c r="AK613" t="s">
        <v>306</v>
      </c>
      <c r="AL613" t="s">
        <v>221</v>
      </c>
      <c r="AM613" t="s">
        <v>6860</v>
      </c>
      <c r="AN613" t="s">
        <v>6861</v>
      </c>
      <c r="AO613" t="s">
        <v>183</v>
      </c>
      <c r="AP613" t="s">
        <v>165</v>
      </c>
      <c r="AQ613" t="s">
        <v>6860</v>
      </c>
      <c r="AR613" t="s">
        <v>6861</v>
      </c>
      <c r="AS613" t="s">
        <v>165</v>
      </c>
      <c r="AT613" t="s">
        <v>184</v>
      </c>
      <c r="AU613" t="s">
        <v>185</v>
      </c>
      <c r="AV613" s="5">
        <v>46122</v>
      </c>
      <c r="AW613" t="s">
        <v>905</v>
      </c>
    </row>
    <row r="614" spans="1:49">
      <c r="A614" t="s">
        <v>6862</v>
      </c>
      <c r="B614" t="s">
        <v>161</v>
      </c>
      <c r="C614" s="5">
        <v>46023</v>
      </c>
      <c r="D614" s="5">
        <v>46112</v>
      </c>
      <c r="E614" t="s">
        <v>56</v>
      </c>
      <c r="F614" t="s">
        <v>168</v>
      </c>
      <c r="G614" t="s">
        <v>168</v>
      </c>
      <c r="H614" t="s">
        <v>168</v>
      </c>
      <c r="I614" t="s">
        <v>165</v>
      </c>
      <c r="J614" t="s">
        <v>6863</v>
      </c>
      <c r="K614" t="s">
        <v>6864</v>
      </c>
      <c r="L614" t="s">
        <v>168</v>
      </c>
      <c r="M614" t="s">
        <v>60</v>
      </c>
      <c r="N614" t="s">
        <v>168</v>
      </c>
      <c r="O614" t="s">
        <v>6865</v>
      </c>
      <c r="P614" t="s">
        <v>79</v>
      </c>
      <c r="Q614" t="s">
        <v>95</v>
      </c>
      <c r="R614" t="s">
        <v>6866</v>
      </c>
      <c r="S614" t="s">
        <v>102</v>
      </c>
      <c r="T614" t="s">
        <v>6867</v>
      </c>
      <c r="U614" t="s">
        <v>6868</v>
      </c>
      <c r="V614" t="s">
        <v>6869</v>
      </c>
      <c r="W614" t="s">
        <v>127</v>
      </c>
      <c r="X614" t="s">
        <v>6870</v>
      </c>
      <c r="Y614" t="s">
        <v>175</v>
      </c>
      <c r="Z614" t="s">
        <v>1819</v>
      </c>
      <c r="AA614" t="s">
        <v>1818</v>
      </c>
      <c r="AB614" t="s">
        <v>1819</v>
      </c>
      <c r="AC614" t="s">
        <v>178</v>
      </c>
      <c r="AD614" t="s">
        <v>79</v>
      </c>
      <c r="AE614" t="s">
        <v>2807</v>
      </c>
      <c r="AF614" t="s">
        <v>168</v>
      </c>
      <c r="AG614" t="s">
        <v>168</v>
      </c>
      <c r="AH614" t="s">
        <v>168</v>
      </c>
      <c r="AI614" t="s">
        <v>180</v>
      </c>
      <c r="AJ614" t="s">
        <v>6871</v>
      </c>
      <c r="AK614" t="s">
        <v>538</v>
      </c>
      <c r="AL614" t="s">
        <v>1761</v>
      </c>
      <c r="AM614" t="s">
        <v>6872</v>
      </c>
      <c r="AN614" t="s">
        <v>6873</v>
      </c>
      <c r="AO614" t="s">
        <v>183</v>
      </c>
      <c r="AP614" t="s">
        <v>165</v>
      </c>
      <c r="AQ614" t="s">
        <v>6872</v>
      </c>
      <c r="AR614" t="s">
        <v>6873</v>
      </c>
      <c r="AS614" t="s">
        <v>165</v>
      </c>
      <c r="AT614" t="s">
        <v>184</v>
      </c>
      <c r="AU614" t="s">
        <v>185</v>
      </c>
      <c r="AV614" s="5">
        <v>46122</v>
      </c>
      <c r="AW614" t="s">
        <v>410</v>
      </c>
    </row>
    <row r="615" spans="1:49">
      <c r="A615" t="s">
        <v>6874</v>
      </c>
      <c r="B615" t="s">
        <v>161</v>
      </c>
      <c r="C615" s="5">
        <v>46023</v>
      </c>
      <c r="D615" s="5">
        <v>46112</v>
      </c>
      <c r="E615" t="s">
        <v>56</v>
      </c>
      <c r="F615" t="s">
        <v>168</v>
      </c>
      <c r="G615" t="s">
        <v>168</v>
      </c>
      <c r="H615" t="s">
        <v>168</v>
      </c>
      <c r="I615" t="s">
        <v>165</v>
      </c>
      <c r="J615" t="s">
        <v>6875</v>
      </c>
      <c r="K615" t="s">
        <v>6876</v>
      </c>
      <c r="L615" t="s">
        <v>168</v>
      </c>
      <c r="M615" t="s">
        <v>60</v>
      </c>
      <c r="N615" t="s">
        <v>168</v>
      </c>
      <c r="O615" t="s">
        <v>6877</v>
      </c>
      <c r="P615" t="s">
        <v>79</v>
      </c>
      <c r="Q615" t="s">
        <v>95</v>
      </c>
      <c r="R615" t="s">
        <v>6878</v>
      </c>
      <c r="S615" t="s">
        <v>102</v>
      </c>
      <c r="T615" t="s">
        <v>1877</v>
      </c>
      <c r="U615" t="s">
        <v>6879</v>
      </c>
      <c r="V615" t="s">
        <v>173</v>
      </c>
      <c r="W615" t="s">
        <v>127</v>
      </c>
      <c r="X615" t="s">
        <v>1879</v>
      </c>
      <c r="Y615" t="s">
        <v>175</v>
      </c>
      <c r="Z615" t="s">
        <v>176</v>
      </c>
      <c r="AA615" t="s">
        <v>177</v>
      </c>
      <c r="AB615" t="s">
        <v>176</v>
      </c>
      <c r="AC615" t="s">
        <v>178</v>
      </c>
      <c r="AD615" t="s">
        <v>79</v>
      </c>
      <c r="AE615" t="s">
        <v>1880</v>
      </c>
      <c r="AF615" t="s">
        <v>168</v>
      </c>
      <c r="AG615" t="s">
        <v>168</v>
      </c>
      <c r="AH615" t="s">
        <v>168</v>
      </c>
      <c r="AI615" t="s">
        <v>180</v>
      </c>
      <c r="AJ615" t="s">
        <v>6880</v>
      </c>
      <c r="AK615" t="s">
        <v>205</v>
      </c>
      <c r="AL615" t="s">
        <v>6881</v>
      </c>
      <c r="AM615" t="s">
        <v>6882</v>
      </c>
      <c r="AN615" t="s">
        <v>6883</v>
      </c>
      <c r="AO615" t="s">
        <v>183</v>
      </c>
      <c r="AP615" t="s">
        <v>165</v>
      </c>
      <c r="AQ615" t="s">
        <v>6882</v>
      </c>
      <c r="AR615" t="s">
        <v>6883</v>
      </c>
      <c r="AS615" t="s">
        <v>165</v>
      </c>
      <c r="AT615" t="s">
        <v>184</v>
      </c>
      <c r="AU615" t="s">
        <v>185</v>
      </c>
      <c r="AV615" s="5">
        <v>46122</v>
      </c>
      <c r="AW615" t="s">
        <v>261</v>
      </c>
    </row>
    <row r="616" spans="1:49">
      <c r="A616" t="s">
        <v>6884</v>
      </c>
      <c r="B616" t="s">
        <v>161</v>
      </c>
      <c r="C616" s="5">
        <v>46023</v>
      </c>
      <c r="D616" s="5">
        <v>46112</v>
      </c>
      <c r="E616" t="s">
        <v>55</v>
      </c>
      <c r="F616" t="s">
        <v>6885</v>
      </c>
      <c r="G616" t="s">
        <v>6886</v>
      </c>
      <c r="H616" t="s">
        <v>6887</v>
      </c>
      <c r="I616" t="s">
        <v>165</v>
      </c>
      <c r="J616" t="s">
        <v>6888</v>
      </c>
      <c r="K616" t="s">
        <v>6889</v>
      </c>
      <c r="L616" t="s">
        <v>168</v>
      </c>
      <c r="M616" t="s">
        <v>60</v>
      </c>
      <c r="N616" t="s">
        <v>168</v>
      </c>
      <c r="O616" t="s">
        <v>6890</v>
      </c>
      <c r="P616" t="s">
        <v>79</v>
      </c>
      <c r="Q616" t="s">
        <v>95</v>
      </c>
      <c r="R616" t="s">
        <v>542</v>
      </c>
      <c r="S616" t="s">
        <v>119</v>
      </c>
      <c r="T616" t="s">
        <v>6891</v>
      </c>
      <c r="U616" t="s">
        <v>6892</v>
      </c>
      <c r="V616" t="s">
        <v>173</v>
      </c>
      <c r="W616" t="s">
        <v>127</v>
      </c>
      <c r="X616" t="s">
        <v>196</v>
      </c>
      <c r="Y616" t="s">
        <v>175</v>
      </c>
      <c r="Z616" t="s">
        <v>6893</v>
      </c>
      <c r="AA616" t="s">
        <v>6894</v>
      </c>
      <c r="AB616" t="s">
        <v>6893</v>
      </c>
      <c r="AC616" t="s">
        <v>178</v>
      </c>
      <c r="AD616" t="s">
        <v>79</v>
      </c>
      <c r="AE616" t="s">
        <v>6895</v>
      </c>
      <c r="AF616" t="s">
        <v>168</v>
      </c>
      <c r="AG616" t="s">
        <v>168</v>
      </c>
      <c r="AH616" t="s">
        <v>168</v>
      </c>
      <c r="AI616" t="s">
        <v>180</v>
      </c>
      <c r="AJ616" t="s">
        <v>6885</v>
      </c>
      <c r="AK616" t="s">
        <v>6886</v>
      </c>
      <c r="AL616" t="s">
        <v>6887</v>
      </c>
      <c r="AM616" t="s">
        <v>6896</v>
      </c>
      <c r="AN616" t="s">
        <v>6897</v>
      </c>
      <c r="AO616" t="s">
        <v>183</v>
      </c>
      <c r="AP616" t="s">
        <v>6898</v>
      </c>
      <c r="AQ616" t="s">
        <v>6896</v>
      </c>
      <c r="AR616" t="s">
        <v>6897</v>
      </c>
      <c r="AS616" t="s">
        <v>165</v>
      </c>
      <c r="AT616" t="s">
        <v>184</v>
      </c>
      <c r="AU616" t="s">
        <v>185</v>
      </c>
      <c r="AV616" s="5">
        <v>46122</v>
      </c>
      <c r="AW616" t="s">
        <v>1075</v>
      </c>
    </row>
    <row r="617" spans="1:49">
      <c r="A617" t="s">
        <v>6899</v>
      </c>
      <c r="B617" t="s">
        <v>161</v>
      </c>
      <c r="C617" s="5">
        <v>46023</v>
      </c>
      <c r="D617" s="5">
        <v>46112</v>
      </c>
      <c r="E617" t="s">
        <v>56</v>
      </c>
      <c r="F617" t="s">
        <v>168</v>
      </c>
      <c r="G617" t="s">
        <v>168</v>
      </c>
      <c r="H617" t="s">
        <v>168</v>
      </c>
      <c r="I617" t="s">
        <v>165</v>
      </c>
      <c r="J617" t="s">
        <v>6900</v>
      </c>
      <c r="K617" t="s">
        <v>6901</v>
      </c>
      <c r="L617" t="s">
        <v>168</v>
      </c>
      <c r="M617" t="s">
        <v>60</v>
      </c>
      <c r="N617" t="s">
        <v>168</v>
      </c>
      <c r="O617" t="s">
        <v>6902</v>
      </c>
      <c r="P617" t="s">
        <v>79</v>
      </c>
      <c r="Q617" t="s">
        <v>95</v>
      </c>
      <c r="R617" t="s">
        <v>6903</v>
      </c>
      <c r="S617" t="s">
        <v>121</v>
      </c>
      <c r="T617" t="s">
        <v>6904</v>
      </c>
      <c r="U617" t="s">
        <v>6905</v>
      </c>
      <c r="V617" t="s">
        <v>173</v>
      </c>
      <c r="W617" t="s">
        <v>127</v>
      </c>
      <c r="X617" t="s">
        <v>316</v>
      </c>
      <c r="Y617" t="s">
        <v>175</v>
      </c>
      <c r="Z617" t="s">
        <v>176</v>
      </c>
      <c r="AA617" t="s">
        <v>177</v>
      </c>
      <c r="AB617" t="s">
        <v>176</v>
      </c>
      <c r="AC617" t="s">
        <v>178</v>
      </c>
      <c r="AD617" t="s">
        <v>79</v>
      </c>
      <c r="AE617" t="s">
        <v>242</v>
      </c>
      <c r="AF617" t="s">
        <v>168</v>
      </c>
      <c r="AG617" t="s">
        <v>168</v>
      </c>
      <c r="AH617" t="s">
        <v>168</v>
      </c>
      <c r="AI617" t="s">
        <v>180</v>
      </c>
      <c r="AJ617" t="s">
        <v>668</v>
      </c>
      <c r="AK617" t="s">
        <v>1107</v>
      </c>
      <c r="AL617" t="s">
        <v>6906</v>
      </c>
      <c r="AM617" t="s">
        <v>6907</v>
      </c>
      <c r="AN617" t="s">
        <v>6908</v>
      </c>
      <c r="AO617" t="s">
        <v>183</v>
      </c>
      <c r="AP617" t="s">
        <v>165</v>
      </c>
      <c r="AQ617" t="s">
        <v>6907</v>
      </c>
      <c r="AR617" t="s">
        <v>6908</v>
      </c>
      <c r="AS617" t="s">
        <v>165</v>
      </c>
      <c r="AT617" t="s">
        <v>184</v>
      </c>
      <c r="AU617" t="s">
        <v>185</v>
      </c>
      <c r="AV617" s="5">
        <v>46122</v>
      </c>
      <c r="AW617" t="s">
        <v>261</v>
      </c>
    </row>
    <row r="618" spans="1:49">
      <c r="A618" t="s">
        <v>6909</v>
      </c>
      <c r="B618" t="s">
        <v>161</v>
      </c>
      <c r="C618" s="5">
        <v>46023</v>
      </c>
      <c r="D618" s="5">
        <v>46112</v>
      </c>
      <c r="E618" t="s">
        <v>55</v>
      </c>
      <c r="F618" t="s">
        <v>6910</v>
      </c>
      <c r="G618" t="s">
        <v>4783</v>
      </c>
      <c r="H618" t="s">
        <v>3084</v>
      </c>
      <c r="I618" t="s">
        <v>165</v>
      </c>
      <c r="J618" t="s">
        <v>6911</v>
      </c>
      <c r="K618" t="s">
        <v>6912</v>
      </c>
      <c r="L618" t="s">
        <v>168</v>
      </c>
      <c r="M618" t="s">
        <v>60</v>
      </c>
      <c r="N618" t="s">
        <v>168</v>
      </c>
      <c r="O618" t="s">
        <v>6913</v>
      </c>
      <c r="P618" t="s">
        <v>79</v>
      </c>
      <c r="Q618" t="s">
        <v>95</v>
      </c>
      <c r="R618" t="s">
        <v>6914</v>
      </c>
      <c r="S618" t="s">
        <v>102</v>
      </c>
      <c r="T618" t="s">
        <v>4751</v>
      </c>
      <c r="U618" t="s">
        <v>596</v>
      </c>
      <c r="V618" t="s">
        <v>173</v>
      </c>
      <c r="W618" t="s">
        <v>127</v>
      </c>
      <c r="X618" t="s">
        <v>6915</v>
      </c>
      <c r="Y618" t="s">
        <v>175</v>
      </c>
      <c r="Z618" t="s">
        <v>6916</v>
      </c>
      <c r="AA618" t="s">
        <v>6917</v>
      </c>
      <c r="AB618" t="s">
        <v>6916</v>
      </c>
      <c r="AC618" t="s">
        <v>178</v>
      </c>
      <c r="AD618" t="s">
        <v>79</v>
      </c>
      <c r="AE618" t="s">
        <v>6918</v>
      </c>
      <c r="AF618" t="s">
        <v>168</v>
      </c>
      <c r="AG618" t="s">
        <v>168</v>
      </c>
      <c r="AH618" t="s">
        <v>168</v>
      </c>
      <c r="AI618" t="s">
        <v>180</v>
      </c>
      <c r="AJ618" t="s">
        <v>6910</v>
      </c>
      <c r="AK618" t="s">
        <v>4783</v>
      </c>
      <c r="AL618" t="s">
        <v>3084</v>
      </c>
      <c r="AM618" t="s">
        <v>6919</v>
      </c>
      <c r="AN618" t="s">
        <v>6920</v>
      </c>
      <c r="AO618" t="s">
        <v>183</v>
      </c>
      <c r="AP618" t="s">
        <v>165</v>
      </c>
      <c r="AQ618" t="s">
        <v>6919</v>
      </c>
      <c r="AR618" t="s">
        <v>6920</v>
      </c>
      <c r="AS618" t="s">
        <v>165</v>
      </c>
      <c r="AT618" t="s">
        <v>184</v>
      </c>
      <c r="AU618" t="s">
        <v>185</v>
      </c>
      <c r="AV618" s="5">
        <v>46122</v>
      </c>
      <c r="AW618" t="s">
        <v>186</v>
      </c>
    </row>
    <row r="619" spans="1:49">
      <c r="A619" t="s">
        <v>6921</v>
      </c>
      <c r="B619" t="s">
        <v>161</v>
      </c>
      <c r="C619" s="5">
        <v>46023</v>
      </c>
      <c r="D619" s="5">
        <v>46112</v>
      </c>
      <c r="E619" t="s">
        <v>56</v>
      </c>
      <c r="F619" t="s">
        <v>168</v>
      </c>
      <c r="G619" t="s">
        <v>168</v>
      </c>
      <c r="H619" t="s">
        <v>168</v>
      </c>
      <c r="I619" t="s">
        <v>165</v>
      </c>
      <c r="J619" t="s">
        <v>6922</v>
      </c>
      <c r="K619" t="s">
        <v>6923</v>
      </c>
      <c r="L619" t="s">
        <v>168</v>
      </c>
      <c r="M619" t="s">
        <v>60</v>
      </c>
      <c r="N619" t="s">
        <v>168</v>
      </c>
      <c r="O619" t="s">
        <v>6924</v>
      </c>
      <c r="P619" t="s">
        <v>79</v>
      </c>
      <c r="Q619" t="s">
        <v>95</v>
      </c>
      <c r="R619" t="s">
        <v>6925</v>
      </c>
      <c r="S619" t="s">
        <v>102</v>
      </c>
      <c r="T619" t="s">
        <v>3376</v>
      </c>
      <c r="U619" t="s">
        <v>6926</v>
      </c>
      <c r="V619" t="s">
        <v>6927</v>
      </c>
      <c r="W619" t="s">
        <v>127</v>
      </c>
      <c r="X619" t="s">
        <v>786</v>
      </c>
      <c r="Y619" t="s">
        <v>175</v>
      </c>
      <c r="Z619" t="s">
        <v>176</v>
      </c>
      <c r="AA619" t="s">
        <v>177</v>
      </c>
      <c r="AB619" t="s">
        <v>176</v>
      </c>
      <c r="AC619" t="s">
        <v>178</v>
      </c>
      <c r="AD619" t="s">
        <v>79</v>
      </c>
      <c r="AE619" t="s">
        <v>787</v>
      </c>
      <c r="AF619" t="s">
        <v>168</v>
      </c>
      <c r="AG619" t="s">
        <v>168</v>
      </c>
      <c r="AH619" t="s">
        <v>168</v>
      </c>
      <c r="AI619" t="s">
        <v>180</v>
      </c>
      <c r="AJ619" t="s">
        <v>6928</v>
      </c>
      <c r="AK619" t="s">
        <v>234</v>
      </c>
      <c r="AL619" t="s">
        <v>6929</v>
      </c>
      <c r="AM619" t="s">
        <v>6930</v>
      </c>
      <c r="AN619" t="s">
        <v>6931</v>
      </c>
      <c r="AO619" t="s">
        <v>183</v>
      </c>
      <c r="AP619" t="s">
        <v>165</v>
      </c>
      <c r="AQ619" t="s">
        <v>6930</v>
      </c>
      <c r="AR619" t="s">
        <v>6931</v>
      </c>
      <c r="AS619" t="s">
        <v>165</v>
      </c>
      <c r="AT619" t="s">
        <v>184</v>
      </c>
      <c r="AU619" t="s">
        <v>185</v>
      </c>
      <c r="AV619" s="5">
        <v>46122</v>
      </c>
      <c r="AW619" t="s">
        <v>410</v>
      </c>
    </row>
    <row r="620" spans="1:49">
      <c r="A620" t="s">
        <v>6932</v>
      </c>
      <c r="B620" t="s">
        <v>161</v>
      </c>
      <c r="C620" s="5">
        <v>46023</v>
      </c>
      <c r="D620" s="5">
        <v>46112</v>
      </c>
      <c r="E620" t="s">
        <v>56</v>
      </c>
      <c r="F620" t="s">
        <v>168</v>
      </c>
      <c r="G620" t="s">
        <v>168</v>
      </c>
      <c r="H620" t="s">
        <v>168</v>
      </c>
      <c r="I620" t="s">
        <v>165</v>
      </c>
      <c r="J620" t="s">
        <v>6933</v>
      </c>
      <c r="K620" t="s">
        <v>6934</v>
      </c>
      <c r="L620" t="s">
        <v>168</v>
      </c>
      <c r="M620" t="s">
        <v>60</v>
      </c>
      <c r="N620" t="s">
        <v>168</v>
      </c>
      <c r="O620" t="s">
        <v>6935</v>
      </c>
      <c r="P620" t="s">
        <v>79</v>
      </c>
      <c r="Q620" t="s">
        <v>95</v>
      </c>
      <c r="R620" t="s">
        <v>6936</v>
      </c>
      <c r="S620" t="s">
        <v>102</v>
      </c>
      <c r="T620" t="s">
        <v>6937</v>
      </c>
      <c r="U620" t="s">
        <v>1091</v>
      </c>
      <c r="V620" t="s">
        <v>173</v>
      </c>
      <c r="W620" t="s">
        <v>127</v>
      </c>
      <c r="X620" t="s">
        <v>2715</v>
      </c>
      <c r="Y620" t="s">
        <v>175</v>
      </c>
      <c r="Z620" t="s">
        <v>627</v>
      </c>
      <c r="AA620" t="s">
        <v>628</v>
      </c>
      <c r="AB620" t="s">
        <v>627</v>
      </c>
      <c r="AC620" t="s">
        <v>178</v>
      </c>
      <c r="AD620" t="s">
        <v>79</v>
      </c>
      <c r="AE620" t="s">
        <v>1486</v>
      </c>
      <c r="AF620" t="s">
        <v>168</v>
      </c>
      <c r="AG620" t="s">
        <v>168</v>
      </c>
      <c r="AH620" t="s">
        <v>168</v>
      </c>
      <c r="AI620" t="s">
        <v>180</v>
      </c>
      <c r="AJ620" t="s">
        <v>6938</v>
      </c>
      <c r="AK620" t="s">
        <v>234</v>
      </c>
      <c r="AL620" t="s">
        <v>234</v>
      </c>
      <c r="AM620" t="s">
        <v>6939</v>
      </c>
      <c r="AN620" t="s">
        <v>6940</v>
      </c>
      <c r="AO620" t="s">
        <v>183</v>
      </c>
      <c r="AP620" t="s">
        <v>165</v>
      </c>
      <c r="AQ620" t="s">
        <v>6939</v>
      </c>
      <c r="AR620" t="s">
        <v>6940</v>
      </c>
      <c r="AS620" t="s">
        <v>165</v>
      </c>
      <c r="AT620" t="s">
        <v>184</v>
      </c>
      <c r="AU620" t="s">
        <v>185</v>
      </c>
      <c r="AV620" s="5">
        <v>46122</v>
      </c>
      <c r="AW620" t="s">
        <v>261</v>
      </c>
    </row>
    <row r="621" spans="1:49">
      <c r="A621" t="s">
        <v>6941</v>
      </c>
      <c r="B621" t="s">
        <v>161</v>
      </c>
      <c r="C621" s="5">
        <v>46023</v>
      </c>
      <c r="D621" s="5">
        <v>46112</v>
      </c>
      <c r="E621" t="s">
        <v>56</v>
      </c>
      <c r="F621" t="s">
        <v>168</v>
      </c>
      <c r="G621" t="s">
        <v>168</v>
      </c>
      <c r="H621" t="s">
        <v>168</v>
      </c>
      <c r="I621" t="s">
        <v>165</v>
      </c>
      <c r="J621" t="s">
        <v>6942</v>
      </c>
      <c r="K621" t="s">
        <v>6943</v>
      </c>
      <c r="L621" t="s">
        <v>168</v>
      </c>
      <c r="M621" t="s">
        <v>60</v>
      </c>
      <c r="N621" t="s">
        <v>168</v>
      </c>
      <c r="O621" t="s">
        <v>6944</v>
      </c>
      <c r="P621" t="s">
        <v>81</v>
      </c>
      <c r="Q621" t="s">
        <v>95</v>
      </c>
      <c r="R621" t="s">
        <v>6945</v>
      </c>
      <c r="S621" t="s">
        <v>102</v>
      </c>
      <c r="T621" t="s">
        <v>6946</v>
      </c>
      <c r="U621" t="s">
        <v>1091</v>
      </c>
      <c r="V621" t="s">
        <v>173</v>
      </c>
      <c r="W621" t="s">
        <v>127</v>
      </c>
      <c r="X621" t="s">
        <v>6947</v>
      </c>
      <c r="Y621" t="s">
        <v>6948</v>
      </c>
      <c r="Z621" t="s">
        <v>6949</v>
      </c>
      <c r="AA621" t="s">
        <v>1153</v>
      </c>
      <c r="AB621" t="s">
        <v>1154</v>
      </c>
      <c r="AC621" t="s">
        <v>939</v>
      </c>
      <c r="AD621" t="s">
        <v>81</v>
      </c>
      <c r="AE621" t="s">
        <v>6950</v>
      </c>
      <c r="AF621" t="s">
        <v>168</v>
      </c>
      <c r="AG621" t="s">
        <v>168</v>
      </c>
      <c r="AH621" t="s">
        <v>168</v>
      </c>
      <c r="AI621" t="s">
        <v>180</v>
      </c>
      <c r="AJ621" t="s">
        <v>6951</v>
      </c>
      <c r="AK621" t="s">
        <v>2694</v>
      </c>
      <c r="AL621" t="s">
        <v>6952</v>
      </c>
      <c r="AM621" t="s">
        <v>6953</v>
      </c>
      <c r="AN621" t="s">
        <v>6954</v>
      </c>
      <c r="AO621" t="s">
        <v>183</v>
      </c>
      <c r="AP621" t="s">
        <v>165</v>
      </c>
      <c r="AQ621" t="s">
        <v>6953</v>
      </c>
      <c r="AR621" t="s">
        <v>6954</v>
      </c>
      <c r="AS621" t="s">
        <v>165</v>
      </c>
      <c r="AT621" t="s">
        <v>184</v>
      </c>
      <c r="AU621" t="s">
        <v>185</v>
      </c>
      <c r="AV621" s="5">
        <v>46122</v>
      </c>
      <c r="AW621" t="s">
        <v>261</v>
      </c>
    </row>
    <row r="622" spans="1:49">
      <c r="A622" t="s">
        <v>6955</v>
      </c>
      <c r="B622" t="s">
        <v>161</v>
      </c>
      <c r="C622" s="5">
        <v>46023</v>
      </c>
      <c r="D622" s="5">
        <v>46112</v>
      </c>
      <c r="E622" t="s">
        <v>55</v>
      </c>
      <c r="F622" t="s">
        <v>4247</v>
      </c>
      <c r="G622" t="s">
        <v>2367</v>
      </c>
      <c r="H622" t="s">
        <v>388</v>
      </c>
      <c r="I622" t="s">
        <v>165</v>
      </c>
      <c r="J622" t="s">
        <v>6956</v>
      </c>
      <c r="K622" t="s">
        <v>6957</v>
      </c>
      <c r="L622" t="s">
        <v>168</v>
      </c>
      <c r="M622" t="s">
        <v>60</v>
      </c>
      <c r="N622" t="s">
        <v>168</v>
      </c>
      <c r="O622" t="s">
        <v>6958</v>
      </c>
      <c r="P622" t="s">
        <v>79</v>
      </c>
      <c r="Q622" t="s">
        <v>95</v>
      </c>
      <c r="R622" t="s">
        <v>6959</v>
      </c>
      <c r="S622" t="s">
        <v>102</v>
      </c>
      <c r="T622" t="s">
        <v>6960</v>
      </c>
      <c r="U622" t="s">
        <v>6961</v>
      </c>
      <c r="V622" t="s">
        <v>1642</v>
      </c>
      <c r="W622" t="s">
        <v>127</v>
      </c>
      <c r="X622" t="s">
        <v>1174</v>
      </c>
      <c r="Y622" t="s">
        <v>175</v>
      </c>
      <c r="Z622" t="s">
        <v>176</v>
      </c>
      <c r="AA622" t="s">
        <v>177</v>
      </c>
      <c r="AB622" t="s">
        <v>176</v>
      </c>
      <c r="AC622" t="s">
        <v>178</v>
      </c>
      <c r="AD622" t="s">
        <v>79</v>
      </c>
      <c r="AE622" t="s">
        <v>1175</v>
      </c>
      <c r="AF622" t="s">
        <v>168</v>
      </c>
      <c r="AG622" t="s">
        <v>168</v>
      </c>
      <c r="AH622" t="s">
        <v>168</v>
      </c>
      <c r="AI622" t="s">
        <v>180</v>
      </c>
      <c r="AJ622" t="s">
        <v>4247</v>
      </c>
      <c r="AK622" t="s">
        <v>2367</v>
      </c>
      <c r="AL622" t="s">
        <v>388</v>
      </c>
      <c r="AM622" t="s">
        <v>6962</v>
      </c>
      <c r="AN622" t="s">
        <v>6963</v>
      </c>
      <c r="AO622" t="s">
        <v>183</v>
      </c>
      <c r="AP622" t="s">
        <v>165</v>
      </c>
      <c r="AQ622" t="s">
        <v>6962</v>
      </c>
      <c r="AR622" t="s">
        <v>6963</v>
      </c>
      <c r="AS622" t="s">
        <v>165</v>
      </c>
      <c r="AT622" t="s">
        <v>184</v>
      </c>
      <c r="AU622" t="s">
        <v>185</v>
      </c>
      <c r="AV622" s="5">
        <v>46122</v>
      </c>
      <c r="AW622" t="s">
        <v>905</v>
      </c>
    </row>
    <row r="623" spans="1:49">
      <c r="A623" t="s">
        <v>6964</v>
      </c>
      <c r="B623" t="s">
        <v>161</v>
      </c>
      <c r="C623" s="5">
        <v>46023</v>
      </c>
      <c r="D623" s="5">
        <v>46112</v>
      </c>
      <c r="E623" t="s">
        <v>56</v>
      </c>
      <c r="F623" t="s">
        <v>168</v>
      </c>
      <c r="G623" t="s">
        <v>168</v>
      </c>
      <c r="H623" t="s">
        <v>168</v>
      </c>
      <c r="I623" t="s">
        <v>165</v>
      </c>
      <c r="J623" t="s">
        <v>6965</v>
      </c>
      <c r="K623" t="s">
        <v>6966</v>
      </c>
      <c r="L623" t="s">
        <v>168</v>
      </c>
      <c r="M623" t="s">
        <v>60</v>
      </c>
      <c r="N623" t="s">
        <v>168</v>
      </c>
      <c r="O623" t="s">
        <v>6967</v>
      </c>
      <c r="P623" t="s">
        <v>92</v>
      </c>
      <c r="Q623" t="s">
        <v>95</v>
      </c>
      <c r="R623" t="s">
        <v>6968</v>
      </c>
      <c r="S623" t="s">
        <v>121</v>
      </c>
      <c r="T623" t="s">
        <v>6969</v>
      </c>
      <c r="U623" t="s">
        <v>2796</v>
      </c>
      <c r="V623" t="s">
        <v>6970</v>
      </c>
      <c r="W623" t="s">
        <v>127</v>
      </c>
      <c r="X623" t="s">
        <v>6232</v>
      </c>
      <c r="Y623" t="s">
        <v>175</v>
      </c>
      <c r="Z623" t="s">
        <v>1644</v>
      </c>
      <c r="AA623" t="s">
        <v>1604</v>
      </c>
      <c r="AB623" t="s">
        <v>1644</v>
      </c>
      <c r="AC623" t="s">
        <v>284</v>
      </c>
      <c r="AD623" t="s">
        <v>92</v>
      </c>
      <c r="AE623" t="s">
        <v>6233</v>
      </c>
      <c r="AF623" t="s">
        <v>168</v>
      </c>
      <c r="AG623" t="s">
        <v>168</v>
      </c>
      <c r="AH623" t="s">
        <v>168</v>
      </c>
      <c r="AI623" t="s">
        <v>180</v>
      </c>
      <c r="AJ623" t="s">
        <v>4906</v>
      </c>
      <c r="AK623" t="s">
        <v>993</v>
      </c>
      <c r="AL623" t="s">
        <v>168</v>
      </c>
      <c r="AM623" t="s">
        <v>6971</v>
      </c>
      <c r="AN623" t="s">
        <v>6972</v>
      </c>
      <c r="AO623" t="s">
        <v>183</v>
      </c>
      <c r="AP623" t="s">
        <v>165</v>
      </c>
      <c r="AQ623" t="s">
        <v>6971</v>
      </c>
      <c r="AR623" t="s">
        <v>6972</v>
      </c>
      <c r="AS623" t="s">
        <v>165</v>
      </c>
      <c r="AT623" t="s">
        <v>184</v>
      </c>
      <c r="AU623" t="s">
        <v>185</v>
      </c>
      <c r="AV623" s="5">
        <v>46122</v>
      </c>
      <c r="AW623" t="s">
        <v>1773</v>
      </c>
    </row>
    <row r="624" spans="1:49">
      <c r="A624" t="s">
        <v>6973</v>
      </c>
      <c r="B624" t="s">
        <v>161</v>
      </c>
      <c r="C624" s="5">
        <v>46023</v>
      </c>
      <c r="D624" s="5">
        <v>46112</v>
      </c>
      <c r="E624" t="s">
        <v>56</v>
      </c>
      <c r="F624" t="s">
        <v>168</v>
      </c>
      <c r="G624" t="s">
        <v>168</v>
      </c>
      <c r="H624" t="s">
        <v>168</v>
      </c>
      <c r="I624" t="s">
        <v>165</v>
      </c>
      <c r="J624" t="s">
        <v>6974</v>
      </c>
      <c r="K624" t="s">
        <v>6975</v>
      </c>
      <c r="L624" t="s">
        <v>168</v>
      </c>
      <c r="M624" t="s">
        <v>60</v>
      </c>
      <c r="N624" t="s">
        <v>168</v>
      </c>
      <c r="O624" t="s">
        <v>6976</v>
      </c>
      <c r="P624" t="s">
        <v>79</v>
      </c>
      <c r="Q624" t="s">
        <v>95</v>
      </c>
      <c r="R624" t="s">
        <v>440</v>
      </c>
      <c r="S624" t="s">
        <v>96</v>
      </c>
      <c r="T624" t="s">
        <v>6977</v>
      </c>
      <c r="U624" t="s">
        <v>5698</v>
      </c>
      <c r="V624" t="s">
        <v>173</v>
      </c>
      <c r="W624" t="s">
        <v>127</v>
      </c>
      <c r="X624" t="s">
        <v>196</v>
      </c>
      <c r="Y624" t="s">
        <v>175</v>
      </c>
      <c r="Z624" t="s">
        <v>5032</v>
      </c>
      <c r="AA624" t="s">
        <v>2396</v>
      </c>
      <c r="AB624" t="s">
        <v>5032</v>
      </c>
      <c r="AC624" t="s">
        <v>178</v>
      </c>
      <c r="AD624" t="s">
        <v>79</v>
      </c>
      <c r="AE624" t="s">
        <v>5033</v>
      </c>
      <c r="AF624" t="s">
        <v>168</v>
      </c>
      <c r="AG624" t="s">
        <v>168</v>
      </c>
      <c r="AH624" t="s">
        <v>168</v>
      </c>
      <c r="AI624" t="s">
        <v>180</v>
      </c>
      <c r="AJ624" t="s">
        <v>6978</v>
      </c>
      <c r="AK624" t="s">
        <v>319</v>
      </c>
      <c r="AL624" t="s">
        <v>234</v>
      </c>
      <c r="AM624" t="s">
        <v>6979</v>
      </c>
      <c r="AN624" t="s">
        <v>6980</v>
      </c>
      <c r="AO624" t="s">
        <v>183</v>
      </c>
      <c r="AP624" t="s">
        <v>165</v>
      </c>
      <c r="AQ624" t="s">
        <v>6979</v>
      </c>
      <c r="AR624" t="s">
        <v>6980</v>
      </c>
      <c r="AS624" t="s">
        <v>165</v>
      </c>
      <c r="AT624" t="s">
        <v>184</v>
      </c>
      <c r="AU624" t="s">
        <v>185</v>
      </c>
      <c r="AV624" s="5">
        <v>46122</v>
      </c>
      <c r="AW624" t="s">
        <v>261</v>
      </c>
    </row>
    <row r="625" spans="1:49">
      <c r="A625" t="s">
        <v>6981</v>
      </c>
      <c r="B625" t="s">
        <v>161</v>
      </c>
      <c r="C625" s="5">
        <v>46023</v>
      </c>
      <c r="D625" s="5">
        <v>46112</v>
      </c>
      <c r="E625" t="s">
        <v>56</v>
      </c>
      <c r="F625" t="s">
        <v>168</v>
      </c>
      <c r="G625" t="s">
        <v>168</v>
      </c>
      <c r="H625" t="s">
        <v>168</v>
      </c>
      <c r="I625" t="s">
        <v>165</v>
      </c>
      <c r="J625" t="s">
        <v>6982</v>
      </c>
      <c r="K625" t="s">
        <v>6983</v>
      </c>
      <c r="L625" t="s">
        <v>168</v>
      </c>
      <c r="M625" t="s">
        <v>60</v>
      </c>
      <c r="N625" t="s">
        <v>168</v>
      </c>
      <c r="O625" t="s">
        <v>6984</v>
      </c>
      <c r="P625" t="s">
        <v>79</v>
      </c>
      <c r="Q625" t="s">
        <v>95</v>
      </c>
      <c r="R625" t="s">
        <v>6985</v>
      </c>
      <c r="S625" t="s">
        <v>102</v>
      </c>
      <c r="T625" t="s">
        <v>1927</v>
      </c>
      <c r="U625" t="s">
        <v>6581</v>
      </c>
      <c r="V625" t="s">
        <v>173</v>
      </c>
      <c r="W625" t="s">
        <v>127</v>
      </c>
      <c r="X625" t="s">
        <v>556</v>
      </c>
      <c r="Y625" t="s">
        <v>175</v>
      </c>
      <c r="Z625" t="s">
        <v>176</v>
      </c>
      <c r="AA625" t="s">
        <v>177</v>
      </c>
      <c r="AB625" t="s">
        <v>176</v>
      </c>
      <c r="AC625" t="s">
        <v>178</v>
      </c>
      <c r="AD625" t="s">
        <v>79</v>
      </c>
      <c r="AE625" t="s">
        <v>444</v>
      </c>
      <c r="AF625" t="s">
        <v>168</v>
      </c>
      <c r="AG625" t="s">
        <v>168</v>
      </c>
      <c r="AH625" t="s">
        <v>168</v>
      </c>
      <c r="AI625" t="s">
        <v>180</v>
      </c>
      <c r="AJ625" t="s">
        <v>6986</v>
      </c>
      <c r="AK625" t="s">
        <v>189</v>
      </c>
      <c r="AL625" t="s">
        <v>4200</v>
      </c>
      <c r="AM625" t="s">
        <v>6987</v>
      </c>
      <c r="AN625" t="s">
        <v>6988</v>
      </c>
      <c r="AO625" t="s">
        <v>183</v>
      </c>
      <c r="AP625" t="s">
        <v>165</v>
      </c>
      <c r="AQ625" t="s">
        <v>6987</v>
      </c>
      <c r="AR625" t="s">
        <v>6988</v>
      </c>
      <c r="AS625" t="s">
        <v>165</v>
      </c>
      <c r="AT625" t="s">
        <v>184</v>
      </c>
      <c r="AU625" t="s">
        <v>185</v>
      </c>
      <c r="AV625" s="5">
        <v>46122</v>
      </c>
      <c r="AW625" t="s">
        <v>261</v>
      </c>
    </row>
    <row r="626" spans="1:49">
      <c r="A626" t="s">
        <v>6989</v>
      </c>
      <c r="B626" t="s">
        <v>161</v>
      </c>
      <c r="C626" s="5">
        <v>46023</v>
      </c>
      <c r="D626" s="5">
        <v>46112</v>
      </c>
      <c r="E626" t="s">
        <v>56</v>
      </c>
      <c r="F626" t="s">
        <v>168</v>
      </c>
      <c r="G626" t="s">
        <v>168</v>
      </c>
      <c r="H626" t="s">
        <v>168</v>
      </c>
      <c r="I626" t="s">
        <v>165</v>
      </c>
      <c r="J626" t="s">
        <v>6990</v>
      </c>
      <c r="K626" t="s">
        <v>6991</v>
      </c>
      <c r="L626" t="s">
        <v>168</v>
      </c>
      <c r="M626" t="s">
        <v>60</v>
      </c>
      <c r="N626" t="s">
        <v>168</v>
      </c>
      <c r="O626" t="s">
        <v>6992</v>
      </c>
      <c r="P626" t="s">
        <v>78</v>
      </c>
      <c r="Q626" t="s">
        <v>95</v>
      </c>
      <c r="R626" t="s">
        <v>6993</v>
      </c>
      <c r="S626" t="s">
        <v>121</v>
      </c>
      <c r="T626" t="s">
        <v>6994</v>
      </c>
      <c r="U626" t="s">
        <v>6995</v>
      </c>
      <c r="V626" t="s">
        <v>6996</v>
      </c>
      <c r="W626" t="s">
        <v>127</v>
      </c>
      <c r="X626" t="s">
        <v>6718</v>
      </c>
      <c r="Y626" t="s">
        <v>175</v>
      </c>
      <c r="Z626" t="s">
        <v>5685</v>
      </c>
      <c r="AA626" t="s">
        <v>1604</v>
      </c>
      <c r="AB626" t="s">
        <v>5686</v>
      </c>
      <c r="AC626" t="s">
        <v>3195</v>
      </c>
      <c r="AD626" t="s">
        <v>78</v>
      </c>
      <c r="AE626" t="s">
        <v>6719</v>
      </c>
      <c r="AF626" t="s">
        <v>168</v>
      </c>
      <c r="AG626" t="s">
        <v>168</v>
      </c>
      <c r="AH626" t="s">
        <v>168</v>
      </c>
      <c r="AI626" t="s">
        <v>180</v>
      </c>
      <c r="AJ626" t="s">
        <v>6997</v>
      </c>
      <c r="AK626" t="s">
        <v>206</v>
      </c>
      <c r="AL626" t="s">
        <v>3084</v>
      </c>
      <c r="AM626" t="s">
        <v>6998</v>
      </c>
      <c r="AN626" t="s">
        <v>6999</v>
      </c>
      <c r="AO626" t="s">
        <v>183</v>
      </c>
      <c r="AP626" t="s">
        <v>165</v>
      </c>
      <c r="AQ626" t="s">
        <v>6998</v>
      </c>
      <c r="AR626" t="s">
        <v>6999</v>
      </c>
      <c r="AS626" t="s">
        <v>165</v>
      </c>
      <c r="AT626" t="s">
        <v>184</v>
      </c>
      <c r="AU626" t="s">
        <v>185</v>
      </c>
      <c r="AV626" s="5">
        <v>46122</v>
      </c>
      <c r="AW626" t="s">
        <v>410</v>
      </c>
    </row>
    <row r="627" spans="1:49">
      <c r="A627" t="s">
        <v>7000</v>
      </c>
      <c r="B627" t="s">
        <v>161</v>
      </c>
      <c r="C627" s="5">
        <v>46023</v>
      </c>
      <c r="D627" s="5">
        <v>46112</v>
      </c>
      <c r="E627" t="s">
        <v>56</v>
      </c>
      <c r="F627" t="s">
        <v>168</v>
      </c>
      <c r="G627" t="s">
        <v>168</v>
      </c>
      <c r="H627" t="s">
        <v>168</v>
      </c>
      <c r="I627" t="s">
        <v>165</v>
      </c>
      <c r="J627" t="s">
        <v>7001</v>
      </c>
      <c r="K627" t="s">
        <v>7002</v>
      </c>
      <c r="L627" t="s">
        <v>168</v>
      </c>
      <c r="M627" t="s">
        <v>60</v>
      </c>
      <c r="N627" t="s">
        <v>168</v>
      </c>
      <c r="O627" t="s">
        <v>7003</v>
      </c>
      <c r="P627" t="s">
        <v>92</v>
      </c>
      <c r="Q627" t="s">
        <v>95</v>
      </c>
      <c r="R627" t="s">
        <v>7004</v>
      </c>
      <c r="S627" t="s">
        <v>121</v>
      </c>
      <c r="T627" t="s">
        <v>7005</v>
      </c>
      <c r="U627" t="s">
        <v>7006</v>
      </c>
      <c r="V627" t="s">
        <v>1682</v>
      </c>
      <c r="W627" t="s">
        <v>127</v>
      </c>
      <c r="X627" t="s">
        <v>7007</v>
      </c>
      <c r="Y627" t="s">
        <v>175</v>
      </c>
      <c r="Z627" t="s">
        <v>886</v>
      </c>
      <c r="AA627" t="s">
        <v>757</v>
      </c>
      <c r="AB627" t="s">
        <v>886</v>
      </c>
      <c r="AC627" t="s">
        <v>284</v>
      </c>
      <c r="AD627" t="s">
        <v>92</v>
      </c>
      <c r="AE627" t="s">
        <v>7008</v>
      </c>
      <c r="AF627" t="s">
        <v>168</v>
      </c>
      <c r="AG627" t="s">
        <v>168</v>
      </c>
      <c r="AH627" t="s">
        <v>168</v>
      </c>
      <c r="AI627" t="s">
        <v>180</v>
      </c>
      <c r="AJ627" t="s">
        <v>7009</v>
      </c>
      <c r="AK627" t="s">
        <v>1275</v>
      </c>
      <c r="AL627" t="s">
        <v>4912</v>
      </c>
      <c r="AM627" t="s">
        <v>7010</v>
      </c>
      <c r="AN627" t="s">
        <v>7011</v>
      </c>
      <c r="AO627" t="s">
        <v>183</v>
      </c>
      <c r="AP627" t="s">
        <v>165</v>
      </c>
      <c r="AQ627" t="s">
        <v>7010</v>
      </c>
      <c r="AR627" t="s">
        <v>7011</v>
      </c>
      <c r="AS627" t="s">
        <v>165</v>
      </c>
      <c r="AT627" t="s">
        <v>184</v>
      </c>
      <c r="AU627" t="s">
        <v>185</v>
      </c>
      <c r="AV627" s="5">
        <v>46122</v>
      </c>
      <c r="AW627" t="s">
        <v>410</v>
      </c>
    </row>
    <row r="628" spans="1:49">
      <c r="A628" t="s">
        <v>7012</v>
      </c>
      <c r="B628" t="s">
        <v>161</v>
      </c>
      <c r="C628" s="5">
        <v>46023</v>
      </c>
      <c r="D628" s="5">
        <v>46112</v>
      </c>
      <c r="E628" t="s">
        <v>56</v>
      </c>
      <c r="F628" t="s">
        <v>168</v>
      </c>
      <c r="G628" t="s">
        <v>168</v>
      </c>
      <c r="H628" t="s">
        <v>168</v>
      </c>
      <c r="I628" t="s">
        <v>165</v>
      </c>
      <c r="J628" t="s">
        <v>7013</v>
      </c>
      <c r="K628" t="s">
        <v>7014</v>
      </c>
      <c r="L628" t="s">
        <v>168</v>
      </c>
      <c r="M628" t="s">
        <v>60</v>
      </c>
      <c r="N628" t="s">
        <v>168</v>
      </c>
      <c r="O628" t="s">
        <v>7015</v>
      </c>
      <c r="P628" t="s">
        <v>92</v>
      </c>
      <c r="Q628" t="s">
        <v>95</v>
      </c>
      <c r="R628" t="s">
        <v>7016</v>
      </c>
      <c r="S628" t="s">
        <v>102</v>
      </c>
      <c r="T628" t="s">
        <v>7017</v>
      </c>
      <c r="U628" t="s">
        <v>7018</v>
      </c>
      <c r="V628" t="s">
        <v>1259</v>
      </c>
      <c r="W628" t="s">
        <v>127</v>
      </c>
      <c r="X628" t="s">
        <v>3259</v>
      </c>
      <c r="Y628" t="s">
        <v>175</v>
      </c>
      <c r="Z628" t="s">
        <v>886</v>
      </c>
      <c r="AA628" t="s">
        <v>757</v>
      </c>
      <c r="AB628" t="s">
        <v>886</v>
      </c>
      <c r="AC628" t="s">
        <v>284</v>
      </c>
      <c r="AD628" t="s">
        <v>92</v>
      </c>
      <c r="AE628" t="s">
        <v>1670</v>
      </c>
      <c r="AF628" t="s">
        <v>168</v>
      </c>
      <c r="AG628" t="s">
        <v>168</v>
      </c>
      <c r="AH628" t="s">
        <v>168</v>
      </c>
      <c r="AI628" t="s">
        <v>180</v>
      </c>
      <c r="AJ628" t="s">
        <v>7019</v>
      </c>
      <c r="AK628" t="s">
        <v>163</v>
      </c>
      <c r="AL628" t="s">
        <v>7020</v>
      </c>
      <c r="AM628" t="s">
        <v>5344</v>
      </c>
      <c r="AN628" t="s">
        <v>2249</v>
      </c>
      <c r="AO628" t="s">
        <v>183</v>
      </c>
      <c r="AP628" t="s">
        <v>165</v>
      </c>
      <c r="AQ628" t="s">
        <v>5344</v>
      </c>
      <c r="AR628" t="s">
        <v>2249</v>
      </c>
      <c r="AS628" t="s">
        <v>165</v>
      </c>
      <c r="AT628" t="s">
        <v>184</v>
      </c>
      <c r="AU628" t="s">
        <v>185</v>
      </c>
      <c r="AV628" s="5">
        <v>46122</v>
      </c>
      <c r="AW628" t="s">
        <v>410</v>
      </c>
    </row>
    <row r="629" spans="1:49">
      <c r="A629" t="s">
        <v>7021</v>
      </c>
      <c r="B629" t="s">
        <v>161</v>
      </c>
      <c r="C629" s="5">
        <v>46023</v>
      </c>
      <c r="D629" s="5">
        <v>46112</v>
      </c>
      <c r="E629" t="s">
        <v>55</v>
      </c>
      <c r="F629" t="s">
        <v>7022</v>
      </c>
      <c r="G629" t="s">
        <v>3428</v>
      </c>
      <c r="H629" t="s">
        <v>234</v>
      </c>
      <c r="I629" t="s">
        <v>165</v>
      </c>
      <c r="J629" t="s">
        <v>7023</v>
      </c>
      <c r="K629" t="s">
        <v>7024</v>
      </c>
      <c r="L629" t="s">
        <v>168</v>
      </c>
      <c r="M629" t="s">
        <v>60</v>
      </c>
      <c r="N629" t="s">
        <v>168</v>
      </c>
      <c r="O629" t="s">
        <v>7025</v>
      </c>
      <c r="P629" t="s">
        <v>79</v>
      </c>
      <c r="Q629" t="s">
        <v>95</v>
      </c>
      <c r="R629" t="s">
        <v>7026</v>
      </c>
      <c r="S629" t="s">
        <v>102</v>
      </c>
      <c r="T629" t="s">
        <v>2255</v>
      </c>
      <c r="U629" t="s">
        <v>2256</v>
      </c>
      <c r="V629" t="s">
        <v>667</v>
      </c>
      <c r="W629" t="s">
        <v>127</v>
      </c>
      <c r="X629" t="s">
        <v>498</v>
      </c>
      <c r="Y629" t="s">
        <v>175</v>
      </c>
      <c r="Z629" t="s">
        <v>176</v>
      </c>
      <c r="AA629" t="s">
        <v>177</v>
      </c>
      <c r="AB629" t="s">
        <v>176</v>
      </c>
      <c r="AC629" t="s">
        <v>178</v>
      </c>
      <c r="AD629" t="s">
        <v>79</v>
      </c>
      <c r="AE629" t="s">
        <v>499</v>
      </c>
      <c r="AF629" t="s">
        <v>168</v>
      </c>
      <c r="AG629" t="s">
        <v>168</v>
      </c>
      <c r="AH629" t="s">
        <v>168</v>
      </c>
      <c r="AI629" t="s">
        <v>180</v>
      </c>
      <c r="AJ629" t="s">
        <v>7027</v>
      </c>
      <c r="AK629" t="s">
        <v>3428</v>
      </c>
      <c r="AL629" t="s">
        <v>234</v>
      </c>
      <c r="AM629" t="s">
        <v>7028</v>
      </c>
      <c r="AN629" t="s">
        <v>7029</v>
      </c>
      <c r="AO629" t="s">
        <v>183</v>
      </c>
      <c r="AP629" t="s">
        <v>165</v>
      </c>
      <c r="AQ629" t="s">
        <v>7028</v>
      </c>
      <c r="AR629" t="s">
        <v>7029</v>
      </c>
      <c r="AS629" t="s">
        <v>165</v>
      </c>
      <c r="AT629" t="s">
        <v>184</v>
      </c>
      <c r="AU629" t="s">
        <v>185</v>
      </c>
      <c r="AV629" s="5">
        <v>46122</v>
      </c>
      <c r="AW629" t="s">
        <v>905</v>
      </c>
    </row>
    <row r="630" spans="1:49">
      <c r="A630" t="s">
        <v>7030</v>
      </c>
      <c r="B630" t="s">
        <v>161</v>
      </c>
      <c r="C630" s="5">
        <v>46023</v>
      </c>
      <c r="D630" s="5">
        <v>46112</v>
      </c>
      <c r="E630" t="s">
        <v>56</v>
      </c>
      <c r="F630" t="s">
        <v>168</v>
      </c>
      <c r="G630" t="s">
        <v>168</v>
      </c>
      <c r="H630" t="s">
        <v>168</v>
      </c>
      <c r="I630" t="s">
        <v>165</v>
      </c>
      <c r="J630" t="s">
        <v>7031</v>
      </c>
      <c r="K630" t="s">
        <v>7032</v>
      </c>
      <c r="L630" t="s">
        <v>168</v>
      </c>
      <c r="M630" t="s">
        <v>60</v>
      </c>
      <c r="N630" t="s">
        <v>168</v>
      </c>
      <c r="O630" t="s">
        <v>7033</v>
      </c>
      <c r="P630" t="s">
        <v>79</v>
      </c>
      <c r="Q630" t="s">
        <v>95</v>
      </c>
      <c r="R630" t="s">
        <v>7034</v>
      </c>
      <c r="S630" t="s">
        <v>102</v>
      </c>
      <c r="T630" t="s">
        <v>3125</v>
      </c>
      <c r="U630" t="s">
        <v>7035</v>
      </c>
      <c r="V630" t="s">
        <v>173</v>
      </c>
      <c r="W630" t="s">
        <v>127</v>
      </c>
      <c r="X630" t="s">
        <v>786</v>
      </c>
      <c r="Y630" t="s">
        <v>175</v>
      </c>
      <c r="Z630" t="s">
        <v>176</v>
      </c>
      <c r="AA630" t="s">
        <v>177</v>
      </c>
      <c r="AB630" t="s">
        <v>176</v>
      </c>
      <c r="AC630" t="s">
        <v>178</v>
      </c>
      <c r="AD630" t="s">
        <v>79</v>
      </c>
      <c r="AE630" t="s">
        <v>787</v>
      </c>
      <c r="AF630" t="s">
        <v>168</v>
      </c>
      <c r="AG630" t="s">
        <v>168</v>
      </c>
      <c r="AH630" t="s">
        <v>168</v>
      </c>
      <c r="AI630" t="s">
        <v>180</v>
      </c>
      <c r="AJ630" t="s">
        <v>7036</v>
      </c>
      <c r="AK630" t="s">
        <v>306</v>
      </c>
      <c r="AL630" t="s">
        <v>1660</v>
      </c>
      <c r="AM630" t="s">
        <v>7037</v>
      </c>
      <c r="AN630" t="s">
        <v>7038</v>
      </c>
      <c r="AO630" t="s">
        <v>183</v>
      </c>
      <c r="AP630" t="s">
        <v>7039</v>
      </c>
      <c r="AQ630" t="s">
        <v>7037</v>
      </c>
      <c r="AR630" t="s">
        <v>7038</v>
      </c>
      <c r="AS630" t="s">
        <v>165</v>
      </c>
      <c r="AT630" t="s">
        <v>184</v>
      </c>
      <c r="AU630" t="s">
        <v>185</v>
      </c>
      <c r="AV630" s="5">
        <v>46122</v>
      </c>
      <c r="AW630" t="s">
        <v>292</v>
      </c>
    </row>
    <row r="631" spans="1:49">
      <c r="A631" t="s">
        <v>7040</v>
      </c>
      <c r="B631" t="s">
        <v>161</v>
      </c>
      <c r="C631" s="5">
        <v>46023</v>
      </c>
      <c r="D631" s="5">
        <v>46112</v>
      </c>
      <c r="E631" t="s">
        <v>56</v>
      </c>
      <c r="F631" t="s">
        <v>168</v>
      </c>
      <c r="G631" t="s">
        <v>168</v>
      </c>
      <c r="H631" t="s">
        <v>168</v>
      </c>
      <c r="I631" t="s">
        <v>165</v>
      </c>
      <c r="J631" t="s">
        <v>7041</v>
      </c>
      <c r="K631" t="s">
        <v>7042</v>
      </c>
      <c r="L631" t="s">
        <v>168</v>
      </c>
      <c r="M631" t="s">
        <v>60</v>
      </c>
      <c r="N631" t="s">
        <v>168</v>
      </c>
      <c r="O631" t="s">
        <v>7043</v>
      </c>
      <c r="P631" t="s">
        <v>79</v>
      </c>
      <c r="Q631" t="s">
        <v>95</v>
      </c>
      <c r="R631" t="s">
        <v>7044</v>
      </c>
      <c r="S631" t="s">
        <v>96</v>
      </c>
      <c r="T631" t="s">
        <v>3869</v>
      </c>
      <c r="U631" t="s">
        <v>5088</v>
      </c>
      <c r="V631" t="s">
        <v>173</v>
      </c>
      <c r="W631" t="s">
        <v>127</v>
      </c>
      <c r="X631" t="s">
        <v>498</v>
      </c>
      <c r="Y631" t="s">
        <v>175</v>
      </c>
      <c r="Z631" t="s">
        <v>176</v>
      </c>
      <c r="AA631" t="s">
        <v>177</v>
      </c>
      <c r="AB631" t="s">
        <v>176</v>
      </c>
      <c r="AC631" t="s">
        <v>178</v>
      </c>
      <c r="AD631" t="s">
        <v>79</v>
      </c>
      <c r="AE631" t="s">
        <v>499</v>
      </c>
      <c r="AF631" t="s">
        <v>168</v>
      </c>
      <c r="AG631" t="s">
        <v>168</v>
      </c>
      <c r="AH631" t="s">
        <v>168</v>
      </c>
      <c r="AI631" t="s">
        <v>180</v>
      </c>
      <c r="AJ631" t="s">
        <v>7045</v>
      </c>
      <c r="AK631" t="s">
        <v>205</v>
      </c>
      <c r="AL631" t="s">
        <v>221</v>
      </c>
      <c r="AM631" t="s">
        <v>7046</v>
      </c>
      <c r="AN631" t="s">
        <v>7047</v>
      </c>
      <c r="AO631" t="s">
        <v>183</v>
      </c>
      <c r="AP631" t="s">
        <v>165</v>
      </c>
      <c r="AQ631" t="s">
        <v>7046</v>
      </c>
      <c r="AR631" t="s">
        <v>7047</v>
      </c>
      <c r="AS631" t="s">
        <v>165</v>
      </c>
      <c r="AT631" t="s">
        <v>184</v>
      </c>
      <c r="AU631" t="s">
        <v>185</v>
      </c>
      <c r="AV631" s="5">
        <v>46122</v>
      </c>
      <c r="AW631" t="s">
        <v>261</v>
      </c>
    </row>
    <row r="632" spans="1:49">
      <c r="A632" t="s">
        <v>7048</v>
      </c>
      <c r="B632" t="s">
        <v>161</v>
      </c>
      <c r="C632" s="5">
        <v>46023</v>
      </c>
      <c r="D632" s="5">
        <v>46112</v>
      </c>
      <c r="E632" t="s">
        <v>56</v>
      </c>
      <c r="F632" t="s">
        <v>168</v>
      </c>
      <c r="G632" t="s">
        <v>168</v>
      </c>
      <c r="H632" t="s">
        <v>168</v>
      </c>
      <c r="I632" t="s">
        <v>165</v>
      </c>
      <c r="J632" t="s">
        <v>7049</v>
      </c>
      <c r="K632" t="s">
        <v>7050</v>
      </c>
      <c r="L632" t="s">
        <v>168</v>
      </c>
      <c r="M632" t="s">
        <v>60</v>
      </c>
      <c r="N632" t="s">
        <v>168</v>
      </c>
      <c r="O632" t="s">
        <v>7051</v>
      </c>
      <c r="P632" t="s">
        <v>92</v>
      </c>
      <c r="Q632" t="s">
        <v>95</v>
      </c>
      <c r="R632" t="s">
        <v>7052</v>
      </c>
      <c r="S632" t="s">
        <v>102</v>
      </c>
      <c r="T632" t="s">
        <v>7053</v>
      </c>
      <c r="U632" t="s">
        <v>5816</v>
      </c>
      <c r="V632" t="s">
        <v>173</v>
      </c>
      <c r="W632" t="s">
        <v>127</v>
      </c>
      <c r="X632" t="s">
        <v>2048</v>
      </c>
      <c r="Y632" t="s">
        <v>175</v>
      </c>
      <c r="Z632" t="s">
        <v>938</v>
      </c>
      <c r="AA632" t="s">
        <v>939</v>
      </c>
      <c r="AB632" t="s">
        <v>938</v>
      </c>
      <c r="AC632" t="s">
        <v>284</v>
      </c>
      <c r="AD632" t="s">
        <v>92</v>
      </c>
      <c r="AE632" t="s">
        <v>2049</v>
      </c>
      <c r="AF632" t="s">
        <v>168</v>
      </c>
      <c r="AG632" t="s">
        <v>168</v>
      </c>
      <c r="AH632" t="s">
        <v>168</v>
      </c>
      <c r="AI632" t="s">
        <v>180</v>
      </c>
      <c r="AJ632" t="s">
        <v>7054</v>
      </c>
      <c r="AK632" t="s">
        <v>7055</v>
      </c>
      <c r="AL632" t="s">
        <v>1275</v>
      </c>
      <c r="AM632" t="s">
        <v>7056</v>
      </c>
      <c r="AN632" t="s">
        <v>7057</v>
      </c>
      <c r="AO632" t="s">
        <v>183</v>
      </c>
      <c r="AP632" t="s">
        <v>165</v>
      </c>
      <c r="AQ632" t="s">
        <v>7056</v>
      </c>
      <c r="AR632" t="s">
        <v>7057</v>
      </c>
      <c r="AS632" t="s">
        <v>165</v>
      </c>
      <c r="AT632" t="s">
        <v>184</v>
      </c>
      <c r="AU632" t="s">
        <v>185</v>
      </c>
      <c r="AV632" s="5">
        <v>46122</v>
      </c>
      <c r="AW632" t="s">
        <v>261</v>
      </c>
    </row>
    <row r="633" spans="1:49">
      <c r="A633" t="s">
        <v>7058</v>
      </c>
      <c r="B633" t="s">
        <v>161</v>
      </c>
      <c r="C633" s="5">
        <v>46023</v>
      </c>
      <c r="D633" s="5">
        <v>46112</v>
      </c>
      <c r="E633" t="s">
        <v>56</v>
      </c>
      <c r="F633" t="s">
        <v>168</v>
      </c>
      <c r="G633" t="s">
        <v>168</v>
      </c>
      <c r="H633" t="s">
        <v>168</v>
      </c>
      <c r="I633" t="s">
        <v>165</v>
      </c>
      <c r="J633" t="s">
        <v>7059</v>
      </c>
      <c r="K633" t="s">
        <v>7060</v>
      </c>
      <c r="L633" t="s">
        <v>168</v>
      </c>
      <c r="M633" t="s">
        <v>60</v>
      </c>
      <c r="N633" t="s">
        <v>168</v>
      </c>
      <c r="O633" t="s">
        <v>7061</v>
      </c>
      <c r="P633" t="s">
        <v>92</v>
      </c>
      <c r="Q633" t="s">
        <v>95</v>
      </c>
      <c r="R633" t="s">
        <v>7062</v>
      </c>
      <c r="S633" t="s">
        <v>121</v>
      </c>
      <c r="T633" t="s">
        <v>7063</v>
      </c>
      <c r="U633" t="s">
        <v>7064</v>
      </c>
      <c r="V633" t="s">
        <v>740</v>
      </c>
      <c r="W633" t="s">
        <v>127</v>
      </c>
      <c r="X633" t="s">
        <v>2751</v>
      </c>
      <c r="Y633" t="s">
        <v>175</v>
      </c>
      <c r="Z633" t="s">
        <v>282</v>
      </c>
      <c r="AA633" t="s">
        <v>283</v>
      </c>
      <c r="AB633" t="s">
        <v>282</v>
      </c>
      <c r="AC633" t="s">
        <v>284</v>
      </c>
      <c r="AD633" t="s">
        <v>92</v>
      </c>
      <c r="AE633" t="s">
        <v>2752</v>
      </c>
      <c r="AF633" t="s">
        <v>168</v>
      </c>
      <c r="AG633" t="s">
        <v>168</v>
      </c>
      <c r="AH633" t="s">
        <v>168</v>
      </c>
      <c r="AI633" t="s">
        <v>180</v>
      </c>
      <c r="AJ633" t="s">
        <v>7065</v>
      </c>
      <c r="AK633" t="s">
        <v>257</v>
      </c>
      <c r="AL633" t="s">
        <v>234</v>
      </c>
      <c r="AM633" t="s">
        <v>7066</v>
      </c>
      <c r="AN633" t="s">
        <v>7067</v>
      </c>
      <c r="AO633" t="s">
        <v>183</v>
      </c>
      <c r="AP633" t="s">
        <v>165</v>
      </c>
      <c r="AQ633" t="s">
        <v>7066</v>
      </c>
      <c r="AR633" t="s">
        <v>7067</v>
      </c>
      <c r="AS633" t="s">
        <v>165</v>
      </c>
      <c r="AT633" t="s">
        <v>184</v>
      </c>
      <c r="AU633" t="s">
        <v>185</v>
      </c>
      <c r="AV633" s="5">
        <v>46122</v>
      </c>
      <c r="AW633" t="s">
        <v>410</v>
      </c>
    </row>
    <row r="634" spans="1:49">
      <c r="A634" t="s">
        <v>7068</v>
      </c>
      <c r="B634" t="s">
        <v>161</v>
      </c>
      <c r="C634" s="5">
        <v>46023</v>
      </c>
      <c r="D634" s="5">
        <v>46112</v>
      </c>
      <c r="E634" t="s">
        <v>56</v>
      </c>
      <c r="F634" t="s">
        <v>168</v>
      </c>
      <c r="G634" t="s">
        <v>168</v>
      </c>
      <c r="H634" t="s">
        <v>168</v>
      </c>
      <c r="I634" t="s">
        <v>165</v>
      </c>
      <c r="J634" t="s">
        <v>7069</v>
      </c>
      <c r="K634" t="s">
        <v>7070</v>
      </c>
      <c r="L634" t="s">
        <v>168</v>
      </c>
      <c r="M634" t="s">
        <v>60</v>
      </c>
      <c r="N634" t="s">
        <v>168</v>
      </c>
      <c r="O634" t="s">
        <v>7071</v>
      </c>
      <c r="P634" t="s">
        <v>79</v>
      </c>
      <c r="Q634" t="s">
        <v>95</v>
      </c>
      <c r="R634" t="s">
        <v>7072</v>
      </c>
      <c r="S634" t="s">
        <v>102</v>
      </c>
      <c r="T634" t="s">
        <v>7073</v>
      </c>
      <c r="U634" t="s">
        <v>7074</v>
      </c>
      <c r="V634" t="s">
        <v>7075</v>
      </c>
      <c r="W634" t="s">
        <v>127</v>
      </c>
      <c r="X634" t="s">
        <v>569</v>
      </c>
      <c r="Y634" t="s">
        <v>175</v>
      </c>
      <c r="Z634" t="s">
        <v>176</v>
      </c>
      <c r="AA634" t="s">
        <v>177</v>
      </c>
      <c r="AB634" t="s">
        <v>176</v>
      </c>
      <c r="AC634" t="s">
        <v>178</v>
      </c>
      <c r="AD634" t="s">
        <v>79</v>
      </c>
      <c r="AE634" t="s">
        <v>570</v>
      </c>
      <c r="AF634" t="s">
        <v>168</v>
      </c>
      <c r="AG634" t="s">
        <v>168</v>
      </c>
      <c r="AH634" t="s">
        <v>168</v>
      </c>
      <c r="AI634" t="s">
        <v>180</v>
      </c>
      <c r="AJ634" t="s">
        <v>7076</v>
      </c>
      <c r="AK634" t="s">
        <v>206</v>
      </c>
      <c r="AL634" t="s">
        <v>6887</v>
      </c>
      <c r="AM634" t="s">
        <v>1302</v>
      </c>
      <c r="AN634" t="s">
        <v>7077</v>
      </c>
      <c r="AO634" t="s">
        <v>183</v>
      </c>
      <c r="AP634" t="s">
        <v>165</v>
      </c>
      <c r="AQ634" t="s">
        <v>1302</v>
      </c>
      <c r="AR634" t="s">
        <v>7077</v>
      </c>
      <c r="AS634" t="s">
        <v>165</v>
      </c>
      <c r="AT634" t="s">
        <v>184</v>
      </c>
      <c r="AU634" t="s">
        <v>185</v>
      </c>
      <c r="AV634" s="5">
        <v>46122</v>
      </c>
      <c r="AW634" t="s">
        <v>410</v>
      </c>
    </row>
    <row r="635" spans="1:49">
      <c r="A635" t="s">
        <v>7078</v>
      </c>
      <c r="B635" t="s">
        <v>161</v>
      </c>
      <c r="C635" s="5">
        <v>46023</v>
      </c>
      <c r="D635" s="5">
        <v>46112</v>
      </c>
      <c r="E635" t="s">
        <v>55</v>
      </c>
      <c r="F635" t="s">
        <v>2834</v>
      </c>
      <c r="G635" t="s">
        <v>432</v>
      </c>
      <c r="H635" t="s">
        <v>205</v>
      </c>
      <c r="I635" t="s">
        <v>165</v>
      </c>
      <c r="J635" t="s">
        <v>7079</v>
      </c>
      <c r="K635" t="s">
        <v>7080</v>
      </c>
      <c r="L635" t="s">
        <v>168</v>
      </c>
      <c r="M635" t="s">
        <v>60</v>
      </c>
      <c r="N635" t="s">
        <v>168</v>
      </c>
      <c r="O635" t="s">
        <v>7081</v>
      </c>
      <c r="P635" t="s">
        <v>79</v>
      </c>
      <c r="Q635" t="s">
        <v>95</v>
      </c>
      <c r="R635" t="s">
        <v>7082</v>
      </c>
      <c r="S635" t="s">
        <v>102</v>
      </c>
      <c r="T635" t="s">
        <v>7083</v>
      </c>
      <c r="U635" t="s">
        <v>284</v>
      </c>
      <c r="V635" t="s">
        <v>173</v>
      </c>
      <c r="W635" t="s">
        <v>127</v>
      </c>
      <c r="X635" t="s">
        <v>7084</v>
      </c>
      <c r="Y635" t="s">
        <v>175</v>
      </c>
      <c r="Z635" t="s">
        <v>1929</v>
      </c>
      <c r="AA635" t="s">
        <v>1930</v>
      </c>
      <c r="AB635" t="s">
        <v>1929</v>
      </c>
      <c r="AC635" t="s">
        <v>178</v>
      </c>
      <c r="AD635" t="s">
        <v>79</v>
      </c>
      <c r="AE635" t="s">
        <v>7085</v>
      </c>
      <c r="AF635" t="s">
        <v>168</v>
      </c>
      <c r="AG635" t="s">
        <v>168</v>
      </c>
      <c r="AH635" t="s">
        <v>168</v>
      </c>
      <c r="AI635" t="s">
        <v>180</v>
      </c>
      <c r="AJ635" t="s">
        <v>2834</v>
      </c>
      <c r="AK635" t="s">
        <v>432</v>
      </c>
      <c r="AL635" t="s">
        <v>205</v>
      </c>
      <c r="AM635" t="s">
        <v>7086</v>
      </c>
      <c r="AN635" t="s">
        <v>7087</v>
      </c>
      <c r="AO635" t="s">
        <v>183</v>
      </c>
      <c r="AP635" t="s">
        <v>165</v>
      </c>
      <c r="AQ635" t="s">
        <v>7086</v>
      </c>
      <c r="AR635" t="s">
        <v>7087</v>
      </c>
      <c r="AS635" t="s">
        <v>165</v>
      </c>
      <c r="AT635" t="s">
        <v>184</v>
      </c>
      <c r="AU635" t="s">
        <v>185</v>
      </c>
      <c r="AV635" s="5">
        <v>46122</v>
      </c>
      <c r="AW635" t="s">
        <v>186</v>
      </c>
    </row>
    <row r="636" spans="1:49">
      <c r="A636" t="s">
        <v>7088</v>
      </c>
      <c r="B636" t="s">
        <v>161</v>
      </c>
      <c r="C636" s="5">
        <v>46023</v>
      </c>
      <c r="D636" s="5">
        <v>46112</v>
      </c>
      <c r="E636" t="s">
        <v>56</v>
      </c>
      <c r="F636" t="s">
        <v>168</v>
      </c>
      <c r="G636" t="s">
        <v>168</v>
      </c>
      <c r="H636" t="s">
        <v>168</v>
      </c>
      <c r="I636" t="s">
        <v>165</v>
      </c>
      <c r="J636" t="s">
        <v>7089</v>
      </c>
      <c r="K636" t="s">
        <v>7090</v>
      </c>
      <c r="L636" t="s">
        <v>168</v>
      </c>
      <c r="M636" t="s">
        <v>60</v>
      </c>
      <c r="N636" t="s">
        <v>168</v>
      </c>
      <c r="O636" t="s">
        <v>7091</v>
      </c>
      <c r="P636" t="s">
        <v>79</v>
      </c>
      <c r="Q636" t="s">
        <v>95</v>
      </c>
      <c r="R636" t="s">
        <v>7092</v>
      </c>
      <c r="S636" t="s">
        <v>96</v>
      </c>
      <c r="T636" t="s">
        <v>7093</v>
      </c>
      <c r="U636" t="s">
        <v>430</v>
      </c>
      <c r="V636" t="s">
        <v>175</v>
      </c>
      <c r="W636" t="s">
        <v>127</v>
      </c>
      <c r="X636" t="s">
        <v>7094</v>
      </c>
      <c r="Y636" t="s">
        <v>175</v>
      </c>
      <c r="Z636" t="s">
        <v>176</v>
      </c>
      <c r="AA636" t="s">
        <v>177</v>
      </c>
      <c r="AB636" t="s">
        <v>176</v>
      </c>
      <c r="AC636" t="s">
        <v>178</v>
      </c>
      <c r="AD636" t="s">
        <v>79</v>
      </c>
      <c r="AE636" t="s">
        <v>2334</v>
      </c>
      <c r="AF636" t="s">
        <v>168</v>
      </c>
      <c r="AG636" t="s">
        <v>168</v>
      </c>
      <c r="AH636" t="s">
        <v>168</v>
      </c>
      <c r="AI636" t="s">
        <v>180</v>
      </c>
      <c r="AJ636" t="s">
        <v>6593</v>
      </c>
      <c r="AK636" t="s">
        <v>235</v>
      </c>
      <c r="AL636" t="s">
        <v>1842</v>
      </c>
      <c r="AM636" t="s">
        <v>7095</v>
      </c>
      <c r="AN636" t="s">
        <v>7096</v>
      </c>
      <c r="AO636" t="s">
        <v>183</v>
      </c>
      <c r="AP636" t="s">
        <v>165</v>
      </c>
      <c r="AQ636" t="s">
        <v>7095</v>
      </c>
      <c r="AR636" t="s">
        <v>7096</v>
      </c>
      <c r="AS636" t="s">
        <v>165</v>
      </c>
      <c r="AT636" t="s">
        <v>184</v>
      </c>
      <c r="AU636" t="s">
        <v>185</v>
      </c>
      <c r="AV636" s="5">
        <v>46122</v>
      </c>
      <c r="AW636" t="s">
        <v>410</v>
      </c>
    </row>
    <row r="637" spans="1:49">
      <c r="A637" t="s">
        <v>7097</v>
      </c>
      <c r="B637" t="s">
        <v>161</v>
      </c>
      <c r="C637" s="5">
        <v>46023</v>
      </c>
      <c r="D637" s="5">
        <v>46112</v>
      </c>
      <c r="E637" t="s">
        <v>56</v>
      </c>
      <c r="F637" t="s">
        <v>168</v>
      </c>
      <c r="G637" t="s">
        <v>168</v>
      </c>
      <c r="H637" t="s">
        <v>168</v>
      </c>
      <c r="I637" t="s">
        <v>165</v>
      </c>
      <c r="J637" t="s">
        <v>7098</v>
      </c>
      <c r="K637" t="s">
        <v>7099</v>
      </c>
      <c r="L637" t="s">
        <v>168</v>
      </c>
      <c r="M637" t="s">
        <v>60</v>
      </c>
      <c r="N637" t="s">
        <v>168</v>
      </c>
      <c r="O637" t="s">
        <v>7100</v>
      </c>
      <c r="P637" t="s">
        <v>79</v>
      </c>
      <c r="Q637" t="s">
        <v>95</v>
      </c>
      <c r="R637" t="s">
        <v>7101</v>
      </c>
      <c r="S637" t="s">
        <v>102</v>
      </c>
      <c r="T637" t="s">
        <v>6668</v>
      </c>
      <c r="U637" t="s">
        <v>368</v>
      </c>
      <c r="V637" t="s">
        <v>740</v>
      </c>
      <c r="W637" t="s">
        <v>127</v>
      </c>
      <c r="X637" t="s">
        <v>2333</v>
      </c>
      <c r="Y637" t="s">
        <v>175</v>
      </c>
      <c r="Z637" t="s">
        <v>176</v>
      </c>
      <c r="AA637" t="s">
        <v>177</v>
      </c>
      <c r="AB637" t="s">
        <v>176</v>
      </c>
      <c r="AC637" t="s">
        <v>178</v>
      </c>
      <c r="AD637" t="s">
        <v>79</v>
      </c>
      <c r="AE637" t="s">
        <v>2334</v>
      </c>
      <c r="AF637" t="s">
        <v>168</v>
      </c>
      <c r="AG637" t="s">
        <v>168</v>
      </c>
      <c r="AH637" t="s">
        <v>168</v>
      </c>
      <c r="AI637" t="s">
        <v>180</v>
      </c>
      <c r="AJ637" t="s">
        <v>431</v>
      </c>
      <c r="AK637" t="s">
        <v>432</v>
      </c>
      <c r="AL637" t="s">
        <v>1177</v>
      </c>
      <c r="AM637" t="s">
        <v>7102</v>
      </c>
      <c r="AN637" t="s">
        <v>7103</v>
      </c>
      <c r="AO637" t="s">
        <v>183</v>
      </c>
      <c r="AP637" t="s">
        <v>165</v>
      </c>
      <c r="AQ637" t="s">
        <v>7102</v>
      </c>
      <c r="AR637" t="s">
        <v>7103</v>
      </c>
      <c r="AS637" t="s">
        <v>165</v>
      </c>
      <c r="AT637" t="s">
        <v>184</v>
      </c>
      <c r="AU637" t="s">
        <v>185</v>
      </c>
      <c r="AV637" s="5">
        <v>46122</v>
      </c>
      <c r="AW637" t="s">
        <v>410</v>
      </c>
    </row>
    <row r="638" spans="1:49">
      <c r="A638" t="s">
        <v>7104</v>
      </c>
      <c r="B638" t="s">
        <v>161</v>
      </c>
      <c r="C638" s="5">
        <v>46023</v>
      </c>
      <c r="D638" s="5">
        <v>46112</v>
      </c>
      <c r="E638" t="s">
        <v>56</v>
      </c>
      <c r="F638" t="s">
        <v>168</v>
      </c>
      <c r="G638" t="s">
        <v>168</v>
      </c>
      <c r="H638" t="s">
        <v>168</v>
      </c>
      <c r="I638" t="s">
        <v>165</v>
      </c>
      <c r="J638" t="s">
        <v>7105</v>
      </c>
      <c r="K638" t="s">
        <v>7106</v>
      </c>
      <c r="L638" t="s">
        <v>168</v>
      </c>
      <c r="M638" t="s">
        <v>60</v>
      </c>
      <c r="N638" t="s">
        <v>168</v>
      </c>
      <c r="O638" t="s">
        <v>7107</v>
      </c>
      <c r="P638" t="s">
        <v>66</v>
      </c>
      <c r="Q638" t="s">
        <v>95</v>
      </c>
      <c r="R638" t="s">
        <v>7108</v>
      </c>
      <c r="S638" t="s">
        <v>102</v>
      </c>
      <c r="T638" t="s">
        <v>3401</v>
      </c>
      <c r="U638" t="s">
        <v>418</v>
      </c>
      <c r="V638" t="s">
        <v>173</v>
      </c>
      <c r="W638" t="s">
        <v>136</v>
      </c>
      <c r="X638" t="s">
        <v>3402</v>
      </c>
      <c r="Y638" t="s">
        <v>175</v>
      </c>
      <c r="Z638" t="s">
        <v>3403</v>
      </c>
      <c r="AA638" t="s">
        <v>178</v>
      </c>
      <c r="AB638" t="s">
        <v>3404</v>
      </c>
      <c r="AC638" t="s">
        <v>582</v>
      </c>
      <c r="AD638" t="s">
        <v>66</v>
      </c>
      <c r="AE638" t="s">
        <v>3405</v>
      </c>
      <c r="AF638" t="s">
        <v>168</v>
      </c>
      <c r="AG638" t="s">
        <v>168</v>
      </c>
      <c r="AH638" t="s">
        <v>168</v>
      </c>
      <c r="AI638" t="s">
        <v>180</v>
      </c>
      <c r="AJ638" t="s">
        <v>5118</v>
      </c>
      <c r="AK638" t="s">
        <v>1301</v>
      </c>
      <c r="AL638" t="s">
        <v>4540</v>
      </c>
      <c r="AM638" t="s">
        <v>7109</v>
      </c>
      <c r="AN638" t="s">
        <v>7110</v>
      </c>
      <c r="AO638" t="s">
        <v>183</v>
      </c>
      <c r="AP638" t="s">
        <v>165</v>
      </c>
      <c r="AQ638" t="s">
        <v>7109</v>
      </c>
      <c r="AR638" t="s">
        <v>7110</v>
      </c>
      <c r="AS638" t="s">
        <v>165</v>
      </c>
      <c r="AT638" t="s">
        <v>184</v>
      </c>
      <c r="AU638" t="s">
        <v>185</v>
      </c>
      <c r="AV638" s="5">
        <v>46122</v>
      </c>
      <c r="AW638" t="s">
        <v>261</v>
      </c>
    </row>
    <row r="639" spans="1:49">
      <c r="A639" t="s">
        <v>7111</v>
      </c>
      <c r="B639" t="s">
        <v>161</v>
      </c>
      <c r="C639" s="5">
        <v>46023</v>
      </c>
      <c r="D639" s="5">
        <v>46112</v>
      </c>
      <c r="E639" t="s">
        <v>55</v>
      </c>
      <c r="F639" t="s">
        <v>7112</v>
      </c>
      <c r="G639" t="s">
        <v>3732</v>
      </c>
      <c r="H639" t="s">
        <v>163</v>
      </c>
      <c r="I639" t="s">
        <v>165</v>
      </c>
      <c r="J639" t="s">
        <v>7113</v>
      </c>
      <c r="K639" t="s">
        <v>7114</v>
      </c>
      <c r="L639" t="s">
        <v>168</v>
      </c>
      <c r="M639" t="s">
        <v>60</v>
      </c>
      <c r="N639" t="s">
        <v>168</v>
      </c>
      <c r="O639" t="s">
        <v>7115</v>
      </c>
      <c r="P639" t="s">
        <v>79</v>
      </c>
      <c r="Q639" t="s">
        <v>95</v>
      </c>
      <c r="R639" t="s">
        <v>7116</v>
      </c>
      <c r="S639" t="s">
        <v>121</v>
      </c>
      <c r="T639" t="s">
        <v>171</v>
      </c>
      <c r="U639" t="s">
        <v>172</v>
      </c>
      <c r="V639" t="s">
        <v>173</v>
      </c>
      <c r="W639" t="s">
        <v>127</v>
      </c>
      <c r="X639" t="s">
        <v>174</v>
      </c>
      <c r="Y639" t="s">
        <v>175</v>
      </c>
      <c r="Z639" t="s">
        <v>176</v>
      </c>
      <c r="AA639" t="s">
        <v>177</v>
      </c>
      <c r="AB639" t="s">
        <v>176</v>
      </c>
      <c r="AC639" t="s">
        <v>178</v>
      </c>
      <c r="AD639" t="s">
        <v>79</v>
      </c>
      <c r="AE639" t="s">
        <v>179</v>
      </c>
      <c r="AF639" t="s">
        <v>168</v>
      </c>
      <c r="AG639" t="s">
        <v>168</v>
      </c>
      <c r="AH639" t="s">
        <v>168</v>
      </c>
      <c r="AI639" t="s">
        <v>180</v>
      </c>
      <c r="AJ639" t="s">
        <v>7112</v>
      </c>
      <c r="AK639" t="s">
        <v>3732</v>
      </c>
      <c r="AL639" t="s">
        <v>163</v>
      </c>
      <c r="AM639" t="s">
        <v>7117</v>
      </c>
      <c r="AN639" t="s">
        <v>7118</v>
      </c>
      <c r="AO639" t="s">
        <v>183</v>
      </c>
      <c r="AP639" t="s">
        <v>165</v>
      </c>
      <c r="AQ639" t="s">
        <v>7117</v>
      </c>
      <c r="AR639" t="s">
        <v>7118</v>
      </c>
      <c r="AS639" t="s">
        <v>165</v>
      </c>
      <c r="AT639" t="s">
        <v>184</v>
      </c>
      <c r="AU639" t="s">
        <v>185</v>
      </c>
      <c r="AV639" s="5">
        <v>46122</v>
      </c>
      <c r="AW639" t="s">
        <v>186</v>
      </c>
    </row>
    <row r="640" spans="1:49">
      <c r="A640" t="s">
        <v>7119</v>
      </c>
      <c r="B640" t="s">
        <v>161</v>
      </c>
      <c r="C640" s="5">
        <v>46023</v>
      </c>
      <c r="D640" s="5">
        <v>46112</v>
      </c>
      <c r="E640" t="s">
        <v>56</v>
      </c>
      <c r="F640" t="s">
        <v>168</v>
      </c>
      <c r="G640" t="s">
        <v>168</v>
      </c>
      <c r="H640" t="s">
        <v>168</v>
      </c>
      <c r="I640" t="s">
        <v>165</v>
      </c>
      <c r="J640" t="s">
        <v>7120</v>
      </c>
      <c r="K640" t="s">
        <v>7121</v>
      </c>
      <c r="L640" t="s">
        <v>168</v>
      </c>
      <c r="M640" t="s">
        <v>60</v>
      </c>
      <c r="N640" t="s">
        <v>168</v>
      </c>
      <c r="O640" t="s">
        <v>7122</v>
      </c>
      <c r="P640" t="s">
        <v>79</v>
      </c>
      <c r="Q640" t="s">
        <v>95</v>
      </c>
      <c r="R640" t="s">
        <v>7123</v>
      </c>
      <c r="S640" t="s">
        <v>102</v>
      </c>
      <c r="T640" t="s">
        <v>7124</v>
      </c>
      <c r="U640" t="s">
        <v>901</v>
      </c>
      <c r="V640" t="s">
        <v>667</v>
      </c>
      <c r="W640" t="s">
        <v>127</v>
      </c>
      <c r="X640" t="s">
        <v>1326</v>
      </c>
      <c r="Y640" t="s">
        <v>175</v>
      </c>
      <c r="Z640" t="s">
        <v>176</v>
      </c>
      <c r="AA640" t="s">
        <v>177</v>
      </c>
      <c r="AB640" t="s">
        <v>176</v>
      </c>
      <c r="AC640" t="s">
        <v>178</v>
      </c>
      <c r="AD640" t="s">
        <v>79</v>
      </c>
      <c r="AE640" t="s">
        <v>1040</v>
      </c>
      <c r="AF640" t="s">
        <v>168</v>
      </c>
      <c r="AG640" t="s">
        <v>168</v>
      </c>
      <c r="AH640" t="s">
        <v>168</v>
      </c>
      <c r="AI640" t="s">
        <v>180</v>
      </c>
      <c r="AJ640" t="s">
        <v>7125</v>
      </c>
      <c r="AK640" t="s">
        <v>729</v>
      </c>
      <c r="AL640" t="s">
        <v>306</v>
      </c>
      <c r="AM640" t="s">
        <v>7126</v>
      </c>
      <c r="AN640" t="s">
        <v>7127</v>
      </c>
      <c r="AO640" t="s">
        <v>183</v>
      </c>
      <c r="AP640" t="s">
        <v>165</v>
      </c>
      <c r="AQ640" t="s">
        <v>7126</v>
      </c>
      <c r="AR640" t="s">
        <v>7127</v>
      </c>
      <c r="AS640" t="s">
        <v>165</v>
      </c>
      <c r="AT640" t="s">
        <v>184</v>
      </c>
      <c r="AU640" t="s">
        <v>185</v>
      </c>
      <c r="AV640" s="5">
        <v>46122</v>
      </c>
      <c r="AW640" t="s">
        <v>410</v>
      </c>
    </row>
    <row r="641" spans="1:49">
      <c r="A641" t="s">
        <v>7128</v>
      </c>
      <c r="B641" t="s">
        <v>161</v>
      </c>
      <c r="C641" s="5">
        <v>46023</v>
      </c>
      <c r="D641" s="5">
        <v>46112</v>
      </c>
      <c r="E641" t="s">
        <v>55</v>
      </c>
      <c r="F641" t="s">
        <v>7129</v>
      </c>
      <c r="G641" t="s">
        <v>205</v>
      </c>
      <c r="H641" t="s">
        <v>221</v>
      </c>
      <c r="I641" t="s">
        <v>165</v>
      </c>
      <c r="J641" t="s">
        <v>7130</v>
      </c>
      <c r="K641" t="s">
        <v>7131</v>
      </c>
      <c r="L641" t="s">
        <v>168</v>
      </c>
      <c r="M641" t="s">
        <v>60</v>
      </c>
      <c r="N641" t="s">
        <v>168</v>
      </c>
      <c r="O641" t="s">
        <v>7132</v>
      </c>
      <c r="P641" t="s">
        <v>79</v>
      </c>
      <c r="Q641" t="s">
        <v>95</v>
      </c>
      <c r="R641" t="s">
        <v>1373</v>
      </c>
      <c r="S641" t="s">
        <v>102</v>
      </c>
      <c r="T641" t="s">
        <v>7133</v>
      </c>
      <c r="U641" t="s">
        <v>4726</v>
      </c>
      <c r="V641" t="s">
        <v>680</v>
      </c>
      <c r="W641" t="s">
        <v>127</v>
      </c>
      <c r="X641" t="s">
        <v>7134</v>
      </c>
      <c r="Y641" t="s">
        <v>175</v>
      </c>
      <c r="Z641" t="s">
        <v>176</v>
      </c>
      <c r="AA641" t="s">
        <v>177</v>
      </c>
      <c r="AB641" t="s">
        <v>176</v>
      </c>
      <c r="AC641" t="s">
        <v>178</v>
      </c>
      <c r="AD641" t="s">
        <v>79</v>
      </c>
      <c r="AE641" t="s">
        <v>7135</v>
      </c>
      <c r="AF641" t="s">
        <v>168</v>
      </c>
      <c r="AG641" t="s">
        <v>168</v>
      </c>
      <c r="AH641" t="s">
        <v>168</v>
      </c>
      <c r="AI641" t="s">
        <v>180</v>
      </c>
      <c r="AJ641" t="s">
        <v>7129</v>
      </c>
      <c r="AK641" t="s">
        <v>205</v>
      </c>
      <c r="AL641" t="s">
        <v>221</v>
      </c>
      <c r="AM641" t="s">
        <v>7136</v>
      </c>
      <c r="AN641" t="s">
        <v>7137</v>
      </c>
      <c r="AO641" t="s">
        <v>183</v>
      </c>
      <c r="AP641" t="s">
        <v>165</v>
      </c>
      <c r="AQ641" t="s">
        <v>7136</v>
      </c>
      <c r="AR641" t="s">
        <v>7137</v>
      </c>
      <c r="AS641" t="s">
        <v>165</v>
      </c>
      <c r="AT641" t="s">
        <v>184</v>
      </c>
      <c r="AU641" t="s">
        <v>185</v>
      </c>
      <c r="AV641" s="5">
        <v>46122</v>
      </c>
      <c r="AW641" t="s">
        <v>905</v>
      </c>
    </row>
    <row r="642" spans="1:49">
      <c r="A642" t="s">
        <v>7138</v>
      </c>
      <c r="B642" t="s">
        <v>161</v>
      </c>
      <c r="C642" s="5">
        <v>46023</v>
      </c>
      <c r="D642" s="5">
        <v>46112</v>
      </c>
      <c r="E642" t="s">
        <v>55</v>
      </c>
      <c r="F642" t="s">
        <v>7139</v>
      </c>
      <c r="G642" t="s">
        <v>7140</v>
      </c>
      <c r="H642" t="s">
        <v>306</v>
      </c>
      <c r="I642" t="s">
        <v>165</v>
      </c>
      <c r="J642" t="s">
        <v>7141</v>
      </c>
      <c r="K642" t="s">
        <v>7142</v>
      </c>
      <c r="L642" t="s">
        <v>168</v>
      </c>
      <c r="M642" t="s">
        <v>60</v>
      </c>
      <c r="N642" t="s">
        <v>168</v>
      </c>
      <c r="O642" t="s">
        <v>7143</v>
      </c>
      <c r="P642" t="s">
        <v>79</v>
      </c>
      <c r="Q642" t="s">
        <v>95</v>
      </c>
      <c r="R642" t="s">
        <v>2174</v>
      </c>
      <c r="S642" t="s">
        <v>102</v>
      </c>
      <c r="T642" t="s">
        <v>7144</v>
      </c>
      <c r="U642" t="s">
        <v>1229</v>
      </c>
      <c r="V642" t="s">
        <v>173</v>
      </c>
      <c r="W642" t="s">
        <v>127</v>
      </c>
      <c r="X642" t="s">
        <v>6766</v>
      </c>
      <c r="Y642" t="s">
        <v>175</v>
      </c>
      <c r="Z642" t="s">
        <v>176</v>
      </c>
      <c r="AA642" t="s">
        <v>177</v>
      </c>
      <c r="AB642" t="s">
        <v>176</v>
      </c>
      <c r="AC642" t="s">
        <v>178</v>
      </c>
      <c r="AD642" t="s">
        <v>79</v>
      </c>
      <c r="AE642" t="s">
        <v>2177</v>
      </c>
      <c r="AF642" t="s">
        <v>168</v>
      </c>
      <c r="AG642" t="s">
        <v>168</v>
      </c>
      <c r="AH642" t="s">
        <v>168</v>
      </c>
      <c r="AI642" t="s">
        <v>180</v>
      </c>
      <c r="AJ642" t="s">
        <v>7139</v>
      </c>
      <c r="AK642" t="s">
        <v>7140</v>
      </c>
      <c r="AL642" t="s">
        <v>306</v>
      </c>
      <c r="AM642" t="s">
        <v>7145</v>
      </c>
      <c r="AN642" t="s">
        <v>7146</v>
      </c>
      <c r="AO642" t="s">
        <v>183</v>
      </c>
      <c r="AP642" t="s">
        <v>165</v>
      </c>
      <c r="AQ642" t="s">
        <v>7145</v>
      </c>
      <c r="AR642" t="s">
        <v>7146</v>
      </c>
      <c r="AS642" t="s">
        <v>165</v>
      </c>
      <c r="AT642" t="s">
        <v>184</v>
      </c>
      <c r="AU642" t="s">
        <v>185</v>
      </c>
      <c r="AV642" s="5">
        <v>46122</v>
      </c>
      <c r="AW642" t="s">
        <v>186</v>
      </c>
    </row>
    <row r="643" spans="1:49">
      <c r="A643" t="s">
        <v>7147</v>
      </c>
      <c r="B643" t="s">
        <v>161</v>
      </c>
      <c r="C643" s="5">
        <v>46023</v>
      </c>
      <c r="D643" s="5">
        <v>46112</v>
      </c>
      <c r="E643" t="s">
        <v>55</v>
      </c>
      <c r="F643" t="s">
        <v>7148</v>
      </c>
      <c r="G643" t="s">
        <v>4495</v>
      </c>
      <c r="H643" t="s">
        <v>7149</v>
      </c>
      <c r="I643" t="s">
        <v>165</v>
      </c>
      <c r="J643" t="s">
        <v>7150</v>
      </c>
      <c r="K643" t="s">
        <v>7151</v>
      </c>
      <c r="L643" t="s">
        <v>168</v>
      </c>
      <c r="M643" t="s">
        <v>60</v>
      </c>
      <c r="N643" t="s">
        <v>168</v>
      </c>
      <c r="O643" t="s">
        <v>7152</v>
      </c>
      <c r="P643" t="s">
        <v>79</v>
      </c>
      <c r="Q643" t="s">
        <v>95</v>
      </c>
      <c r="R643" t="s">
        <v>7153</v>
      </c>
      <c r="S643" t="s">
        <v>102</v>
      </c>
      <c r="T643" t="s">
        <v>7154</v>
      </c>
      <c r="U643" t="s">
        <v>525</v>
      </c>
      <c r="V643" t="s">
        <v>173</v>
      </c>
      <c r="W643" t="s">
        <v>127</v>
      </c>
      <c r="X643" t="s">
        <v>7155</v>
      </c>
      <c r="Y643" t="s">
        <v>175</v>
      </c>
      <c r="Z643" t="s">
        <v>861</v>
      </c>
      <c r="AA643" t="s">
        <v>612</v>
      </c>
      <c r="AB643" t="s">
        <v>861</v>
      </c>
      <c r="AC643" t="s">
        <v>178</v>
      </c>
      <c r="AD643" t="s">
        <v>79</v>
      </c>
      <c r="AE643" t="s">
        <v>4422</v>
      </c>
      <c r="AF643" t="s">
        <v>168</v>
      </c>
      <c r="AG643" t="s">
        <v>168</v>
      </c>
      <c r="AH643" t="s">
        <v>168</v>
      </c>
      <c r="AI643" t="s">
        <v>180</v>
      </c>
      <c r="AJ643" t="s">
        <v>7148</v>
      </c>
      <c r="AK643" t="s">
        <v>4495</v>
      </c>
      <c r="AL643" t="s">
        <v>7149</v>
      </c>
      <c r="AM643" t="s">
        <v>7156</v>
      </c>
      <c r="AN643" t="s">
        <v>7157</v>
      </c>
      <c r="AO643" t="s">
        <v>183</v>
      </c>
      <c r="AP643" t="s">
        <v>165</v>
      </c>
      <c r="AQ643" t="s">
        <v>7156</v>
      </c>
      <c r="AR643" t="s">
        <v>7157</v>
      </c>
      <c r="AS643" t="s">
        <v>165</v>
      </c>
      <c r="AT643" t="s">
        <v>184</v>
      </c>
      <c r="AU643" t="s">
        <v>185</v>
      </c>
      <c r="AV643" s="5">
        <v>46122</v>
      </c>
      <c r="AW643" t="s">
        <v>186</v>
      </c>
    </row>
    <row r="644" spans="1:49">
      <c r="A644" t="s">
        <v>7158</v>
      </c>
      <c r="B644" t="s">
        <v>161</v>
      </c>
      <c r="C644" s="5">
        <v>46023</v>
      </c>
      <c r="D644" s="5">
        <v>46112</v>
      </c>
      <c r="E644" t="s">
        <v>56</v>
      </c>
      <c r="F644" t="s">
        <v>168</v>
      </c>
      <c r="G644" t="s">
        <v>168</v>
      </c>
      <c r="H644" t="s">
        <v>168</v>
      </c>
      <c r="I644" t="s">
        <v>165</v>
      </c>
      <c r="J644" t="s">
        <v>7159</v>
      </c>
      <c r="K644" t="s">
        <v>7160</v>
      </c>
      <c r="L644" t="s">
        <v>168</v>
      </c>
      <c r="M644" t="s">
        <v>60</v>
      </c>
      <c r="N644" t="s">
        <v>168</v>
      </c>
      <c r="O644" t="s">
        <v>7161</v>
      </c>
      <c r="P644" t="s">
        <v>79</v>
      </c>
      <c r="Q644" t="s">
        <v>95</v>
      </c>
      <c r="R644" t="s">
        <v>7162</v>
      </c>
      <c r="S644" t="s">
        <v>102</v>
      </c>
      <c r="T644" t="s">
        <v>7163</v>
      </c>
      <c r="U644" t="s">
        <v>3979</v>
      </c>
      <c r="V644" t="s">
        <v>173</v>
      </c>
      <c r="W644" t="s">
        <v>127</v>
      </c>
      <c r="X644" t="s">
        <v>556</v>
      </c>
      <c r="Y644" t="s">
        <v>175</v>
      </c>
      <c r="Z644" t="s">
        <v>176</v>
      </c>
      <c r="AA644" t="s">
        <v>177</v>
      </c>
      <c r="AB644" t="s">
        <v>176</v>
      </c>
      <c r="AC644" t="s">
        <v>178</v>
      </c>
      <c r="AD644" t="s">
        <v>79</v>
      </c>
      <c r="AE644" t="s">
        <v>444</v>
      </c>
      <c r="AF644" t="s">
        <v>168</v>
      </c>
      <c r="AG644" t="s">
        <v>168</v>
      </c>
      <c r="AH644" t="s">
        <v>168</v>
      </c>
      <c r="AI644" t="s">
        <v>180</v>
      </c>
      <c r="AJ644" t="s">
        <v>7164</v>
      </c>
      <c r="AK644" t="s">
        <v>7165</v>
      </c>
      <c r="AL644" t="s">
        <v>3089</v>
      </c>
      <c r="AM644" t="s">
        <v>1330</v>
      </c>
      <c r="AN644" t="s">
        <v>7166</v>
      </c>
      <c r="AO644" t="s">
        <v>183</v>
      </c>
      <c r="AP644" t="s">
        <v>165</v>
      </c>
      <c r="AQ644" t="s">
        <v>1330</v>
      </c>
      <c r="AR644" t="s">
        <v>7166</v>
      </c>
      <c r="AS644" t="s">
        <v>165</v>
      </c>
      <c r="AT644" t="s">
        <v>184</v>
      </c>
      <c r="AU644" t="s">
        <v>185</v>
      </c>
      <c r="AV644" s="5">
        <v>46122</v>
      </c>
      <c r="AW644" t="s">
        <v>261</v>
      </c>
    </row>
    <row r="645" spans="1:49">
      <c r="A645" t="s">
        <v>7167</v>
      </c>
      <c r="B645" t="s">
        <v>161</v>
      </c>
      <c r="C645" s="5">
        <v>46023</v>
      </c>
      <c r="D645" s="5">
        <v>46112</v>
      </c>
      <c r="E645" t="s">
        <v>56</v>
      </c>
      <c r="F645" t="s">
        <v>168</v>
      </c>
      <c r="G645" t="s">
        <v>168</v>
      </c>
      <c r="H645" t="s">
        <v>168</v>
      </c>
      <c r="I645" t="s">
        <v>165</v>
      </c>
      <c r="J645" t="s">
        <v>7168</v>
      </c>
      <c r="K645" t="s">
        <v>7169</v>
      </c>
      <c r="L645" t="s">
        <v>168</v>
      </c>
      <c r="M645" t="s">
        <v>60</v>
      </c>
      <c r="N645" t="s">
        <v>168</v>
      </c>
      <c r="O645" t="s">
        <v>7170</v>
      </c>
      <c r="P645" t="s">
        <v>79</v>
      </c>
      <c r="Q645" t="s">
        <v>95</v>
      </c>
      <c r="R645" t="s">
        <v>7171</v>
      </c>
      <c r="S645" t="s">
        <v>102</v>
      </c>
      <c r="T645" t="s">
        <v>6685</v>
      </c>
      <c r="U645" t="s">
        <v>1071</v>
      </c>
      <c r="V645" t="s">
        <v>472</v>
      </c>
      <c r="W645" t="s">
        <v>127</v>
      </c>
      <c r="X645" t="s">
        <v>7172</v>
      </c>
      <c r="Y645" t="s">
        <v>175</v>
      </c>
      <c r="Z645" t="s">
        <v>511</v>
      </c>
      <c r="AA645" t="s">
        <v>512</v>
      </c>
      <c r="AB645" t="s">
        <v>511</v>
      </c>
      <c r="AC645" t="s">
        <v>178</v>
      </c>
      <c r="AD645" t="s">
        <v>79</v>
      </c>
      <c r="AE645" t="s">
        <v>513</v>
      </c>
      <c r="AF645" t="s">
        <v>168</v>
      </c>
      <c r="AG645" t="s">
        <v>168</v>
      </c>
      <c r="AH645" t="s">
        <v>168</v>
      </c>
      <c r="AI645" t="s">
        <v>180</v>
      </c>
      <c r="AJ645" t="s">
        <v>7173</v>
      </c>
      <c r="AK645" t="s">
        <v>234</v>
      </c>
      <c r="AL645" t="s">
        <v>234</v>
      </c>
      <c r="AM645" t="s">
        <v>7174</v>
      </c>
      <c r="AN645" t="s">
        <v>7175</v>
      </c>
      <c r="AO645" t="s">
        <v>183</v>
      </c>
      <c r="AP645" t="s">
        <v>165</v>
      </c>
      <c r="AQ645" t="s">
        <v>7174</v>
      </c>
      <c r="AR645" t="s">
        <v>7175</v>
      </c>
      <c r="AS645" t="s">
        <v>165</v>
      </c>
      <c r="AT645" t="s">
        <v>184</v>
      </c>
      <c r="AU645" t="s">
        <v>185</v>
      </c>
      <c r="AV645" s="5">
        <v>46122</v>
      </c>
      <c r="AW645" t="s">
        <v>410</v>
      </c>
    </row>
    <row r="646" spans="1:49">
      <c r="A646" t="s">
        <v>7176</v>
      </c>
      <c r="B646" t="s">
        <v>161</v>
      </c>
      <c r="C646" s="5">
        <v>46023</v>
      </c>
      <c r="D646" s="5">
        <v>46112</v>
      </c>
      <c r="E646" t="s">
        <v>55</v>
      </c>
      <c r="F646" t="s">
        <v>7177</v>
      </c>
      <c r="G646" t="s">
        <v>221</v>
      </c>
      <c r="H646" t="s">
        <v>234</v>
      </c>
      <c r="I646" t="s">
        <v>165</v>
      </c>
      <c r="J646" t="s">
        <v>7178</v>
      </c>
      <c r="K646" t="s">
        <v>7179</v>
      </c>
      <c r="L646" t="s">
        <v>168</v>
      </c>
      <c r="M646" t="s">
        <v>60</v>
      </c>
      <c r="N646" t="s">
        <v>168</v>
      </c>
      <c r="O646" t="s">
        <v>7180</v>
      </c>
      <c r="P646" t="s">
        <v>79</v>
      </c>
      <c r="Q646" t="s">
        <v>95</v>
      </c>
      <c r="R646" t="s">
        <v>7181</v>
      </c>
      <c r="S646" t="s">
        <v>102</v>
      </c>
      <c r="T646" t="s">
        <v>2869</v>
      </c>
      <c r="U646" t="s">
        <v>1463</v>
      </c>
      <c r="V646" t="s">
        <v>173</v>
      </c>
      <c r="W646" t="s">
        <v>127</v>
      </c>
      <c r="X646" t="s">
        <v>556</v>
      </c>
      <c r="Y646" t="s">
        <v>175</v>
      </c>
      <c r="Z646" t="s">
        <v>176</v>
      </c>
      <c r="AA646" t="s">
        <v>177</v>
      </c>
      <c r="AB646" t="s">
        <v>176</v>
      </c>
      <c r="AC646" t="s">
        <v>178</v>
      </c>
      <c r="AD646" t="s">
        <v>79</v>
      </c>
      <c r="AE646" t="s">
        <v>444</v>
      </c>
      <c r="AF646" t="s">
        <v>168</v>
      </c>
      <c r="AG646" t="s">
        <v>168</v>
      </c>
      <c r="AH646" t="s">
        <v>168</v>
      </c>
      <c r="AI646" t="s">
        <v>180</v>
      </c>
      <c r="AJ646" t="s">
        <v>7177</v>
      </c>
      <c r="AK646" t="s">
        <v>221</v>
      </c>
      <c r="AL646" t="s">
        <v>234</v>
      </c>
      <c r="AM646" t="s">
        <v>7182</v>
      </c>
      <c r="AN646" t="s">
        <v>7183</v>
      </c>
      <c r="AO646" t="s">
        <v>183</v>
      </c>
      <c r="AP646" t="s">
        <v>165</v>
      </c>
      <c r="AQ646" t="s">
        <v>7182</v>
      </c>
      <c r="AR646" t="s">
        <v>7183</v>
      </c>
      <c r="AS646" t="s">
        <v>165</v>
      </c>
      <c r="AT646" t="s">
        <v>184</v>
      </c>
      <c r="AU646" t="s">
        <v>185</v>
      </c>
      <c r="AV646" s="5">
        <v>46122</v>
      </c>
      <c r="AW646" t="s">
        <v>186</v>
      </c>
    </row>
    <row r="647" spans="1:49">
      <c r="A647" t="s">
        <v>7184</v>
      </c>
      <c r="B647" t="s">
        <v>161</v>
      </c>
      <c r="C647" s="5">
        <v>46023</v>
      </c>
      <c r="D647" s="5">
        <v>46112</v>
      </c>
      <c r="E647" t="s">
        <v>56</v>
      </c>
      <c r="F647" t="s">
        <v>168</v>
      </c>
      <c r="G647" t="s">
        <v>168</v>
      </c>
      <c r="H647" t="s">
        <v>168</v>
      </c>
      <c r="I647" t="s">
        <v>165</v>
      </c>
      <c r="J647" t="s">
        <v>7185</v>
      </c>
      <c r="K647" t="s">
        <v>7186</v>
      </c>
      <c r="L647" t="s">
        <v>168</v>
      </c>
      <c r="M647" t="s">
        <v>60</v>
      </c>
      <c r="N647" t="s">
        <v>168</v>
      </c>
      <c r="O647" t="s">
        <v>7187</v>
      </c>
      <c r="P647" t="s">
        <v>79</v>
      </c>
      <c r="Q647" t="s">
        <v>95</v>
      </c>
      <c r="R647" t="s">
        <v>7188</v>
      </c>
      <c r="S647" t="s">
        <v>121</v>
      </c>
      <c r="T647" t="s">
        <v>3173</v>
      </c>
      <c r="U647" t="s">
        <v>666</v>
      </c>
      <c r="V647" t="s">
        <v>173</v>
      </c>
      <c r="W647" t="s">
        <v>127</v>
      </c>
      <c r="X647" t="s">
        <v>1965</v>
      </c>
      <c r="Y647" t="s">
        <v>175</v>
      </c>
      <c r="Z647" t="s">
        <v>176</v>
      </c>
      <c r="AA647" t="s">
        <v>177</v>
      </c>
      <c r="AB647" t="s">
        <v>176</v>
      </c>
      <c r="AC647" t="s">
        <v>178</v>
      </c>
      <c r="AD647" t="s">
        <v>79</v>
      </c>
      <c r="AE647" t="s">
        <v>1040</v>
      </c>
      <c r="AF647" t="s">
        <v>168</v>
      </c>
      <c r="AG647" t="s">
        <v>168</v>
      </c>
      <c r="AH647" t="s">
        <v>168</v>
      </c>
      <c r="AI647" t="s">
        <v>180</v>
      </c>
      <c r="AJ647" t="s">
        <v>668</v>
      </c>
      <c r="AK647" t="s">
        <v>7189</v>
      </c>
      <c r="AL647" t="s">
        <v>257</v>
      </c>
      <c r="AM647" t="s">
        <v>7190</v>
      </c>
      <c r="AN647" t="s">
        <v>7191</v>
      </c>
      <c r="AO647" t="s">
        <v>183</v>
      </c>
      <c r="AP647" t="s">
        <v>165</v>
      </c>
      <c r="AQ647" t="s">
        <v>7190</v>
      </c>
      <c r="AR647" t="s">
        <v>7191</v>
      </c>
      <c r="AS647" t="s">
        <v>165</v>
      </c>
      <c r="AT647" t="s">
        <v>184</v>
      </c>
      <c r="AU647" t="s">
        <v>185</v>
      </c>
      <c r="AV647" s="5">
        <v>46122</v>
      </c>
      <c r="AW647" t="s">
        <v>261</v>
      </c>
    </row>
    <row r="648" spans="1:49">
      <c r="A648" t="s">
        <v>7192</v>
      </c>
      <c r="B648" t="s">
        <v>161</v>
      </c>
      <c r="C648" s="5">
        <v>46023</v>
      </c>
      <c r="D648" s="5">
        <v>46112</v>
      </c>
      <c r="E648" t="s">
        <v>56</v>
      </c>
      <c r="F648" t="s">
        <v>168</v>
      </c>
      <c r="G648" t="s">
        <v>168</v>
      </c>
      <c r="H648" t="s">
        <v>168</v>
      </c>
      <c r="I648" t="s">
        <v>165</v>
      </c>
      <c r="J648" t="s">
        <v>7193</v>
      </c>
      <c r="K648" t="s">
        <v>7194</v>
      </c>
      <c r="L648" t="s">
        <v>168</v>
      </c>
      <c r="M648" t="s">
        <v>60</v>
      </c>
      <c r="N648" t="s">
        <v>168</v>
      </c>
      <c r="O648" t="s">
        <v>7195</v>
      </c>
      <c r="P648" t="s">
        <v>79</v>
      </c>
      <c r="Q648" t="s">
        <v>95</v>
      </c>
      <c r="R648" t="s">
        <v>7196</v>
      </c>
      <c r="S648" t="s">
        <v>102</v>
      </c>
      <c r="T648" t="s">
        <v>7197</v>
      </c>
      <c r="U648" t="s">
        <v>7198</v>
      </c>
      <c r="V648" t="s">
        <v>173</v>
      </c>
      <c r="W648" t="s">
        <v>127</v>
      </c>
      <c r="X648" t="s">
        <v>7199</v>
      </c>
      <c r="Y648" t="s">
        <v>175</v>
      </c>
      <c r="Z648" t="s">
        <v>528</v>
      </c>
      <c r="AA648" t="s">
        <v>527</v>
      </c>
      <c r="AB648" t="s">
        <v>528</v>
      </c>
      <c r="AC648" t="s">
        <v>178</v>
      </c>
      <c r="AD648" t="s">
        <v>79</v>
      </c>
      <c r="AE648" t="s">
        <v>529</v>
      </c>
      <c r="AF648" t="s">
        <v>168</v>
      </c>
      <c r="AG648" t="s">
        <v>168</v>
      </c>
      <c r="AH648" t="s">
        <v>168</v>
      </c>
      <c r="AI648" t="s">
        <v>180</v>
      </c>
      <c r="AJ648" t="s">
        <v>7200</v>
      </c>
      <c r="AK648" t="s">
        <v>205</v>
      </c>
      <c r="AL648" t="s">
        <v>479</v>
      </c>
      <c r="AM648" t="s">
        <v>7201</v>
      </c>
      <c r="AN648" t="s">
        <v>7202</v>
      </c>
      <c r="AO648" t="s">
        <v>183</v>
      </c>
      <c r="AP648" t="s">
        <v>165</v>
      </c>
      <c r="AQ648" t="s">
        <v>7201</v>
      </c>
      <c r="AR648" t="s">
        <v>7202</v>
      </c>
      <c r="AS648" t="s">
        <v>165</v>
      </c>
      <c r="AT648" t="s">
        <v>184</v>
      </c>
      <c r="AU648" t="s">
        <v>185</v>
      </c>
      <c r="AV648" s="5">
        <v>46122</v>
      </c>
      <c r="AW648" t="s">
        <v>261</v>
      </c>
    </row>
    <row r="649" spans="1:49">
      <c r="A649" t="s">
        <v>7203</v>
      </c>
      <c r="B649" t="s">
        <v>161</v>
      </c>
      <c r="C649" s="5">
        <v>46023</v>
      </c>
      <c r="D649" s="5">
        <v>46112</v>
      </c>
      <c r="E649" t="s">
        <v>55</v>
      </c>
      <c r="F649" t="s">
        <v>7204</v>
      </c>
      <c r="G649" t="s">
        <v>7205</v>
      </c>
      <c r="H649" t="s">
        <v>168</v>
      </c>
      <c r="I649" t="s">
        <v>165</v>
      </c>
      <c r="J649" t="s">
        <v>7206</v>
      </c>
      <c r="K649" t="s">
        <v>7207</v>
      </c>
      <c r="L649" t="s">
        <v>168</v>
      </c>
      <c r="M649" t="s">
        <v>60</v>
      </c>
      <c r="N649" t="s">
        <v>168</v>
      </c>
      <c r="O649" t="s">
        <v>7208</v>
      </c>
      <c r="P649" t="s">
        <v>79</v>
      </c>
      <c r="Q649" t="s">
        <v>95</v>
      </c>
      <c r="R649" t="s">
        <v>580</v>
      </c>
      <c r="S649" t="s">
        <v>102</v>
      </c>
      <c r="T649" t="s">
        <v>7209</v>
      </c>
      <c r="U649" t="s">
        <v>757</v>
      </c>
      <c r="V649" t="s">
        <v>173</v>
      </c>
      <c r="W649" t="s">
        <v>127</v>
      </c>
      <c r="X649" t="s">
        <v>369</v>
      </c>
      <c r="Y649" t="s">
        <v>175</v>
      </c>
      <c r="Z649" t="s">
        <v>861</v>
      </c>
      <c r="AA649" t="s">
        <v>612</v>
      </c>
      <c r="AB649" t="s">
        <v>861</v>
      </c>
      <c r="AC649" t="s">
        <v>178</v>
      </c>
      <c r="AD649" t="s">
        <v>79</v>
      </c>
      <c r="AE649" t="s">
        <v>4422</v>
      </c>
      <c r="AF649" t="s">
        <v>168</v>
      </c>
      <c r="AG649" t="s">
        <v>168</v>
      </c>
      <c r="AH649" t="s">
        <v>168</v>
      </c>
      <c r="AI649" t="s">
        <v>180</v>
      </c>
      <c r="AJ649" t="s">
        <v>7204</v>
      </c>
      <c r="AK649" t="s">
        <v>7205</v>
      </c>
      <c r="AL649" t="s">
        <v>168</v>
      </c>
      <c r="AM649" t="s">
        <v>7210</v>
      </c>
      <c r="AN649" t="s">
        <v>7211</v>
      </c>
      <c r="AO649" t="s">
        <v>183</v>
      </c>
      <c r="AP649" t="s">
        <v>165</v>
      </c>
      <c r="AQ649" t="s">
        <v>7210</v>
      </c>
      <c r="AR649" t="s">
        <v>7211</v>
      </c>
      <c r="AS649" t="s">
        <v>165</v>
      </c>
      <c r="AT649" t="s">
        <v>184</v>
      </c>
      <c r="AU649" t="s">
        <v>185</v>
      </c>
      <c r="AV649" s="5">
        <v>46122</v>
      </c>
      <c r="AW649" t="s">
        <v>4013</v>
      </c>
    </row>
    <row r="650" spans="1:49">
      <c r="A650" t="s">
        <v>7212</v>
      </c>
      <c r="B650" t="s">
        <v>161</v>
      </c>
      <c r="C650" s="5">
        <v>46023</v>
      </c>
      <c r="D650" s="5">
        <v>46112</v>
      </c>
      <c r="E650" t="s">
        <v>56</v>
      </c>
      <c r="F650" t="s">
        <v>168</v>
      </c>
      <c r="G650" t="s">
        <v>168</v>
      </c>
      <c r="H650" t="s">
        <v>168</v>
      </c>
      <c r="I650" t="s">
        <v>165</v>
      </c>
      <c r="J650" t="s">
        <v>7213</v>
      </c>
      <c r="K650" t="s">
        <v>7214</v>
      </c>
      <c r="L650" t="s">
        <v>168</v>
      </c>
      <c r="M650" t="s">
        <v>60</v>
      </c>
      <c r="N650" t="s">
        <v>168</v>
      </c>
      <c r="O650" t="s">
        <v>7215</v>
      </c>
      <c r="P650" t="s">
        <v>79</v>
      </c>
      <c r="Q650" t="s">
        <v>95</v>
      </c>
      <c r="R650" t="s">
        <v>7216</v>
      </c>
      <c r="S650" t="s">
        <v>102</v>
      </c>
      <c r="T650" t="s">
        <v>2115</v>
      </c>
      <c r="U650" t="s">
        <v>596</v>
      </c>
      <c r="V650" t="s">
        <v>173</v>
      </c>
      <c r="W650" t="s">
        <v>127</v>
      </c>
      <c r="X650" t="s">
        <v>228</v>
      </c>
      <c r="Y650" t="s">
        <v>175</v>
      </c>
      <c r="Z650" t="s">
        <v>176</v>
      </c>
      <c r="AA650" t="s">
        <v>177</v>
      </c>
      <c r="AB650" t="s">
        <v>176</v>
      </c>
      <c r="AC650" t="s">
        <v>178</v>
      </c>
      <c r="AD650" t="s">
        <v>79</v>
      </c>
      <c r="AE650" t="s">
        <v>229</v>
      </c>
      <c r="AF650" t="s">
        <v>168</v>
      </c>
      <c r="AG650" t="s">
        <v>168</v>
      </c>
      <c r="AH650" t="s">
        <v>168</v>
      </c>
      <c r="AI650" t="s">
        <v>180</v>
      </c>
      <c r="AJ650" t="s">
        <v>7217</v>
      </c>
      <c r="AK650" t="s">
        <v>966</v>
      </c>
      <c r="AL650" t="s">
        <v>3960</v>
      </c>
      <c r="AM650" t="s">
        <v>7218</v>
      </c>
      <c r="AN650" t="s">
        <v>7219</v>
      </c>
      <c r="AO650" t="s">
        <v>183</v>
      </c>
      <c r="AP650" t="s">
        <v>165</v>
      </c>
      <c r="AQ650" t="s">
        <v>7218</v>
      </c>
      <c r="AR650" t="s">
        <v>7219</v>
      </c>
      <c r="AS650" t="s">
        <v>165</v>
      </c>
      <c r="AT650" t="s">
        <v>184</v>
      </c>
      <c r="AU650" t="s">
        <v>185</v>
      </c>
      <c r="AV650" s="5">
        <v>46122</v>
      </c>
      <c r="AW650" t="s">
        <v>261</v>
      </c>
    </row>
    <row r="651" spans="1:49">
      <c r="A651" t="s">
        <v>7220</v>
      </c>
      <c r="B651" t="s">
        <v>161</v>
      </c>
      <c r="C651" s="5">
        <v>46023</v>
      </c>
      <c r="D651" s="5">
        <v>46112</v>
      </c>
      <c r="E651" t="s">
        <v>56</v>
      </c>
      <c r="F651" t="s">
        <v>168</v>
      </c>
      <c r="G651" t="s">
        <v>168</v>
      </c>
      <c r="H651" t="s">
        <v>168</v>
      </c>
      <c r="I651" t="s">
        <v>165</v>
      </c>
      <c r="J651" t="s">
        <v>7221</v>
      </c>
      <c r="K651" t="s">
        <v>7222</v>
      </c>
      <c r="L651" t="s">
        <v>168</v>
      </c>
      <c r="M651" t="s">
        <v>60</v>
      </c>
      <c r="N651" t="s">
        <v>168</v>
      </c>
      <c r="O651" t="s">
        <v>7223</v>
      </c>
      <c r="P651" t="s">
        <v>79</v>
      </c>
      <c r="Q651" t="s">
        <v>95</v>
      </c>
      <c r="R651" t="s">
        <v>4279</v>
      </c>
      <c r="S651" t="s">
        <v>102</v>
      </c>
      <c r="T651" t="s">
        <v>2382</v>
      </c>
      <c r="U651" t="s">
        <v>815</v>
      </c>
      <c r="V651" t="s">
        <v>173</v>
      </c>
      <c r="W651" t="s">
        <v>127</v>
      </c>
      <c r="X651" t="s">
        <v>3022</v>
      </c>
      <c r="Y651" t="s">
        <v>175</v>
      </c>
      <c r="Z651" t="s">
        <v>511</v>
      </c>
      <c r="AA651" t="s">
        <v>512</v>
      </c>
      <c r="AB651" t="s">
        <v>511</v>
      </c>
      <c r="AC651" t="s">
        <v>178</v>
      </c>
      <c r="AD651" t="s">
        <v>79</v>
      </c>
      <c r="AE651" t="s">
        <v>513</v>
      </c>
      <c r="AF651" t="s">
        <v>168</v>
      </c>
      <c r="AG651" t="s">
        <v>168</v>
      </c>
      <c r="AH651" t="s">
        <v>168</v>
      </c>
      <c r="AI651" t="s">
        <v>180</v>
      </c>
      <c r="AJ651" t="s">
        <v>5519</v>
      </c>
      <c r="AK651" t="s">
        <v>1093</v>
      </c>
      <c r="AL651" t="s">
        <v>205</v>
      </c>
      <c r="AM651" t="s">
        <v>7224</v>
      </c>
      <c r="AN651" t="s">
        <v>7225</v>
      </c>
      <c r="AO651" t="s">
        <v>183</v>
      </c>
      <c r="AP651" t="s">
        <v>165</v>
      </c>
      <c r="AQ651" t="s">
        <v>7224</v>
      </c>
      <c r="AR651" t="s">
        <v>7225</v>
      </c>
      <c r="AS651" t="s">
        <v>165</v>
      </c>
      <c r="AT651" t="s">
        <v>184</v>
      </c>
      <c r="AU651" t="s">
        <v>185</v>
      </c>
      <c r="AV651" s="5">
        <v>46122</v>
      </c>
      <c r="AW651" t="s">
        <v>261</v>
      </c>
    </row>
    <row r="652" spans="1:49">
      <c r="A652" t="s">
        <v>7226</v>
      </c>
      <c r="B652" t="s">
        <v>161</v>
      </c>
      <c r="C652" s="5">
        <v>46023</v>
      </c>
      <c r="D652" s="5">
        <v>46112</v>
      </c>
      <c r="E652" t="s">
        <v>56</v>
      </c>
      <c r="F652" t="s">
        <v>168</v>
      </c>
      <c r="G652" t="s">
        <v>168</v>
      </c>
      <c r="H652" t="s">
        <v>168</v>
      </c>
      <c r="I652" t="s">
        <v>165</v>
      </c>
      <c r="J652" t="s">
        <v>7227</v>
      </c>
      <c r="K652" t="s">
        <v>7228</v>
      </c>
      <c r="L652" t="s">
        <v>168</v>
      </c>
      <c r="M652" t="s">
        <v>60</v>
      </c>
      <c r="N652" t="s">
        <v>168</v>
      </c>
      <c r="O652" t="s">
        <v>7229</v>
      </c>
      <c r="P652" t="s">
        <v>79</v>
      </c>
      <c r="Q652" t="s">
        <v>95</v>
      </c>
      <c r="R652" t="s">
        <v>7230</v>
      </c>
      <c r="S652" t="s">
        <v>102</v>
      </c>
      <c r="T652" t="s">
        <v>4660</v>
      </c>
      <c r="U652" t="s">
        <v>1452</v>
      </c>
      <c r="V652" t="s">
        <v>3185</v>
      </c>
      <c r="W652" t="s">
        <v>127</v>
      </c>
      <c r="X652" t="s">
        <v>786</v>
      </c>
      <c r="Y652" t="s">
        <v>175</v>
      </c>
      <c r="Z652" t="s">
        <v>176</v>
      </c>
      <c r="AA652" t="s">
        <v>177</v>
      </c>
      <c r="AB652" t="s">
        <v>176</v>
      </c>
      <c r="AC652" t="s">
        <v>178</v>
      </c>
      <c r="AD652" t="s">
        <v>79</v>
      </c>
      <c r="AE652" t="s">
        <v>787</v>
      </c>
      <c r="AF652" t="s">
        <v>168</v>
      </c>
      <c r="AG652" t="s">
        <v>168</v>
      </c>
      <c r="AH652" t="s">
        <v>168</v>
      </c>
      <c r="AI652" t="s">
        <v>180</v>
      </c>
      <c r="AJ652" t="s">
        <v>1208</v>
      </c>
      <c r="AK652" t="s">
        <v>616</v>
      </c>
      <c r="AL652" t="s">
        <v>809</v>
      </c>
      <c r="AM652" t="s">
        <v>7231</v>
      </c>
      <c r="AN652" t="s">
        <v>7232</v>
      </c>
      <c r="AO652" t="s">
        <v>183</v>
      </c>
      <c r="AP652" t="s">
        <v>165</v>
      </c>
      <c r="AQ652" t="s">
        <v>7231</v>
      </c>
      <c r="AR652" t="s">
        <v>7232</v>
      </c>
      <c r="AS652" t="s">
        <v>165</v>
      </c>
      <c r="AT652" t="s">
        <v>184</v>
      </c>
      <c r="AU652" t="s">
        <v>185</v>
      </c>
      <c r="AV652" s="5">
        <v>46122</v>
      </c>
      <c r="AW652" t="s">
        <v>410</v>
      </c>
    </row>
    <row r="653" spans="1:49">
      <c r="A653" t="s">
        <v>7233</v>
      </c>
      <c r="B653" t="s">
        <v>161</v>
      </c>
      <c r="C653" s="5">
        <v>46023</v>
      </c>
      <c r="D653" s="5">
        <v>46112</v>
      </c>
      <c r="E653" t="s">
        <v>55</v>
      </c>
      <c r="F653" t="s">
        <v>7234</v>
      </c>
      <c r="G653" t="s">
        <v>2717</v>
      </c>
      <c r="H653" t="s">
        <v>3704</v>
      </c>
      <c r="I653" t="s">
        <v>165</v>
      </c>
      <c r="J653" t="s">
        <v>7235</v>
      </c>
      <c r="K653" t="s">
        <v>7236</v>
      </c>
      <c r="L653" t="s">
        <v>168</v>
      </c>
      <c r="M653" t="s">
        <v>60</v>
      </c>
      <c r="N653" t="s">
        <v>168</v>
      </c>
      <c r="O653" t="s">
        <v>7237</v>
      </c>
      <c r="P653" t="s">
        <v>79</v>
      </c>
      <c r="Q653" t="s">
        <v>95</v>
      </c>
      <c r="R653" t="s">
        <v>7238</v>
      </c>
      <c r="S653" t="s">
        <v>102</v>
      </c>
      <c r="T653" t="s">
        <v>5010</v>
      </c>
      <c r="U653" t="s">
        <v>7239</v>
      </c>
      <c r="V653" t="s">
        <v>173</v>
      </c>
      <c r="W653" t="s">
        <v>127</v>
      </c>
      <c r="X653" t="s">
        <v>5011</v>
      </c>
      <c r="Y653" t="s">
        <v>175</v>
      </c>
      <c r="Z653" t="s">
        <v>176</v>
      </c>
      <c r="AA653" t="s">
        <v>177</v>
      </c>
      <c r="AB653" t="s">
        <v>176</v>
      </c>
      <c r="AC653" t="s">
        <v>178</v>
      </c>
      <c r="AD653" t="s">
        <v>79</v>
      </c>
      <c r="AE653" t="s">
        <v>1261</v>
      </c>
      <c r="AF653" t="s">
        <v>168</v>
      </c>
      <c r="AG653" t="s">
        <v>168</v>
      </c>
      <c r="AH653" t="s">
        <v>168</v>
      </c>
      <c r="AI653" t="s">
        <v>180</v>
      </c>
      <c r="AJ653" t="s">
        <v>7234</v>
      </c>
      <c r="AK653" t="s">
        <v>2717</v>
      </c>
      <c r="AL653" t="s">
        <v>3704</v>
      </c>
      <c r="AM653" t="s">
        <v>7240</v>
      </c>
      <c r="AN653" t="s">
        <v>7241</v>
      </c>
      <c r="AO653" t="s">
        <v>183</v>
      </c>
      <c r="AP653" t="s">
        <v>165</v>
      </c>
      <c r="AQ653" t="s">
        <v>7240</v>
      </c>
      <c r="AR653" t="s">
        <v>7241</v>
      </c>
      <c r="AS653" t="s">
        <v>165</v>
      </c>
      <c r="AT653" t="s">
        <v>184</v>
      </c>
      <c r="AU653" t="s">
        <v>185</v>
      </c>
      <c r="AV653" s="5">
        <v>46122</v>
      </c>
      <c r="AW653" t="s">
        <v>186</v>
      </c>
    </row>
    <row r="654" spans="1:49">
      <c r="A654" t="s">
        <v>7242</v>
      </c>
      <c r="B654" t="s">
        <v>161</v>
      </c>
      <c r="C654" s="5">
        <v>46023</v>
      </c>
      <c r="D654" s="5">
        <v>46112</v>
      </c>
      <c r="E654" t="s">
        <v>56</v>
      </c>
      <c r="F654" t="s">
        <v>168</v>
      </c>
      <c r="G654" t="s">
        <v>168</v>
      </c>
      <c r="H654" t="s">
        <v>168</v>
      </c>
      <c r="I654" t="s">
        <v>165</v>
      </c>
      <c r="J654" t="s">
        <v>7243</v>
      </c>
      <c r="K654" t="s">
        <v>7244</v>
      </c>
      <c r="L654" t="s">
        <v>168</v>
      </c>
      <c r="M654" t="s">
        <v>60</v>
      </c>
      <c r="N654" t="s">
        <v>168</v>
      </c>
      <c r="O654" t="s">
        <v>7245</v>
      </c>
      <c r="P654" t="s">
        <v>92</v>
      </c>
      <c r="Q654" t="s">
        <v>95</v>
      </c>
      <c r="R654" t="s">
        <v>7246</v>
      </c>
      <c r="S654" t="s">
        <v>121</v>
      </c>
      <c r="T654" t="s">
        <v>1497</v>
      </c>
      <c r="U654" t="s">
        <v>7247</v>
      </c>
      <c r="V654" t="s">
        <v>173</v>
      </c>
      <c r="W654" t="s">
        <v>127</v>
      </c>
      <c r="X654" t="s">
        <v>5644</v>
      </c>
      <c r="Y654" t="s">
        <v>175</v>
      </c>
      <c r="Z654" t="s">
        <v>938</v>
      </c>
      <c r="AA654" t="s">
        <v>939</v>
      </c>
      <c r="AB654" t="s">
        <v>938</v>
      </c>
      <c r="AC654" t="s">
        <v>284</v>
      </c>
      <c r="AD654" t="s">
        <v>92</v>
      </c>
      <c r="AE654" t="s">
        <v>7248</v>
      </c>
      <c r="AF654" t="s">
        <v>168</v>
      </c>
      <c r="AG654" t="s">
        <v>168</v>
      </c>
      <c r="AH654" t="s">
        <v>168</v>
      </c>
      <c r="AI654" t="s">
        <v>180</v>
      </c>
      <c r="AJ654" t="s">
        <v>7249</v>
      </c>
      <c r="AK654" t="s">
        <v>7250</v>
      </c>
      <c r="AL654" t="s">
        <v>432</v>
      </c>
      <c r="AM654" t="s">
        <v>7251</v>
      </c>
      <c r="AN654" t="s">
        <v>7252</v>
      </c>
      <c r="AO654" t="s">
        <v>183</v>
      </c>
      <c r="AP654" t="s">
        <v>165</v>
      </c>
      <c r="AQ654" t="s">
        <v>7251</v>
      </c>
      <c r="AR654" t="s">
        <v>7252</v>
      </c>
      <c r="AS654" t="s">
        <v>165</v>
      </c>
      <c r="AT654" t="s">
        <v>184</v>
      </c>
      <c r="AU654" t="s">
        <v>185</v>
      </c>
      <c r="AV654" s="5">
        <v>46122</v>
      </c>
      <c r="AW654" t="s">
        <v>261</v>
      </c>
    </row>
    <row r="655" spans="1:49">
      <c r="A655" t="s">
        <v>7253</v>
      </c>
      <c r="B655" t="s">
        <v>161</v>
      </c>
      <c r="C655" s="5">
        <v>46023</v>
      </c>
      <c r="D655" s="5">
        <v>46112</v>
      </c>
      <c r="E655" t="s">
        <v>56</v>
      </c>
      <c r="F655" t="s">
        <v>168</v>
      </c>
      <c r="G655" t="s">
        <v>168</v>
      </c>
      <c r="H655" t="s">
        <v>168</v>
      </c>
      <c r="I655" t="s">
        <v>165</v>
      </c>
      <c r="J655" t="s">
        <v>7254</v>
      </c>
      <c r="K655" t="s">
        <v>7255</v>
      </c>
      <c r="L655" t="s">
        <v>168</v>
      </c>
      <c r="M655" t="s">
        <v>60</v>
      </c>
      <c r="N655" t="s">
        <v>168</v>
      </c>
      <c r="O655" t="s">
        <v>7256</v>
      </c>
      <c r="P655" t="s">
        <v>79</v>
      </c>
      <c r="Q655" t="s">
        <v>95</v>
      </c>
      <c r="R655" t="s">
        <v>7257</v>
      </c>
      <c r="S655" t="s">
        <v>102</v>
      </c>
      <c r="T655" t="s">
        <v>1769</v>
      </c>
      <c r="U655" t="s">
        <v>771</v>
      </c>
      <c r="V655" t="s">
        <v>173</v>
      </c>
      <c r="W655" t="s">
        <v>127</v>
      </c>
      <c r="X655" t="s">
        <v>1770</v>
      </c>
      <c r="Y655" t="s">
        <v>175</v>
      </c>
      <c r="Z655" t="s">
        <v>301</v>
      </c>
      <c r="AA655" t="s">
        <v>302</v>
      </c>
      <c r="AB655" t="s">
        <v>301</v>
      </c>
      <c r="AC655" t="s">
        <v>178</v>
      </c>
      <c r="AD655" t="s">
        <v>79</v>
      </c>
      <c r="AE655" t="s">
        <v>330</v>
      </c>
      <c r="AF655" t="s">
        <v>168</v>
      </c>
      <c r="AG655" t="s">
        <v>168</v>
      </c>
      <c r="AH655" t="s">
        <v>168</v>
      </c>
      <c r="AI655" t="s">
        <v>180</v>
      </c>
      <c r="AJ655" t="s">
        <v>6938</v>
      </c>
      <c r="AK655" t="s">
        <v>1629</v>
      </c>
      <c r="AL655" t="s">
        <v>993</v>
      </c>
      <c r="AM655" t="s">
        <v>7258</v>
      </c>
      <c r="AN655" t="s">
        <v>7259</v>
      </c>
      <c r="AO655" t="s">
        <v>183</v>
      </c>
      <c r="AP655" t="s">
        <v>165</v>
      </c>
      <c r="AQ655" t="s">
        <v>7258</v>
      </c>
      <c r="AR655" t="s">
        <v>7259</v>
      </c>
      <c r="AS655" t="s">
        <v>165</v>
      </c>
      <c r="AT655" t="s">
        <v>184</v>
      </c>
      <c r="AU655" t="s">
        <v>185</v>
      </c>
      <c r="AV655" s="5">
        <v>46122</v>
      </c>
      <c r="AW655" t="s">
        <v>261</v>
      </c>
    </row>
    <row r="656" spans="1:49">
      <c r="A656" t="s">
        <v>7260</v>
      </c>
      <c r="B656" t="s">
        <v>161</v>
      </c>
      <c r="C656" s="5">
        <v>46023</v>
      </c>
      <c r="D656" s="5">
        <v>46112</v>
      </c>
      <c r="E656" t="s">
        <v>56</v>
      </c>
      <c r="F656" t="s">
        <v>168</v>
      </c>
      <c r="G656" t="s">
        <v>168</v>
      </c>
      <c r="H656" t="s">
        <v>168</v>
      </c>
      <c r="I656" t="s">
        <v>165</v>
      </c>
      <c r="J656" t="s">
        <v>7261</v>
      </c>
      <c r="K656" t="s">
        <v>7262</v>
      </c>
      <c r="L656" t="s">
        <v>168</v>
      </c>
      <c r="M656" t="s">
        <v>60</v>
      </c>
      <c r="N656" t="s">
        <v>168</v>
      </c>
      <c r="O656" t="s">
        <v>7263</v>
      </c>
      <c r="P656" t="s">
        <v>79</v>
      </c>
      <c r="Q656" t="s">
        <v>95</v>
      </c>
      <c r="R656" t="s">
        <v>7264</v>
      </c>
      <c r="S656" t="s">
        <v>102</v>
      </c>
      <c r="T656" t="s">
        <v>1429</v>
      </c>
      <c r="U656" t="s">
        <v>7265</v>
      </c>
      <c r="V656" t="s">
        <v>1431</v>
      </c>
      <c r="W656" t="s">
        <v>127</v>
      </c>
      <c r="X656" t="s">
        <v>786</v>
      </c>
      <c r="Y656" t="s">
        <v>175</v>
      </c>
      <c r="Z656" t="s">
        <v>176</v>
      </c>
      <c r="AA656" t="s">
        <v>177</v>
      </c>
      <c r="AB656" t="s">
        <v>176</v>
      </c>
      <c r="AC656" t="s">
        <v>178</v>
      </c>
      <c r="AD656" t="s">
        <v>79</v>
      </c>
      <c r="AE656" t="s">
        <v>787</v>
      </c>
      <c r="AF656" t="s">
        <v>168</v>
      </c>
      <c r="AG656" t="s">
        <v>168</v>
      </c>
      <c r="AH656" t="s">
        <v>168</v>
      </c>
      <c r="AI656" t="s">
        <v>180</v>
      </c>
      <c r="AJ656" t="s">
        <v>7266</v>
      </c>
      <c r="AK656" t="s">
        <v>7267</v>
      </c>
      <c r="AL656" t="s">
        <v>1629</v>
      </c>
      <c r="AM656" t="s">
        <v>7268</v>
      </c>
      <c r="AN656" t="s">
        <v>7269</v>
      </c>
      <c r="AO656" t="s">
        <v>183</v>
      </c>
      <c r="AP656" t="s">
        <v>165</v>
      </c>
      <c r="AQ656" t="s">
        <v>7268</v>
      </c>
      <c r="AR656" t="s">
        <v>7269</v>
      </c>
      <c r="AS656" t="s">
        <v>165</v>
      </c>
      <c r="AT656" t="s">
        <v>184</v>
      </c>
      <c r="AU656" t="s">
        <v>185</v>
      </c>
      <c r="AV656" s="5">
        <v>46122</v>
      </c>
      <c r="AW656" t="s">
        <v>410</v>
      </c>
    </row>
    <row r="657" spans="1:49">
      <c r="A657" t="s">
        <v>7270</v>
      </c>
      <c r="B657" t="s">
        <v>161</v>
      </c>
      <c r="C657" s="5">
        <v>46023</v>
      </c>
      <c r="D657" s="5">
        <v>46112</v>
      </c>
      <c r="E657" t="s">
        <v>56</v>
      </c>
      <c r="F657" t="s">
        <v>168</v>
      </c>
      <c r="G657" t="s">
        <v>168</v>
      </c>
      <c r="H657" t="s">
        <v>168</v>
      </c>
      <c r="I657" t="s">
        <v>165</v>
      </c>
      <c r="J657" t="s">
        <v>7271</v>
      </c>
      <c r="K657" t="s">
        <v>7272</v>
      </c>
      <c r="L657" t="s">
        <v>168</v>
      </c>
      <c r="M657" t="s">
        <v>60</v>
      </c>
      <c r="N657" t="s">
        <v>168</v>
      </c>
      <c r="O657" t="s">
        <v>7273</v>
      </c>
      <c r="P657" t="s">
        <v>79</v>
      </c>
      <c r="Q657" t="s">
        <v>95</v>
      </c>
      <c r="R657" t="s">
        <v>7274</v>
      </c>
      <c r="S657" t="s">
        <v>102</v>
      </c>
      <c r="T657" t="s">
        <v>7275</v>
      </c>
      <c r="U657" t="s">
        <v>1002</v>
      </c>
      <c r="V657" t="s">
        <v>173</v>
      </c>
      <c r="W657" t="s">
        <v>127</v>
      </c>
      <c r="X657" t="s">
        <v>3149</v>
      </c>
      <c r="Y657" t="s">
        <v>175</v>
      </c>
      <c r="Z657" t="s">
        <v>511</v>
      </c>
      <c r="AA657" t="s">
        <v>512</v>
      </c>
      <c r="AB657" t="s">
        <v>511</v>
      </c>
      <c r="AC657" t="s">
        <v>178</v>
      </c>
      <c r="AD657" t="s">
        <v>79</v>
      </c>
      <c r="AE657" t="s">
        <v>1129</v>
      </c>
      <c r="AF657" t="s">
        <v>168</v>
      </c>
      <c r="AG657" t="s">
        <v>168</v>
      </c>
      <c r="AH657" t="s">
        <v>168</v>
      </c>
      <c r="AI657" t="s">
        <v>180</v>
      </c>
      <c r="AJ657" t="s">
        <v>7276</v>
      </c>
      <c r="AK657" t="s">
        <v>6699</v>
      </c>
      <c r="AL657" t="s">
        <v>220</v>
      </c>
      <c r="AM657" t="s">
        <v>7277</v>
      </c>
      <c r="AN657" t="s">
        <v>7278</v>
      </c>
      <c r="AO657" t="s">
        <v>183</v>
      </c>
      <c r="AP657" t="s">
        <v>165</v>
      </c>
      <c r="AQ657" t="s">
        <v>7277</v>
      </c>
      <c r="AR657" t="s">
        <v>7278</v>
      </c>
      <c r="AS657" t="s">
        <v>165</v>
      </c>
      <c r="AT657" t="s">
        <v>184</v>
      </c>
      <c r="AU657" t="s">
        <v>185</v>
      </c>
      <c r="AV657" s="5">
        <v>46122</v>
      </c>
      <c r="AW657" t="s">
        <v>261</v>
      </c>
    </row>
    <row r="658" spans="1:49">
      <c r="A658" t="s">
        <v>7279</v>
      </c>
      <c r="B658" t="s">
        <v>161</v>
      </c>
      <c r="C658" s="5">
        <v>46023</v>
      </c>
      <c r="D658" s="5">
        <v>46112</v>
      </c>
      <c r="E658" t="s">
        <v>56</v>
      </c>
      <c r="F658" t="s">
        <v>168</v>
      </c>
      <c r="G658" t="s">
        <v>168</v>
      </c>
      <c r="H658" t="s">
        <v>168</v>
      </c>
      <c r="I658" t="s">
        <v>165</v>
      </c>
      <c r="J658" t="s">
        <v>7280</v>
      </c>
      <c r="K658" t="s">
        <v>7281</v>
      </c>
      <c r="L658" t="s">
        <v>168</v>
      </c>
      <c r="M658" t="s">
        <v>60</v>
      </c>
      <c r="N658" t="s">
        <v>168</v>
      </c>
      <c r="O658" t="s">
        <v>7282</v>
      </c>
      <c r="P658" t="s">
        <v>62</v>
      </c>
      <c r="Q658" t="s">
        <v>95</v>
      </c>
      <c r="R658" t="s">
        <v>7283</v>
      </c>
      <c r="S658" t="s">
        <v>102</v>
      </c>
      <c r="T658" t="s">
        <v>7284</v>
      </c>
      <c r="U658" t="s">
        <v>7285</v>
      </c>
      <c r="V658" t="s">
        <v>173</v>
      </c>
      <c r="W658" t="s">
        <v>127</v>
      </c>
      <c r="X658" t="s">
        <v>7286</v>
      </c>
      <c r="Y658" t="s">
        <v>175</v>
      </c>
      <c r="Z658" t="s">
        <v>4124</v>
      </c>
      <c r="AA658" t="s">
        <v>3811</v>
      </c>
      <c r="AB658" t="s">
        <v>4124</v>
      </c>
      <c r="AC658" t="s">
        <v>283</v>
      </c>
      <c r="AD658" t="s">
        <v>62</v>
      </c>
      <c r="AE658" t="s">
        <v>7287</v>
      </c>
      <c r="AF658" t="s">
        <v>168</v>
      </c>
      <c r="AG658" t="s">
        <v>168</v>
      </c>
      <c r="AH658" t="s">
        <v>168</v>
      </c>
      <c r="AI658" t="s">
        <v>180</v>
      </c>
      <c r="AJ658" t="s">
        <v>7288</v>
      </c>
      <c r="AK658" t="s">
        <v>1228</v>
      </c>
      <c r="AL658" t="s">
        <v>7289</v>
      </c>
      <c r="AM658" t="s">
        <v>7290</v>
      </c>
      <c r="AN658" t="s">
        <v>7291</v>
      </c>
      <c r="AO658" t="s">
        <v>183</v>
      </c>
      <c r="AP658" t="s">
        <v>165</v>
      </c>
      <c r="AQ658" t="s">
        <v>7290</v>
      </c>
      <c r="AR658" t="s">
        <v>7291</v>
      </c>
      <c r="AS658" t="s">
        <v>165</v>
      </c>
      <c r="AT658" t="s">
        <v>184</v>
      </c>
      <c r="AU658" t="s">
        <v>185</v>
      </c>
      <c r="AV658" s="5">
        <v>46122</v>
      </c>
      <c r="AW658" t="s">
        <v>261</v>
      </c>
    </row>
    <row r="659" spans="1:49">
      <c r="A659" t="s">
        <v>7292</v>
      </c>
      <c r="B659" t="s">
        <v>161</v>
      </c>
      <c r="C659" s="5">
        <v>46023</v>
      </c>
      <c r="D659" s="5">
        <v>46112</v>
      </c>
      <c r="E659" t="s">
        <v>56</v>
      </c>
      <c r="F659" t="s">
        <v>168</v>
      </c>
      <c r="G659" t="s">
        <v>168</v>
      </c>
      <c r="H659" t="s">
        <v>168</v>
      </c>
      <c r="I659" t="s">
        <v>165</v>
      </c>
      <c r="J659" t="s">
        <v>7293</v>
      </c>
      <c r="K659" t="s">
        <v>7294</v>
      </c>
      <c r="L659" t="s">
        <v>168</v>
      </c>
      <c r="M659" t="s">
        <v>60</v>
      </c>
      <c r="N659" t="s">
        <v>168</v>
      </c>
      <c r="O659" t="s">
        <v>7295</v>
      </c>
      <c r="P659" t="s">
        <v>79</v>
      </c>
      <c r="Q659" t="s">
        <v>95</v>
      </c>
      <c r="R659" t="s">
        <v>7296</v>
      </c>
      <c r="S659" t="s">
        <v>102</v>
      </c>
      <c r="T659" t="s">
        <v>6686</v>
      </c>
      <c r="U659" t="s">
        <v>271</v>
      </c>
      <c r="V659" t="s">
        <v>173</v>
      </c>
      <c r="W659" t="s">
        <v>127</v>
      </c>
      <c r="X659" t="s">
        <v>2915</v>
      </c>
      <c r="Y659" t="s">
        <v>175</v>
      </c>
      <c r="Z659" t="s">
        <v>1246</v>
      </c>
      <c r="AA659" t="s">
        <v>1247</v>
      </c>
      <c r="AB659" t="s">
        <v>1246</v>
      </c>
      <c r="AC659" t="s">
        <v>178</v>
      </c>
      <c r="AD659" t="s">
        <v>79</v>
      </c>
      <c r="AE659" t="s">
        <v>2764</v>
      </c>
      <c r="AF659" t="s">
        <v>168</v>
      </c>
      <c r="AG659" t="s">
        <v>168</v>
      </c>
      <c r="AH659" t="s">
        <v>168</v>
      </c>
      <c r="AI659" t="s">
        <v>180</v>
      </c>
      <c r="AJ659" t="s">
        <v>1208</v>
      </c>
      <c r="AK659" t="s">
        <v>234</v>
      </c>
      <c r="AL659" t="s">
        <v>432</v>
      </c>
      <c r="AM659" t="s">
        <v>7297</v>
      </c>
      <c r="AN659" t="s">
        <v>7298</v>
      </c>
      <c r="AO659" t="s">
        <v>183</v>
      </c>
      <c r="AP659" t="s">
        <v>165</v>
      </c>
      <c r="AQ659" t="s">
        <v>7297</v>
      </c>
      <c r="AR659" t="s">
        <v>7298</v>
      </c>
      <c r="AS659" t="s">
        <v>165</v>
      </c>
      <c r="AT659" t="s">
        <v>184</v>
      </c>
      <c r="AU659" t="s">
        <v>185</v>
      </c>
      <c r="AV659" s="5">
        <v>46122</v>
      </c>
      <c r="AW659" t="s">
        <v>261</v>
      </c>
    </row>
    <row r="660" spans="1:49">
      <c r="A660" t="s">
        <v>7299</v>
      </c>
      <c r="B660" t="s">
        <v>161</v>
      </c>
      <c r="C660" s="5">
        <v>46023</v>
      </c>
      <c r="D660" s="5">
        <v>46112</v>
      </c>
      <c r="E660" t="s">
        <v>56</v>
      </c>
      <c r="F660" t="s">
        <v>168</v>
      </c>
      <c r="G660" t="s">
        <v>168</v>
      </c>
      <c r="H660" t="s">
        <v>168</v>
      </c>
      <c r="I660" t="s">
        <v>165</v>
      </c>
      <c r="J660" t="s">
        <v>7300</v>
      </c>
      <c r="K660" t="s">
        <v>7301</v>
      </c>
      <c r="L660" t="s">
        <v>168</v>
      </c>
      <c r="M660" t="s">
        <v>60</v>
      </c>
      <c r="N660" t="s">
        <v>168</v>
      </c>
      <c r="O660" t="s">
        <v>7302</v>
      </c>
      <c r="P660" t="s">
        <v>79</v>
      </c>
      <c r="Q660" t="s">
        <v>95</v>
      </c>
      <c r="R660" t="s">
        <v>7303</v>
      </c>
      <c r="S660" t="s">
        <v>102</v>
      </c>
      <c r="T660" t="s">
        <v>525</v>
      </c>
      <c r="U660" t="s">
        <v>7304</v>
      </c>
      <c r="V660" t="s">
        <v>472</v>
      </c>
      <c r="W660" t="s">
        <v>148</v>
      </c>
      <c r="X660" t="s">
        <v>7305</v>
      </c>
      <c r="Y660" t="s">
        <v>3195</v>
      </c>
      <c r="Z660" t="s">
        <v>7306</v>
      </c>
      <c r="AA660" t="s">
        <v>527</v>
      </c>
      <c r="AB660" t="s">
        <v>528</v>
      </c>
      <c r="AC660" t="s">
        <v>178</v>
      </c>
      <c r="AD660" t="s">
        <v>79</v>
      </c>
      <c r="AE660" t="s">
        <v>3197</v>
      </c>
      <c r="AF660" t="s">
        <v>168</v>
      </c>
      <c r="AG660" t="s">
        <v>168</v>
      </c>
      <c r="AH660" t="s">
        <v>168</v>
      </c>
      <c r="AI660" t="s">
        <v>180</v>
      </c>
      <c r="AJ660" t="s">
        <v>7307</v>
      </c>
      <c r="AK660" t="s">
        <v>361</v>
      </c>
      <c r="AL660" t="s">
        <v>2080</v>
      </c>
      <c r="AM660" t="s">
        <v>7308</v>
      </c>
      <c r="AN660" t="s">
        <v>7309</v>
      </c>
      <c r="AO660" t="s">
        <v>183</v>
      </c>
      <c r="AP660" t="s">
        <v>165</v>
      </c>
      <c r="AQ660" t="s">
        <v>7308</v>
      </c>
      <c r="AR660" t="s">
        <v>7309</v>
      </c>
      <c r="AS660" t="s">
        <v>165</v>
      </c>
      <c r="AT660" t="s">
        <v>184</v>
      </c>
      <c r="AU660" t="s">
        <v>185</v>
      </c>
      <c r="AV660" s="5">
        <v>46122</v>
      </c>
      <c r="AW660" t="s">
        <v>410</v>
      </c>
    </row>
    <row r="661" spans="1:49">
      <c r="A661" t="s">
        <v>7310</v>
      </c>
      <c r="B661" t="s">
        <v>161</v>
      </c>
      <c r="C661" s="5">
        <v>46023</v>
      </c>
      <c r="D661" s="5">
        <v>46112</v>
      </c>
      <c r="E661" t="s">
        <v>56</v>
      </c>
      <c r="F661" t="s">
        <v>168</v>
      </c>
      <c r="G661" t="s">
        <v>168</v>
      </c>
      <c r="H661" t="s">
        <v>168</v>
      </c>
      <c r="I661" t="s">
        <v>165</v>
      </c>
      <c r="J661" t="s">
        <v>7311</v>
      </c>
      <c r="K661" t="s">
        <v>7312</v>
      </c>
      <c r="L661" t="s">
        <v>168</v>
      </c>
      <c r="M661" t="s">
        <v>60</v>
      </c>
      <c r="N661" t="s">
        <v>168</v>
      </c>
      <c r="O661" t="s">
        <v>7313</v>
      </c>
      <c r="P661" t="s">
        <v>79</v>
      </c>
      <c r="Q661" t="s">
        <v>95</v>
      </c>
      <c r="R661" t="s">
        <v>7314</v>
      </c>
      <c r="S661" t="s">
        <v>121</v>
      </c>
      <c r="T661" t="s">
        <v>799</v>
      </c>
      <c r="U661" t="s">
        <v>284</v>
      </c>
      <c r="V661" t="s">
        <v>7315</v>
      </c>
      <c r="W661" t="s">
        <v>136</v>
      </c>
      <c r="X661" t="s">
        <v>4703</v>
      </c>
      <c r="Y661" t="s">
        <v>175</v>
      </c>
      <c r="Z661" t="s">
        <v>2486</v>
      </c>
      <c r="AA661" t="s">
        <v>2487</v>
      </c>
      <c r="AB661" t="s">
        <v>2486</v>
      </c>
      <c r="AC661" t="s">
        <v>178</v>
      </c>
      <c r="AD661" t="s">
        <v>79</v>
      </c>
      <c r="AE661" t="s">
        <v>2488</v>
      </c>
      <c r="AF661" t="s">
        <v>168</v>
      </c>
      <c r="AG661" t="s">
        <v>168</v>
      </c>
      <c r="AH661" t="s">
        <v>168</v>
      </c>
      <c r="AI661" t="s">
        <v>180</v>
      </c>
      <c r="AJ661" t="s">
        <v>7316</v>
      </c>
      <c r="AK661" t="s">
        <v>7317</v>
      </c>
      <c r="AL661" t="s">
        <v>966</v>
      </c>
      <c r="AM661" t="s">
        <v>7318</v>
      </c>
      <c r="AN661" t="s">
        <v>7319</v>
      </c>
      <c r="AO661" t="s">
        <v>183</v>
      </c>
      <c r="AP661" t="s">
        <v>165</v>
      </c>
      <c r="AQ661" t="s">
        <v>7318</v>
      </c>
      <c r="AR661" t="s">
        <v>7319</v>
      </c>
      <c r="AS661" t="s">
        <v>165</v>
      </c>
      <c r="AT661" t="s">
        <v>184</v>
      </c>
      <c r="AU661" t="s">
        <v>185</v>
      </c>
      <c r="AV661" s="5">
        <v>46122</v>
      </c>
      <c r="AW661" t="s">
        <v>410</v>
      </c>
    </row>
    <row r="662" spans="1:49">
      <c r="A662" t="s">
        <v>7320</v>
      </c>
      <c r="B662" t="s">
        <v>161</v>
      </c>
      <c r="C662" s="5">
        <v>46023</v>
      </c>
      <c r="D662" s="5">
        <v>46112</v>
      </c>
      <c r="E662" t="s">
        <v>55</v>
      </c>
      <c r="F662" t="s">
        <v>7321</v>
      </c>
      <c r="G662" t="s">
        <v>6633</v>
      </c>
      <c r="H662" t="s">
        <v>7322</v>
      </c>
      <c r="I662" t="s">
        <v>165</v>
      </c>
      <c r="J662" t="s">
        <v>7323</v>
      </c>
      <c r="K662" t="s">
        <v>7324</v>
      </c>
      <c r="L662" t="s">
        <v>168</v>
      </c>
      <c r="M662" t="s">
        <v>60</v>
      </c>
      <c r="N662" t="s">
        <v>168</v>
      </c>
      <c r="O662" t="s">
        <v>7325</v>
      </c>
      <c r="P662" t="s">
        <v>92</v>
      </c>
      <c r="Q662" t="s">
        <v>95</v>
      </c>
      <c r="R662" t="s">
        <v>7326</v>
      </c>
      <c r="S662" t="s">
        <v>102</v>
      </c>
      <c r="T662" t="s">
        <v>7327</v>
      </c>
      <c r="U662" t="s">
        <v>7328</v>
      </c>
      <c r="V662" t="s">
        <v>175</v>
      </c>
      <c r="W662" t="s">
        <v>127</v>
      </c>
      <c r="X662" t="s">
        <v>7329</v>
      </c>
      <c r="Y662" t="s">
        <v>175</v>
      </c>
      <c r="Z662" t="s">
        <v>7330</v>
      </c>
      <c r="AA662" t="s">
        <v>3185</v>
      </c>
      <c r="AB662" t="s">
        <v>7330</v>
      </c>
      <c r="AC662" t="s">
        <v>284</v>
      </c>
      <c r="AD662" t="s">
        <v>92</v>
      </c>
      <c r="AE662" t="s">
        <v>7331</v>
      </c>
      <c r="AF662" t="s">
        <v>168</v>
      </c>
      <c r="AG662" t="s">
        <v>168</v>
      </c>
      <c r="AH662" t="s">
        <v>168</v>
      </c>
      <c r="AI662" t="s">
        <v>180</v>
      </c>
      <c r="AJ662" t="s">
        <v>7321</v>
      </c>
      <c r="AK662" t="s">
        <v>6633</v>
      </c>
      <c r="AL662" t="s">
        <v>7322</v>
      </c>
      <c r="AM662" t="s">
        <v>7332</v>
      </c>
      <c r="AN662" t="s">
        <v>7333</v>
      </c>
      <c r="AO662" t="s">
        <v>183</v>
      </c>
      <c r="AP662" t="s">
        <v>7334</v>
      </c>
      <c r="AQ662" t="s">
        <v>7332</v>
      </c>
      <c r="AR662" t="s">
        <v>7333</v>
      </c>
      <c r="AS662" t="s">
        <v>165</v>
      </c>
      <c r="AT662" t="s">
        <v>184</v>
      </c>
      <c r="AU662" t="s">
        <v>185</v>
      </c>
      <c r="AV662" s="5">
        <v>46122</v>
      </c>
      <c r="AW662" t="s">
        <v>548</v>
      </c>
    </row>
    <row r="663" spans="1:49">
      <c r="A663" t="s">
        <v>7335</v>
      </c>
      <c r="B663" t="s">
        <v>161</v>
      </c>
      <c r="C663" s="5">
        <v>46023</v>
      </c>
      <c r="D663" s="5">
        <v>46112</v>
      </c>
      <c r="E663" t="s">
        <v>56</v>
      </c>
      <c r="F663" t="s">
        <v>168</v>
      </c>
      <c r="G663" t="s">
        <v>168</v>
      </c>
      <c r="H663" t="s">
        <v>168</v>
      </c>
      <c r="I663" t="s">
        <v>165</v>
      </c>
      <c r="J663" t="s">
        <v>7336</v>
      </c>
      <c r="K663" t="s">
        <v>7337</v>
      </c>
      <c r="L663" t="s">
        <v>168</v>
      </c>
      <c r="M663" t="s">
        <v>60</v>
      </c>
      <c r="N663" t="s">
        <v>168</v>
      </c>
      <c r="O663" t="s">
        <v>7338</v>
      </c>
      <c r="P663" t="s">
        <v>79</v>
      </c>
      <c r="Q663" t="s">
        <v>95</v>
      </c>
      <c r="R663" t="s">
        <v>7339</v>
      </c>
      <c r="S663" t="s">
        <v>102</v>
      </c>
      <c r="T663" t="s">
        <v>7340</v>
      </c>
      <c r="U663" t="s">
        <v>173</v>
      </c>
      <c r="V663" t="s">
        <v>173</v>
      </c>
      <c r="W663" t="s">
        <v>127</v>
      </c>
      <c r="X663" t="s">
        <v>196</v>
      </c>
      <c r="Y663" t="s">
        <v>175</v>
      </c>
      <c r="Z663" t="s">
        <v>7341</v>
      </c>
      <c r="AA663" t="s">
        <v>1205</v>
      </c>
      <c r="AB663" t="s">
        <v>7341</v>
      </c>
      <c r="AC663" t="s">
        <v>178</v>
      </c>
      <c r="AD663" t="s">
        <v>79</v>
      </c>
      <c r="AE663" t="s">
        <v>7342</v>
      </c>
      <c r="AF663" t="s">
        <v>168</v>
      </c>
      <c r="AG663" t="s">
        <v>168</v>
      </c>
      <c r="AH663" t="s">
        <v>168</v>
      </c>
      <c r="AI663" t="s">
        <v>180</v>
      </c>
      <c r="AJ663" t="s">
        <v>7343</v>
      </c>
      <c r="AK663" t="s">
        <v>221</v>
      </c>
      <c r="AL663" t="s">
        <v>235</v>
      </c>
      <c r="AM663" t="s">
        <v>7344</v>
      </c>
      <c r="AN663" t="s">
        <v>7345</v>
      </c>
      <c r="AO663" t="s">
        <v>183</v>
      </c>
      <c r="AP663" t="s">
        <v>165</v>
      </c>
      <c r="AQ663" t="s">
        <v>7344</v>
      </c>
      <c r="AR663" t="s">
        <v>7345</v>
      </c>
      <c r="AS663" t="s">
        <v>165</v>
      </c>
      <c r="AT663" t="s">
        <v>184</v>
      </c>
      <c r="AU663" t="s">
        <v>185</v>
      </c>
      <c r="AV663" s="5">
        <v>46122</v>
      </c>
      <c r="AW663" t="s">
        <v>391</v>
      </c>
    </row>
    <row r="664" spans="1:49">
      <c r="A664" t="s">
        <v>7346</v>
      </c>
      <c r="B664" t="s">
        <v>161</v>
      </c>
      <c r="C664" s="5">
        <v>46023</v>
      </c>
      <c r="D664" s="5">
        <v>46112</v>
      </c>
      <c r="E664" t="s">
        <v>56</v>
      </c>
      <c r="F664" t="s">
        <v>168</v>
      </c>
      <c r="G664" t="s">
        <v>168</v>
      </c>
      <c r="H664" t="s">
        <v>168</v>
      </c>
      <c r="I664" t="s">
        <v>165</v>
      </c>
      <c r="J664" t="s">
        <v>7347</v>
      </c>
      <c r="K664" t="s">
        <v>7348</v>
      </c>
      <c r="L664" t="s">
        <v>168</v>
      </c>
      <c r="M664" t="s">
        <v>60</v>
      </c>
      <c r="N664" t="s">
        <v>168</v>
      </c>
      <c r="O664" t="s">
        <v>7349</v>
      </c>
      <c r="P664" t="s">
        <v>78</v>
      </c>
      <c r="Q664" t="s">
        <v>95</v>
      </c>
      <c r="R664" t="s">
        <v>7350</v>
      </c>
      <c r="S664" t="s">
        <v>96</v>
      </c>
      <c r="T664" t="s">
        <v>7351</v>
      </c>
      <c r="U664" t="s">
        <v>173</v>
      </c>
      <c r="V664" t="s">
        <v>173</v>
      </c>
      <c r="W664" t="s">
        <v>127</v>
      </c>
      <c r="X664" t="s">
        <v>196</v>
      </c>
      <c r="Y664" t="s">
        <v>3388</v>
      </c>
      <c r="Z664" t="s">
        <v>7352</v>
      </c>
      <c r="AA664" t="s">
        <v>1604</v>
      </c>
      <c r="AB664" t="s">
        <v>5686</v>
      </c>
      <c r="AC664" t="s">
        <v>3195</v>
      </c>
      <c r="AD664" t="s">
        <v>78</v>
      </c>
      <c r="AE664" t="s">
        <v>7353</v>
      </c>
      <c r="AF664" t="s">
        <v>168</v>
      </c>
      <c r="AG664" t="s">
        <v>168</v>
      </c>
      <c r="AH664" t="s">
        <v>168</v>
      </c>
      <c r="AI664" t="s">
        <v>180</v>
      </c>
      <c r="AJ664" t="s">
        <v>7354</v>
      </c>
      <c r="AK664" t="s">
        <v>5834</v>
      </c>
      <c r="AL664" t="s">
        <v>5299</v>
      </c>
      <c r="AM664" t="s">
        <v>7355</v>
      </c>
      <c r="AN664" t="s">
        <v>7356</v>
      </c>
      <c r="AO664" t="s">
        <v>183</v>
      </c>
      <c r="AP664" t="s">
        <v>165</v>
      </c>
      <c r="AQ664" t="s">
        <v>7355</v>
      </c>
      <c r="AR664" t="s">
        <v>7356</v>
      </c>
      <c r="AS664" t="s">
        <v>165</v>
      </c>
      <c r="AT664" t="s">
        <v>184</v>
      </c>
      <c r="AU664" t="s">
        <v>185</v>
      </c>
      <c r="AV664" s="5">
        <v>46122</v>
      </c>
      <c r="AW664" t="s">
        <v>391</v>
      </c>
    </row>
    <row r="665" spans="1:49">
      <c r="A665" t="s">
        <v>7357</v>
      </c>
      <c r="B665" t="s">
        <v>161</v>
      </c>
      <c r="C665" s="5">
        <v>46023</v>
      </c>
      <c r="D665" s="5">
        <v>46112</v>
      </c>
      <c r="E665" t="s">
        <v>56</v>
      </c>
      <c r="F665" t="s">
        <v>168</v>
      </c>
      <c r="G665" t="s">
        <v>168</v>
      </c>
      <c r="H665" t="s">
        <v>168</v>
      </c>
      <c r="I665" t="s">
        <v>165</v>
      </c>
      <c r="J665" t="s">
        <v>7358</v>
      </c>
      <c r="K665" t="s">
        <v>7359</v>
      </c>
      <c r="L665" t="s">
        <v>168</v>
      </c>
      <c r="M665" t="s">
        <v>60</v>
      </c>
      <c r="N665" t="s">
        <v>168</v>
      </c>
      <c r="O665" t="s">
        <v>7360</v>
      </c>
      <c r="P665" t="s">
        <v>79</v>
      </c>
      <c r="Q665" t="s">
        <v>95</v>
      </c>
      <c r="R665" t="s">
        <v>7361</v>
      </c>
      <c r="S665" t="s">
        <v>102</v>
      </c>
      <c r="T665" t="s">
        <v>4811</v>
      </c>
      <c r="U665" t="s">
        <v>7362</v>
      </c>
      <c r="V665" t="s">
        <v>173</v>
      </c>
      <c r="W665" t="s">
        <v>127</v>
      </c>
      <c r="X665" t="s">
        <v>4075</v>
      </c>
      <c r="Y665" t="s">
        <v>175</v>
      </c>
      <c r="Z665" t="s">
        <v>301</v>
      </c>
      <c r="AA665" t="s">
        <v>302</v>
      </c>
      <c r="AB665" t="s">
        <v>301</v>
      </c>
      <c r="AC665" t="s">
        <v>178</v>
      </c>
      <c r="AD665" t="s">
        <v>79</v>
      </c>
      <c r="AE665" t="s">
        <v>330</v>
      </c>
      <c r="AF665" t="s">
        <v>168</v>
      </c>
      <c r="AG665" t="s">
        <v>168</v>
      </c>
      <c r="AH665" t="s">
        <v>168</v>
      </c>
      <c r="AI665" t="s">
        <v>180</v>
      </c>
      <c r="AJ665" t="s">
        <v>7363</v>
      </c>
      <c r="AK665" t="s">
        <v>432</v>
      </c>
      <c r="AL665" t="s">
        <v>306</v>
      </c>
      <c r="AM665" t="s">
        <v>2081</v>
      </c>
      <c r="AN665" t="s">
        <v>7364</v>
      </c>
      <c r="AO665" t="s">
        <v>183</v>
      </c>
      <c r="AP665" t="s">
        <v>165</v>
      </c>
      <c r="AQ665" t="s">
        <v>2081</v>
      </c>
      <c r="AR665" t="s">
        <v>7364</v>
      </c>
      <c r="AS665" t="s">
        <v>165</v>
      </c>
      <c r="AT665" t="s">
        <v>184</v>
      </c>
      <c r="AU665" t="s">
        <v>185</v>
      </c>
      <c r="AV665" s="5">
        <v>46122</v>
      </c>
      <c r="AW665" t="s">
        <v>261</v>
      </c>
    </row>
    <row r="666" spans="1:49">
      <c r="A666" t="s">
        <v>7365</v>
      </c>
      <c r="B666" t="s">
        <v>161</v>
      </c>
      <c r="C666" s="5">
        <v>46023</v>
      </c>
      <c r="D666" s="5">
        <v>46112</v>
      </c>
      <c r="E666" t="s">
        <v>55</v>
      </c>
      <c r="F666" t="s">
        <v>7366</v>
      </c>
      <c r="G666" t="s">
        <v>221</v>
      </c>
      <c r="H666" t="s">
        <v>221</v>
      </c>
      <c r="I666" t="s">
        <v>165</v>
      </c>
      <c r="J666" t="s">
        <v>7367</v>
      </c>
      <c r="K666" t="s">
        <v>7368</v>
      </c>
      <c r="L666" t="s">
        <v>168</v>
      </c>
      <c r="M666" t="s">
        <v>60</v>
      </c>
      <c r="N666" t="s">
        <v>168</v>
      </c>
      <c r="O666" t="s">
        <v>7369</v>
      </c>
      <c r="P666" t="s">
        <v>79</v>
      </c>
      <c r="Q666" t="s">
        <v>95</v>
      </c>
      <c r="R666" t="s">
        <v>1373</v>
      </c>
      <c r="S666" t="s">
        <v>102</v>
      </c>
      <c r="T666" t="s">
        <v>737</v>
      </c>
      <c r="U666" t="s">
        <v>7370</v>
      </c>
      <c r="V666" t="s">
        <v>173</v>
      </c>
      <c r="W666" t="s">
        <v>127</v>
      </c>
      <c r="X666" t="s">
        <v>1537</v>
      </c>
      <c r="Y666" t="s">
        <v>740</v>
      </c>
      <c r="Z666" t="s">
        <v>741</v>
      </c>
      <c r="AA666" t="s">
        <v>640</v>
      </c>
      <c r="AB666" t="s">
        <v>639</v>
      </c>
      <c r="AC666" t="s">
        <v>178</v>
      </c>
      <c r="AD666" t="s">
        <v>79</v>
      </c>
      <c r="AE666" t="s">
        <v>1538</v>
      </c>
      <c r="AF666" t="s">
        <v>168</v>
      </c>
      <c r="AG666" t="s">
        <v>168</v>
      </c>
      <c r="AH666" t="s">
        <v>168</v>
      </c>
      <c r="AI666" t="s">
        <v>180</v>
      </c>
      <c r="AJ666" t="s">
        <v>7366</v>
      </c>
      <c r="AK666" t="s">
        <v>221</v>
      </c>
      <c r="AL666" t="s">
        <v>221</v>
      </c>
      <c r="AM666" t="s">
        <v>7371</v>
      </c>
      <c r="AN666" t="s">
        <v>7372</v>
      </c>
      <c r="AO666" t="s">
        <v>183</v>
      </c>
      <c r="AP666" t="s">
        <v>165</v>
      </c>
      <c r="AQ666" t="s">
        <v>7371</v>
      </c>
      <c r="AR666" t="s">
        <v>7372</v>
      </c>
      <c r="AS666" t="s">
        <v>165</v>
      </c>
      <c r="AT666" t="s">
        <v>184</v>
      </c>
      <c r="AU666" t="s">
        <v>185</v>
      </c>
      <c r="AV666" s="5">
        <v>46122</v>
      </c>
      <c r="AW666" t="s">
        <v>186</v>
      </c>
    </row>
    <row r="667" spans="1:49">
      <c r="A667" t="s">
        <v>7373</v>
      </c>
      <c r="B667" t="s">
        <v>161</v>
      </c>
      <c r="C667" s="5">
        <v>46023</v>
      </c>
      <c r="D667" s="5">
        <v>46112</v>
      </c>
      <c r="E667" t="s">
        <v>55</v>
      </c>
      <c r="F667" t="s">
        <v>7374</v>
      </c>
      <c r="G667" t="s">
        <v>972</v>
      </c>
      <c r="H667" t="s">
        <v>7375</v>
      </c>
      <c r="I667" t="s">
        <v>165</v>
      </c>
      <c r="J667" t="s">
        <v>7376</v>
      </c>
      <c r="K667" t="s">
        <v>7377</v>
      </c>
      <c r="L667" t="s">
        <v>168</v>
      </c>
      <c r="M667" t="s">
        <v>60</v>
      </c>
      <c r="N667" t="s">
        <v>168</v>
      </c>
      <c r="O667" t="s">
        <v>7378</v>
      </c>
      <c r="P667" t="s">
        <v>79</v>
      </c>
      <c r="Q667" t="s">
        <v>95</v>
      </c>
      <c r="R667" t="s">
        <v>194</v>
      </c>
      <c r="S667" t="s">
        <v>97</v>
      </c>
      <c r="T667" t="s">
        <v>7379</v>
      </c>
      <c r="U667" t="s">
        <v>652</v>
      </c>
      <c r="V667" t="s">
        <v>173</v>
      </c>
      <c r="W667" t="s">
        <v>165</v>
      </c>
      <c r="X667" t="s">
        <v>1174</v>
      </c>
      <c r="Y667" t="s">
        <v>175</v>
      </c>
      <c r="Z667" t="s">
        <v>176</v>
      </c>
      <c r="AA667" t="s">
        <v>177</v>
      </c>
      <c r="AB667" t="s">
        <v>176</v>
      </c>
      <c r="AC667" t="s">
        <v>178</v>
      </c>
      <c r="AD667" t="s">
        <v>79</v>
      </c>
      <c r="AE667" t="s">
        <v>7380</v>
      </c>
      <c r="AF667" t="s">
        <v>168</v>
      </c>
      <c r="AG667" t="s">
        <v>168</v>
      </c>
      <c r="AH667" t="s">
        <v>168</v>
      </c>
      <c r="AI667" t="s">
        <v>180</v>
      </c>
      <c r="AJ667" t="s">
        <v>7374</v>
      </c>
      <c r="AK667" t="s">
        <v>972</v>
      </c>
      <c r="AL667" t="s">
        <v>7375</v>
      </c>
      <c r="AM667" t="s">
        <v>7381</v>
      </c>
      <c r="AN667" t="s">
        <v>7382</v>
      </c>
      <c r="AO667" t="s">
        <v>183</v>
      </c>
      <c r="AP667" t="s">
        <v>165</v>
      </c>
      <c r="AQ667" t="s">
        <v>7381</v>
      </c>
      <c r="AR667" t="s">
        <v>7382</v>
      </c>
      <c r="AS667" t="s">
        <v>165</v>
      </c>
      <c r="AT667" t="s">
        <v>184</v>
      </c>
      <c r="AU667" t="s">
        <v>185</v>
      </c>
      <c r="AV667" s="5">
        <v>46122</v>
      </c>
      <c r="AW667" t="s">
        <v>186</v>
      </c>
    </row>
    <row r="668" spans="1:49">
      <c r="A668" t="s">
        <v>7383</v>
      </c>
      <c r="B668" t="s">
        <v>161</v>
      </c>
      <c r="C668" s="5">
        <v>46023</v>
      </c>
      <c r="D668" s="5">
        <v>46112</v>
      </c>
      <c r="E668" t="s">
        <v>56</v>
      </c>
      <c r="F668" t="s">
        <v>168</v>
      </c>
      <c r="G668" t="s">
        <v>168</v>
      </c>
      <c r="H668" t="s">
        <v>168</v>
      </c>
      <c r="I668" t="s">
        <v>165</v>
      </c>
      <c r="J668" t="s">
        <v>7384</v>
      </c>
      <c r="K668" t="s">
        <v>7385</v>
      </c>
      <c r="L668" t="s">
        <v>168</v>
      </c>
      <c r="M668" t="s">
        <v>60</v>
      </c>
      <c r="N668" t="s">
        <v>168</v>
      </c>
      <c r="O668" t="s">
        <v>7386</v>
      </c>
      <c r="P668" t="s">
        <v>79</v>
      </c>
      <c r="Q668" t="s">
        <v>95</v>
      </c>
      <c r="R668" t="s">
        <v>7387</v>
      </c>
      <c r="S668" t="s">
        <v>102</v>
      </c>
      <c r="T668" t="s">
        <v>7388</v>
      </c>
      <c r="U668" t="s">
        <v>680</v>
      </c>
      <c r="V668" t="s">
        <v>173</v>
      </c>
      <c r="W668" t="s">
        <v>127</v>
      </c>
      <c r="X668" t="s">
        <v>7389</v>
      </c>
      <c r="Y668" t="s">
        <v>175</v>
      </c>
      <c r="Z668" t="s">
        <v>176</v>
      </c>
      <c r="AA668" t="s">
        <v>177</v>
      </c>
      <c r="AB668" t="s">
        <v>176</v>
      </c>
      <c r="AC668" t="s">
        <v>178</v>
      </c>
      <c r="AD668" t="s">
        <v>79</v>
      </c>
      <c r="AE668" t="s">
        <v>1261</v>
      </c>
      <c r="AF668" t="s">
        <v>168</v>
      </c>
      <c r="AG668" t="s">
        <v>168</v>
      </c>
      <c r="AH668" t="s">
        <v>168</v>
      </c>
      <c r="AI668" t="s">
        <v>180</v>
      </c>
      <c r="AJ668" t="s">
        <v>7390</v>
      </c>
      <c r="AK668" t="s">
        <v>3089</v>
      </c>
      <c r="AL668" t="s">
        <v>590</v>
      </c>
      <c r="AM668" t="s">
        <v>7391</v>
      </c>
      <c r="AN668" t="s">
        <v>7392</v>
      </c>
      <c r="AO668" t="s">
        <v>183</v>
      </c>
      <c r="AP668" t="s">
        <v>165</v>
      </c>
      <c r="AQ668" t="s">
        <v>7391</v>
      </c>
      <c r="AR668" t="s">
        <v>7392</v>
      </c>
      <c r="AS668" t="s">
        <v>165</v>
      </c>
      <c r="AT668" t="s">
        <v>184</v>
      </c>
      <c r="AU668" t="s">
        <v>185</v>
      </c>
      <c r="AV668" s="5">
        <v>46122</v>
      </c>
      <c r="AW668" t="s">
        <v>261</v>
      </c>
    </row>
    <row r="669" spans="1:49">
      <c r="A669" t="s">
        <v>7393</v>
      </c>
      <c r="B669" t="s">
        <v>161</v>
      </c>
      <c r="C669" s="5">
        <v>46023</v>
      </c>
      <c r="D669" s="5">
        <v>46112</v>
      </c>
      <c r="E669" t="s">
        <v>56</v>
      </c>
      <c r="F669" t="s">
        <v>168</v>
      </c>
      <c r="G669" t="s">
        <v>168</v>
      </c>
      <c r="H669" t="s">
        <v>168</v>
      </c>
      <c r="I669" t="s">
        <v>165</v>
      </c>
      <c r="J669" t="s">
        <v>7394</v>
      </c>
      <c r="K669" t="s">
        <v>7395</v>
      </c>
      <c r="L669" t="s">
        <v>168</v>
      </c>
      <c r="M669" t="s">
        <v>60</v>
      </c>
      <c r="N669" t="s">
        <v>168</v>
      </c>
      <c r="O669" t="s">
        <v>7396</v>
      </c>
      <c r="P669" t="s">
        <v>79</v>
      </c>
      <c r="Q669" t="s">
        <v>95</v>
      </c>
      <c r="R669" t="s">
        <v>7397</v>
      </c>
      <c r="S669" t="s">
        <v>102</v>
      </c>
      <c r="T669" t="s">
        <v>6179</v>
      </c>
      <c r="U669" t="s">
        <v>1604</v>
      </c>
      <c r="V669" t="s">
        <v>173</v>
      </c>
      <c r="W669" t="s">
        <v>127</v>
      </c>
      <c r="X669" t="s">
        <v>569</v>
      </c>
      <c r="Y669" t="s">
        <v>175</v>
      </c>
      <c r="Z669" t="s">
        <v>176</v>
      </c>
      <c r="AA669" t="s">
        <v>177</v>
      </c>
      <c r="AB669" t="s">
        <v>176</v>
      </c>
      <c r="AC669" t="s">
        <v>178</v>
      </c>
      <c r="AD669" t="s">
        <v>79</v>
      </c>
      <c r="AE669" t="s">
        <v>570</v>
      </c>
      <c r="AF669" t="s">
        <v>168</v>
      </c>
      <c r="AG669" t="s">
        <v>168</v>
      </c>
      <c r="AH669" t="s">
        <v>168</v>
      </c>
      <c r="AI669" t="s">
        <v>180</v>
      </c>
      <c r="AJ669" t="s">
        <v>7398</v>
      </c>
      <c r="AK669" t="s">
        <v>4171</v>
      </c>
      <c r="AL669" t="s">
        <v>993</v>
      </c>
      <c r="AM669" t="s">
        <v>7399</v>
      </c>
      <c r="AN669" t="s">
        <v>7400</v>
      </c>
      <c r="AO669" t="s">
        <v>5194</v>
      </c>
      <c r="AP669" t="s">
        <v>165</v>
      </c>
      <c r="AQ669" t="s">
        <v>7399</v>
      </c>
      <c r="AR669" t="s">
        <v>7400</v>
      </c>
      <c r="AS669" t="s">
        <v>165</v>
      </c>
      <c r="AT669" t="s">
        <v>184</v>
      </c>
      <c r="AU669" t="s">
        <v>185</v>
      </c>
      <c r="AV669" s="5">
        <v>46122</v>
      </c>
      <c r="AW669" t="s">
        <v>261</v>
      </c>
    </row>
    <row r="670" spans="1:49">
      <c r="A670" t="s">
        <v>7401</v>
      </c>
      <c r="B670" t="s">
        <v>161</v>
      </c>
      <c r="C670" s="5">
        <v>46023</v>
      </c>
      <c r="D670" s="5">
        <v>46112</v>
      </c>
      <c r="E670" t="s">
        <v>55</v>
      </c>
      <c r="F670" t="s">
        <v>7402</v>
      </c>
      <c r="G670" t="s">
        <v>234</v>
      </c>
      <c r="H670" t="s">
        <v>993</v>
      </c>
      <c r="I670" t="s">
        <v>165</v>
      </c>
      <c r="J670" t="s">
        <v>7403</v>
      </c>
      <c r="K670" t="s">
        <v>7404</v>
      </c>
      <c r="L670" t="s">
        <v>168</v>
      </c>
      <c r="M670" t="s">
        <v>60</v>
      </c>
      <c r="N670" t="s">
        <v>168</v>
      </c>
      <c r="O670" t="s">
        <v>7405</v>
      </c>
      <c r="P670" t="s">
        <v>79</v>
      </c>
      <c r="Q670" t="s">
        <v>95</v>
      </c>
      <c r="R670" t="s">
        <v>313</v>
      </c>
      <c r="S670" t="s">
        <v>102</v>
      </c>
      <c r="T670" t="s">
        <v>7406</v>
      </c>
      <c r="U670" t="s">
        <v>6286</v>
      </c>
      <c r="V670" t="s">
        <v>173</v>
      </c>
      <c r="W670" t="s">
        <v>127</v>
      </c>
      <c r="X670" t="s">
        <v>786</v>
      </c>
      <c r="Y670" t="s">
        <v>175</v>
      </c>
      <c r="Z670" t="s">
        <v>176</v>
      </c>
      <c r="AA670" t="s">
        <v>177</v>
      </c>
      <c r="AB670" t="s">
        <v>176</v>
      </c>
      <c r="AC670" t="s">
        <v>178</v>
      </c>
      <c r="AD670" t="s">
        <v>79</v>
      </c>
      <c r="AE670" t="s">
        <v>787</v>
      </c>
      <c r="AF670" t="s">
        <v>168</v>
      </c>
      <c r="AG670" t="s">
        <v>168</v>
      </c>
      <c r="AH670" t="s">
        <v>168</v>
      </c>
      <c r="AI670" t="s">
        <v>180</v>
      </c>
      <c r="AJ670" t="s">
        <v>7402</v>
      </c>
      <c r="AK670" t="s">
        <v>234</v>
      </c>
      <c r="AL670" t="s">
        <v>993</v>
      </c>
      <c r="AM670" t="s">
        <v>7407</v>
      </c>
      <c r="AN670" t="s">
        <v>7408</v>
      </c>
      <c r="AO670" t="s">
        <v>183</v>
      </c>
      <c r="AP670" t="s">
        <v>165</v>
      </c>
      <c r="AQ670" t="s">
        <v>7407</v>
      </c>
      <c r="AR670" t="s">
        <v>7408</v>
      </c>
      <c r="AS670" t="s">
        <v>165</v>
      </c>
      <c r="AT670" t="s">
        <v>184</v>
      </c>
      <c r="AU670" t="s">
        <v>185</v>
      </c>
      <c r="AV670" s="5">
        <v>46122</v>
      </c>
      <c r="AW670" t="s">
        <v>186</v>
      </c>
    </row>
    <row r="671" spans="1:49">
      <c r="A671" t="s">
        <v>7409</v>
      </c>
      <c r="B671" t="s">
        <v>161</v>
      </c>
      <c r="C671" s="5">
        <v>46023</v>
      </c>
      <c r="D671" s="5">
        <v>46112</v>
      </c>
      <c r="E671" t="s">
        <v>56</v>
      </c>
      <c r="F671" t="s">
        <v>168</v>
      </c>
      <c r="G671" t="s">
        <v>168</v>
      </c>
      <c r="H671" t="s">
        <v>168</v>
      </c>
      <c r="I671" t="s">
        <v>165</v>
      </c>
      <c r="J671" t="s">
        <v>7410</v>
      </c>
      <c r="K671" t="s">
        <v>7411</v>
      </c>
      <c r="L671" t="s">
        <v>168</v>
      </c>
      <c r="M671" t="s">
        <v>60</v>
      </c>
      <c r="N671" t="s">
        <v>168</v>
      </c>
      <c r="O671" t="s">
        <v>7412</v>
      </c>
      <c r="P671" t="s">
        <v>62</v>
      </c>
      <c r="Q671" t="s">
        <v>95</v>
      </c>
      <c r="R671" t="s">
        <v>7413</v>
      </c>
      <c r="S671" t="s">
        <v>102</v>
      </c>
      <c r="T671" t="s">
        <v>7414</v>
      </c>
      <c r="U671" t="s">
        <v>7415</v>
      </c>
      <c r="V671" t="s">
        <v>173</v>
      </c>
      <c r="W671" t="s">
        <v>127</v>
      </c>
      <c r="X671" t="s">
        <v>7416</v>
      </c>
      <c r="Y671" t="s">
        <v>175</v>
      </c>
      <c r="Z671" t="s">
        <v>7417</v>
      </c>
      <c r="AA671" t="s">
        <v>1375</v>
      </c>
      <c r="AB671" t="s">
        <v>7418</v>
      </c>
      <c r="AC671" t="s">
        <v>283</v>
      </c>
      <c r="AD671" t="s">
        <v>62</v>
      </c>
      <c r="AE671" t="s">
        <v>7419</v>
      </c>
      <c r="AF671" t="s">
        <v>168</v>
      </c>
      <c r="AG671" t="s">
        <v>168</v>
      </c>
      <c r="AH671" t="s">
        <v>168</v>
      </c>
      <c r="AI671" t="s">
        <v>180</v>
      </c>
      <c r="AJ671" t="s">
        <v>7420</v>
      </c>
      <c r="AK671" t="s">
        <v>537</v>
      </c>
      <c r="AL671" t="s">
        <v>168</v>
      </c>
      <c r="AM671" t="s">
        <v>7421</v>
      </c>
      <c r="AN671" t="s">
        <v>7422</v>
      </c>
      <c r="AO671" t="s">
        <v>183</v>
      </c>
      <c r="AP671" t="s">
        <v>165</v>
      </c>
      <c r="AQ671" t="s">
        <v>7421</v>
      </c>
      <c r="AR671" t="s">
        <v>7422</v>
      </c>
      <c r="AS671" t="s">
        <v>165</v>
      </c>
      <c r="AT671" t="s">
        <v>184</v>
      </c>
      <c r="AU671" t="s">
        <v>185</v>
      </c>
      <c r="AV671" s="5">
        <v>46122</v>
      </c>
      <c r="AW671" t="s">
        <v>261</v>
      </c>
    </row>
    <row r="672" spans="1:49">
      <c r="A672" t="s">
        <v>7423</v>
      </c>
      <c r="B672" t="s">
        <v>161</v>
      </c>
      <c r="C672" s="5">
        <v>46023</v>
      </c>
      <c r="D672" s="5">
        <v>46112</v>
      </c>
      <c r="E672" t="s">
        <v>56</v>
      </c>
      <c r="F672" t="s">
        <v>168</v>
      </c>
      <c r="G672" t="s">
        <v>168</v>
      </c>
      <c r="H672" t="s">
        <v>168</v>
      </c>
      <c r="I672" t="s">
        <v>165</v>
      </c>
      <c r="J672" t="s">
        <v>7424</v>
      </c>
      <c r="K672" t="s">
        <v>7425</v>
      </c>
      <c r="L672" t="s">
        <v>168</v>
      </c>
      <c r="M672" t="s">
        <v>60</v>
      </c>
      <c r="N672" t="s">
        <v>168</v>
      </c>
      <c r="O672" t="s">
        <v>7426</v>
      </c>
      <c r="P672" t="s">
        <v>79</v>
      </c>
      <c r="Q672" t="s">
        <v>95</v>
      </c>
      <c r="R672" t="s">
        <v>7427</v>
      </c>
      <c r="S672" t="s">
        <v>102</v>
      </c>
      <c r="T672" t="s">
        <v>1360</v>
      </c>
      <c r="U672" t="s">
        <v>7428</v>
      </c>
      <c r="V672" t="s">
        <v>173</v>
      </c>
      <c r="W672" t="s">
        <v>127</v>
      </c>
      <c r="X672" t="s">
        <v>196</v>
      </c>
      <c r="Y672" t="s">
        <v>175</v>
      </c>
      <c r="Z672" t="s">
        <v>301</v>
      </c>
      <c r="AA672" t="s">
        <v>302</v>
      </c>
      <c r="AB672" t="s">
        <v>301</v>
      </c>
      <c r="AC672" t="s">
        <v>178</v>
      </c>
      <c r="AD672" t="s">
        <v>79</v>
      </c>
      <c r="AE672" t="s">
        <v>2266</v>
      </c>
      <c r="AF672" t="s">
        <v>168</v>
      </c>
      <c r="AG672" t="s">
        <v>168</v>
      </c>
      <c r="AH672" t="s">
        <v>168</v>
      </c>
      <c r="AI672" t="s">
        <v>180</v>
      </c>
      <c r="AJ672" t="s">
        <v>7429</v>
      </c>
      <c r="AK672" t="s">
        <v>2564</v>
      </c>
      <c r="AL672" t="s">
        <v>538</v>
      </c>
      <c r="AM672" t="s">
        <v>7430</v>
      </c>
      <c r="AN672" t="s">
        <v>7431</v>
      </c>
      <c r="AO672" t="s">
        <v>183</v>
      </c>
      <c r="AP672" t="s">
        <v>165</v>
      </c>
      <c r="AQ672" t="s">
        <v>7430</v>
      </c>
      <c r="AR672" t="s">
        <v>7431</v>
      </c>
      <c r="AS672" t="s">
        <v>165</v>
      </c>
      <c r="AT672" t="s">
        <v>184</v>
      </c>
      <c r="AU672" t="s">
        <v>185</v>
      </c>
      <c r="AV672" s="5">
        <v>46122</v>
      </c>
      <c r="AW672" t="s">
        <v>261</v>
      </c>
    </row>
    <row r="673" spans="1:49">
      <c r="A673" t="s">
        <v>7432</v>
      </c>
      <c r="B673" t="s">
        <v>161</v>
      </c>
      <c r="C673" s="5">
        <v>46023</v>
      </c>
      <c r="D673" s="5">
        <v>46112</v>
      </c>
      <c r="E673" t="s">
        <v>56</v>
      </c>
      <c r="F673" t="s">
        <v>168</v>
      </c>
      <c r="G673" t="s">
        <v>168</v>
      </c>
      <c r="H673" t="s">
        <v>168</v>
      </c>
      <c r="I673" t="s">
        <v>165</v>
      </c>
      <c r="J673" t="s">
        <v>7433</v>
      </c>
      <c r="K673" t="s">
        <v>7434</v>
      </c>
      <c r="L673" t="s">
        <v>168</v>
      </c>
      <c r="M673" t="s">
        <v>60</v>
      </c>
      <c r="N673" t="s">
        <v>168</v>
      </c>
      <c r="O673" t="s">
        <v>7435</v>
      </c>
      <c r="P673" t="s">
        <v>79</v>
      </c>
      <c r="Q673" t="s">
        <v>95</v>
      </c>
      <c r="R673" t="s">
        <v>7436</v>
      </c>
      <c r="S673" t="s">
        <v>97</v>
      </c>
      <c r="T673" t="s">
        <v>7437</v>
      </c>
      <c r="U673" t="s">
        <v>740</v>
      </c>
      <c r="V673" t="s">
        <v>740</v>
      </c>
      <c r="W673" t="s">
        <v>127</v>
      </c>
      <c r="X673" t="s">
        <v>6697</v>
      </c>
      <c r="Y673" t="s">
        <v>175</v>
      </c>
      <c r="Z673" t="s">
        <v>301</v>
      </c>
      <c r="AA673" t="s">
        <v>302</v>
      </c>
      <c r="AB673" t="s">
        <v>301</v>
      </c>
      <c r="AC673" t="s">
        <v>178</v>
      </c>
      <c r="AD673" t="s">
        <v>79</v>
      </c>
      <c r="AE673" t="s">
        <v>330</v>
      </c>
      <c r="AF673" t="s">
        <v>168</v>
      </c>
      <c r="AG673" t="s">
        <v>168</v>
      </c>
      <c r="AH673" t="s">
        <v>168</v>
      </c>
      <c r="AI673" t="s">
        <v>180</v>
      </c>
      <c r="AJ673" t="s">
        <v>7438</v>
      </c>
      <c r="AK673" t="s">
        <v>7439</v>
      </c>
      <c r="AL673" t="s">
        <v>1342</v>
      </c>
      <c r="AM673" t="s">
        <v>7440</v>
      </c>
      <c r="AN673" t="s">
        <v>7441</v>
      </c>
      <c r="AO673" t="s">
        <v>183</v>
      </c>
      <c r="AP673" t="s">
        <v>165</v>
      </c>
      <c r="AQ673" t="s">
        <v>7440</v>
      </c>
      <c r="AR673" t="s">
        <v>7441</v>
      </c>
      <c r="AS673" t="s">
        <v>165</v>
      </c>
      <c r="AT673" t="s">
        <v>184</v>
      </c>
      <c r="AU673" t="s">
        <v>185</v>
      </c>
      <c r="AV673" s="5">
        <v>46122</v>
      </c>
      <c r="AW673" t="s">
        <v>410</v>
      </c>
    </row>
    <row r="674" spans="1:49">
      <c r="A674" t="s">
        <v>7442</v>
      </c>
      <c r="B674" t="s">
        <v>161</v>
      </c>
      <c r="C674" s="5">
        <v>46023</v>
      </c>
      <c r="D674" s="5">
        <v>46112</v>
      </c>
      <c r="E674" t="s">
        <v>56</v>
      </c>
      <c r="F674" t="s">
        <v>168</v>
      </c>
      <c r="G674" t="s">
        <v>168</v>
      </c>
      <c r="H674" t="s">
        <v>168</v>
      </c>
      <c r="I674" t="s">
        <v>165</v>
      </c>
      <c r="J674" t="s">
        <v>7443</v>
      </c>
      <c r="K674" t="s">
        <v>7444</v>
      </c>
      <c r="L674" t="s">
        <v>168</v>
      </c>
      <c r="M674" t="s">
        <v>60</v>
      </c>
      <c r="N674" t="s">
        <v>168</v>
      </c>
      <c r="O674" t="s">
        <v>7445</v>
      </c>
      <c r="P674" t="s">
        <v>92</v>
      </c>
      <c r="Q674" t="s">
        <v>95</v>
      </c>
      <c r="R674" t="s">
        <v>7446</v>
      </c>
      <c r="S674" t="s">
        <v>102</v>
      </c>
      <c r="T674" t="s">
        <v>7447</v>
      </c>
      <c r="U674" t="s">
        <v>7448</v>
      </c>
      <c r="V674" t="s">
        <v>173</v>
      </c>
      <c r="W674" t="s">
        <v>127</v>
      </c>
      <c r="X674" t="s">
        <v>3860</v>
      </c>
      <c r="Y674" t="s">
        <v>175</v>
      </c>
      <c r="Z674" t="s">
        <v>938</v>
      </c>
      <c r="AA674" t="s">
        <v>939</v>
      </c>
      <c r="AB674" t="s">
        <v>938</v>
      </c>
      <c r="AC674" t="s">
        <v>284</v>
      </c>
      <c r="AD674" t="s">
        <v>92</v>
      </c>
      <c r="AE674" t="s">
        <v>1398</v>
      </c>
      <c r="AF674" t="s">
        <v>168</v>
      </c>
      <c r="AG674" t="s">
        <v>168</v>
      </c>
      <c r="AH674" t="s">
        <v>168</v>
      </c>
      <c r="AI674" t="s">
        <v>180</v>
      </c>
      <c r="AJ674" t="s">
        <v>7449</v>
      </c>
      <c r="AK674" t="s">
        <v>7450</v>
      </c>
      <c r="AL674" t="s">
        <v>234</v>
      </c>
      <c r="AM674" t="s">
        <v>7451</v>
      </c>
      <c r="AN674" t="s">
        <v>7452</v>
      </c>
      <c r="AO674" t="s">
        <v>183</v>
      </c>
      <c r="AP674" t="s">
        <v>7453</v>
      </c>
      <c r="AQ674" t="s">
        <v>7451</v>
      </c>
      <c r="AR674" t="s">
        <v>7452</v>
      </c>
      <c r="AS674" t="s">
        <v>165</v>
      </c>
      <c r="AT674" t="s">
        <v>184</v>
      </c>
      <c r="AU674" t="s">
        <v>185</v>
      </c>
      <c r="AV674" s="5">
        <v>46122</v>
      </c>
      <c r="AW674" t="s">
        <v>292</v>
      </c>
    </row>
    <row r="675" spans="1:49">
      <c r="A675" t="s">
        <v>7454</v>
      </c>
      <c r="B675" t="s">
        <v>161</v>
      </c>
      <c r="C675" s="5">
        <v>46023</v>
      </c>
      <c r="D675" s="5">
        <v>46112</v>
      </c>
      <c r="E675" t="s">
        <v>56</v>
      </c>
      <c r="F675" t="s">
        <v>168</v>
      </c>
      <c r="G675" t="s">
        <v>168</v>
      </c>
      <c r="H675" t="s">
        <v>168</v>
      </c>
      <c r="I675" t="s">
        <v>165</v>
      </c>
      <c r="J675" t="s">
        <v>7455</v>
      </c>
      <c r="K675" t="s">
        <v>7456</v>
      </c>
      <c r="L675" t="s">
        <v>168</v>
      </c>
      <c r="M675" t="s">
        <v>60</v>
      </c>
      <c r="N675" t="s">
        <v>168</v>
      </c>
      <c r="O675" t="s">
        <v>7457</v>
      </c>
      <c r="P675" t="s">
        <v>79</v>
      </c>
      <c r="Q675" t="s">
        <v>95</v>
      </c>
      <c r="R675" t="s">
        <v>7458</v>
      </c>
      <c r="S675" t="s">
        <v>102</v>
      </c>
      <c r="T675" t="s">
        <v>3322</v>
      </c>
      <c r="U675" t="s">
        <v>1452</v>
      </c>
      <c r="V675" t="s">
        <v>7459</v>
      </c>
      <c r="W675" t="s">
        <v>127</v>
      </c>
      <c r="X675" t="s">
        <v>786</v>
      </c>
      <c r="Y675" t="s">
        <v>175</v>
      </c>
      <c r="Z675" t="s">
        <v>176</v>
      </c>
      <c r="AA675" t="s">
        <v>177</v>
      </c>
      <c r="AB675" t="s">
        <v>176</v>
      </c>
      <c r="AC675" t="s">
        <v>178</v>
      </c>
      <c r="AD675" t="s">
        <v>79</v>
      </c>
      <c r="AE675" t="s">
        <v>787</v>
      </c>
      <c r="AF675" t="s">
        <v>168</v>
      </c>
      <c r="AG675" t="s">
        <v>168</v>
      </c>
      <c r="AH675" t="s">
        <v>168</v>
      </c>
      <c r="AI675" t="s">
        <v>180</v>
      </c>
      <c r="AJ675" t="s">
        <v>7460</v>
      </c>
      <c r="AK675" t="s">
        <v>221</v>
      </c>
      <c r="AL675" t="s">
        <v>479</v>
      </c>
      <c r="AM675" t="s">
        <v>2248</v>
      </c>
      <c r="AN675" t="s">
        <v>7461</v>
      </c>
      <c r="AO675" t="s">
        <v>183</v>
      </c>
      <c r="AP675" t="s">
        <v>165</v>
      </c>
      <c r="AQ675" t="s">
        <v>2248</v>
      </c>
      <c r="AR675" t="s">
        <v>7461</v>
      </c>
      <c r="AS675" t="s">
        <v>165</v>
      </c>
      <c r="AT675" t="s">
        <v>184</v>
      </c>
      <c r="AU675" t="s">
        <v>185</v>
      </c>
      <c r="AV675" s="5">
        <v>46122</v>
      </c>
      <c r="AW675" t="s">
        <v>410</v>
      </c>
    </row>
    <row r="676" spans="1:49">
      <c r="A676" t="s">
        <v>7462</v>
      </c>
      <c r="B676" t="s">
        <v>161</v>
      </c>
      <c r="C676" s="5">
        <v>46023</v>
      </c>
      <c r="D676" s="5">
        <v>46112</v>
      </c>
      <c r="E676" t="s">
        <v>56</v>
      </c>
      <c r="F676" t="s">
        <v>168</v>
      </c>
      <c r="G676" t="s">
        <v>168</v>
      </c>
      <c r="H676" t="s">
        <v>168</v>
      </c>
      <c r="I676" t="s">
        <v>165</v>
      </c>
      <c r="J676" t="s">
        <v>7463</v>
      </c>
      <c r="K676" t="s">
        <v>7464</v>
      </c>
      <c r="L676" t="s">
        <v>168</v>
      </c>
      <c r="M676" t="s">
        <v>60</v>
      </c>
      <c r="N676" t="s">
        <v>168</v>
      </c>
      <c r="O676" t="s">
        <v>7465</v>
      </c>
      <c r="P676" t="s">
        <v>79</v>
      </c>
      <c r="Q676" t="s">
        <v>95</v>
      </c>
      <c r="R676" t="s">
        <v>7466</v>
      </c>
      <c r="S676" t="s">
        <v>102</v>
      </c>
      <c r="T676" t="s">
        <v>7467</v>
      </c>
      <c r="U676" t="s">
        <v>2487</v>
      </c>
      <c r="V676" t="s">
        <v>173</v>
      </c>
      <c r="W676" t="s">
        <v>136</v>
      </c>
      <c r="X676" t="s">
        <v>4282</v>
      </c>
      <c r="Y676" t="s">
        <v>175</v>
      </c>
      <c r="Z676" t="s">
        <v>176</v>
      </c>
      <c r="AA676" t="s">
        <v>177</v>
      </c>
      <c r="AB676" t="s">
        <v>176</v>
      </c>
      <c r="AC676" t="s">
        <v>178</v>
      </c>
      <c r="AD676" t="s">
        <v>79</v>
      </c>
      <c r="AE676" t="s">
        <v>1880</v>
      </c>
      <c r="AF676" t="s">
        <v>168</v>
      </c>
      <c r="AG676" t="s">
        <v>168</v>
      </c>
      <c r="AH676" t="s">
        <v>168</v>
      </c>
      <c r="AI676" t="s">
        <v>180</v>
      </c>
      <c r="AJ676" t="s">
        <v>7468</v>
      </c>
      <c r="AK676" t="s">
        <v>2402</v>
      </c>
      <c r="AL676" t="s">
        <v>7469</v>
      </c>
      <c r="AM676" t="s">
        <v>7470</v>
      </c>
      <c r="AN676" t="s">
        <v>7471</v>
      </c>
      <c r="AO676" t="s">
        <v>183</v>
      </c>
      <c r="AP676" t="s">
        <v>165</v>
      </c>
      <c r="AQ676" t="s">
        <v>7470</v>
      </c>
      <c r="AR676" t="s">
        <v>7471</v>
      </c>
      <c r="AS676" t="s">
        <v>165</v>
      </c>
      <c r="AT676" t="s">
        <v>184</v>
      </c>
      <c r="AU676" t="s">
        <v>185</v>
      </c>
      <c r="AV676" s="5">
        <v>46122</v>
      </c>
      <c r="AW676" t="s">
        <v>261</v>
      </c>
    </row>
    <row r="677" spans="1:49">
      <c r="A677" t="s">
        <v>7472</v>
      </c>
      <c r="B677" t="s">
        <v>161</v>
      </c>
      <c r="C677" s="5">
        <v>46023</v>
      </c>
      <c r="D677" s="5">
        <v>46112</v>
      </c>
      <c r="E677" t="s">
        <v>55</v>
      </c>
      <c r="F677" t="s">
        <v>7473</v>
      </c>
      <c r="G677" t="s">
        <v>7474</v>
      </c>
      <c r="H677" t="s">
        <v>1328</v>
      </c>
      <c r="I677" t="s">
        <v>165</v>
      </c>
      <c r="J677" t="s">
        <v>7475</v>
      </c>
      <c r="K677" t="s">
        <v>7476</v>
      </c>
      <c r="L677" t="s">
        <v>168</v>
      </c>
      <c r="M677" t="s">
        <v>60</v>
      </c>
      <c r="N677" t="s">
        <v>168</v>
      </c>
      <c r="O677" t="s">
        <v>7477</v>
      </c>
      <c r="P677" t="s">
        <v>79</v>
      </c>
      <c r="Q677" t="s">
        <v>95</v>
      </c>
      <c r="R677" t="s">
        <v>7478</v>
      </c>
      <c r="S677" t="s">
        <v>96</v>
      </c>
      <c r="T677" t="s">
        <v>7479</v>
      </c>
      <c r="U677" t="s">
        <v>7480</v>
      </c>
      <c r="V677" t="s">
        <v>173</v>
      </c>
      <c r="W677" t="s">
        <v>127</v>
      </c>
      <c r="X677" t="s">
        <v>2936</v>
      </c>
      <c r="Y677" t="s">
        <v>175</v>
      </c>
      <c r="Z677" t="s">
        <v>1929</v>
      </c>
      <c r="AA677" t="s">
        <v>1930</v>
      </c>
      <c r="AB677" t="s">
        <v>1929</v>
      </c>
      <c r="AC677" t="s">
        <v>178</v>
      </c>
      <c r="AD677" t="s">
        <v>79</v>
      </c>
      <c r="AE677" t="s">
        <v>7481</v>
      </c>
      <c r="AF677" t="s">
        <v>168</v>
      </c>
      <c r="AG677" t="s">
        <v>168</v>
      </c>
      <c r="AH677" t="s">
        <v>168</v>
      </c>
      <c r="AI677" t="s">
        <v>180</v>
      </c>
      <c r="AJ677" t="s">
        <v>7473</v>
      </c>
      <c r="AK677" t="s">
        <v>3652</v>
      </c>
      <c r="AL677" t="s">
        <v>1328</v>
      </c>
      <c r="AM677" t="s">
        <v>7482</v>
      </c>
      <c r="AN677" t="s">
        <v>7483</v>
      </c>
      <c r="AO677" t="s">
        <v>183</v>
      </c>
      <c r="AP677" t="s">
        <v>165</v>
      </c>
      <c r="AQ677" t="s">
        <v>7482</v>
      </c>
      <c r="AR677" t="s">
        <v>7483</v>
      </c>
      <c r="AS677" t="s">
        <v>165</v>
      </c>
      <c r="AT677" t="s">
        <v>184</v>
      </c>
      <c r="AU677" t="s">
        <v>185</v>
      </c>
      <c r="AV677" s="5">
        <v>46122</v>
      </c>
      <c r="AW677" t="s">
        <v>186</v>
      </c>
    </row>
    <row r="678" spans="1:49">
      <c r="A678" t="s">
        <v>7484</v>
      </c>
      <c r="B678" t="s">
        <v>161</v>
      </c>
      <c r="C678" s="5">
        <v>46023</v>
      </c>
      <c r="D678" s="5">
        <v>46112</v>
      </c>
      <c r="E678" t="s">
        <v>56</v>
      </c>
      <c r="F678" t="s">
        <v>168</v>
      </c>
      <c r="G678" t="s">
        <v>168</v>
      </c>
      <c r="H678" t="s">
        <v>168</v>
      </c>
      <c r="I678" t="s">
        <v>165</v>
      </c>
      <c r="J678" t="s">
        <v>7485</v>
      </c>
      <c r="K678" t="s">
        <v>7486</v>
      </c>
      <c r="L678" t="s">
        <v>168</v>
      </c>
      <c r="M678" t="s">
        <v>60</v>
      </c>
      <c r="N678" t="s">
        <v>168</v>
      </c>
      <c r="O678" t="s">
        <v>7487</v>
      </c>
      <c r="P678" t="s">
        <v>79</v>
      </c>
      <c r="Q678" t="s">
        <v>95</v>
      </c>
      <c r="R678" t="s">
        <v>7488</v>
      </c>
      <c r="S678" t="s">
        <v>121</v>
      </c>
      <c r="T678" t="s">
        <v>7489</v>
      </c>
      <c r="U678" t="s">
        <v>680</v>
      </c>
      <c r="V678" t="s">
        <v>173</v>
      </c>
      <c r="W678" t="s">
        <v>127</v>
      </c>
      <c r="X678" t="s">
        <v>3269</v>
      </c>
      <c r="Y678" t="s">
        <v>175</v>
      </c>
      <c r="Z678" t="s">
        <v>301</v>
      </c>
      <c r="AA678" t="s">
        <v>302</v>
      </c>
      <c r="AB678" t="s">
        <v>301</v>
      </c>
      <c r="AC678" t="s">
        <v>178</v>
      </c>
      <c r="AD678" t="s">
        <v>79</v>
      </c>
      <c r="AE678" t="s">
        <v>303</v>
      </c>
      <c r="AF678" t="s">
        <v>168</v>
      </c>
      <c r="AG678" t="s">
        <v>168</v>
      </c>
      <c r="AH678" t="s">
        <v>168</v>
      </c>
      <c r="AI678" t="s">
        <v>180</v>
      </c>
      <c r="AJ678" t="s">
        <v>7490</v>
      </c>
      <c r="AK678" t="s">
        <v>7491</v>
      </c>
      <c r="AL678" t="s">
        <v>531</v>
      </c>
      <c r="AM678" t="s">
        <v>7492</v>
      </c>
      <c r="AN678" t="s">
        <v>7493</v>
      </c>
      <c r="AO678" t="s">
        <v>183</v>
      </c>
      <c r="AP678" t="s">
        <v>165</v>
      </c>
      <c r="AQ678" t="s">
        <v>7492</v>
      </c>
      <c r="AR678" t="s">
        <v>7493</v>
      </c>
      <c r="AS678" t="s">
        <v>165</v>
      </c>
      <c r="AT678" t="s">
        <v>184</v>
      </c>
      <c r="AU678" t="s">
        <v>185</v>
      </c>
      <c r="AV678" s="5">
        <v>46122</v>
      </c>
      <c r="AW678" t="s">
        <v>261</v>
      </c>
    </row>
    <row r="679" spans="1:49">
      <c r="A679" t="s">
        <v>7494</v>
      </c>
      <c r="B679" t="s">
        <v>161</v>
      </c>
      <c r="C679" s="5">
        <v>46023</v>
      </c>
      <c r="D679" s="5">
        <v>46112</v>
      </c>
      <c r="E679" t="s">
        <v>56</v>
      </c>
      <c r="F679" t="s">
        <v>168</v>
      </c>
      <c r="G679" t="s">
        <v>168</v>
      </c>
      <c r="H679" t="s">
        <v>168</v>
      </c>
      <c r="I679" t="s">
        <v>165</v>
      </c>
      <c r="J679" t="s">
        <v>7495</v>
      </c>
      <c r="K679" t="s">
        <v>7496</v>
      </c>
      <c r="L679" t="s">
        <v>168</v>
      </c>
      <c r="M679" t="s">
        <v>60</v>
      </c>
      <c r="N679" t="s">
        <v>168</v>
      </c>
      <c r="O679" t="s">
        <v>7497</v>
      </c>
      <c r="P679" t="s">
        <v>79</v>
      </c>
      <c r="Q679" t="s">
        <v>95</v>
      </c>
      <c r="R679" t="s">
        <v>7498</v>
      </c>
      <c r="S679" t="s">
        <v>102</v>
      </c>
      <c r="T679" t="s">
        <v>1137</v>
      </c>
      <c r="U679" t="s">
        <v>7499</v>
      </c>
      <c r="V679" t="s">
        <v>173</v>
      </c>
      <c r="W679" t="s">
        <v>136</v>
      </c>
      <c r="X679" t="s">
        <v>7500</v>
      </c>
      <c r="Y679" t="s">
        <v>175</v>
      </c>
      <c r="Z679" t="s">
        <v>176</v>
      </c>
      <c r="AA679" t="s">
        <v>177</v>
      </c>
      <c r="AB679" t="s">
        <v>176</v>
      </c>
      <c r="AC679" t="s">
        <v>178</v>
      </c>
      <c r="AD679" t="s">
        <v>79</v>
      </c>
      <c r="AE679" t="s">
        <v>4538</v>
      </c>
      <c r="AF679" t="s">
        <v>168</v>
      </c>
      <c r="AG679" t="s">
        <v>168</v>
      </c>
      <c r="AH679" t="s">
        <v>168</v>
      </c>
      <c r="AI679" t="s">
        <v>180</v>
      </c>
      <c r="AJ679" t="s">
        <v>7501</v>
      </c>
      <c r="AK679" t="s">
        <v>590</v>
      </c>
      <c r="AL679" t="s">
        <v>1465</v>
      </c>
      <c r="AM679" t="s">
        <v>7502</v>
      </c>
      <c r="AN679" t="s">
        <v>7503</v>
      </c>
      <c r="AO679" t="s">
        <v>183</v>
      </c>
      <c r="AP679" t="s">
        <v>165</v>
      </c>
      <c r="AQ679" t="s">
        <v>7502</v>
      </c>
      <c r="AR679" t="s">
        <v>7503</v>
      </c>
      <c r="AS679" t="s">
        <v>165</v>
      </c>
      <c r="AT679" t="s">
        <v>184</v>
      </c>
      <c r="AU679" t="s">
        <v>185</v>
      </c>
      <c r="AV679" s="5">
        <v>46122</v>
      </c>
      <c r="AW679" t="s">
        <v>261</v>
      </c>
    </row>
    <row r="680" spans="1:49">
      <c r="A680" t="s">
        <v>7504</v>
      </c>
      <c r="B680" t="s">
        <v>161</v>
      </c>
      <c r="C680" s="5">
        <v>46023</v>
      </c>
      <c r="D680" s="5">
        <v>46112</v>
      </c>
      <c r="E680" t="s">
        <v>56</v>
      </c>
      <c r="F680" t="s">
        <v>168</v>
      </c>
      <c r="G680" t="s">
        <v>168</v>
      </c>
      <c r="H680" t="s">
        <v>168</v>
      </c>
      <c r="I680" t="s">
        <v>165</v>
      </c>
      <c r="J680" t="s">
        <v>7505</v>
      </c>
      <c r="K680" t="s">
        <v>7506</v>
      </c>
      <c r="L680" t="s">
        <v>168</v>
      </c>
      <c r="M680" t="s">
        <v>60</v>
      </c>
      <c r="N680" t="s">
        <v>168</v>
      </c>
      <c r="O680" t="s">
        <v>7507</v>
      </c>
      <c r="P680" t="s">
        <v>79</v>
      </c>
      <c r="Q680" t="s">
        <v>95</v>
      </c>
      <c r="R680" t="s">
        <v>7508</v>
      </c>
      <c r="S680" t="s">
        <v>102</v>
      </c>
      <c r="T680" t="s">
        <v>7509</v>
      </c>
      <c r="U680" t="s">
        <v>1138</v>
      </c>
      <c r="V680" t="s">
        <v>740</v>
      </c>
      <c r="W680" t="s">
        <v>127</v>
      </c>
      <c r="X680" t="s">
        <v>786</v>
      </c>
      <c r="Y680" t="s">
        <v>175</v>
      </c>
      <c r="Z680" t="s">
        <v>176</v>
      </c>
      <c r="AA680" t="s">
        <v>177</v>
      </c>
      <c r="AB680" t="s">
        <v>176</v>
      </c>
      <c r="AC680" t="s">
        <v>178</v>
      </c>
      <c r="AD680" t="s">
        <v>79</v>
      </c>
      <c r="AE680" t="s">
        <v>787</v>
      </c>
      <c r="AF680" t="s">
        <v>168</v>
      </c>
      <c r="AG680" t="s">
        <v>168</v>
      </c>
      <c r="AH680" t="s">
        <v>168</v>
      </c>
      <c r="AI680" t="s">
        <v>180</v>
      </c>
      <c r="AJ680" t="s">
        <v>7510</v>
      </c>
      <c r="AK680" t="s">
        <v>1465</v>
      </c>
      <c r="AL680" t="s">
        <v>206</v>
      </c>
      <c r="AM680" t="s">
        <v>7511</v>
      </c>
      <c r="AN680" t="s">
        <v>7512</v>
      </c>
      <c r="AO680" t="s">
        <v>183</v>
      </c>
      <c r="AP680" t="s">
        <v>165</v>
      </c>
      <c r="AQ680" t="s">
        <v>7511</v>
      </c>
      <c r="AR680" t="s">
        <v>7512</v>
      </c>
      <c r="AS680" t="s">
        <v>165</v>
      </c>
      <c r="AT680" t="s">
        <v>184</v>
      </c>
      <c r="AU680" t="s">
        <v>185</v>
      </c>
      <c r="AV680" s="5">
        <v>46122</v>
      </c>
      <c r="AW680" t="s">
        <v>410</v>
      </c>
    </row>
    <row r="681" spans="1:49">
      <c r="A681" t="s">
        <v>7513</v>
      </c>
      <c r="B681" t="s">
        <v>161</v>
      </c>
      <c r="C681" s="5">
        <v>46023</v>
      </c>
      <c r="D681" s="5">
        <v>46112</v>
      </c>
      <c r="E681" t="s">
        <v>56</v>
      </c>
      <c r="F681" t="s">
        <v>168</v>
      </c>
      <c r="G681" t="s">
        <v>168</v>
      </c>
      <c r="H681" t="s">
        <v>168</v>
      </c>
      <c r="I681" t="s">
        <v>165</v>
      </c>
      <c r="J681" t="s">
        <v>7514</v>
      </c>
      <c r="K681" t="s">
        <v>7515</v>
      </c>
      <c r="L681" t="s">
        <v>168</v>
      </c>
      <c r="M681" t="s">
        <v>60</v>
      </c>
      <c r="N681" t="s">
        <v>168</v>
      </c>
      <c r="O681" t="s">
        <v>7516</v>
      </c>
      <c r="P681" t="s">
        <v>79</v>
      </c>
      <c r="Q681" t="s">
        <v>95</v>
      </c>
      <c r="R681" t="s">
        <v>7517</v>
      </c>
      <c r="S681" t="s">
        <v>102</v>
      </c>
      <c r="T681" t="s">
        <v>786</v>
      </c>
      <c r="U681" t="s">
        <v>173</v>
      </c>
      <c r="V681" t="s">
        <v>7518</v>
      </c>
      <c r="W681" t="s">
        <v>165</v>
      </c>
      <c r="X681" t="s">
        <v>196</v>
      </c>
      <c r="Y681" t="s">
        <v>175</v>
      </c>
      <c r="Z681" t="s">
        <v>7519</v>
      </c>
      <c r="AA681" t="s">
        <v>7520</v>
      </c>
      <c r="AB681" t="s">
        <v>7519</v>
      </c>
      <c r="AC681" t="s">
        <v>178</v>
      </c>
      <c r="AD681" t="s">
        <v>79</v>
      </c>
      <c r="AE681" t="s">
        <v>7521</v>
      </c>
      <c r="AF681" t="s">
        <v>168</v>
      </c>
      <c r="AG681" t="s">
        <v>168</v>
      </c>
      <c r="AH681" t="s">
        <v>168</v>
      </c>
      <c r="AI681" t="s">
        <v>180</v>
      </c>
      <c r="AJ681" t="s">
        <v>2972</v>
      </c>
      <c r="AK681" t="s">
        <v>7522</v>
      </c>
      <c r="AL681" t="s">
        <v>1342</v>
      </c>
      <c r="AM681" t="s">
        <v>7523</v>
      </c>
      <c r="AN681" t="s">
        <v>7524</v>
      </c>
      <c r="AO681" t="s">
        <v>183</v>
      </c>
      <c r="AP681" t="s">
        <v>165</v>
      </c>
      <c r="AQ681" t="s">
        <v>7523</v>
      </c>
      <c r="AR681" t="s">
        <v>7524</v>
      </c>
      <c r="AS681" t="s">
        <v>165</v>
      </c>
      <c r="AT681" t="s">
        <v>184</v>
      </c>
      <c r="AU681" t="s">
        <v>185</v>
      </c>
      <c r="AV681" s="5">
        <v>46122</v>
      </c>
      <c r="AW681" t="s">
        <v>2015</v>
      </c>
    </row>
    <row r="682" spans="1:49">
      <c r="A682" t="s">
        <v>7525</v>
      </c>
      <c r="B682" t="s">
        <v>161</v>
      </c>
      <c r="C682" s="5">
        <v>46023</v>
      </c>
      <c r="D682" s="5">
        <v>46112</v>
      </c>
      <c r="E682" t="s">
        <v>56</v>
      </c>
      <c r="F682" t="s">
        <v>168</v>
      </c>
      <c r="G682" t="s">
        <v>168</v>
      </c>
      <c r="H682" t="s">
        <v>168</v>
      </c>
      <c r="I682" t="s">
        <v>165</v>
      </c>
      <c r="J682" t="s">
        <v>7526</v>
      </c>
      <c r="K682" t="s">
        <v>7527</v>
      </c>
      <c r="L682" t="s">
        <v>168</v>
      </c>
      <c r="M682" t="s">
        <v>60</v>
      </c>
      <c r="N682" t="s">
        <v>168</v>
      </c>
      <c r="O682" t="s">
        <v>7528</v>
      </c>
      <c r="P682" t="s">
        <v>64</v>
      </c>
      <c r="Q682" t="s">
        <v>95</v>
      </c>
      <c r="R682" t="s">
        <v>7529</v>
      </c>
      <c r="S682" t="s">
        <v>121</v>
      </c>
      <c r="T682" t="s">
        <v>5903</v>
      </c>
      <c r="U682" t="s">
        <v>4637</v>
      </c>
      <c r="V682" t="s">
        <v>173</v>
      </c>
      <c r="W682" t="s">
        <v>127</v>
      </c>
      <c r="X682" t="s">
        <v>7530</v>
      </c>
      <c r="Y682" t="s">
        <v>175</v>
      </c>
      <c r="Z682" t="s">
        <v>1026</v>
      </c>
      <c r="AA682" t="s">
        <v>1027</v>
      </c>
      <c r="AB682" t="s">
        <v>64</v>
      </c>
      <c r="AC682" t="s">
        <v>772</v>
      </c>
      <c r="AD682" t="s">
        <v>64</v>
      </c>
      <c r="AE682" t="s">
        <v>7531</v>
      </c>
      <c r="AF682" t="s">
        <v>168</v>
      </c>
      <c r="AG682" t="s">
        <v>168</v>
      </c>
      <c r="AH682" t="s">
        <v>168</v>
      </c>
      <c r="AI682" t="s">
        <v>180</v>
      </c>
      <c r="AJ682" t="s">
        <v>7532</v>
      </c>
      <c r="AK682" t="s">
        <v>7533</v>
      </c>
      <c r="AL682" t="s">
        <v>7534</v>
      </c>
      <c r="AM682" t="s">
        <v>7535</v>
      </c>
      <c r="AN682" t="s">
        <v>7536</v>
      </c>
      <c r="AO682" t="s">
        <v>183</v>
      </c>
      <c r="AP682" t="s">
        <v>165</v>
      </c>
      <c r="AQ682" t="s">
        <v>7535</v>
      </c>
      <c r="AR682" t="s">
        <v>7536</v>
      </c>
      <c r="AS682" t="s">
        <v>165</v>
      </c>
      <c r="AT682" t="s">
        <v>184</v>
      </c>
      <c r="AU682" t="s">
        <v>185</v>
      </c>
      <c r="AV682" s="5">
        <v>46122</v>
      </c>
      <c r="AW682" t="s">
        <v>261</v>
      </c>
    </row>
    <row r="683" spans="1:49">
      <c r="A683" t="s">
        <v>7537</v>
      </c>
      <c r="B683" t="s">
        <v>161</v>
      </c>
      <c r="C683" s="5">
        <v>46023</v>
      </c>
      <c r="D683" s="5">
        <v>46112</v>
      </c>
      <c r="E683" t="s">
        <v>56</v>
      </c>
      <c r="F683" t="s">
        <v>168</v>
      </c>
      <c r="G683" t="s">
        <v>168</v>
      </c>
      <c r="H683" t="s">
        <v>168</v>
      </c>
      <c r="I683" t="s">
        <v>165</v>
      </c>
      <c r="J683" t="s">
        <v>7538</v>
      </c>
      <c r="K683" t="s">
        <v>7539</v>
      </c>
      <c r="L683" t="s">
        <v>168</v>
      </c>
      <c r="M683" t="s">
        <v>60</v>
      </c>
      <c r="N683" t="s">
        <v>168</v>
      </c>
      <c r="O683" t="s">
        <v>7540</v>
      </c>
      <c r="P683" t="s">
        <v>92</v>
      </c>
      <c r="Q683" t="s">
        <v>95</v>
      </c>
      <c r="R683" t="s">
        <v>7541</v>
      </c>
      <c r="S683" t="s">
        <v>121</v>
      </c>
      <c r="T683" t="s">
        <v>7542</v>
      </c>
      <c r="U683" t="s">
        <v>7543</v>
      </c>
      <c r="V683" t="s">
        <v>7544</v>
      </c>
      <c r="W683" t="s">
        <v>127</v>
      </c>
      <c r="X683" t="s">
        <v>6232</v>
      </c>
      <c r="Y683" t="s">
        <v>175</v>
      </c>
      <c r="Z683" t="s">
        <v>1644</v>
      </c>
      <c r="AA683" t="s">
        <v>1604</v>
      </c>
      <c r="AB683" t="s">
        <v>1644</v>
      </c>
      <c r="AC683" t="s">
        <v>284</v>
      </c>
      <c r="AD683" t="s">
        <v>92</v>
      </c>
      <c r="AE683" t="s">
        <v>6233</v>
      </c>
      <c r="AF683" t="s">
        <v>168</v>
      </c>
      <c r="AG683" t="s">
        <v>168</v>
      </c>
      <c r="AH683" t="s">
        <v>168</v>
      </c>
      <c r="AI683" t="s">
        <v>180</v>
      </c>
      <c r="AJ683" t="s">
        <v>7545</v>
      </c>
      <c r="AK683" t="s">
        <v>7546</v>
      </c>
      <c r="AL683" t="s">
        <v>808</v>
      </c>
      <c r="AM683" t="s">
        <v>7547</v>
      </c>
      <c r="AN683" t="s">
        <v>7548</v>
      </c>
      <c r="AO683" t="s">
        <v>183</v>
      </c>
      <c r="AP683" t="s">
        <v>165</v>
      </c>
      <c r="AQ683" t="s">
        <v>7547</v>
      </c>
      <c r="AR683" t="s">
        <v>7548</v>
      </c>
      <c r="AS683" t="s">
        <v>165</v>
      </c>
      <c r="AT683" t="s">
        <v>184</v>
      </c>
      <c r="AU683" t="s">
        <v>185</v>
      </c>
      <c r="AV683" s="5">
        <v>46122</v>
      </c>
      <c r="AW683" t="s">
        <v>410</v>
      </c>
    </row>
    <row r="684" spans="1:49">
      <c r="A684" t="s">
        <v>7549</v>
      </c>
      <c r="B684" t="s">
        <v>161</v>
      </c>
      <c r="C684" s="5">
        <v>46023</v>
      </c>
      <c r="D684" s="5">
        <v>46112</v>
      </c>
      <c r="E684" t="s">
        <v>55</v>
      </c>
      <c r="F684" t="s">
        <v>7550</v>
      </c>
      <c r="G684" t="s">
        <v>319</v>
      </c>
      <c r="H684" t="s">
        <v>1005</v>
      </c>
      <c r="I684" t="s">
        <v>165</v>
      </c>
      <c r="J684" t="s">
        <v>7551</v>
      </c>
      <c r="K684" t="s">
        <v>7552</v>
      </c>
      <c r="L684" t="s">
        <v>168</v>
      </c>
      <c r="M684" t="s">
        <v>60</v>
      </c>
      <c r="N684" t="s">
        <v>168</v>
      </c>
      <c r="O684" t="s">
        <v>7553</v>
      </c>
      <c r="P684" t="s">
        <v>79</v>
      </c>
      <c r="Q684" t="s">
        <v>95</v>
      </c>
      <c r="R684" t="s">
        <v>1373</v>
      </c>
      <c r="S684" t="s">
        <v>102</v>
      </c>
      <c r="T684" t="s">
        <v>7554</v>
      </c>
      <c r="U684" t="s">
        <v>740</v>
      </c>
      <c r="V684" t="s">
        <v>173</v>
      </c>
      <c r="W684" t="s">
        <v>127</v>
      </c>
      <c r="X684" t="s">
        <v>196</v>
      </c>
      <c r="Y684" t="s">
        <v>175</v>
      </c>
      <c r="Z684" t="s">
        <v>176</v>
      </c>
      <c r="AA684" t="s">
        <v>177</v>
      </c>
      <c r="AB684" t="s">
        <v>176</v>
      </c>
      <c r="AC684" t="s">
        <v>178</v>
      </c>
      <c r="AD684" t="s">
        <v>79</v>
      </c>
      <c r="AE684" t="s">
        <v>499</v>
      </c>
      <c r="AF684" t="s">
        <v>168</v>
      </c>
      <c r="AG684" t="s">
        <v>168</v>
      </c>
      <c r="AH684" t="s">
        <v>168</v>
      </c>
      <c r="AI684" t="s">
        <v>180</v>
      </c>
      <c r="AJ684" t="s">
        <v>7550</v>
      </c>
      <c r="AK684" t="s">
        <v>319</v>
      </c>
      <c r="AL684" t="s">
        <v>1005</v>
      </c>
      <c r="AM684" t="s">
        <v>7555</v>
      </c>
      <c r="AN684" t="s">
        <v>7556</v>
      </c>
      <c r="AO684" t="s">
        <v>183</v>
      </c>
      <c r="AP684" t="s">
        <v>165</v>
      </c>
      <c r="AQ684" t="s">
        <v>7555</v>
      </c>
      <c r="AR684" t="s">
        <v>7556</v>
      </c>
      <c r="AS684" t="s">
        <v>165</v>
      </c>
      <c r="AT684" t="s">
        <v>184</v>
      </c>
      <c r="AU684" t="s">
        <v>185</v>
      </c>
      <c r="AV684" s="5">
        <v>46122</v>
      </c>
      <c r="AW684" t="s">
        <v>186</v>
      </c>
    </row>
    <row r="685" spans="1:49">
      <c r="A685" t="s">
        <v>7557</v>
      </c>
      <c r="B685" t="s">
        <v>161</v>
      </c>
      <c r="C685" s="5">
        <v>46023</v>
      </c>
      <c r="D685" s="5">
        <v>46112</v>
      </c>
      <c r="E685" t="s">
        <v>56</v>
      </c>
      <c r="F685" t="s">
        <v>168</v>
      </c>
      <c r="G685" t="s">
        <v>168</v>
      </c>
      <c r="H685" t="s">
        <v>168</v>
      </c>
      <c r="I685" t="s">
        <v>165</v>
      </c>
      <c r="J685" t="s">
        <v>7558</v>
      </c>
      <c r="K685" t="s">
        <v>7559</v>
      </c>
      <c r="L685" t="s">
        <v>168</v>
      </c>
      <c r="M685" t="s">
        <v>60</v>
      </c>
      <c r="N685" t="s">
        <v>168</v>
      </c>
      <c r="O685" t="s">
        <v>7560</v>
      </c>
      <c r="P685" t="s">
        <v>79</v>
      </c>
      <c r="Q685" t="s">
        <v>95</v>
      </c>
      <c r="R685" t="s">
        <v>7561</v>
      </c>
      <c r="S685" t="s">
        <v>114</v>
      </c>
      <c r="T685" t="s">
        <v>7562</v>
      </c>
      <c r="U685" t="s">
        <v>381</v>
      </c>
      <c r="V685" t="s">
        <v>173</v>
      </c>
      <c r="W685" t="s">
        <v>127</v>
      </c>
      <c r="X685" t="s">
        <v>3869</v>
      </c>
      <c r="Y685" t="s">
        <v>175</v>
      </c>
      <c r="Z685" t="s">
        <v>176</v>
      </c>
      <c r="AA685" t="s">
        <v>177</v>
      </c>
      <c r="AB685" t="s">
        <v>176</v>
      </c>
      <c r="AC685" t="s">
        <v>178</v>
      </c>
      <c r="AD685" t="s">
        <v>79</v>
      </c>
      <c r="AE685" t="s">
        <v>719</v>
      </c>
      <c r="AF685" t="s">
        <v>168</v>
      </c>
      <c r="AG685" t="s">
        <v>168</v>
      </c>
      <c r="AH685" t="s">
        <v>168</v>
      </c>
      <c r="AI685" t="s">
        <v>180</v>
      </c>
      <c r="AJ685" t="s">
        <v>3529</v>
      </c>
      <c r="AK685" t="s">
        <v>2623</v>
      </c>
      <c r="AL685" t="s">
        <v>6359</v>
      </c>
      <c r="AM685" t="s">
        <v>7563</v>
      </c>
      <c r="AN685" t="s">
        <v>7564</v>
      </c>
      <c r="AO685" t="s">
        <v>183</v>
      </c>
      <c r="AP685" t="s">
        <v>165</v>
      </c>
      <c r="AQ685" t="s">
        <v>7563</v>
      </c>
      <c r="AR685" t="s">
        <v>7564</v>
      </c>
      <c r="AS685" t="s">
        <v>165</v>
      </c>
      <c r="AT685" t="s">
        <v>184</v>
      </c>
      <c r="AU685" t="s">
        <v>185</v>
      </c>
      <c r="AV685" s="5">
        <v>46122</v>
      </c>
      <c r="AW685" t="s">
        <v>261</v>
      </c>
    </row>
    <row r="686" spans="1:49">
      <c r="A686" t="s">
        <v>7565</v>
      </c>
      <c r="B686" t="s">
        <v>161</v>
      </c>
      <c r="C686" s="5">
        <v>46023</v>
      </c>
      <c r="D686" s="5">
        <v>46112</v>
      </c>
      <c r="E686" t="s">
        <v>56</v>
      </c>
      <c r="F686" t="s">
        <v>168</v>
      </c>
      <c r="G686" t="s">
        <v>168</v>
      </c>
      <c r="H686" t="s">
        <v>168</v>
      </c>
      <c r="I686" t="s">
        <v>165</v>
      </c>
      <c r="J686" t="s">
        <v>7566</v>
      </c>
      <c r="K686" t="s">
        <v>7567</v>
      </c>
      <c r="L686" t="s">
        <v>168</v>
      </c>
      <c r="M686" t="s">
        <v>60</v>
      </c>
      <c r="N686" t="s">
        <v>168</v>
      </c>
      <c r="O686" t="s">
        <v>7568</v>
      </c>
      <c r="P686" t="s">
        <v>79</v>
      </c>
      <c r="Q686" t="s">
        <v>95</v>
      </c>
      <c r="R686" t="s">
        <v>7569</v>
      </c>
      <c r="S686" t="s">
        <v>102</v>
      </c>
      <c r="T686" t="s">
        <v>2643</v>
      </c>
      <c r="U686" t="s">
        <v>7570</v>
      </c>
      <c r="V686" t="s">
        <v>173</v>
      </c>
      <c r="W686" t="s">
        <v>127</v>
      </c>
      <c r="X686" t="s">
        <v>4751</v>
      </c>
      <c r="Y686" t="s">
        <v>175</v>
      </c>
      <c r="Z686" t="s">
        <v>176</v>
      </c>
      <c r="AA686" t="s">
        <v>177</v>
      </c>
      <c r="AB686" t="s">
        <v>176</v>
      </c>
      <c r="AC686" t="s">
        <v>178</v>
      </c>
      <c r="AD686" t="s">
        <v>79</v>
      </c>
      <c r="AE686" t="s">
        <v>2645</v>
      </c>
      <c r="AF686" t="s">
        <v>168</v>
      </c>
      <c r="AG686" t="s">
        <v>168</v>
      </c>
      <c r="AH686" t="s">
        <v>168</v>
      </c>
      <c r="AI686" t="s">
        <v>180</v>
      </c>
      <c r="AJ686" t="s">
        <v>7571</v>
      </c>
      <c r="AK686" t="s">
        <v>189</v>
      </c>
      <c r="AL686" t="s">
        <v>3362</v>
      </c>
      <c r="AM686" t="s">
        <v>7572</v>
      </c>
      <c r="AN686" t="s">
        <v>7573</v>
      </c>
      <c r="AO686" t="s">
        <v>183</v>
      </c>
      <c r="AP686" t="s">
        <v>165</v>
      </c>
      <c r="AQ686" t="s">
        <v>7572</v>
      </c>
      <c r="AR686" t="s">
        <v>7573</v>
      </c>
      <c r="AS686" t="s">
        <v>165</v>
      </c>
      <c r="AT686" t="s">
        <v>184</v>
      </c>
      <c r="AU686" t="s">
        <v>185</v>
      </c>
      <c r="AV686" s="5">
        <v>46122</v>
      </c>
      <c r="AW686" t="s">
        <v>261</v>
      </c>
    </row>
    <row r="687" spans="1:49">
      <c r="A687" t="s">
        <v>7574</v>
      </c>
      <c r="B687" t="s">
        <v>161</v>
      </c>
      <c r="C687" s="5">
        <v>46023</v>
      </c>
      <c r="D687" s="5">
        <v>46112</v>
      </c>
      <c r="E687" t="s">
        <v>56</v>
      </c>
      <c r="F687" t="s">
        <v>168</v>
      </c>
      <c r="G687" t="s">
        <v>168</v>
      </c>
      <c r="H687" t="s">
        <v>168</v>
      </c>
      <c r="I687" t="s">
        <v>165</v>
      </c>
      <c r="J687" t="s">
        <v>7575</v>
      </c>
      <c r="K687" t="s">
        <v>7576</v>
      </c>
      <c r="L687" t="s">
        <v>168</v>
      </c>
      <c r="M687" t="s">
        <v>60</v>
      </c>
      <c r="N687" t="s">
        <v>168</v>
      </c>
      <c r="O687" t="s">
        <v>7577</v>
      </c>
      <c r="P687" t="s">
        <v>92</v>
      </c>
      <c r="Q687" t="s">
        <v>95</v>
      </c>
      <c r="R687" t="s">
        <v>7578</v>
      </c>
      <c r="S687" t="s">
        <v>102</v>
      </c>
      <c r="T687" t="s">
        <v>7579</v>
      </c>
      <c r="U687" t="s">
        <v>7580</v>
      </c>
      <c r="V687" t="s">
        <v>173</v>
      </c>
      <c r="W687" t="s">
        <v>127</v>
      </c>
      <c r="X687" t="s">
        <v>7581</v>
      </c>
      <c r="Y687" t="s">
        <v>175</v>
      </c>
      <c r="Z687" t="s">
        <v>7582</v>
      </c>
      <c r="AA687" t="s">
        <v>1351</v>
      </c>
      <c r="AB687" t="s">
        <v>7582</v>
      </c>
      <c r="AC687" t="s">
        <v>284</v>
      </c>
      <c r="AD687" t="s">
        <v>92</v>
      </c>
      <c r="AE687" t="s">
        <v>7583</v>
      </c>
      <c r="AF687" t="s">
        <v>168</v>
      </c>
      <c r="AG687" t="s">
        <v>168</v>
      </c>
      <c r="AH687" t="s">
        <v>168</v>
      </c>
      <c r="AI687" t="s">
        <v>180</v>
      </c>
      <c r="AJ687" t="s">
        <v>7276</v>
      </c>
      <c r="AK687" t="s">
        <v>7584</v>
      </c>
      <c r="AL687" t="s">
        <v>1623</v>
      </c>
      <c r="AM687" t="s">
        <v>7585</v>
      </c>
      <c r="AN687" t="s">
        <v>7586</v>
      </c>
      <c r="AO687" t="s">
        <v>183</v>
      </c>
      <c r="AP687" t="s">
        <v>165</v>
      </c>
      <c r="AQ687" t="s">
        <v>7585</v>
      </c>
      <c r="AR687" t="s">
        <v>7586</v>
      </c>
      <c r="AS687" t="s">
        <v>165</v>
      </c>
      <c r="AT687" t="s">
        <v>184</v>
      </c>
      <c r="AU687" t="s">
        <v>185</v>
      </c>
      <c r="AV687" s="5">
        <v>46122</v>
      </c>
      <c r="AW687" t="s">
        <v>261</v>
      </c>
    </row>
    <row r="688" spans="1:49">
      <c r="A688" t="s">
        <v>7587</v>
      </c>
      <c r="B688" t="s">
        <v>161</v>
      </c>
      <c r="C688" s="5">
        <v>46023</v>
      </c>
      <c r="D688" s="5">
        <v>46112</v>
      </c>
      <c r="E688" t="s">
        <v>56</v>
      </c>
      <c r="F688" t="s">
        <v>168</v>
      </c>
      <c r="G688" t="s">
        <v>168</v>
      </c>
      <c r="H688" t="s">
        <v>168</v>
      </c>
      <c r="I688" t="s">
        <v>165</v>
      </c>
      <c r="J688" t="s">
        <v>7588</v>
      </c>
      <c r="K688" t="s">
        <v>7589</v>
      </c>
      <c r="L688" t="s">
        <v>168</v>
      </c>
      <c r="M688" t="s">
        <v>60</v>
      </c>
      <c r="N688" t="s">
        <v>168</v>
      </c>
      <c r="O688" t="s">
        <v>7590</v>
      </c>
      <c r="P688" t="s">
        <v>92</v>
      </c>
      <c r="Q688" t="s">
        <v>95</v>
      </c>
      <c r="R688" t="s">
        <v>7591</v>
      </c>
      <c r="S688" t="s">
        <v>121</v>
      </c>
      <c r="T688" t="s">
        <v>1588</v>
      </c>
      <c r="U688" t="s">
        <v>7592</v>
      </c>
      <c r="V688" t="s">
        <v>7593</v>
      </c>
      <c r="W688" t="s">
        <v>127</v>
      </c>
      <c r="X688" t="s">
        <v>1591</v>
      </c>
      <c r="Y688" t="s">
        <v>175</v>
      </c>
      <c r="Z688" t="s">
        <v>401</v>
      </c>
      <c r="AA688" t="s">
        <v>402</v>
      </c>
      <c r="AB688" t="s">
        <v>401</v>
      </c>
      <c r="AC688" t="s">
        <v>284</v>
      </c>
      <c r="AD688" t="s">
        <v>92</v>
      </c>
      <c r="AE688" t="s">
        <v>7594</v>
      </c>
      <c r="AF688" t="s">
        <v>168</v>
      </c>
      <c r="AG688" t="s">
        <v>168</v>
      </c>
      <c r="AH688" t="s">
        <v>168</v>
      </c>
      <c r="AI688" t="s">
        <v>180</v>
      </c>
      <c r="AJ688" t="s">
        <v>2930</v>
      </c>
      <c r="AK688" t="s">
        <v>729</v>
      </c>
      <c r="AL688" t="s">
        <v>7595</v>
      </c>
      <c r="AM688" t="s">
        <v>7596</v>
      </c>
      <c r="AN688" t="s">
        <v>7597</v>
      </c>
      <c r="AO688" t="s">
        <v>183</v>
      </c>
      <c r="AP688" t="s">
        <v>7598</v>
      </c>
      <c r="AQ688" t="s">
        <v>7596</v>
      </c>
      <c r="AR688" t="s">
        <v>7597</v>
      </c>
      <c r="AS688" t="s">
        <v>165</v>
      </c>
      <c r="AT688" t="s">
        <v>184</v>
      </c>
      <c r="AU688" t="s">
        <v>185</v>
      </c>
      <c r="AV688" s="5">
        <v>46122</v>
      </c>
      <c r="AW688" t="s">
        <v>410</v>
      </c>
    </row>
    <row r="689" spans="1:49">
      <c r="A689" t="s">
        <v>7599</v>
      </c>
      <c r="B689" t="s">
        <v>161</v>
      </c>
      <c r="C689" s="5">
        <v>46023</v>
      </c>
      <c r="D689" s="5">
        <v>46112</v>
      </c>
      <c r="E689" t="s">
        <v>56</v>
      </c>
      <c r="F689" t="s">
        <v>168</v>
      </c>
      <c r="G689" t="s">
        <v>168</v>
      </c>
      <c r="H689" t="s">
        <v>168</v>
      </c>
      <c r="I689" t="s">
        <v>165</v>
      </c>
      <c r="J689" t="s">
        <v>7600</v>
      </c>
      <c r="K689" t="s">
        <v>7601</v>
      </c>
      <c r="L689" t="s">
        <v>168</v>
      </c>
      <c r="M689" t="s">
        <v>60</v>
      </c>
      <c r="N689" t="s">
        <v>168</v>
      </c>
      <c r="O689" t="s">
        <v>7602</v>
      </c>
      <c r="P689" t="s">
        <v>79</v>
      </c>
      <c r="Q689" t="s">
        <v>95</v>
      </c>
      <c r="R689" t="s">
        <v>7603</v>
      </c>
      <c r="S689" t="s">
        <v>119</v>
      </c>
      <c r="T689" t="s">
        <v>7604</v>
      </c>
      <c r="U689" t="s">
        <v>3388</v>
      </c>
      <c r="V689" t="s">
        <v>173</v>
      </c>
      <c r="W689" t="s">
        <v>136</v>
      </c>
      <c r="X689" t="s">
        <v>7605</v>
      </c>
      <c r="Y689" t="s">
        <v>175</v>
      </c>
      <c r="Z689" t="s">
        <v>301</v>
      </c>
      <c r="AA689" t="s">
        <v>302</v>
      </c>
      <c r="AB689" t="s">
        <v>301</v>
      </c>
      <c r="AC689" t="s">
        <v>178</v>
      </c>
      <c r="AD689" t="s">
        <v>79</v>
      </c>
      <c r="AE689" t="s">
        <v>2266</v>
      </c>
      <c r="AF689" t="s">
        <v>168</v>
      </c>
      <c r="AG689" t="s">
        <v>168</v>
      </c>
      <c r="AH689" t="s">
        <v>168</v>
      </c>
      <c r="AI689" t="s">
        <v>180</v>
      </c>
      <c r="AJ689" t="s">
        <v>7606</v>
      </c>
      <c r="AK689" t="s">
        <v>6593</v>
      </c>
      <c r="AL689" t="s">
        <v>850</v>
      </c>
      <c r="AM689" t="s">
        <v>7607</v>
      </c>
      <c r="AN689" t="s">
        <v>7608</v>
      </c>
      <c r="AO689" t="s">
        <v>183</v>
      </c>
      <c r="AP689" t="s">
        <v>165</v>
      </c>
      <c r="AQ689" t="s">
        <v>7607</v>
      </c>
      <c r="AR689" t="s">
        <v>7608</v>
      </c>
      <c r="AS689" t="s">
        <v>165</v>
      </c>
      <c r="AT689" t="s">
        <v>184</v>
      </c>
      <c r="AU689" t="s">
        <v>185</v>
      </c>
      <c r="AV689" s="5">
        <v>46122</v>
      </c>
      <c r="AW689" t="s">
        <v>261</v>
      </c>
    </row>
    <row r="690" spans="1:49">
      <c r="A690" t="s">
        <v>7609</v>
      </c>
      <c r="B690" t="s">
        <v>161</v>
      </c>
      <c r="C690" s="5">
        <v>46023</v>
      </c>
      <c r="D690" s="5">
        <v>46112</v>
      </c>
      <c r="E690" t="s">
        <v>55</v>
      </c>
      <c r="F690" t="s">
        <v>7610</v>
      </c>
      <c r="G690" t="s">
        <v>3046</v>
      </c>
      <c r="H690" t="s">
        <v>7611</v>
      </c>
      <c r="I690" t="s">
        <v>165</v>
      </c>
      <c r="J690" t="s">
        <v>7612</v>
      </c>
      <c r="K690" t="s">
        <v>7613</v>
      </c>
      <c r="L690" t="s">
        <v>168</v>
      </c>
      <c r="M690" t="s">
        <v>60</v>
      </c>
      <c r="N690" t="s">
        <v>168</v>
      </c>
      <c r="O690" t="s">
        <v>7614</v>
      </c>
      <c r="P690" t="s">
        <v>79</v>
      </c>
      <c r="Q690" t="s">
        <v>95</v>
      </c>
      <c r="R690" t="s">
        <v>7615</v>
      </c>
      <c r="S690" t="s">
        <v>102</v>
      </c>
      <c r="T690" t="s">
        <v>7616</v>
      </c>
      <c r="U690" t="s">
        <v>3968</v>
      </c>
      <c r="V690" t="s">
        <v>173</v>
      </c>
      <c r="W690" t="s">
        <v>136</v>
      </c>
      <c r="X690" t="s">
        <v>3637</v>
      </c>
      <c r="Y690" t="s">
        <v>175</v>
      </c>
      <c r="Z690" t="s">
        <v>176</v>
      </c>
      <c r="AA690" t="s">
        <v>177</v>
      </c>
      <c r="AB690" t="s">
        <v>176</v>
      </c>
      <c r="AC690" t="s">
        <v>178</v>
      </c>
      <c r="AD690" t="s">
        <v>79</v>
      </c>
      <c r="AE690" t="s">
        <v>1736</v>
      </c>
      <c r="AF690" t="s">
        <v>168</v>
      </c>
      <c r="AG690" t="s">
        <v>168</v>
      </c>
      <c r="AH690" t="s">
        <v>168</v>
      </c>
      <c r="AI690" t="s">
        <v>180</v>
      </c>
      <c r="AJ690" t="s">
        <v>7610</v>
      </c>
      <c r="AK690" t="s">
        <v>3046</v>
      </c>
      <c r="AL690" t="s">
        <v>7611</v>
      </c>
      <c r="AM690" t="s">
        <v>7617</v>
      </c>
      <c r="AN690" t="s">
        <v>7618</v>
      </c>
      <c r="AO690" t="s">
        <v>183</v>
      </c>
      <c r="AP690" t="s">
        <v>165</v>
      </c>
      <c r="AQ690" t="s">
        <v>7617</v>
      </c>
      <c r="AR690" t="s">
        <v>7618</v>
      </c>
      <c r="AS690" t="s">
        <v>165</v>
      </c>
      <c r="AT690" t="s">
        <v>184</v>
      </c>
      <c r="AU690" t="s">
        <v>185</v>
      </c>
      <c r="AV690" s="5">
        <v>46122</v>
      </c>
      <c r="AW690" t="s">
        <v>186</v>
      </c>
    </row>
    <row r="691" spans="1:49">
      <c r="A691" t="s">
        <v>7619</v>
      </c>
      <c r="B691" t="s">
        <v>161</v>
      </c>
      <c r="C691" s="5">
        <v>46023</v>
      </c>
      <c r="D691" s="5">
        <v>46112</v>
      </c>
      <c r="E691" t="s">
        <v>56</v>
      </c>
      <c r="F691" t="s">
        <v>168</v>
      </c>
      <c r="G691" t="s">
        <v>168</v>
      </c>
      <c r="H691" t="s">
        <v>168</v>
      </c>
      <c r="I691" t="s">
        <v>165</v>
      </c>
      <c r="J691" t="s">
        <v>7620</v>
      </c>
      <c r="K691" t="s">
        <v>7621</v>
      </c>
      <c r="L691" t="s">
        <v>168</v>
      </c>
      <c r="M691" t="s">
        <v>60</v>
      </c>
      <c r="N691" t="s">
        <v>168</v>
      </c>
      <c r="O691" t="s">
        <v>7622</v>
      </c>
      <c r="P691" t="s">
        <v>79</v>
      </c>
      <c r="Q691" t="s">
        <v>95</v>
      </c>
      <c r="R691" t="s">
        <v>7623</v>
      </c>
      <c r="S691" t="s">
        <v>102</v>
      </c>
      <c r="T691" t="s">
        <v>7624</v>
      </c>
      <c r="U691" t="s">
        <v>1338</v>
      </c>
      <c r="V691" t="s">
        <v>1351</v>
      </c>
      <c r="W691" t="s">
        <v>127</v>
      </c>
      <c r="X691" t="s">
        <v>2715</v>
      </c>
      <c r="Y691" t="s">
        <v>175</v>
      </c>
      <c r="Z691" t="s">
        <v>627</v>
      </c>
      <c r="AA691" t="s">
        <v>628</v>
      </c>
      <c r="AB691" t="s">
        <v>627</v>
      </c>
      <c r="AC691" t="s">
        <v>178</v>
      </c>
      <c r="AD691" t="s">
        <v>79</v>
      </c>
      <c r="AE691" t="s">
        <v>1486</v>
      </c>
      <c r="AF691" t="s">
        <v>168</v>
      </c>
      <c r="AG691" t="s">
        <v>168</v>
      </c>
      <c r="AH691" t="s">
        <v>168</v>
      </c>
      <c r="AI691" t="s">
        <v>180</v>
      </c>
      <c r="AJ691" t="s">
        <v>7625</v>
      </c>
      <c r="AK691" t="s">
        <v>234</v>
      </c>
      <c r="AL691" t="s">
        <v>234</v>
      </c>
      <c r="AM691" t="s">
        <v>7626</v>
      </c>
      <c r="AN691" t="s">
        <v>7627</v>
      </c>
      <c r="AO691" t="s">
        <v>183</v>
      </c>
      <c r="AP691" t="s">
        <v>165</v>
      </c>
      <c r="AQ691" t="s">
        <v>7626</v>
      </c>
      <c r="AR691" t="s">
        <v>7627</v>
      </c>
      <c r="AS691" t="s">
        <v>165</v>
      </c>
      <c r="AT691" t="s">
        <v>184</v>
      </c>
      <c r="AU691" t="s">
        <v>185</v>
      </c>
      <c r="AV691" s="5">
        <v>46122</v>
      </c>
      <c r="AW691" t="s">
        <v>410</v>
      </c>
    </row>
    <row r="692" spans="1:49">
      <c r="A692" t="s">
        <v>7628</v>
      </c>
      <c r="B692" t="s">
        <v>161</v>
      </c>
      <c r="C692" s="5">
        <v>46023</v>
      </c>
      <c r="D692" s="5">
        <v>46112</v>
      </c>
      <c r="E692" t="s">
        <v>56</v>
      </c>
      <c r="F692" t="s">
        <v>168</v>
      </c>
      <c r="G692" t="s">
        <v>168</v>
      </c>
      <c r="H692" t="s">
        <v>168</v>
      </c>
      <c r="I692" t="s">
        <v>165</v>
      </c>
      <c r="J692" t="s">
        <v>7629</v>
      </c>
      <c r="K692" t="s">
        <v>7630</v>
      </c>
      <c r="L692" t="s">
        <v>168</v>
      </c>
      <c r="M692" t="s">
        <v>60</v>
      </c>
      <c r="N692" t="s">
        <v>168</v>
      </c>
      <c r="O692" t="s">
        <v>7631</v>
      </c>
      <c r="P692" t="s">
        <v>79</v>
      </c>
      <c r="Q692" t="s">
        <v>95</v>
      </c>
      <c r="R692" t="s">
        <v>7632</v>
      </c>
      <c r="S692" t="s">
        <v>107</v>
      </c>
      <c r="T692" t="s">
        <v>7633</v>
      </c>
      <c r="U692" t="s">
        <v>5341</v>
      </c>
      <c r="V692" t="s">
        <v>525</v>
      </c>
      <c r="W692" t="s">
        <v>127</v>
      </c>
      <c r="X692" t="s">
        <v>544</v>
      </c>
      <c r="Y692" t="s">
        <v>175</v>
      </c>
      <c r="Z692" t="s">
        <v>176</v>
      </c>
      <c r="AA692" t="s">
        <v>177</v>
      </c>
      <c r="AB692" t="s">
        <v>176</v>
      </c>
      <c r="AC692" t="s">
        <v>178</v>
      </c>
      <c r="AD692" t="s">
        <v>79</v>
      </c>
      <c r="AE692" t="s">
        <v>816</v>
      </c>
      <c r="AF692" t="s">
        <v>168</v>
      </c>
      <c r="AG692" t="s">
        <v>168</v>
      </c>
      <c r="AH692" t="s">
        <v>168</v>
      </c>
      <c r="AI692" t="s">
        <v>180</v>
      </c>
      <c r="AJ692" t="s">
        <v>7634</v>
      </c>
      <c r="AK692" t="s">
        <v>7635</v>
      </c>
      <c r="AL692" t="s">
        <v>833</v>
      </c>
      <c r="AM692" t="s">
        <v>7636</v>
      </c>
      <c r="AN692" t="s">
        <v>7637</v>
      </c>
      <c r="AO692" t="s">
        <v>183</v>
      </c>
      <c r="AP692" t="s">
        <v>165</v>
      </c>
      <c r="AQ692" t="s">
        <v>7636</v>
      </c>
      <c r="AR692" t="s">
        <v>7637</v>
      </c>
      <c r="AS692" t="s">
        <v>165</v>
      </c>
      <c r="AT692" t="s">
        <v>184</v>
      </c>
      <c r="AU692" t="s">
        <v>185</v>
      </c>
      <c r="AV692" s="5">
        <v>46122</v>
      </c>
      <c r="AW692" t="s">
        <v>410</v>
      </c>
    </row>
    <row r="693" spans="1:49">
      <c r="A693" t="s">
        <v>7638</v>
      </c>
      <c r="B693" t="s">
        <v>161</v>
      </c>
      <c r="C693" s="5">
        <v>46023</v>
      </c>
      <c r="D693" s="5">
        <v>46112</v>
      </c>
      <c r="E693" t="s">
        <v>56</v>
      </c>
      <c r="F693" t="s">
        <v>168</v>
      </c>
      <c r="G693" t="s">
        <v>168</v>
      </c>
      <c r="H693" t="s">
        <v>168</v>
      </c>
      <c r="I693" t="s">
        <v>165</v>
      </c>
      <c r="J693" t="s">
        <v>7639</v>
      </c>
      <c r="K693" t="s">
        <v>7640</v>
      </c>
      <c r="L693" t="s">
        <v>168</v>
      </c>
      <c r="M693" t="s">
        <v>60</v>
      </c>
      <c r="N693" t="s">
        <v>168</v>
      </c>
      <c r="O693" t="s">
        <v>7641</v>
      </c>
      <c r="P693" t="s">
        <v>79</v>
      </c>
      <c r="Q693" t="s">
        <v>95</v>
      </c>
      <c r="R693" t="s">
        <v>7642</v>
      </c>
      <c r="S693" t="s">
        <v>121</v>
      </c>
      <c r="T693" t="s">
        <v>3523</v>
      </c>
      <c r="U693" t="s">
        <v>1633</v>
      </c>
      <c r="V693" t="s">
        <v>173</v>
      </c>
      <c r="W693" t="s">
        <v>127</v>
      </c>
      <c r="X693" t="s">
        <v>3524</v>
      </c>
      <c r="Y693" t="s">
        <v>175</v>
      </c>
      <c r="Z693" t="s">
        <v>176</v>
      </c>
      <c r="AA693" t="s">
        <v>177</v>
      </c>
      <c r="AB693" t="s">
        <v>176</v>
      </c>
      <c r="AC693" t="s">
        <v>178</v>
      </c>
      <c r="AD693" t="s">
        <v>79</v>
      </c>
      <c r="AE693" t="s">
        <v>179</v>
      </c>
      <c r="AF693" t="s">
        <v>168</v>
      </c>
      <c r="AG693" t="s">
        <v>168</v>
      </c>
      <c r="AH693" t="s">
        <v>168</v>
      </c>
      <c r="AI693" t="s">
        <v>180</v>
      </c>
      <c r="AJ693" t="s">
        <v>7643</v>
      </c>
      <c r="AK693" t="s">
        <v>5860</v>
      </c>
      <c r="AL693" t="s">
        <v>7644</v>
      </c>
      <c r="AM693" t="s">
        <v>7645</v>
      </c>
      <c r="AN693" t="s">
        <v>7646</v>
      </c>
      <c r="AO693" t="s">
        <v>183</v>
      </c>
      <c r="AP693" t="s">
        <v>165</v>
      </c>
      <c r="AQ693" t="s">
        <v>7645</v>
      </c>
      <c r="AR693" t="s">
        <v>7646</v>
      </c>
      <c r="AS693" t="s">
        <v>165</v>
      </c>
      <c r="AT693" t="s">
        <v>184</v>
      </c>
      <c r="AU693" t="s">
        <v>185</v>
      </c>
      <c r="AV693" s="5">
        <v>46122</v>
      </c>
      <c r="AW693" t="s">
        <v>261</v>
      </c>
    </row>
    <row r="694" spans="1:49">
      <c r="A694" t="s">
        <v>7647</v>
      </c>
      <c r="B694" t="s">
        <v>161</v>
      </c>
      <c r="C694" s="5">
        <v>46023</v>
      </c>
      <c r="D694" s="5">
        <v>46112</v>
      </c>
      <c r="E694" t="s">
        <v>56</v>
      </c>
      <c r="F694" t="s">
        <v>168</v>
      </c>
      <c r="G694" t="s">
        <v>168</v>
      </c>
      <c r="H694" t="s">
        <v>168</v>
      </c>
      <c r="I694" t="s">
        <v>165</v>
      </c>
      <c r="J694" t="s">
        <v>7648</v>
      </c>
      <c r="K694" t="s">
        <v>7649</v>
      </c>
      <c r="L694" t="s">
        <v>168</v>
      </c>
      <c r="M694" t="s">
        <v>60</v>
      </c>
      <c r="N694" t="s">
        <v>168</v>
      </c>
      <c r="O694" t="s">
        <v>7650</v>
      </c>
      <c r="P694" t="s">
        <v>79</v>
      </c>
      <c r="Q694" t="s">
        <v>95</v>
      </c>
      <c r="R694" t="s">
        <v>7651</v>
      </c>
      <c r="S694" t="s">
        <v>102</v>
      </c>
      <c r="T694" t="s">
        <v>7652</v>
      </c>
      <c r="U694" t="s">
        <v>227</v>
      </c>
      <c r="V694" t="s">
        <v>173</v>
      </c>
      <c r="W694" t="s">
        <v>127</v>
      </c>
      <c r="X694" t="s">
        <v>4185</v>
      </c>
      <c r="Y694" t="s">
        <v>175</v>
      </c>
      <c r="Z694" t="s">
        <v>176</v>
      </c>
      <c r="AA694" t="s">
        <v>177</v>
      </c>
      <c r="AB694" t="s">
        <v>176</v>
      </c>
      <c r="AC694" t="s">
        <v>178</v>
      </c>
      <c r="AD694" t="s">
        <v>79</v>
      </c>
      <c r="AE694" t="s">
        <v>707</v>
      </c>
      <c r="AF694" t="s">
        <v>168</v>
      </c>
      <c r="AG694" t="s">
        <v>168</v>
      </c>
      <c r="AH694" t="s">
        <v>168</v>
      </c>
      <c r="AI694" t="s">
        <v>180</v>
      </c>
      <c r="AJ694" t="s">
        <v>7653</v>
      </c>
      <c r="AK694" t="s">
        <v>3602</v>
      </c>
      <c r="AL694" t="s">
        <v>3362</v>
      </c>
      <c r="AM694" t="s">
        <v>7654</v>
      </c>
      <c r="AN694" t="s">
        <v>7655</v>
      </c>
      <c r="AO694" t="s">
        <v>183</v>
      </c>
      <c r="AP694" t="s">
        <v>165</v>
      </c>
      <c r="AQ694" t="s">
        <v>7654</v>
      </c>
      <c r="AR694" t="s">
        <v>7655</v>
      </c>
      <c r="AS694" t="s">
        <v>165</v>
      </c>
      <c r="AT694" t="s">
        <v>184</v>
      </c>
      <c r="AU694" t="s">
        <v>185</v>
      </c>
      <c r="AV694" s="5">
        <v>46122</v>
      </c>
      <c r="AW694" t="s">
        <v>261</v>
      </c>
    </row>
    <row r="695" spans="1:49">
      <c r="A695" t="s">
        <v>7656</v>
      </c>
      <c r="B695" t="s">
        <v>161</v>
      </c>
      <c r="C695" s="5">
        <v>46023</v>
      </c>
      <c r="D695" s="5">
        <v>46112</v>
      </c>
      <c r="E695" t="s">
        <v>56</v>
      </c>
      <c r="F695" t="s">
        <v>168</v>
      </c>
      <c r="G695" t="s">
        <v>168</v>
      </c>
      <c r="H695" t="s">
        <v>168</v>
      </c>
      <c r="I695" t="s">
        <v>165</v>
      </c>
      <c r="J695" t="s">
        <v>7657</v>
      </c>
      <c r="K695" t="s">
        <v>7658</v>
      </c>
      <c r="L695" t="s">
        <v>168</v>
      </c>
      <c r="M695" t="s">
        <v>60</v>
      </c>
      <c r="N695" t="s">
        <v>168</v>
      </c>
      <c r="O695" t="s">
        <v>7659</v>
      </c>
      <c r="P695" t="s">
        <v>92</v>
      </c>
      <c r="Q695" t="s">
        <v>95</v>
      </c>
      <c r="R695" t="s">
        <v>4440</v>
      </c>
      <c r="S695" t="s">
        <v>102</v>
      </c>
      <c r="T695" t="s">
        <v>7660</v>
      </c>
      <c r="U695" t="s">
        <v>757</v>
      </c>
      <c r="V695" t="s">
        <v>175</v>
      </c>
      <c r="W695" t="s">
        <v>127</v>
      </c>
      <c r="X695" t="s">
        <v>7661</v>
      </c>
      <c r="Y695" t="s">
        <v>175</v>
      </c>
      <c r="Z695" t="s">
        <v>938</v>
      </c>
      <c r="AA695" t="s">
        <v>939</v>
      </c>
      <c r="AB695" t="s">
        <v>938</v>
      </c>
      <c r="AC695" t="s">
        <v>284</v>
      </c>
      <c r="AD695" t="s">
        <v>92</v>
      </c>
      <c r="AE695" t="s">
        <v>7662</v>
      </c>
      <c r="AF695" t="s">
        <v>168</v>
      </c>
      <c r="AG695" t="s">
        <v>168</v>
      </c>
      <c r="AH695" t="s">
        <v>168</v>
      </c>
      <c r="AI695" t="s">
        <v>180</v>
      </c>
      <c r="AJ695" t="s">
        <v>4247</v>
      </c>
      <c r="AK695" t="s">
        <v>7663</v>
      </c>
      <c r="AL695" t="s">
        <v>2754</v>
      </c>
      <c r="AM695" t="s">
        <v>7664</v>
      </c>
      <c r="AN695" t="s">
        <v>7665</v>
      </c>
      <c r="AO695" t="s">
        <v>183</v>
      </c>
      <c r="AP695" t="s">
        <v>165</v>
      </c>
      <c r="AQ695" t="s">
        <v>7664</v>
      </c>
      <c r="AR695" t="s">
        <v>7665</v>
      </c>
      <c r="AS695" t="s">
        <v>165</v>
      </c>
      <c r="AT695" t="s">
        <v>184</v>
      </c>
      <c r="AU695" t="s">
        <v>185</v>
      </c>
      <c r="AV695" s="5">
        <v>46122</v>
      </c>
      <c r="AW695" t="s">
        <v>410</v>
      </c>
    </row>
    <row r="696" spans="1:49">
      <c r="A696" t="s">
        <v>7666</v>
      </c>
      <c r="B696" t="s">
        <v>161</v>
      </c>
      <c r="C696" s="5">
        <v>46023</v>
      </c>
      <c r="D696" s="5">
        <v>46112</v>
      </c>
      <c r="E696" t="s">
        <v>56</v>
      </c>
      <c r="F696" t="s">
        <v>168</v>
      </c>
      <c r="G696" t="s">
        <v>168</v>
      </c>
      <c r="H696" t="s">
        <v>168</v>
      </c>
      <c r="I696" t="s">
        <v>165</v>
      </c>
      <c r="J696" t="s">
        <v>7667</v>
      </c>
      <c r="K696" t="s">
        <v>7668</v>
      </c>
      <c r="L696" t="s">
        <v>168</v>
      </c>
      <c r="M696" t="s">
        <v>60</v>
      </c>
      <c r="N696" t="s">
        <v>168</v>
      </c>
      <c r="O696" t="s">
        <v>7669</v>
      </c>
      <c r="P696" t="s">
        <v>79</v>
      </c>
      <c r="Q696" t="s">
        <v>95</v>
      </c>
      <c r="R696" t="s">
        <v>7670</v>
      </c>
      <c r="S696" t="s">
        <v>97</v>
      </c>
      <c r="T696" t="s">
        <v>7671</v>
      </c>
      <c r="U696" t="s">
        <v>172</v>
      </c>
      <c r="V696" t="s">
        <v>173</v>
      </c>
      <c r="W696" t="s">
        <v>127</v>
      </c>
      <c r="X696" t="s">
        <v>4600</v>
      </c>
      <c r="Y696" t="s">
        <v>175</v>
      </c>
      <c r="Z696" t="s">
        <v>176</v>
      </c>
      <c r="AA696" t="s">
        <v>177</v>
      </c>
      <c r="AB696" t="s">
        <v>176</v>
      </c>
      <c r="AC696" t="s">
        <v>178</v>
      </c>
      <c r="AD696" t="s">
        <v>79</v>
      </c>
      <c r="AE696" t="s">
        <v>499</v>
      </c>
      <c r="AF696" t="s">
        <v>168</v>
      </c>
      <c r="AG696" t="s">
        <v>168</v>
      </c>
      <c r="AH696" t="s">
        <v>168</v>
      </c>
      <c r="AI696" t="s">
        <v>180</v>
      </c>
      <c r="AJ696" t="s">
        <v>7672</v>
      </c>
      <c r="AK696" t="s">
        <v>7673</v>
      </c>
      <c r="AL696" t="s">
        <v>234</v>
      </c>
      <c r="AM696" t="s">
        <v>7674</v>
      </c>
      <c r="AN696" t="s">
        <v>7675</v>
      </c>
      <c r="AO696" t="s">
        <v>183</v>
      </c>
      <c r="AP696" t="s">
        <v>165</v>
      </c>
      <c r="AQ696" t="s">
        <v>7674</v>
      </c>
      <c r="AR696" t="s">
        <v>7675</v>
      </c>
      <c r="AS696" t="s">
        <v>165</v>
      </c>
      <c r="AT696" t="s">
        <v>184</v>
      </c>
      <c r="AU696" t="s">
        <v>185</v>
      </c>
      <c r="AV696" s="5">
        <v>46122</v>
      </c>
      <c r="AW696" t="s">
        <v>261</v>
      </c>
    </row>
    <row r="697" spans="1:49">
      <c r="A697" t="s">
        <v>7676</v>
      </c>
      <c r="B697" t="s">
        <v>161</v>
      </c>
      <c r="C697" s="5">
        <v>46023</v>
      </c>
      <c r="D697" s="5">
        <v>46112</v>
      </c>
      <c r="E697" t="s">
        <v>55</v>
      </c>
      <c r="F697" t="s">
        <v>7677</v>
      </c>
      <c r="G697" t="s">
        <v>790</v>
      </c>
      <c r="H697" t="s">
        <v>1489</v>
      </c>
      <c r="I697" t="s">
        <v>165</v>
      </c>
      <c r="J697" t="s">
        <v>7678</v>
      </c>
      <c r="K697" t="s">
        <v>7679</v>
      </c>
      <c r="L697" t="s">
        <v>168</v>
      </c>
      <c r="M697" t="s">
        <v>60</v>
      </c>
      <c r="N697" t="s">
        <v>168</v>
      </c>
      <c r="O697" t="s">
        <v>7680</v>
      </c>
      <c r="P697" t="s">
        <v>79</v>
      </c>
      <c r="Q697" t="s">
        <v>95</v>
      </c>
      <c r="R697" t="s">
        <v>7681</v>
      </c>
      <c r="S697" t="s">
        <v>102</v>
      </c>
      <c r="T697" t="s">
        <v>7682</v>
      </c>
      <c r="U697" t="s">
        <v>2221</v>
      </c>
      <c r="V697" t="s">
        <v>173</v>
      </c>
      <c r="W697" t="s">
        <v>127</v>
      </c>
      <c r="X697" t="s">
        <v>3896</v>
      </c>
      <c r="Y697" t="s">
        <v>175</v>
      </c>
      <c r="Z697" t="s">
        <v>176</v>
      </c>
      <c r="AA697" t="s">
        <v>177</v>
      </c>
      <c r="AB697" t="s">
        <v>176</v>
      </c>
      <c r="AC697" t="s">
        <v>178</v>
      </c>
      <c r="AD697" t="s">
        <v>79</v>
      </c>
      <c r="AE697" t="s">
        <v>1956</v>
      </c>
      <c r="AF697" t="s">
        <v>168</v>
      </c>
      <c r="AG697" t="s">
        <v>168</v>
      </c>
      <c r="AH697" t="s">
        <v>168</v>
      </c>
      <c r="AI697" t="s">
        <v>180</v>
      </c>
      <c r="AJ697" t="s">
        <v>7677</v>
      </c>
      <c r="AK697" t="s">
        <v>790</v>
      </c>
      <c r="AL697" t="s">
        <v>1489</v>
      </c>
      <c r="AM697" t="s">
        <v>7683</v>
      </c>
      <c r="AN697" t="s">
        <v>7684</v>
      </c>
      <c r="AO697" t="s">
        <v>183</v>
      </c>
      <c r="AP697" t="s">
        <v>165</v>
      </c>
      <c r="AQ697" t="s">
        <v>7683</v>
      </c>
      <c r="AR697" t="s">
        <v>7684</v>
      </c>
      <c r="AS697" t="s">
        <v>165</v>
      </c>
      <c r="AT697" t="s">
        <v>184</v>
      </c>
      <c r="AU697" t="s">
        <v>185</v>
      </c>
      <c r="AV697" s="5">
        <v>46122</v>
      </c>
      <c r="AW697" t="s">
        <v>186</v>
      </c>
    </row>
    <row r="698" spans="1:49">
      <c r="A698" t="s">
        <v>7685</v>
      </c>
      <c r="B698" t="s">
        <v>161</v>
      </c>
      <c r="C698" s="5">
        <v>46023</v>
      </c>
      <c r="D698" s="5">
        <v>46112</v>
      </c>
      <c r="E698" t="s">
        <v>56</v>
      </c>
      <c r="F698" t="s">
        <v>168</v>
      </c>
      <c r="G698" t="s">
        <v>168</v>
      </c>
      <c r="H698" t="s">
        <v>168</v>
      </c>
      <c r="I698" t="s">
        <v>165</v>
      </c>
      <c r="J698" t="s">
        <v>7686</v>
      </c>
      <c r="K698" t="s">
        <v>7687</v>
      </c>
      <c r="L698" t="s">
        <v>168</v>
      </c>
      <c r="M698" t="s">
        <v>60</v>
      </c>
      <c r="N698" t="s">
        <v>168</v>
      </c>
      <c r="O698" t="s">
        <v>7688</v>
      </c>
      <c r="P698" t="s">
        <v>79</v>
      </c>
      <c r="Q698" t="s">
        <v>95</v>
      </c>
      <c r="R698" t="s">
        <v>7689</v>
      </c>
      <c r="S698" t="s">
        <v>121</v>
      </c>
      <c r="T698" t="s">
        <v>7690</v>
      </c>
      <c r="U698" t="s">
        <v>173</v>
      </c>
      <c r="V698" t="s">
        <v>173</v>
      </c>
      <c r="W698" t="s">
        <v>127</v>
      </c>
      <c r="X698" t="s">
        <v>369</v>
      </c>
      <c r="Y698" t="s">
        <v>175</v>
      </c>
      <c r="Z698" t="s">
        <v>1782</v>
      </c>
      <c r="AA698" t="s">
        <v>1783</v>
      </c>
      <c r="AB698" t="s">
        <v>1782</v>
      </c>
      <c r="AC698" t="s">
        <v>178</v>
      </c>
      <c r="AD698" t="s">
        <v>79</v>
      </c>
      <c r="AE698" t="s">
        <v>1784</v>
      </c>
      <c r="AF698" t="s">
        <v>168</v>
      </c>
      <c r="AG698" t="s">
        <v>168</v>
      </c>
      <c r="AH698" t="s">
        <v>168</v>
      </c>
      <c r="AI698" t="s">
        <v>180</v>
      </c>
      <c r="AJ698" t="s">
        <v>7691</v>
      </c>
      <c r="AK698" t="s">
        <v>7692</v>
      </c>
      <c r="AL698" t="s">
        <v>319</v>
      </c>
      <c r="AM698" t="s">
        <v>7693</v>
      </c>
      <c r="AN698" t="s">
        <v>7694</v>
      </c>
      <c r="AO698" t="s">
        <v>183</v>
      </c>
      <c r="AP698" t="s">
        <v>165</v>
      </c>
      <c r="AQ698" t="s">
        <v>7693</v>
      </c>
      <c r="AR698" t="s">
        <v>7694</v>
      </c>
      <c r="AS698" t="s">
        <v>165</v>
      </c>
      <c r="AT698" t="s">
        <v>184</v>
      </c>
      <c r="AU698" t="s">
        <v>185</v>
      </c>
      <c r="AV698" s="5">
        <v>46122</v>
      </c>
      <c r="AW698" t="s">
        <v>391</v>
      </c>
    </row>
    <row r="699" spans="1:49">
      <c r="A699" t="s">
        <v>7695</v>
      </c>
      <c r="B699" t="s">
        <v>161</v>
      </c>
      <c r="C699" s="5">
        <v>46023</v>
      </c>
      <c r="D699" s="5">
        <v>46112</v>
      </c>
      <c r="E699" t="s">
        <v>56</v>
      </c>
      <c r="F699" t="s">
        <v>168</v>
      </c>
      <c r="G699" t="s">
        <v>168</v>
      </c>
      <c r="H699" t="s">
        <v>168</v>
      </c>
      <c r="I699" t="s">
        <v>165</v>
      </c>
      <c r="J699" t="s">
        <v>7696</v>
      </c>
      <c r="K699" t="s">
        <v>7697</v>
      </c>
      <c r="L699" t="s">
        <v>168</v>
      </c>
      <c r="M699" t="s">
        <v>60</v>
      </c>
      <c r="N699" t="s">
        <v>168</v>
      </c>
      <c r="O699" t="s">
        <v>7698</v>
      </c>
      <c r="P699" t="s">
        <v>79</v>
      </c>
      <c r="Q699" t="s">
        <v>95</v>
      </c>
      <c r="R699" t="s">
        <v>7699</v>
      </c>
      <c r="S699" t="s">
        <v>121</v>
      </c>
      <c r="T699" t="s">
        <v>314</v>
      </c>
      <c r="U699" t="s">
        <v>654</v>
      </c>
      <c r="V699" t="s">
        <v>740</v>
      </c>
      <c r="W699" t="s">
        <v>127</v>
      </c>
      <c r="X699" t="s">
        <v>1326</v>
      </c>
      <c r="Y699" t="s">
        <v>175</v>
      </c>
      <c r="Z699" t="s">
        <v>176</v>
      </c>
      <c r="AA699" t="s">
        <v>177</v>
      </c>
      <c r="AB699" t="s">
        <v>176</v>
      </c>
      <c r="AC699" t="s">
        <v>178</v>
      </c>
      <c r="AD699" t="s">
        <v>79</v>
      </c>
      <c r="AE699" t="s">
        <v>1040</v>
      </c>
      <c r="AF699" t="s">
        <v>168</v>
      </c>
      <c r="AG699" t="s">
        <v>168</v>
      </c>
      <c r="AH699" t="s">
        <v>168</v>
      </c>
      <c r="AI699" t="s">
        <v>180</v>
      </c>
      <c r="AJ699" t="s">
        <v>7700</v>
      </c>
      <c r="AK699" t="s">
        <v>729</v>
      </c>
      <c r="AL699" t="s">
        <v>729</v>
      </c>
      <c r="AM699" t="s">
        <v>7701</v>
      </c>
      <c r="AN699" t="s">
        <v>7702</v>
      </c>
      <c r="AO699" t="s">
        <v>183</v>
      </c>
      <c r="AP699" t="s">
        <v>165</v>
      </c>
      <c r="AQ699" t="s">
        <v>7701</v>
      </c>
      <c r="AR699" t="s">
        <v>7702</v>
      </c>
      <c r="AS699" t="s">
        <v>165</v>
      </c>
      <c r="AT699" t="s">
        <v>184</v>
      </c>
      <c r="AU699" t="s">
        <v>185</v>
      </c>
      <c r="AV699" s="5">
        <v>46122</v>
      </c>
      <c r="AW699" t="s">
        <v>410</v>
      </c>
    </row>
    <row r="700" spans="1:49">
      <c r="A700" t="s">
        <v>7703</v>
      </c>
      <c r="B700" t="s">
        <v>161</v>
      </c>
      <c r="C700" s="5">
        <v>46023</v>
      </c>
      <c r="D700" s="5">
        <v>46112</v>
      </c>
      <c r="E700" t="s">
        <v>56</v>
      </c>
      <c r="F700" t="s">
        <v>168</v>
      </c>
      <c r="G700" t="s">
        <v>168</v>
      </c>
      <c r="H700" t="s">
        <v>168</v>
      </c>
      <c r="I700" t="s">
        <v>165</v>
      </c>
      <c r="J700" t="s">
        <v>7704</v>
      </c>
      <c r="K700" t="s">
        <v>7705</v>
      </c>
      <c r="L700" t="s">
        <v>168</v>
      </c>
      <c r="M700" t="s">
        <v>60</v>
      </c>
      <c r="N700" t="s">
        <v>168</v>
      </c>
      <c r="O700" t="s">
        <v>7706</v>
      </c>
      <c r="P700" t="s">
        <v>79</v>
      </c>
      <c r="Q700" t="s">
        <v>95</v>
      </c>
      <c r="R700" t="s">
        <v>7707</v>
      </c>
      <c r="S700" t="s">
        <v>121</v>
      </c>
      <c r="T700" t="s">
        <v>7708</v>
      </c>
      <c r="U700" t="s">
        <v>7709</v>
      </c>
      <c r="V700" t="s">
        <v>173</v>
      </c>
      <c r="W700" t="s">
        <v>127</v>
      </c>
      <c r="X700" t="s">
        <v>1987</v>
      </c>
      <c r="Y700" t="s">
        <v>175</v>
      </c>
      <c r="Z700" t="s">
        <v>511</v>
      </c>
      <c r="AA700" t="s">
        <v>512</v>
      </c>
      <c r="AB700" t="s">
        <v>511</v>
      </c>
      <c r="AC700" t="s">
        <v>178</v>
      </c>
      <c r="AD700" t="s">
        <v>79</v>
      </c>
      <c r="AE700" t="s">
        <v>1988</v>
      </c>
      <c r="AF700" t="s">
        <v>168</v>
      </c>
      <c r="AG700" t="s">
        <v>168</v>
      </c>
      <c r="AH700" t="s">
        <v>168</v>
      </c>
      <c r="AI700" t="s">
        <v>180</v>
      </c>
      <c r="AJ700" t="s">
        <v>7710</v>
      </c>
      <c r="AK700" t="s">
        <v>1316</v>
      </c>
      <c r="AL700" t="s">
        <v>432</v>
      </c>
      <c r="AM700" t="s">
        <v>7711</v>
      </c>
      <c r="AN700" t="s">
        <v>7712</v>
      </c>
      <c r="AO700" t="s">
        <v>183</v>
      </c>
      <c r="AP700" t="s">
        <v>165</v>
      </c>
      <c r="AQ700" t="s">
        <v>7711</v>
      </c>
      <c r="AR700" t="s">
        <v>7712</v>
      </c>
      <c r="AS700" t="s">
        <v>165</v>
      </c>
      <c r="AT700" t="s">
        <v>184</v>
      </c>
      <c r="AU700" t="s">
        <v>185</v>
      </c>
      <c r="AV700" s="5">
        <v>46122</v>
      </c>
      <c r="AW700" t="s">
        <v>261</v>
      </c>
    </row>
    <row r="701" spans="1:49">
      <c r="A701" t="s">
        <v>7713</v>
      </c>
      <c r="B701" t="s">
        <v>161</v>
      </c>
      <c r="C701" s="5">
        <v>46023</v>
      </c>
      <c r="D701" s="5">
        <v>46112</v>
      </c>
      <c r="E701" t="s">
        <v>56</v>
      </c>
      <c r="F701" t="s">
        <v>168</v>
      </c>
      <c r="G701" t="s">
        <v>168</v>
      </c>
      <c r="H701" t="s">
        <v>168</v>
      </c>
      <c r="I701" t="s">
        <v>165</v>
      </c>
      <c r="J701" t="s">
        <v>7714</v>
      </c>
      <c r="K701" t="s">
        <v>7715</v>
      </c>
      <c r="L701" t="s">
        <v>168</v>
      </c>
      <c r="M701" t="s">
        <v>60</v>
      </c>
      <c r="N701" t="s">
        <v>168</v>
      </c>
      <c r="O701" t="s">
        <v>7716</v>
      </c>
      <c r="P701" t="s">
        <v>79</v>
      </c>
      <c r="Q701" t="s">
        <v>95</v>
      </c>
      <c r="R701" t="s">
        <v>7717</v>
      </c>
      <c r="S701" t="s">
        <v>102</v>
      </c>
      <c r="T701" t="s">
        <v>1137</v>
      </c>
      <c r="U701" t="s">
        <v>1163</v>
      </c>
      <c r="V701" t="s">
        <v>443</v>
      </c>
      <c r="W701" t="s">
        <v>127</v>
      </c>
      <c r="X701" t="s">
        <v>786</v>
      </c>
      <c r="Y701" t="s">
        <v>175</v>
      </c>
      <c r="Z701" t="s">
        <v>176</v>
      </c>
      <c r="AA701" t="s">
        <v>177</v>
      </c>
      <c r="AB701" t="s">
        <v>176</v>
      </c>
      <c r="AC701" t="s">
        <v>178</v>
      </c>
      <c r="AD701" t="s">
        <v>79</v>
      </c>
      <c r="AE701" t="s">
        <v>787</v>
      </c>
      <c r="AF701" t="s">
        <v>168</v>
      </c>
      <c r="AG701" t="s">
        <v>168</v>
      </c>
      <c r="AH701" t="s">
        <v>168</v>
      </c>
      <c r="AI701" t="s">
        <v>180</v>
      </c>
      <c r="AJ701" t="s">
        <v>7718</v>
      </c>
      <c r="AK701" t="s">
        <v>206</v>
      </c>
      <c r="AL701" t="s">
        <v>1629</v>
      </c>
      <c r="AM701" t="s">
        <v>7719</v>
      </c>
      <c r="AN701" t="s">
        <v>7720</v>
      </c>
      <c r="AO701" t="s">
        <v>183</v>
      </c>
      <c r="AP701" t="s">
        <v>165</v>
      </c>
      <c r="AQ701" t="s">
        <v>7719</v>
      </c>
      <c r="AR701" t="s">
        <v>7720</v>
      </c>
      <c r="AS701" t="s">
        <v>165</v>
      </c>
      <c r="AT701" t="s">
        <v>184</v>
      </c>
      <c r="AU701" t="s">
        <v>185</v>
      </c>
      <c r="AV701" s="5">
        <v>46122</v>
      </c>
      <c r="AW701" t="s">
        <v>410</v>
      </c>
    </row>
    <row r="702" spans="1:49">
      <c r="A702" t="s">
        <v>7721</v>
      </c>
      <c r="B702" t="s">
        <v>161</v>
      </c>
      <c r="C702" s="5">
        <v>46023</v>
      </c>
      <c r="D702" s="5">
        <v>46112</v>
      </c>
      <c r="E702" t="s">
        <v>55</v>
      </c>
      <c r="F702" t="s">
        <v>6744</v>
      </c>
      <c r="G702" t="s">
        <v>257</v>
      </c>
      <c r="H702" t="s">
        <v>1005</v>
      </c>
      <c r="I702" t="s">
        <v>165</v>
      </c>
      <c r="J702" t="s">
        <v>7722</v>
      </c>
      <c r="K702" t="s">
        <v>7723</v>
      </c>
      <c r="L702" t="s">
        <v>168</v>
      </c>
      <c r="M702" t="s">
        <v>60</v>
      </c>
      <c r="N702" t="s">
        <v>168</v>
      </c>
      <c r="O702" t="s">
        <v>7724</v>
      </c>
      <c r="P702" t="s">
        <v>89</v>
      </c>
      <c r="Q702" t="s">
        <v>95</v>
      </c>
      <c r="R702" t="s">
        <v>580</v>
      </c>
      <c r="S702" t="s">
        <v>102</v>
      </c>
      <c r="T702" t="s">
        <v>7725</v>
      </c>
      <c r="U702" t="s">
        <v>3388</v>
      </c>
      <c r="V702" t="s">
        <v>173</v>
      </c>
      <c r="W702" t="s">
        <v>127</v>
      </c>
      <c r="X702" t="s">
        <v>196</v>
      </c>
      <c r="Y702" t="s">
        <v>175</v>
      </c>
      <c r="Z702" t="s">
        <v>7726</v>
      </c>
      <c r="AA702" t="s">
        <v>939</v>
      </c>
      <c r="AB702" t="s">
        <v>7726</v>
      </c>
      <c r="AC702" t="s">
        <v>5309</v>
      </c>
      <c r="AD702" t="s">
        <v>89</v>
      </c>
      <c r="AE702" t="s">
        <v>7727</v>
      </c>
      <c r="AF702" t="s">
        <v>168</v>
      </c>
      <c r="AG702" t="s">
        <v>168</v>
      </c>
      <c r="AH702" t="s">
        <v>168</v>
      </c>
      <c r="AI702" t="s">
        <v>180</v>
      </c>
      <c r="AJ702" t="s">
        <v>6744</v>
      </c>
      <c r="AK702" t="s">
        <v>257</v>
      </c>
      <c r="AL702" t="s">
        <v>1005</v>
      </c>
      <c r="AM702" t="s">
        <v>7728</v>
      </c>
      <c r="AN702" t="s">
        <v>7729</v>
      </c>
      <c r="AO702" t="s">
        <v>183</v>
      </c>
      <c r="AP702" t="s">
        <v>165</v>
      </c>
      <c r="AQ702" t="s">
        <v>7728</v>
      </c>
      <c r="AR702" t="s">
        <v>7729</v>
      </c>
      <c r="AS702" t="s">
        <v>165</v>
      </c>
      <c r="AT702" t="s">
        <v>184</v>
      </c>
      <c r="AU702" t="s">
        <v>185</v>
      </c>
      <c r="AV702" s="5">
        <v>46122</v>
      </c>
      <c r="AW702" t="s">
        <v>186</v>
      </c>
    </row>
    <row r="703" spans="1:49">
      <c r="A703" t="s">
        <v>7730</v>
      </c>
      <c r="B703" t="s">
        <v>161</v>
      </c>
      <c r="C703" s="5">
        <v>46023</v>
      </c>
      <c r="D703" s="5">
        <v>46112</v>
      </c>
      <c r="E703" t="s">
        <v>55</v>
      </c>
      <c r="F703" t="s">
        <v>7731</v>
      </c>
      <c r="G703" t="s">
        <v>221</v>
      </c>
      <c r="H703" t="s">
        <v>7732</v>
      </c>
      <c r="I703" t="s">
        <v>165</v>
      </c>
      <c r="J703" t="s">
        <v>7733</v>
      </c>
      <c r="K703" t="s">
        <v>7734</v>
      </c>
      <c r="L703" t="s">
        <v>168</v>
      </c>
      <c r="M703" t="s">
        <v>60</v>
      </c>
      <c r="N703" t="s">
        <v>168</v>
      </c>
      <c r="O703" t="s">
        <v>7735</v>
      </c>
      <c r="P703" t="s">
        <v>79</v>
      </c>
      <c r="Q703" t="s">
        <v>95</v>
      </c>
      <c r="R703" t="s">
        <v>7736</v>
      </c>
      <c r="S703" t="s">
        <v>102</v>
      </c>
      <c r="T703" t="s">
        <v>7737</v>
      </c>
      <c r="U703" t="s">
        <v>172</v>
      </c>
      <c r="V703" t="s">
        <v>173</v>
      </c>
      <c r="W703" t="s">
        <v>127</v>
      </c>
      <c r="X703" t="s">
        <v>7738</v>
      </c>
      <c r="Y703" t="s">
        <v>175</v>
      </c>
      <c r="Z703" t="s">
        <v>301</v>
      </c>
      <c r="AA703" t="s">
        <v>302</v>
      </c>
      <c r="AB703" t="s">
        <v>301</v>
      </c>
      <c r="AC703" t="s">
        <v>178</v>
      </c>
      <c r="AD703" t="s">
        <v>79</v>
      </c>
      <c r="AE703" t="s">
        <v>2266</v>
      </c>
      <c r="AF703" t="s">
        <v>168</v>
      </c>
      <c r="AG703" t="s">
        <v>168</v>
      </c>
      <c r="AH703" t="s">
        <v>168</v>
      </c>
      <c r="AI703" t="s">
        <v>180</v>
      </c>
      <c r="AJ703" t="s">
        <v>7731</v>
      </c>
      <c r="AK703" t="s">
        <v>221</v>
      </c>
      <c r="AL703" t="s">
        <v>7732</v>
      </c>
      <c r="AM703" t="s">
        <v>7739</v>
      </c>
      <c r="AN703" t="s">
        <v>7740</v>
      </c>
      <c r="AO703" t="s">
        <v>183</v>
      </c>
      <c r="AP703" t="s">
        <v>165</v>
      </c>
      <c r="AQ703" t="s">
        <v>7739</v>
      </c>
      <c r="AR703" t="s">
        <v>7740</v>
      </c>
      <c r="AS703" t="s">
        <v>165</v>
      </c>
      <c r="AT703" t="s">
        <v>184</v>
      </c>
      <c r="AU703" t="s">
        <v>185</v>
      </c>
      <c r="AV703" s="5">
        <v>46122</v>
      </c>
      <c r="AW703" t="s">
        <v>186</v>
      </c>
    </row>
    <row r="704" spans="1:49">
      <c r="A704" t="s">
        <v>7741</v>
      </c>
      <c r="B704" t="s">
        <v>161</v>
      </c>
      <c r="C704" s="5">
        <v>46023</v>
      </c>
      <c r="D704" s="5">
        <v>46112</v>
      </c>
      <c r="E704" t="s">
        <v>55</v>
      </c>
      <c r="F704" t="s">
        <v>7742</v>
      </c>
      <c r="G704" t="s">
        <v>432</v>
      </c>
      <c r="H704" t="s">
        <v>221</v>
      </c>
      <c r="I704" t="s">
        <v>165</v>
      </c>
      <c r="J704" t="s">
        <v>7743</v>
      </c>
      <c r="K704" t="s">
        <v>7744</v>
      </c>
      <c r="L704" t="s">
        <v>168</v>
      </c>
      <c r="M704" t="s">
        <v>60</v>
      </c>
      <c r="N704" t="s">
        <v>168</v>
      </c>
      <c r="O704" t="s">
        <v>7745</v>
      </c>
      <c r="P704" t="s">
        <v>79</v>
      </c>
      <c r="Q704" t="s">
        <v>95</v>
      </c>
      <c r="R704" t="s">
        <v>1373</v>
      </c>
      <c r="S704" t="s">
        <v>102</v>
      </c>
      <c r="T704" t="s">
        <v>226</v>
      </c>
      <c r="U704" t="s">
        <v>173</v>
      </c>
      <c r="V704" t="s">
        <v>173</v>
      </c>
      <c r="W704" t="s">
        <v>127</v>
      </c>
      <c r="X704" t="s">
        <v>7746</v>
      </c>
      <c r="Y704" t="s">
        <v>175</v>
      </c>
      <c r="Z704" t="s">
        <v>7747</v>
      </c>
      <c r="AA704" t="s">
        <v>884</v>
      </c>
      <c r="AB704" t="s">
        <v>7747</v>
      </c>
      <c r="AC704" t="s">
        <v>178</v>
      </c>
      <c r="AD704" t="s">
        <v>79</v>
      </c>
      <c r="AE704" t="s">
        <v>7748</v>
      </c>
      <c r="AF704" t="s">
        <v>168</v>
      </c>
      <c r="AG704" t="s">
        <v>168</v>
      </c>
      <c r="AH704" t="s">
        <v>168</v>
      </c>
      <c r="AI704" t="s">
        <v>180</v>
      </c>
      <c r="AJ704" t="s">
        <v>7742</v>
      </c>
      <c r="AK704" t="s">
        <v>432</v>
      </c>
      <c r="AL704" t="s">
        <v>221</v>
      </c>
      <c r="AM704" t="s">
        <v>7749</v>
      </c>
      <c r="AN704" t="s">
        <v>7750</v>
      </c>
      <c r="AO704" t="s">
        <v>183</v>
      </c>
      <c r="AP704" t="s">
        <v>165</v>
      </c>
      <c r="AQ704" t="s">
        <v>7749</v>
      </c>
      <c r="AR704" t="s">
        <v>7750</v>
      </c>
      <c r="AS704" t="s">
        <v>165</v>
      </c>
      <c r="AT704" t="s">
        <v>184</v>
      </c>
      <c r="AU704" t="s">
        <v>185</v>
      </c>
      <c r="AV704" s="5">
        <v>46122</v>
      </c>
      <c r="AW704" t="s">
        <v>202</v>
      </c>
    </row>
    <row r="705" spans="1:49">
      <c r="A705" t="s">
        <v>7751</v>
      </c>
      <c r="B705" t="s">
        <v>161</v>
      </c>
      <c r="C705" s="5">
        <v>46023</v>
      </c>
      <c r="D705" s="5">
        <v>46112</v>
      </c>
      <c r="E705" t="s">
        <v>56</v>
      </c>
      <c r="F705" t="s">
        <v>168</v>
      </c>
      <c r="G705" t="s">
        <v>168</v>
      </c>
      <c r="H705" t="s">
        <v>168</v>
      </c>
      <c r="I705" t="s">
        <v>165</v>
      </c>
      <c r="J705" t="s">
        <v>7752</v>
      </c>
      <c r="K705" t="s">
        <v>7753</v>
      </c>
      <c r="L705" t="s">
        <v>168</v>
      </c>
      <c r="M705" t="s">
        <v>60</v>
      </c>
      <c r="N705" t="s">
        <v>168</v>
      </c>
      <c r="O705" t="s">
        <v>7754</v>
      </c>
      <c r="P705" t="s">
        <v>79</v>
      </c>
      <c r="Q705" t="s">
        <v>95</v>
      </c>
      <c r="R705" t="s">
        <v>7755</v>
      </c>
      <c r="S705" t="s">
        <v>114</v>
      </c>
      <c r="T705" t="s">
        <v>7756</v>
      </c>
      <c r="U705" t="s">
        <v>3829</v>
      </c>
      <c r="V705" t="s">
        <v>7757</v>
      </c>
      <c r="W705" t="s">
        <v>127</v>
      </c>
      <c r="X705" t="s">
        <v>786</v>
      </c>
      <c r="Y705" t="s">
        <v>175</v>
      </c>
      <c r="Z705" t="s">
        <v>176</v>
      </c>
      <c r="AA705" t="s">
        <v>177</v>
      </c>
      <c r="AB705" t="s">
        <v>176</v>
      </c>
      <c r="AC705" t="s">
        <v>178</v>
      </c>
      <c r="AD705" t="s">
        <v>79</v>
      </c>
      <c r="AE705" t="s">
        <v>787</v>
      </c>
      <c r="AF705" t="s">
        <v>168</v>
      </c>
      <c r="AG705" t="s">
        <v>168</v>
      </c>
      <c r="AH705" t="s">
        <v>168</v>
      </c>
      <c r="AI705" t="s">
        <v>180</v>
      </c>
      <c r="AJ705" t="s">
        <v>7758</v>
      </c>
      <c r="AK705" t="s">
        <v>205</v>
      </c>
      <c r="AL705" t="s">
        <v>1465</v>
      </c>
      <c r="AM705" t="s">
        <v>7759</v>
      </c>
      <c r="AN705" t="s">
        <v>7760</v>
      </c>
      <c r="AO705" t="s">
        <v>183</v>
      </c>
      <c r="AP705" t="s">
        <v>165</v>
      </c>
      <c r="AQ705" t="s">
        <v>7759</v>
      </c>
      <c r="AR705" t="s">
        <v>7760</v>
      </c>
      <c r="AS705" t="s">
        <v>165</v>
      </c>
      <c r="AT705" t="s">
        <v>184</v>
      </c>
      <c r="AU705" t="s">
        <v>185</v>
      </c>
      <c r="AV705" s="5">
        <v>46122</v>
      </c>
      <c r="AW705" t="s">
        <v>410</v>
      </c>
    </row>
    <row r="706" spans="1:49">
      <c r="A706" t="s">
        <v>7761</v>
      </c>
      <c r="B706" t="s">
        <v>161</v>
      </c>
      <c r="C706" s="5">
        <v>46023</v>
      </c>
      <c r="D706" s="5">
        <v>46112</v>
      </c>
      <c r="E706" t="s">
        <v>56</v>
      </c>
      <c r="F706" t="s">
        <v>168</v>
      </c>
      <c r="G706" t="s">
        <v>168</v>
      </c>
      <c r="H706" t="s">
        <v>168</v>
      </c>
      <c r="I706" t="s">
        <v>165</v>
      </c>
      <c r="J706" t="s">
        <v>7762</v>
      </c>
      <c r="K706" t="s">
        <v>7763</v>
      </c>
      <c r="L706" t="s">
        <v>168</v>
      </c>
      <c r="M706" t="s">
        <v>60</v>
      </c>
      <c r="N706" t="s">
        <v>168</v>
      </c>
      <c r="O706" t="s">
        <v>7764</v>
      </c>
      <c r="P706" t="s">
        <v>79</v>
      </c>
      <c r="Q706" t="s">
        <v>95</v>
      </c>
      <c r="R706" t="s">
        <v>7765</v>
      </c>
      <c r="S706" t="s">
        <v>121</v>
      </c>
      <c r="T706" t="s">
        <v>1217</v>
      </c>
      <c r="U706" t="s">
        <v>1375</v>
      </c>
      <c r="V706" t="s">
        <v>173</v>
      </c>
      <c r="W706" t="s">
        <v>127</v>
      </c>
      <c r="X706" t="s">
        <v>1039</v>
      </c>
      <c r="Y706" t="s">
        <v>175</v>
      </c>
      <c r="Z706" t="s">
        <v>176</v>
      </c>
      <c r="AA706" t="s">
        <v>177</v>
      </c>
      <c r="AB706" t="s">
        <v>176</v>
      </c>
      <c r="AC706" t="s">
        <v>178</v>
      </c>
      <c r="AD706" t="s">
        <v>79</v>
      </c>
      <c r="AE706" t="s">
        <v>1040</v>
      </c>
      <c r="AF706" t="s">
        <v>168</v>
      </c>
      <c r="AG706" t="s">
        <v>168</v>
      </c>
      <c r="AH706" t="s">
        <v>168</v>
      </c>
      <c r="AI706" t="s">
        <v>180</v>
      </c>
      <c r="AJ706" t="s">
        <v>1208</v>
      </c>
      <c r="AK706" t="s">
        <v>7766</v>
      </c>
      <c r="AL706" t="s">
        <v>1315</v>
      </c>
      <c r="AM706" t="s">
        <v>7767</v>
      </c>
      <c r="AN706" t="s">
        <v>7768</v>
      </c>
      <c r="AO706" t="s">
        <v>183</v>
      </c>
      <c r="AP706" t="s">
        <v>165</v>
      </c>
      <c r="AQ706" t="s">
        <v>7767</v>
      </c>
      <c r="AR706" t="s">
        <v>7768</v>
      </c>
      <c r="AS706" t="s">
        <v>165</v>
      </c>
      <c r="AT706" t="s">
        <v>184</v>
      </c>
      <c r="AU706" t="s">
        <v>185</v>
      </c>
      <c r="AV706" s="5">
        <v>46122</v>
      </c>
      <c r="AW706" t="s">
        <v>261</v>
      </c>
    </row>
    <row r="707" spans="1:49">
      <c r="A707" t="s">
        <v>7769</v>
      </c>
      <c r="B707" t="s">
        <v>161</v>
      </c>
      <c r="C707" s="5">
        <v>46023</v>
      </c>
      <c r="D707" s="5">
        <v>46112</v>
      </c>
      <c r="E707" t="s">
        <v>56</v>
      </c>
      <c r="F707" t="s">
        <v>168</v>
      </c>
      <c r="G707" t="s">
        <v>168</v>
      </c>
      <c r="H707" t="s">
        <v>168</v>
      </c>
      <c r="I707" t="s">
        <v>165</v>
      </c>
      <c r="J707" t="s">
        <v>7770</v>
      </c>
      <c r="K707" t="s">
        <v>7771</v>
      </c>
      <c r="L707" t="s">
        <v>168</v>
      </c>
      <c r="M707" t="s">
        <v>60</v>
      </c>
      <c r="N707" t="s">
        <v>168</v>
      </c>
      <c r="O707" t="s">
        <v>7772</v>
      </c>
      <c r="P707" t="s">
        <v>79</v>
      </c>
      <c r="Q707" t="s">
        <v>95</v>
      </c>
      <c r="R707" t="s">
        <v>7773</v>
      </c>
      <c r="S707" t="s">
        <v>102</v>
      </c>
      <c r="T707" t="s">
        <v>7774</v>
      </c>
      <c r="U707" t="s">
        <v>271</v>
      </c>
      <c r="V707" t="s">
        <v>667</v>
      </c>
      <c r="W707" t="s">
        <v>127</v>
      </c>
      <c r="X707" t="s">
        <v>7775</v>
      </c>
      <c r="Y707" t="s">
        <v>175</v>
      </c>
      <c r="Z707" t="s">
        <v>176</v>
      </c>
      <c r="AA707" t="s">
        <v>177</v>
      </c>
      <c r="AB707" t="s">
        <v>176</v>
      </c>
      <c r="AC707" t="s">
        <v>178</v>
      </c>
      <c r="AD707" t="s">
        <v>79</v>
      </c>
      <c r="AE707" t="s">
        <v>229</v>
      </c>
      <c r="AF707" t="s">
        <v>168</v>
      </c>
      <c r="AG707" t="s">
        <v>168</v>
      </c>
      <c r="AH707" t="s">
        <v>168</v>
      </c>
      <c r="AI707" t="s">
        <v>180</v>
      </c>
      <c r="AJ707" t="s">
        <v>7776</v>
      </c>
      <c r="AK707" t="s">
        <v>1967</v>
      </c>
      <c r="AL707" t="s">
        <v>7777</v>
      </c>
      <c r="AM707" t="s">
        <v>7778</v>
      </c>
      <c r="AN707" t="s">
        <v>7779</v>
      </c>
      <c r="AO707" t="s">
        <v>217</v>
      </c>
      <c r="AP707" t="s">
        <v>165</v>
      </c>
      <c r="AQ707" t="s">
        <v>7778</v>
      </c>
      <c r="AR707" t="s">
        <v>7779</v>
      </c>
      <c r="AS707" t="s">
        <v>165</v>
      </c>
      <c r="AT707" t="s">
        <v>184</v>
      </c>
      <c r="AU707" t="s">
        <v>185</v>
      </c>
      <c r="AV707" s="5">
        <v>46122</v>
      </c>
      <c r="AW707" t="s">
        <v>410</v>
      </c>
    </row>
    <row r="708" spans="1:49">
      <c r="A708" t="s">
        <v>7780</v>
      </c>
      <c r="B708" t="s">
        <v>161</v>
      </c>
      <c r="C708" s="5">
        <v>46023</v>
      </c>
      <c r="D708" s="5">
        <v>46112</v>
      </c>
      <c r="E708" t="s">
        <v>56</v>
      </c>
      <c r="F708" t="s">
        <v>168</v>
      </c>
      <c r="G708" t="s">
        <v>168</v>
      </c>
      <c r="H708" t="s">
        <v>168</v>
      </c>
      <c r="I708" t="s">
        <v>165</v>
      </c>
      <c r="J708" t="s">
        <v>7781</v>
      </c>
      <c r="K708" t="s">
        <v>7782</v>
      </c>
      <c r="L708" t="s">
        <v>168</v>
      </c>
      <c r="M708" t="s">
        <v>60</v>
      </c>
      <c r="N708" t="s">
        <v>168</v>
      </c>
      <c r="O708" t="s">
        <v>7783</v>
      </c>
      <c r="P708" t="s">
        <v>71</v>
      </c>
      <c r="Q708" t="s">
        <v>95</v>
      </c>
      <c r="R708" t="s">
        <v>7784</v>
      </c>
      <c r="S708" t="s">
        <v>121</v>
      </c>
      <c r="T708" t="s">
        <v>7785</v>
      </c>
      <c r="U708" t="s">
        <v>7786</v>
      </c>
      <c r="V708" t="s">
        <v>173</v>
      </c>
      <c r="W708" t="s">
        <v>127</v>
      </c>
      <c r="X708" t="s">
        <v>369</v>
      </c>
      <c r="Y708" t="s">
        <v>175</v>
      </c>
      <c r="Z708" t="s">
        <v>7787</v>
      </c>
      <c r="AA708" t="s">
        <v>2036</v>
      </c>
      <c r="AB708" t="s">
        <v>7787</v>
      </c>
      <c r="AC708" t="s">
        <v>596</v>
      </c>
      <c r="AD708" t="s">
        <v>71</v>
      </c>
      <c r="AE708" t="s">
        <v>7788</v>
      </c>
      <c r="AF708" t="s">
        <v>168</v>
      </c>
      <c r="AG708" t="s">
        <v>168</v>
      </c>
      <c r="AH708" t="s">
        <v>168</v>
      </c>
      <c r="AI708" t="s">
        <v>180</v>
      </c>
      <c r="AJ708" t="s">
        <v>7789</v>
      </c>
      <c r="AK708" t="s">
        <v>7790</v>
      </c>
      <c r="AL708" t="s">
        <v>7791</v>
      </c>
      <c r="AM708" t="s">
        <v>7792</v>
      </c>
      <c r="AN708" t="s">
        <v>7793</v>
      </c>
      <c r="AO708" t="s">
        <v>183</v>
      </c>
      <c r="AP708" t="s">
        <v>165</v>
      </c>
      <c r="AQ708" t="s">
        <v>7792</v>
      </c>
      <c r="AR708" t="s">
        <v>7793</v>
      </c>
      <c r="AS708" t="s">
        <v>165</v>
      </c>
      <c r="AT708" t="s">
        <v>184</v>
      </c>
      <c r="AU708" t="s">
        <v>185</v>
      </c>
      <c r="AV708" s="5">
        <v>46122</v>
      </c>
      <c r="AW708" t="s">
        <v>261</v>
      </c>
    </row>
    <row r="709" spans="1:49">
      <c r="A709" t="s">
        <v>7794</v>
      </c>
      <c r="B709" t="s">
        <v>161</v>
      </c>
      <c r="C709" s="5">
        <v>46023</v>
      </c>
      <c r="D709" s="5">
        <v>46112</v>
      </c>
      <c r="E709" t="s">
        <v>55</v>
      </c>
      <c r="F709" t="s">
        <v>7795</v>
      </c>
      <c r="G709" t="s">
        <v>305</v>
      </c>
      <c r="H709" t="s">
        <v>7796</v>
      </c>
      <c r="I709" t="s">
        <v>165</v>
      </c>
      <c r="J709" t="s">
        <v>7797</v>
      </c>
      <c r="K709" t="s">
        <v>7798</v>
      </c>
      <c r="L709" t="s">
        <v>168</v>
      </c>
      <c r="M709" t="s">
        <v>60</v>
      </c>
      <c r="N709" t="s">
        <v>168</v>
      </c>
      <c r="O709" t="s">
        <v>7799</v>
      </c>
      <c r="P709" t="s">
        <v>79</v>
      </c>
      <c r="Q709" t="s">
        <v>95</v>
      </c>
      <c r="R709" t="s">
        <v>7800</v>
      </c>
      <c r="S709" t="s">
        <v>102</v>
      </c>
      <c r="T709" t="s">
        <v>7801</v>
      </c>
      <c r="U709" t="s">
        <v>654</v>
      </c>
      <c r="V709" t="s">
        <v>7802</v>
      </c>
      <c r="W709" t="s">
        <v>127</v>
      </c>
      <c r="X709" t="s">
        <v>786</v>
      </c>
      <c r="Y709" t="s">
        <v>175</v>
      </c>
      <c r="Z709" t="s">
        <v>176</v>
      </c>
      <c r="AA709" t="s">
        <v>177</v>
      </c>
      <c r="AB709" t="s">
        <v>176</v>
      </c>
      <c r="AC709" t="s">
        <v>178</v>
      </c>
      <c r="AD709" t="s">
        <v>79</v>
      </c>
      <c r="AE709" t="s">
        <v>787</v>
      </c>
      <c r="AF709" t="s">
        <v>168</v>
      </c>
      <c r="AG709" t="s">
        <v>168</v>
      </c>
      <c r="AH709" t="s">
        <v>168</v>
      </c>
      <c r="AI709" t="s">
        <v>180</v>
      </c>
      <c r="AJ709" t="s">
        <v>7795</v>
      </c>
      <c r="AK709" t="s">
        <v>305</v>
      </c>
      <c r="AL709" t="s">
        <v>7796</v>
      </c>
      <c r="AM709" t="s">
        <v>7803</v>
      </c>
      <c r="AN709" t="s">
        <v>7804</v>
      </c>
      <c r="AO709" t="s">
        <v>183</v>
      </c>
      <c r="AP709" t="s">
        <v>165</v>
      </c>
      <c r="AQ709" t="s">
        <v>7803</v>
      </c>
      <c r="AR709" t="s">
        <v>7804</v>
      </c>
      <c r="AS709" t="s">
        <v>165</v>
      </c>
      <c r="AT709" t="s">
        <v>184</v>
      </c>
      <c r="AU709" t="s">
        <v>185</v>
      </c>
      <c r="AV709" s="5">
        <v>46122</v>
      </c>
      <c r="AW709" t="s">
        <v>905</v>
      </c>
    </row>
    <row r="710" spans="1:49">
      <c r="A710" t="s">
        <v>7805</v>
      </c>
      <c r="B710" t="s">
        <v>161</v>
      </c>
      <c r="C710" s="5">
        <v>46023</v>
      </c>
      <c r="D710" s="5">
        <v>46112</v>
      </c>
      <c r="E710" t="s">
        <v>56</v>
      </c>
      <c r="F710" t="s">
        <v>168</v>
      </c>
      <c r="G710" t="s">
        <v>168</v>
      </c>
      <c r="H710" t="s">
        <v>168</v>
      </c>
      <c r="I710" t="s">
        <v>165</v>
      </c>
      <c r="J710" t="s">
        <v>7806</v>
      </c>
      <c r="K710" t="s">
        <v>7807</v>
      </c>
      <c r="L710" t="s">
        <v>168</v>
      </c>
      <c r="M710" t="s">
        <v>60</v>
      </c>
      <c r="N710" t="s">
        <v>168</v>
      </c>
      <c r="O710" t="s">
        <v>7808</v>
      </c>
      <c r="P710" t="s">
        <v>79</v>
      </c>
      <c r="Q710" t="s">
        <v>95</v>
      </c>
      <c r="R710" t="s">
        <v>7809</v>
      </c>
      <c r="S710" t="s">
        <v>102</v>
      </c>
      <c r="T710" t="s">
        <v>7810</v>
      </c>
      <c r="U710" t="s">
        <v>628</v>
      </c>
      <c r="V710" t="s">
        <v>173</v>
      </c>
      <c r="W710" t="s">
        <v>127</v>
      </c>
      <c r="X710" t="s">
        <v>5011</v>
      </c>
      <c r="Y710" t="s">
        <v>175</v>
      </c>
      <c r="Z710" t="s">
        <v>176</v>
      </c>
      <c r="AA710" t="s">
        <v>177</v>
      </c>
      <c r="AB710" t="s">
        <v>176</v>
      </c>
      <c r="AC710" t="s">
        <v>178</v>
      </c>
      <c r="AD710" t="s">
        <v>79</v>
      </c>
      <c r="AE710" t="s">
        <v>1261</v>
      </c>
      <c r="AF710" t="s">
        <v>168</v>
      </c>
      <c r="AG710" t="s">
        <v>168</v>
      </c>
      <c r="AH710" t="s">
        <v>168</v>
      </c>
      <c r="AI710" t="s">
        <v>180</v>
      </c>
      <c r="AJ710" t="s">
        <v>7811</v>
      </c>
      <c r="AK710" t="s">
        <v>306</v>
      </c>
      <c r="AL710" t="s">
        <v>361</v>
      </c>
      <c r="AM710" t="s">
        <v>2524</v>
      </c>
      <c r="AN710" t="s">
        <v>7812</v>
      </c>
      <c r="AO710" t="s">
        <v>183</v>
      </c>
      <c r="AP710" t="s">
        <v>165</v>
      </c>
      <c r="AQ710" t="s">
        <v>2524</v>
      </c>
      <c r="AR710" t="s">
        <v>7812</v>
      </c>
      <c r="AS710" t="s">
        <v>165</v>
      </c>
      <c r="AT710" t="s">
        <v>184</v>
      </c>
      <c r="AU710" t="s">
        <v>185</v>
      </c>
      <c r="AV710" s="5">
        <v>46122</v>
      </c>
      <c r="AW710" t="s">
        <v>261</v>
      </c>
    </row>
    <row r="711" spans="1:49">
      <c r="A711" t="s">
        <v>7813</v>
      </c>
      <c r="B711" t="s">
        <v>161</v>
      </c>
      <c r="C711" s="5">
        <v>46023</v>
      </c>
      <c r="D711" s="5">
        <v>46112</v>
      </c>
      <c r="E711" t="s">
        <v>56</v>
      </c>
      <c r="F711" t="s">
        <v>168</v>
      </c>
      <c r="G711" t="s">
        <v>168</v>
      </c>
      <c r="H711" t="s">
        <v>168</v>
      </c>
      <c r="I711" t="s">
        <v>165</v>
      </c>
      <c r="J711" t="s">
        <v>7814</v>
      </c>
      <c r="K711" t="s">
        <v>7815</v>
      </c>
      <c r="L711" t="s">
        <v>168</v>
      </c>
      <c r="M711" t="s">
        <v>60</v>
      </c>
      <c r="N711" t="s">
        <v>168</v>
      </c>
      <c r="O711" t="s">
        <v>7816</v>
      </c>
      <c r="P711" t="s">
        <v>92</v>
      </c>
      <c r="Q711" t="s">
        <v>95</v>
      </c>
      <c r="R711" t="s">
        <v>7817</v>
      </c>
      <c r="S711" t="s">
        <v>102</v>
      </c>
      <c r="T711" t="s">
        <v>7818</v>
      </c>
      <c r="U711" t="s">
        <v>7819</v>
      </c>
      <c r="V711" t="s">
        <v>173</v>
      </c>
      <c r="W711" t="s">
        <v>127</v>
      </c>
      <c r="X711" t="s">
        <v>3000</v>
      </c>
      <c r="Y711" t="s">
        <v>175</v>
      </c>
      <c r="Z711" t="s">
        <v>938</v>
      </c>
      <c r="AA711" t="s">
        <v>939</v>
      </c>
      <c r="AB711" t="s">
        <v>938</v>
      </c>
      <c r="AC711" t="s">
        <v>284</v>
      </c>
      <c r="AD711" t="s">
        <v>92</v>
      </c>
      <c r="AE711" t="s">
        <v>3001</v>
      </c>
      <c r="AF711" t="s">
        <v>168</v>
      </c>
      <c r="AG711" t="s">
        <v>168</v>
      </c>
      <c r="AH711" t="s">
        <v>168</v>
      </c>
      <c r="AI711" t="s">
        <v>180</v>
      </c>
      <c r="AJ711" t="s">
        <v>7820</v>
      </c>
      <c r="AK711" t="s">
        <v>235</v>
      </c>
      <c r="AL711" t="s">
        <v>234</v>
      </c>
      <c r="AM711" t="s">
        <v>7821</v>
      </c>
      <c r="AN711" t="s">
        <v>7822</v>
      </c>
      <c r="AO711" t="s">
        <v>183</v>
      </c>
      <c r="AP711" t="s">
        <v>7823</v>
      </c>
      <c r="AQ711" t="s">
        <v>7821</v>
      </c>
      <c r="AR711" t="s">
        <v>7822</v>
      </c>
      <c r="AS711" t="s">
        <v>165</v>
      </c>
      <c r="AT711" t="s">
        <v>184</v>
      </c>
      <c r="AU711" t="s">
        <v>185</v>
      </c>
      <c r="AV711" s="5">
        <v>46122</v>
      </c>
      <c r="AW711" t="s">
        <v>292</v>
      </c>
    </row>
    <row r="712" spans="1:49">
      <c r="A712" t="s">
        <v>7824</v>
      </c>
      <c r="B712" t="s">
        <v>161</v>
      </c>
      <c r="C712" s="5">
        <v>46023</v>
      </c>
      <c r="D712" s="5">
        <v>46112</v>
      </c>
      <c r="E712" t="s">
        <v>56</v>
      </c>
      <c r="F712" t="s">
        <v>168</v>
      </c>
      <c r="G712" t="s">
        <v>168</v>
      </c>
      <c r="H712" t="s">
        <v>168</v>
      </c>
      <c r="I712" t="s">
        <v>165</v>
      </c>
      <c r="J712" t="s">
        <v>7825</v>
      </c>
      <c r="K712" t="s">
        <v>7826</v>
      </c>
      <c r="L712" t="s">
        <v>168</v>
      </c>
      <c r="M712" t="s">
        <v>60</v>
      </c>
      <c r="N712" t="s">
        <v>168</v>
      </c>
      <c r="O712" t="s">
        <v>7827</v>
      </c>
      <c r="P712" t="s">
        <v>79</v>
      </c>
      <c r="Q712" t="s">
        <v>95</v>
      </c>
      <c r="R712" t="s">
        <v>7828</v>
      </c>
      <c r="S712" t="s">
        <v>102</v>
      </c>
      <c r="T712" t="s">
        <v>3436</v>
      </c>
      <c r="U712" t="s">
        <v>1734</v>
      </c>
      <c r="V712" t="s">
        <v>175</v>
      </c>
      <c r="W712" t="s">
        <v>127</v>
      </c>
      <c r="X712" t="s">
        <v>786</v>
      </c>
      <c r="Y712" t="s">
        <v>175</v>
      </c>
      <c r="Z712" t="s">
        <v>176</v>
      </c>
      <c r="AA712" t="s">
        <v>177</v>
      </c>
      <c r="AB712" t="s">
        <v>176</v>
      </c>
      <c r="AC712" t="s">
        <v>178</v>
      </c>
      <c r="AD712" t="s">
        <v>79</v>
      </c>
      <c r="AE712" t="s">
        <v>787</v>
      </c>
      <c r="AF712" t="s">
        <v>168</v>
      </c>
      <c r="AG712" t="s">
        <v>168</v>
      </c>
      <c r="AH712" t="s">
        <v>168</v>
      </c>
      <c r="AI712" t="s">
        <v>180</v>
      </c>
      <c r="AJ712" t="s">
        <v>7829</v>
      </c>
      <c r="AK712" t="s">
        <v>189</v>
      </c>
      <c r="AL712" t="s">
        <v>2949</v>
      </c>
      <c r="AM712" t="s">
        <v>5583</v>
      </c>
      <c r="AN712" t="s">
        <v>7830</v>
      </c>
      <c r="AO712" t="s">
        <v>183</v>
      </c>
      <c r="AP712" t="s">
        <v>165</v>
      </c>
      <c r="AQ712" t="s">
        <v>5583</v>
      </c>
      <c r="AR712" t="s">
        <v>7830</v>
      </c>
      <c r="AS712" t="s">
        <v>165</v>
      </c>
      <c r="AT712" t="s">
        <v>184</v>
      </c>
      <c r="AU712" t="s">
        <v>185</v>
      </c>
      <c r="AV712" s="5">
        <v>46122</v>
      </c>
      <c r="AW712" t="s">
        <v>410</v>
      </c>
    </row>
    <row r="713" spans="1:49">
      <c r="A713" t="s">
        <v>7831</v>
      </c>
      <c r="B713" t="s">
        <v>161</v>
      </c>
      <c r="C713" s="5">
        <v>46023</v>
      </c>
      <c r="D713" s="5">
        <v>46112</v>
      </c>
      <c r="E713" t="s">
        <v>55</v>
      </c>
      <c r="F713" t="s">
        <v>7832</v>
      </c>
      <c r="G713" t="s">
        <v>7491</v>
      </c>
      <c r="H713" t="s">
        <v>3960</v>
      </c>
      <c r="I713" t="s">
        <v>165</v>
      </c>
      <c r="J713" t="s">
        <v>7833</v>
      </c>
      <c r="K713" t="s">
        <v>7834</v>
      </c>
      <c r="L713" t="s">
        <v>168</v>
      </c>
      <c r="M713" t="s">
        <v>60</v>
      </c>
      <c r="N713" t="s">
        <v>168</v>
      </c>
      <c r="O713" t="s">
        <v>7835</v>
      </c>
      <c r="P713" t="s">
        <v>79</v>
      </c>
      <c r="Q713" t="s">
        <v>95</v>
      </c>
      <c r="R713" t="s">
        <v>7836</v>
      </c>
      <c r="S713" t="s">
        <v>121</v>
      </c>
      <c r="T713" t="s">
        <v>1013</v>
      </c>
      <c r="U713" t="s">
        <v>7837</v>
      </c>
      <c r="V713" t="s">
        <v>173</v>
      </c>
      <c r="W713" t="s">
        <v>127</v>
      </c>
      <c r="X713" t="s">
        <v>786</v>
      </c>
      <c r="Y713" t="s">
        <v>175</v>
      </c>
      <c r="Z713" t="s">
        <v>176</v>
      </c>
      <c r="AA713" t="s">
        <v>177</v>
      </c>
      <c r="AB713" t="s">
        <v>176</v>
      </c>
      <c r="AC713" t="s">
        <v>178</v>
      </c>
      <c r="AD713" t="s">
        <v>79</v>
      </c>
      <c r="AE713" t="s">
        <v>787</v>
      </c>
      <c r="AF713" t="s">
        <v>168</v>
      </c>
      <c r="AG713" t="s">
        <v>168</v>
      </c>
      <c r="AH713" t="s">
        <v>168</v>
      </c>
      <c r="AI713" t="s">
        <v>180</v>
      </c>
      <c r="AJ713" t="s">
        <v>7832</v>
      </c>
      <c r="AK713" t="s">
        <v>7491</v>
      </c>
      <c r="AL713" t="s">
        <v>3960</v>
      </c>
      <c r="AM713" t="s">
        <v>7838</v>
      </c>
      <c r="AN713" t="s">
        <v>7839</v>
      </c>
      <c r="AO713" t="s">
        <v>183</v>
      </c>
      <c r="AP713" t="s">
        <v>165</v>
      </c>
      <c r="AQ713" t="s">
        <v>7838</v>
      </c>
      <c r="AR713" t="s">
        <v>7839</v>
      </c>
      <c r="AS713" t="s">
        <v>165</v>
      </c>
      <c r="AT713" t="s">
        <v>184</v>
      </c>
      <c r="AU713" t="s">
        <v>185</v>
      </c>
      <c r="AV713" s="5">
        <v>46122</v>
      </c>
      <c r="AW713" t="s">
        <v>186</v>
      </c>
    </row>
    <row r="714" spans="1:49">
      <c r="A714" t="s">
        <v>7840</v>
      </c>
      <c r="B714" t="s">
        <v>161</v>
      </c>
      <c r="C714" s="5">
        <v>46023</v>
      </c>
      <c r="D714" s="5">
        <v>46112</v>
      </c>
      <c r="E714" t="s">
        <v>56</v>
      </c>
      <c r="F714" t="s">
        <v>168</v>
      </c>
      <c r="G714" t="s">
        <v>168</v>
      </c>
      <c r="H714" t="s">
        <v>168</v>
      </c>
      <c r="I714" t="s">
        <v>165</v>
      </c>
      <c r="J714" t="s">
        <v>7841</v>
      </c>
      <c r="K714" t="s">
        <v>7842</v>
      </c>
      <c r="L714" t="s">
        <v>168</v>
      </c>
      <c r="M714" t="s">
        <v>60</v>
      </c>
      <c r="N714" t="s">
        <v>168</v>
      </c>
      <c r="O714" t="s">
        <v>7843</v>
      </c>
      <c r="P714" t="s">
        <v>91</v>
      </c>
      <c r="Q714" t="s">
        <v>95</v>
      </c>
      <c r="R714" t="s">
        <v>7844</v>
      </c>
      <c r="S714" t="s">
        <v>102</v>
      </c>
      <c r="T714" t="s">
        <v>7845</v>
      </c>
      <c r="U714" t="s">
        <v>1206</v>
      </c>
      <c r="V714" t="s">
        <v>173</v>
      </c>
      <c r="W714" t="s">
        <v>127</v>
      </c>
      <c r="X714" t="s">
        <v>7846</v>
      </c>
      <c r="Y714" t="s">
        <v>381</v>
      </c>
      <c r="Z714" t="s">
        <v>7847</v>
      </c>
      <c r="AA714" t="s">
        <v>2289</v>
      </c>
      <c r="AB714" t="s">
        <v>7848</v>
      </c>
      <c r="AC714" t="s">
        <v>1206</v>
      </c>
      <c r="AD714" t="s">
        <v>91</v>
      </c>
      <c r="AE714" t="s">
        <v>7849</v>
      </c>
      <c r="AF714" t="s">
        <v>168</v>
      </c>
      <c r="AG714" t="s">
        <v>168</v>
      </c>
      <c r="AH714" t="s">
        <v>168</v>
      </c>
      <c r="AI714" t="s">
        <v>180</v>
      </c>
      <c r="AJ714" t="s">
        <v>188</v>
      </c>
      <c r="AK714" t="s">
        <v>7850</v>
      </c>
      <c r="AL714" t="s">
        <v>7851</v>
      </c>
      <c r="AM714" t="s">
        <v>7852</v>
      </c>
      <c r="AN714" t="s">
        <v>7853</v>
      </c>
      <c r="AO714" t="s">
        <v>183</v>
      </c>
      <c r="AP714" t="s">
        <v>165</v>
      </c>
      <c r="AQ714" t="s">
        <v>7852</v>
      </c>
      <c r="AR714" t="s">
        <v>7853</v>
      </c>
      <c r="AS714" t="s">
        <v>165</v>
      </c>
      <c r="AT714" t="s">
        <v>184</v>
      </c>
      <c r="AU714" t="s">
        <v>185</v>
      </c>
      <c r="AV714" s="5">
        <v>46122</v>
      </c>
      <c r="AW714" t="s">
        <v>261</v>
      </c>
    </row>
    <row r="715" spans="1:49">
      <c r="A715" t="s">
        <v>7854</v>
      </c>
      <c r="B715" t="s">
        <v>161</v>
      </c>
      <c r="C715" s="5">
        <v>46023</v>
      </c>
      <c r="D715" s="5">
        <v>46112</v>
      </c>
      <c r="E715" t="s">
        <v>55</v>
      </c>
      <c r="F715" t="s">
        <v>1064</v>
      </c>
      <c r="G715" t="s">
        <v>4342</v>
      </c>
      <c r="H715" t="s">
        <v>1316</v>
      </c>
      <c r="I715" t="s">
        <v>165</v>
      </c>
      <c r="J715" t="s">
        <v>7855</v>
      </c>
      <c r="K715" t="s">
        <v>7856</v>
      </c>
      <c r="L715" t="s">
        <v>168</v>
      </c>
      <c r="M715" t="s">
        <v>60</v>
      </c>
      <c r="N715" t="s">
        <v>168</v>
      </c>
      <c r="O715" t="s">
        <v>7857</v>
      </c>
      <c r="P715" t="s">
        <v>79</v>
      </c>
      <c r="Q715" t="s">
        <v>95</v>
      </c>
      <c r="R715" t="s">
        <v>7858</v>
      </c>
      <c r="S715" t="s">
        <v>121</v>
      </c>
      <c r="T715" t="s">
        <v>625</v>
      </c>
      <c r="U715" t="s">
        <v>772</v>
      </c>
      <c r="V715" t="s">
        <v>173</v>
      </c>
      <c r="W715" t="s">
        <v>127</v>
      </c>
      <c r="X715" t="s">
        <v>369</v>
      </c>
      <c r="Y715" t="s">
        <v>175</v>
      </c>
      <c r="Z715" t="s">
        <v>7859</v>
      </c>
      <c r="AA715" t="s">
        <v>7860</v>
      </c>
      <c r="AB715" t="s">
        <v>7859</v>
      </c>
      <c r="AC715" t="s">
        <v>178</v>
      </c>
      <c r="AD715" t="s">
        <v>79</v>
      </c>
      <c r="AE715" t="s">
        <v>7861</v>
      </c>
      <c r="AF715" t="s">
        <v>168</v>
      </c>
      <c r="AG715" t="s">
        <v>168</v>
      </c>
      <c r="AH715" t="s">
        <v>168</v>
      </c>
      <c r="AI715" t="s">
        <v>180</v>
      </c>
      <c r="AJ715" t="s">
        <v>1064</v>
      </c>
      <c r="AK715" t="s">
        <v>4342</v>
      </c>
      <c r="AL715" t="s">
        <v>1316</v>
      </c>
      <c r="AM715" t="s">
        <v>7862</v>
      </c>
      <c r="AN715" t="s">
        <v>7863</v>
      </c>
      <c r="AO715" t="s">
        <v>183</v>
      </c>
      <c r="AP715" t="s">
        <v>165</v>
      </c>
      <c r="AQ715" t="s">
        <v>7862</v>
      </c>
      <c r="AR715" t="s">
        <v>7863</v>
      </c>
      <c r="AS715" t="s">
        <v>165</v>
      </c>
      <c r="AT715" t="s">
        <v>184</v>
      </c>
      <c r="AU715" t="s">
        <v>185</v>
      </c>
      <c r="AV715" s="5">
        <v>46122</v>
      </c>
      <c r="AW715" t="s">
        <v>186</v>
      </c>
    </row>
    <row r="716" spans="1:49">
      <c r="A716" t="s">
        <v>7864</v>
      </c>
      <c r="B716" t="s">
        <v>161</v>
      </c>
      <c r="C716" s="5">
        <v>46023</v>
      </c>
      <c r="D716" s="5">
        <v>46112</v>
      </c>
      <c r="E716" t="s">
        <v>56</v>
      </c>
      <c r="F716" t="s">
        <v>168</v>
      </c>
      <c r="G716" t="s">
        <v>168</v>
      </c>
      <c r="H716" t="s">
        <v>168</v>
      </c>
      <c r="I716" t="s">
        <v>165</v>
      </c>
      <c r="J716" t="s">
        <v>7865</v>
      </c>
      <c r="K716" t="s">
        <v>7866</v>
      </c>
      <c r="L716" t="s">
        <v>168</v>
      </c>
      <c r="M716" t="s">
        <v>60</v>
      </c>
      <c r="N716" t="s">
        <v>168</v>
      </c>
      <c r="O716" t="s">
        <v>7867</v>
      </c>
      <c r="P716" t="s">
        <v>92</v>
      </c>
      <c r="Q716" t="s">
        <v>95</v>
      </c>
      <c r="R716" t="s">
        <v>7868</v>
      </c>
      <c r="S716" t="s">
        <v>102</v>
      </c>
      <c r="T716" t="s">
        <v>7869</v>
      </c>
      <c r="U716" t="s">
        <v>7870</v>
      </c>
      <c r="V716" t="s">
        <v>472</v>
      </c>
      <c r="W716" t="s">
        <v>127</v>
      </c>
      <c r="X716" t="s">
        <v>459</v>
      </c>
      <c r="Y716" t="s">
        <v>175</v>
      </c>
      <c r="Z716" t="s">
        <v>282</v>
      </c>
      <c r="AA716" t="s">
        <v>283</v>
      </c>
      <c r="AB716" t="s">
        <v>282</v>
      </c>
      <c r="AC716" t="s">
        <v>284</v>
      </c>
      <c r="AD716" t="s">
        <v>92</v>
      </c>
      <c r="AE716" t="s">
        <v>460</v>
      </c>
      <c r="AF716" t="s">
        <v>168</v>
      </c>
      <c r="AG716" t="s">
        <v>168</v>
      </c>
      <c r="AH716" t="s">
        <v>168</v>
      </c>
      <c r="AI716" t="s">
        <v>180</v>
      </c>
      <c r="AJ716" t="s">
        <v>7871</v>
      </c>
      <c r="AK716" t="s">
        <v>966</v>
      </c>
      <c r="AL716" t="s">
        <v>3581</v>
      </c>
      <c r="AM716" t="s">
        <v>7872</v>
      </c>
      <c r="AN716" t="s">
        <v>7873</v>
      </c>
      <c r="AO716" t="s">
        <v>183</v>
      </c>
      <c r="AP716" t="s">
        <v>165</v>
      </c>
      <c r="AQ716" t="s">
        <v>7872</v>
      </c>
      <c r="AR716" t="s">
        <v>7873</v>
      </c>
      <c r="AS716" t="s">
        <v>165</v>
      </c>
      <c r="AT716" t="s">
        <v>184</v>
      </c>
      <c r="AU716" t="s">
        <v>185</v>
      </c>
      <c r="AV716" s="5">
        <v>46122</v>
      </c>
      <c r="AW716" t="s">
        <v>410</v>
      </c>
    </row>
    <row r="717" spans="1:49">
      <c r="A717" t="s">
        <v>7874</v>
      </c>
      <c r="B717" t="s">
        <v>161</v>
      </c>
      <c r="C717" s="5">
        <v>46023</v>
      </c>
      <c r="D717" s="5">
        <v>46112</v>
      </c>
      <c r="E717" t="s">
        <v>55</v>
      </c>
      <c r="F717" t="s">
        <v>2930</v>
      </c>
      <c r="G717" t="s">
        <v>7875</v>
      </c>
      <c r="H717" t="s">
        <v>7876</v>
      </c>
      <c r="I717" t="s">
        <v>165</v>
      </c>
      <c r="J717" t="s">
        <v>7877</v>
      </c>
      <c r="K717" t="s">
        <v>7878</v>
      </c>
      <c r="L717" t="s">
        <v>168</v>
      </c>
      <c r="M717" t="s">
        <v>60</v>
      </c>
      <c r="N717" t="s">
        <v>168</v>
      </c>
      <c r="O717" t="s">
        <v>7879</v>
      </c>
      <c r="P717" t="s">
        <v>79</v>
      </c>
      <c r="Q717" t="s">
        <v>95</v>
      </c>
      <c r="R717" t="s">
        <v>7880</v>
      </c>
      <c r="S717" t="s">
        <v>102</v>
      </c>
      <c r="T717" t="s">
        <v>1654</v>
      </c>
      <c r="U717" t="s">
        <v>1206</v>
      </c>
      <c r="V717" t="s">
        <v>173</v>
      </c>
      <c r="W717" t="s">
        <v>127</v>
      </c>
      <c r="X717" t="s">
        <v>1654</v>
      </c>
      <c r="Y717" t="s">
        <v>175</v>
      </c>
      <c r="Z717" t="s">
        <v>7881</v>
      </c>
      <c r="AA717" t="s">
        <v>1536</v>
      </c>
      <c r="AB717" t="s">
        <v>7881</v>
      </c>
      <c r="AC717" t="s">
        <v>178</v>
      </c>
      <c r="AD717" t="s">
        <v>79</v>
      </c>
      <c r="AE717" t="s">
        <v>7882</v>
      </c>
      <c r="AF717" t="s">
        <v>168</v>
      </c>
      <c r="AG717" t="s">
        <v>168</v>
      </c>
      <c r="AH717" t="s">
        <v>168</v>
      </c>
      <c r="AI717" t="s">
        <v>180</v>
      </c>
      <c r="AJ717" t="s">
        <v>2930</v>
      </c>
      <c r="AK717" t="s">
        <v>7875</v>
      </c>
      <c r="AL717" t="s">
        <v>7876</v>
      </c>
      <c r="AM717" t="s">
        <v>7883</v>
      </c>
      <c r="AN717" t="s">
        <v>7884</v>
      </c>
      <c r="AO717" t="s">
        <v>183</v>
      </c>
      <c r="AP717" t="s">
        <v>165</v>
      </c>
      <c r="AQ717" t="s">
        <v>7883</v>
      </c>
      <c r="AR717" t="s">
        <v>7884</v>
      </c>
      <c r="AS717" t="s">
        <v>165</v>
      </c>
      <c r="AT717" t="s">
        <v>184</v>
      </c>
      <c r="AU717" t="s">
        <v>185</v>
      </c>
      <c r="AV717" s="5">
        <v>46122</v>
      </c>
      <c r="AW717" t="s">
        <v>186</v>
      </c>
    </row>
    <row r="718" spans="1:49">
      <c r="A718" t="s">
        <v>7885</v>
      </c>
      <c r="B718" t="s">
        <v>161</v>
      </c>
      <c r="C718" s="5">
        <v>46023</v>
      </c>
      <c r="D718" s="5">
        <v>46112</v>
      </c>
      <c r="E718" t="s">
        <v>56</v>
      </c>
      <c r="F718" t="s">
        <v>168</v>
      </c>
      <c r="G718" t="s">
        <v>168</v>
      </c>
      <c r="H718" t="s">
        <v>168</v>
      </c>
      <c r="I718" t="s">
        <v>165</v>
      </c>
      <c r="J718" t="s">
        <v>7886</v>
      </c>
      <c r="K718" t="s">
        <v>7887</v>
      </c>
      <c r="L718" t="s">
        <v>168</v>
      </c>
      <c r="M718" t="s">
        <v>60</v>
      </c>
      <c r="N718" t="s">
        <v>168</v>
      </c>
      <c r="O718" t="s">
        <v>7888</v>
      </c>
      <c r="P718" t="s">
        <v>79</v>
      </c>
      <c r="Q718" t="s">
        <v>95</v>
      </c>
      <c r="R718" t="s">
        <v>4193</v>
      </c>
      <c r="S718" t="s">
        <v>102</v>
      </c>
      <c r="T718" t="s">
        <v>3021</v>
      </c>
      <c r="U718" t="s">
        <v>7889</v>
      </c>
      <c r="V718" t="s">
        <v>173</v>
      </c>
      <c r="W718" t="s">
        <v>127</v>
      </c>
      <c r="X718" t="s">
        <v>3022</v>
      </c>
      <c r="Y718" t="s">
        <v>175</v>
      </c>
      <c r="Z718" t="s">
        <v>511</v>
      </c>
      <c r="AA718" t="s">
        <v>512</v>
      </c>
      <c r="AB718" t="s">
        <v>511</v>
      </c>
      <c r="AC718" t="s">
        <v>178</v>
      </c>
      <c r="AD718" t="s">
        <v>79</v>
      </c>
      <c r="AE718" t="s">
        <v>513</v>
      </c>
      <c r="AF718" t="s">
        <v>168</v>
      </c>
      <c r="AG718" t="s">
        <v>168</v>
      </c>
      <c r="AH718" t="s">
        <v>168</v>
      </c>
      <c r="AI718" t="s">
        <v>180</v>
      </c>
      <c r="AJ718" t="s">
        <v>7890</v>
      </c>
      <c r="AK718" t="s">
        <v>1192</v>
      </c>
      <c r="AL718" t="s">
        <v>1433</v>
      </c>
      <c r="AM718" t="s">
        <v>7891</v>
      </c>
      <c r="AN718" t="s">
        <v>7892</v>
      </c>
      <c r="AO718" t="s">
        <v>183</v>
      </c>
      <c r="AP718" t="s">
        <v>165</v>
      </c>
      <c r="AQ718" t="s">
        <v>7891</v>
      </c>
      <c r="AR718" t="s">
        <v>7892</v>
      </c>
      <c r="AS718" t="s">
        <v>165</v>
      </c>
      <c r="AT718" t="s">
        <v>184</v>
      </c>
      <c r="AU718" t="s">
        <v>185</v>
      </c>
      <c r="AV718" s="5">
        <v>46122</v>
      </c>
      <c r="AW718" t="s">
        <v>261</v>
      </c>
    </row>
    <row r="719" spans="1:49">
      <c r="A719" t="s">
        <v>7893</v>
      </c>
      <c r="B719" t="s">
        <v>161</v>
      </c>
      <c r="C719" s="5">
        <v>46023</v>
      </c>
      <c r="D719" s="5">
        <v>46112</v>
      </c>
      <c r="E719" t="s">
        <v>56</v>
      </c>
      <c r="F719" t="s">
        <v>168</v>
      </c>
      <c r="G719" t="s">
        <v>168</v>
      </c>
      <c r="H719" t="s">
        <v>168</v>
      </c>
      <c r="I719" t="s">
        <v>165</v>
      </c>
      <c r="J719" t="s">
        <v>7894</v>
      </c>
      <c r="K719" t="s">
        <v>7895</v>
      </c>
      <c r="L719" t="s">
        <v>168</v>
      </c>
      <c r="M719" t="s">
        <v>60</v>
      </c>
      <c r="N719" t="s">
        <v>168</v>
      </c>
      <c r="O719" t="s">
        <v>7896</v>
      </c>
      <c r="P719" t="s">
        <v>79</v>
      </c>
      <c r="Q719" t="s">
        <v>95</v>
      </c>
      <c r="R719" t="s">
        <v>7897</v>
      </c>
      <c r="S719" t="s">
        <v>102</v>
      </c>
      <c r="T719" t="s">
        <v>7898</v>
      </c>
      <c r="U719" t="s">
        <v>7899</v>
      </c>
      <c r="V719" t="s">
        <v>173</v>
      </c>
      <c r="W719" t="s">
        <v>127</v>
      </c>
      <c r="X719" t="s">
        <v>718</v>
      </c>
      <c r="Y719" t="s">
        <v>175</v>
      </c>
      <c r="Z719" t="s">
        <v>176</v>
      </c>
      <c r="AA719" t="s">
        <v>177</v>
      </c>
      <c r="AB719" t="s">
        <v>176</v>
      </c>
      <c r="AC719" t="s">
        <v>178</v>
      </c>
      <c r="AD719" t="s">
        <v>79</v>
      </c>
      <c r="AE719" t="s">
        <v>719</v>
      </c>
      <c r="AF719" t="s">
        <v>168</v>
      </c>
      <c r="AG719" t="s">
        <v>168</v>
      </c>
      <c r="AH719" t="s">
        <v>168</v>
      </c>
      <c r="AI719" t="s">
        <v>180</v>
      </c>
      <c r="AJ719" t="s">
        <v>991</v>
      </c>
      <c r="AK719" t="s">
        <v>2564</v>
      </c>
      <c r="AL719" t="s">
        <v>5860</v>
      </c>
      <c r="AM719" t="s">
        <v>7900</v>
      </c>
      <c r="AN719" t="s">
        <v>7901</v>
      </c>
      <c r="AO719" t="s">
        <v>183</v>
      </c>
      <c r="AP719" t="s">
        <v>165</v>
      </c>
      <c r="AQ719" t="s">
        <v>7900</v>
      </c>
      <c r="AR719" t="s">
        <v>7901</v>
      </c>
      <c r="AS719" t="s">
        <v>165</v>
      </c>
      <c r="AT719" t="s">
        <v>184</v>
      </c>
      <c r="AU719" t="s">
        <v>185</v>
      </c>
      <c r="AV719" s="5">
        <v>46122</v>
      </c>
      <c r="AW719" t="s">
        <v>261</v>
      </c>
    </row>
    <row r="720" spans="1:49">
      <c r="A720" t="s">
        <v>7902</v>
      </c>
      <c r="B720" t="s">
        <v>161</v>
      </c>
      <c r="C720" s="5">
        <v>46023</v>
      </c>
      <c r="D720" s="5">
        <v>46112</v>
      </c>
      <c r="E720" t="s">
        <v>56</v>
      </c>
      <c r="F720" t="s">
        <v>168</v>
      </c>
      <c r="G720" t="s">
        <v>168</v>
      </c>
      <c r="H720" t="s">
        <v>168</v>
      </c>
      <c r="I720" t="s">
        <v>165</v>
      </c>
      <c r="J720" t="s">
        <v>7903</v>
      </c>
      <c r="K720" t="s">
        <v>7904</v>
      </c>
      <c r="L720" t="s">
        <v>168</v>
      </c>
      <c r="M720" t="s">
        <v>60</v>
      </c>
      <c r="N720" t="s">
        <v>168</v>
      </c>
      <c r="O720" t="s">
        <v>7905</v>
      </c>
      <c r="P720" t="s">
        <v>79</v>
      </c>
      <c r="Q720" t="s">
        <v>95</v>
      </c>
      <c r="R720" t="s">
        <v>7906</v>
      </c>
      <c r="S720" t="s">
        <v>102</v>
      </c>
      <c r="T720" t="s">
        <v>3322</v>
      </c>
      <c r="U720" t="s">
        <v>6116</v>
      </c>
      <c r="V720" t="s">
        <v>525</v>
      </c>
      <c r="W720" t="s">
        <v>127</v>
      </c>
      <c r="X720" t="s">
        <v>786</v>
      </c>
      <c r="Y720" t="s">
        <v>175</v>
      </c>
      <c r="Z720" t="s">
        <v>176</v>
      </c>
      <c r="AA720" t="s">
        <v>177</v>
      </c>
      <c r="AB720" t="s">
        <v>176</v>
      </c>
      <c r="AC720" t="s">
        <v>178</v>
      </c>
      <c r="AD720" t="s">
        <v>79</v>
      </c>
      <c r="AE720" t="s">
        <v>787</v>
      </c>
      <c r="AF720" t="s">
        <v>168</v>
      </c>
      <c r="AG720" t="s">
        <v>168</v>
      </c>
      <c r="AH720" t="s">
        <v>168</v>
      </c>
      <c r="AI720" t="s">
        <v>180</v>
      </c>
      <c r="AJ720" t="s">
        <v>7907</v>
      </c>
      <c r="AK720" t="s">
        <v>319</v>
      </c>
      <c r="AL720" t="s">
        <v>189</v>
      </c>
      <c r="AM720" t="s">
        <v>7908</v>
      </c>
      <c r="AN720" t="s">
        <v>7909</v>
      </c>
      <c r="AO720" t="s">
        <v>183</v>
      </c>
      <c r="AP720" t="s">
        <v>165</v>
      </c>
      <c r="AQ720" t="s">
        <v>7908</v>
      </c>
      <c r="AR720" t="s">
        <v>7909</v>
      </c>
      <c r="AS720" t="s">
        <v>165</v>
      </c>
      <c r="AT720" t="s">
        <v>184</v>
      </c>
      <c r="AU720" t="s">
        <v>185</v>
      </c>
      <c r="AV720" s="5">
        <v>46122</v>
      </c>
      <c r="AW720" t="s">
        <v>410</v>
      </c>
    </row>
    <row r="721" spans="1:49">
      <c r="A721" t="s">
        <v>7910</v>
      </c>
      <c r="B721" t="s">
        <v>161</v>
      </c>
      <c r="C721" s="5">
        <v>46023</v>
      </c>
      <c r="D721" s="5">
        <v>46112</v>
      </c>
      <c r="E721" t="s">
        <v>55</v>
      </c>
      <c r="F721" t="s">
        <v>5907</v>
      </c>
      <c r="G721" t="s">
        <v>7205</v>
      </c>
      <c r="H721" t="s">
        <v>7911</v>
      </c>
      <c r="I721" t="s">
        <v>165</v>
      </c>
      <c r="J721" t="s">
        <v>7912</v>
      </c>
      <c r="K721" t="s">
        <v>7913</v>
      </c>
      <c r="L721" t="s">
        <v>168</v>
      </c>
      <c r="M721" t="s">
        <v>60</v>
      </c>
      <c r="N721" t="s">
        <v>168</v>
      </c>
      <c r="O721" t="s">
        <v>7914</v>
      </c>
      <c r="P721" t="s">
        <v>79</v>
      </c>
      <c r="Q721" t="s">
        <v>95</v>
      </c>
      <c r="R721" t="s">
        <v>580</v>
      </c>
      <c r="S721" t="s">
        <v>121</v>
      </c>
      <c r="T721" t="s">
        <v>2609</v>
      </c>
      <c r="U721" t="s">
        <v>7915</v>
      </c>
      <c r="V721" t="s">
        <v>7916</v>
      </c>
      <c r="W721" t="s">
        <v>127</v>
      </c>
      <c r="X721" t="s">
        <v>1987</v>
      </c>
      <c r="Y721" t="s">
        <v>175</v>
      </c>
      <c r="Z721" t="s">
        <v>511</v>
      </c>
      <c r="AA721" t="s">
        <v>512</v>
      </c>
      <c r="AB721" t="s">
        <v>511</v>
      </c>
      <c r="AC721" t="s">
        <v>178</v>
      </c>
      <c r="AD721" t="s">
        <v>79</v>
      </c>
      <c r="AE721" t="s">
        <v>1988</v>
      </c>
      <c r="AF721" t="s">
        <v>168</v>
      </c>
      <c r="AG721" t="s">
        <v>168</v>
      </c>
      <c r="AH721" t="s">
        <v>168</v>
      </c>
      <c r="AI721" t="s">
        <v>180</v>
      </c>
      <c r="AJ721" t="s">
        <v>5907</v>
      </c>
      <c r="AK721" t="s">
        <v>7205</v>
      </c>
      <c r="AL721" t="s">
        <v>7911</v>
      </c>
      <c r="AM721" t="s">
        <v>7917</v>
      </c>
      <c r="AN721" t="s">
        <v>7918</v>
      </c>
      <c r="AO721" t="s">
        <v>183</v>
      </c>
      <c r="AP721" t="s">
        <v>165</v>
      </c>
      <c r="AQ721" t="s">
        <v>7917</v>
      </c>
      <c r="AR721" t="s">
        <v>7918</v>
      </c>
      <c r="AS721" t="s">
        <v>165</v>
      </c>
      <c r="AT721" t="s">
        <v>184</v>
      </c>
      <c r="AU721" t="s">
        <v>185</v>
      </c>
      <c r="AV721" s="5">
        <v>46122</v>
      </c>
      <c r="AW721" t="s">
        <v>905</v>
      </c>
    </row>
    <row r="722" spans="1:49">
      <c r="A722" t="s">
        <v>7919</v>
      </c>
      <c r="B722" t="s">
        <v>161</v>
      </c>
      <c r="C722" s="5">
        <v>46023</v>
      </c>
      <c r="D722" s="5">
        <v>46112</v>
      </c>
      <c r="E722" t="s">
        <v>55</v>
      </c>
      <c r="F722" t="s">
        <v>7920</v>
      </c>
      <c r="G722" t="s">
        <v>7921</v>
      </c>
      <c r="H722" t="s">
        <v>1979</v>
      </c>
      <c r="I722" t="s">
        <v>165</v>
      </c>
      <c r="J722" t="s">
        <v>7922</v>
      </c>
      <c r="K722" t="s">
        <v>7923</v>
      </c>
      <c r="L722" t="s">
        <v>168</v>
      </c>
      <c r="M722" t="s">
        <v>60</v>
      </c>
      <c r="N722" t="s">
        <v>168</v>
      </c>
      <c r="O722" t="s">
        <v>7924</v>
      </c>
      <c r="P722" t="s">
        <v>79</v>
      </c>
      <c r="Q722" t="s">
        <v>95</v>
      </c>
      <c r="R722" t="s">
        <v>7925</v>
      </c>
      <c r="S722" t="s">
        <v>102</v>
      </c>
      <c r="T722" t="s">
        <v>7926</v>
      </c>
      <c r="U722" t="s">
        <v>596</v>
      </c>
      <c r="V722" t="s">
        <v>173</v>
      </c>
      <c r="W722" t="s">
        <v>127</v>
      </c>
      <c r="X722" t="s">
        <v>3869</v>
      </c>
      <c r="Y722" t="s">
        <v>175</v>
      </c>
      <c r="Z722" t="s">
        <v>176</v>
      </c>
      <c r="AA722" t="s">
        <v>177</v>
      </c>
      <c r="AB722" t="s">
        <v>176</v>
      </c>
      <c r="AC722" t="s">
        <v>178</v>
      </c>
      <c r="AD722" t="s">
        <v>79</v>
      </c>
      <c r="AE722" t="s">
        <v>499</v>
      </c>
      <c r="AF722" t="s">
        <v>168</v>
      </c>
      <c r="AG722" t="s">
        <v>168</v>
      </c>
      <c r="AH722" t="s">
        <v>168</v>
      </c>
      <c r="AI722" t="s">
        <v>180</v>
      </c>
      <c r="AJ722" t="s">
        <v>7920</v>
      </c>
      <c r="AK722" t="s">
        <v>7921</v>
      </c>
      <c r="AL722" t="s">
        <v>1979</v>
      </c>
      <c r="AM722" t="s">
        <v>7927</v>
      </c>
      <c r="AN722" t="s">
        <v>7928</v>
      </c>
      <c r="AO722" t="s">
        <v>183</v>
      </c>
      <c r="AP722" t="s">
        <v>165</v>
      </c>
      <c r="AQ722" t="s">
        <v>7927</v>
      </c>
      <c r="AR722" t="s">
        <v>7928</v>
      </c>
      <c r="AS722" t="s">
        <v>165</v>
      </c>
      <c r="AT722" t="s">
        <v>184</v>
      </c>
      <c r="AU722" t="s">
        <v>185</v>
      </c>
      <c r="AV722" s="5">
        <v>46122</v>
      </c>
      <c r="AW722" t="s">
        <v>186</v>
      </c>
    </row>
    <row r="723" spans="1:49">
      <c r="A723" t="s">
        <v>7929</v>
      </c>
      <c r="B723" t="s">
        <v>161</v>
      </c>
      <c r="C723" s="5">
        <v>46023</v>
      </c>
      <c r="D723" s="5">
        <v>46112</v>
      </c>
      <c r="E723" t="s">
        <v>56</v>
      </c>
      <c r="F723" t="s">
        <v>168</v>
      </c>
      <c r="G723" t="s">
        <v>168</v>
      </c>
      <c r="H723" t="s">
        <v>168</v>
      </c>
      <c r="I723" t="s">
        <v>165</v>
      </c>
      <c r="J723" t="s">
        <v>7930</v>
      </c>
      <c r="K723" t="s">
        <v>7931</v>
      </c>
      <c r="L723" t="s">
        <v>168</v>
      </c>
      <c r="M723" t="s">
        <v>60</v>
      </c>
      <c r="N723" t="s">
        <v>168</v>
      </c>
      <c r="O723" t="s">
        <v>7932</v>
      </c>
      <c r="P723" t="s">
        <v>79</v>
      </c>
      <c r="Q723" t="s">
        <v>95</v>
      </c>
      <c r="R723" t="s">
        <v>7933</v>
      </c>
      <c r="S723" t="s">
        <v>102</v>
      </c>
      <c r="T723" t="s">
        <v>7073</v>
      </c>
      <c r="U723" t="s">
        <v>7934</v>
      </c>
      <c r="V723" t="s">
        <v>740</v>
      </c>
      <c r="W723" t="s">
        <v>127</v>
      </c>
      <c r="X723" t="s">
        <v>569</v>
      </c>
      <c r="Y723" t="s">
        <v>175</v>
      </c>
      <c r="Z723" t="s">
        <v>176</v>
      </c>
      <c r="AA723" t="s">
        <v>177</v>
      </c>
      <c r="AB723" t="s">
        <v>176</v>
      </c>
      <c r="AC723" t="s">
        <v>178</v>
      </c>
      <c r="AD723" t="s">
        <v>79</v>
      </c>
      <c r="AE723" t="s">
        <v>570</v>
      </c>
      <c r="AF723" t="s">
        <v>168</v>
      </c>
      <c r="AG723" t="s">
        <v>168</v>
      </c>
      <c r="AH723" t="s">
        <v>168</v>
      </c>
      <c r="AI723" t="s">
        <v>180</v>
      </c>
      <c r="AJ723" t="s">
        <v>7935</v>
      </c>
      <c r="AK723" t="s">
        <v>1301</v>
      </c>
      <c r="AL723" t="s">
        <v>206</v>
      </c>
      <c r="AM723" t="s">
        <v>1302</v>
      </c>
      <c r="AN723" t="s">
        <v>7936</v>
      </c>
      <c r="AO723" t="s">
        <v>183</v>
      </c>
      <c r="AP723" t="s">
        <v>165</v>
      </c>
      <c r="AQ723" t="s">
        <v>1302</v>
      </c>
      <c r="AR723" t="s">
        <v>7936</v>
      </c>
      <c r="AS723" t="s">
        <v>165</v>
      </c>
      <c r="AT723" t="s">
        <v>184</v>
      </c>
      <c r="AU723" t="s">
        <v>185</v>
      </c>
      <c r="AV723" s="5">
        <v>46122</v>
      </c>
      <c r="AW723" t="s">
        <v>410</v>
      </c>
    </row>
    <row r="724" spans="1:49">
      <c r="A724" t="s">
        <v>7937</v>
      </c>
      <c r="B724" t="s">
        <v>161</v>
      </c>
      <c r="C724" s="5">
        <v>46023</v>
      </c>
      <c r="D724" s="5">
        <v>46112</v>
      </c>
      <c r="E724" t="s">
        <v>55</v>
      </c>
      <c r="F724" t="s">
        <v>7938</v>
      </c>
      <c r="G724" t="s">
        <v>206</v>
      </c>
      <c r="H724" t="s">
        <v>3168</v>
      </c>
      <c r="I724" t="s">
        <v>165</v>
      </c>
      <c r="J724" t="s">
        <v>7939</v>
      </c>
      <c r="K724" t="s">
        <v>7940</v>
      </c>
      <c r="L724" t="s">
        <v>168</v>
      </c>
      <c r="M724" t="s">
        <v>60</v>
      </c>
      <c r="N724" t="s">
        <v>168</v>
      </c>
      <c r="O724" t="s">
        <v>7941</v>
      </c>
      <c r="P724" t="s">
        <v>79</v>
      </c>
      <c r="Q724" t="s">
        <v>95</v>
      </c>
      <c r="R724" t="s">
        <v>1373</v>
      </c>
      <c r="S724" t="s">
        <v>102</v>
      </c>
      <c r="T724" t="s">
        <v>5903</v>
      </c>
      <c r="U724" t="s">
        <v>173</v>
      </c>
      <c r="V724" t="s">
        <v>173</v>
      </c>
      <c r="W724" t="s">
        <v>127</v>
      </c>
      <c r="X724" t="s">
        <v>196</v>
      </c>
      <c r="Y724" t="s">
        <v>175</v>
      </c>
      <c r="Z724" t="s">
        <v>7942</v>
      </c>
      <c r="AA724" t="s">
        <v>7943</v>
      </c>
      <c r="AB724" t="s">
        <v>7942</v>
      </c>
      <c r="AC724" t="s">
        <v>178</v>
      </c>
      <c r="AD724" t="s">
        <v>79</v>
      </c>
      <c r="AE724" t="s">
        <v>7944</v>
      </c>
      <c r="AF724" t="s">
        <v>168</v>
      </c>
      <c r="AG724" t="s">
        <v>168</v>
      </c>
      <c r="AH724" t="s">
        <v>168</v>
      </c>
      <c r="AI724" t="s">
        <v>180</v>
      </c>
      <c r="AJ724" t="s">
        <v>7938</v>
      </c>
      <c r="AK724" t="s">
        <v>206</v>
      </c>
      <c r="AL724" t="s">
        <v>3168</v>
      </c>
      <c r="AM724" t="s">
        <v>7945</v>
      </c>
      <c r="AN724" t="s">
        <v>7946</v>
      </c>
      <c r="AO724" t="s">
        <v>183</v>
      </c>
      <c r="AP724" t="s">
        <v>165</v>
      </c>
      <c r="AQ724" t="s">
        <v>7945</v>
      </c>
      <c r="AR724" t="s">
        <v>7946</v>
      </c>
      <c r="AS724" t="s">
        <v>165</v>
      </c>
      <c r="AT724" t="s">
        <v>184</v>
      </c>
      <c r="AU724" t="s">
        <v>185</v>
      </c>
      <c r="AV724" s="5">
        <v>46122</v>
      </c>
      <c r="AW724" t="s">
        <v>202</v>
      </c>
    </row>
    <row r="725" spans="1:49">
      <c r="A725" t="s">
        <v>7947</v>
      </c>
      <c r="B725" t="s">
        <v>161</v>
      </c>
      <c r="C725" s="5">
        <v>46023</v>
      </c>
      <c r="D725" s="5">
        <v>46112</v>
      </c>
      <c r="E725" t="s">
        <v>56</v>
      </c>
      <c r="F725" t="s">
        <v>168</v>
      </c>
      <c r="G725" t="s">
        <v>168</v>
      </c>
      <c r="H725" t="s">
        <v>168</v>
      </c>
      <c r="I725" t="s">
        <v>165</v>
      </c>
      <c r="J725" t="s">
        <v>7948</v>
      </c>
      <c r="K725" t="s">
        <v>7949</v>
      </c>
      <c r="L725" t="s">
        <v>168</v>
      </c>
      <c r="M725" t="s">
        <v>60</v>
      </c>
      <c r="N725" t="s">
        <v>168</v>
      </c>
      <c r="O725" t="s">
        <v>7950</v>
      </c>
      <c r="P725" t="s">
        <v>64</v>
      </c>
      <c r="Q725" t="s">
        <v>95</v>
      </c>
      <c r="R725" t="s">
        <v>7951</v>
      </c>
      <c r="S725" t="s">
        <v>102</v>
      </c>
      <c r="T725" t="s">
        <v>7952</v>
      </c>
      <c r="U725" t="s">
        <v>7953</v>
      </c>
      <c r="V725" t="s">
        <v>7954</v>
      </c>
      <c r="W725" t="s">
        <v>127</v>
      </c>
      <c r="X725" t="s">
        <v>7955</v>
      </c>
      <c r="Y725" t="s">
        <v>175</v>
      </c>
      <c r="Z725" t="s">
        <v>1026</v>
      </c>
      <c r="AA725" t="s">
        <v>1027</v>
      </c>
      <c r="AB725" t="s">
        <v>64</v>
      </c>
      <c r="AC725" t="s">
        <v>772</v>
      </c>
      <c r="AD725" t="s">
        <v>64</v>
      </c>
      <c r="AE725" t="s">
        <v>7956</v>
      </c>
      <c r="AF725" t="s">
        <v>168</v>
      </c>
      <c r="AG725" t="s">
        <v>168</v>
      </c>
      <c r="AH725" t="s">
        <v>168</v>
      </c>
      <c r="AI725" t="s">
        <v>180</v>
      </c>
      <c r="AJ725" t="s">
        <v>7957</v>
      </c>
      <c r="AK725" t="s">
        <v>221</v>
      </c>
      <c r="AL725" t="s">
        <v>6881</v>
      </c>
      <c r="AM725" t="s">
        <v>7958</v>
      </c>
      <c r="AN725" t="s">
        <v>7959</v>
      </c>
      <c r="AO725" t="s">
        <v>183</v>
      </c>
      <c r="AP725" t="s">
        <v>165</v>
      </c>
      <c r="AQ725" t="s">
        <v>7958</v>
      </c>
      <c r="AR725" t="s">
        <v>7959</v>
      </c>
      <c r="AS725" t="s">
        <v>165</v>
      </c>
      <c r="AT725" t="s">
        <v>184</v>
      </c>
      <c r="AU725" t="s">
        <v>185</v>
      </c>
      <c r="AV725" s="5">
        <v>46122</v>
      </c>
      <c r="AW725" t="s">
        <v>410</v>
      </c>
    </row>
    <row r="726" spans="1:49">
      <c r="A726" t="s">
        <v>7960</v>
      </c>
      <c r="B726" t="s">
        <v>161</v>
      </c>
      <c r="C726" s="5">
        <v>46023</v>
      </c>
      <c r="D726" s="5">
        <v>46112</v>
      </c>
      <c r="E726" t="s">
        <v>56</v>
      </c>
      <c r="F726" t="s">
        <v>168</v>
      </c>
      <c r="G726" t="s">
        <v>168</v>
      </c>
      <c r="H726" t="s">
        <v>168</v>
      </c>
      <c r="I726" t="s">
        <v>165</v>
      </c>
      <c r="J726" t="s">
        <v>7961</v>
      </c>
      <c r="K726" t="s">
        <v>7962</v>
      </c>
      <c r="L726" t="s">
        <v>168</v>
      </c>
      <c r="M726" t="s">
        <v>60</v>
      </c>
      <c r="N726" t="s">
        <v>168</v>
      </c>
      <c r="O726" t="s">
        <v>7963</v>
      </c>
      <c r="P726" t="s">
        <v>79</v>
      </c>
      <c r="Q726" t="s">
        <v>95</v>
      </c>
      <c r="R726" t="s">
        <v>7964</v>
      </c>
      <c r="S726" t="s">
        <v>121</v>
      </c>
      <c r="T726" t="s">
        <v>7965</v>
      </c>
      <c r="U726" t="s">
        <v>612</v>
      </c>
      <c r="V726" t="s">
        <v>173</v>
      </c>
      <c r="W726" t="s">
        <v>127</v>
      </c>
      <c r="X726" t="s">
        <v>7966</v>
      </c>
      <c r="Y726" t="s">
        <v>175</v>
      </c>
      <c r="Z726" t="s">
        <v>627</v>
      </c>
      <c r="AA726" t="s">
        <v>628</v>
      </c>
      <c r="AB726" t="s">
        <v>627</v>
      </c>
      <c r="AC726" t="s">
        <v>178</v>
      </c>
      <c r="AD726" t="s">
        <v>79</v>
      </c>
      <c r="AE726" t="s">
        <v>7967</v>
      </c>
      <c r="AF726" t="s">
        <v>168</v>
      </c>
      <c r="AG726" t="s">
        <v>168</v>
      </c>
      <c r="AH726" t="s">
        <v>168</v>
      </c>
      <c r="AI726" t="s">
        <v>180</v>
      </c>
      <c r="AJ726" t="s">
        <v>7968</v>
      </c>
      <c r="AK726" t="s">
        <v>5192</v>
      </c>
      <c r="AL726" t="s">
        <v>1923</v>
      </c>
      <c r="AM726" t="s">
        <v>7969</v>
      </c>
      <c r="AN726" t="s">
        <v>7970</v>
      </c>
      <c r="AO726" t="s">
        <v>183</v>
      </c>
      <c r="AP726" t="s">
        <v>165</v>
      </c>
      <c r="AQ726" t="s">
        <v>7969</v>
      </c>
      <c r="AR726" t="s">
        <v>7970</v>
      </c>
      <c r="AS726" t="s">
        <v>165</v>
      </c>
      <c r="AT726" t="s">
        <v>184</v>
      </c>
      <c r="AU726" t="s">
        <v>185</v>
      </c>
      <c r="AV726" s="5">
        <v>46122</v>
      </c>
      <c r="AW726" t="s">
        <v>261</v>
      </c>
    </row>
    <row r="727" spans="1:49">
      <c r="A727" t="s">
        <v>7971</v>
      </c>
      <c r="B727" t="s">
        <v>161</v>
      </c>
      <c r="C727" s="5">
        <v>46023</v>
      </c>
      <c r="D727" s="5">
        <v>46112</v>
      </c>
      <c r="E727" t="s">
        <v>56</v>
      </c>
      <c r="F727" t="s">
        <v>168</v>
      </c>
      <c r="G727" t="s">
        <v>168</v>
      </c>
      <c r="H727" t="s">
        <v>168</v>
      </c>
      <c r="I727" t="s">
        <v>165</v>
      </c>
      <c r="J727" t="s">
        <v>7972</v>
      </c>
      <c r="K727" t="s">
        <v>7973</v>
      </c>
      <c r="L727" t="s">
        <v>168</v>
      </c>
      <c r="M727" t="s">
        <v>60</v>
      </c>
      <c r="N727" t="s">
        <v>168</v>
      </c>
      <c r="O727" t="s">
        <v>7974</v>
      </c>
      <c r="P727" t="s">
        <v>92</v>
      </c>
      <c r="Q727" t="s">
        <v>95</v>
      </c>
      <c r="R727" t="s">
        <v>7975</v>
      </c>
      <c r="S727" t="s">
        <v>102</v>
      </c>
      <c r="T727" t="s">
        <v>7976</v>
      </c>
      <c r="U727" t="s">
        <v>7977</v>
      </c>
      <c r="V727" t="s">
        <v>7978</v>
      </c>
      <c r="W727" t="s">
        <v>127</v>
      </c>
      <c r="X727" t="s">
        <v>1397</v>
      </c>
      <c r="Y727" t="s">
        <v>175</v>
      </c>
      <c r="Z727" t="s">
        <v>938</v>
      </c>
      <c r="AA727" t="s">
        <v>939</v>
      </c>
      <c r="AB727" t="s">
        <v>938</v>
      </c>
      <c r="AC727" t="s">
        <v>284</v>
      </c>
      <c r="AD727" t="s">
        <v>92</v>
      </c>
      <c r="AE727" t="s">
        <v>1398</v>
      </c>
      <c r="AF727" t="s">
        <v>168</v>
      </c>
      <c r="AG727" t="s">
        <v>168</v>
      </c>
      <c r="AH727" t="s">
        <v>168</v>
      </c>
      <c r="AI727" t="s">
        <v>180</v>
      </c>
      <c r="AJ727" t="s">
        <v>5261</v>
      </c>
      <c r="AK727" t="s">
        <v>1342</v>
      </c>
      <c r="AL727" t="s">
        <v>3638</v>
      </c>
      <c r="AM727" t="s">
        <v>7979</v>
      </c>
      <c r="AN727" t="s">
        <v>7980</v>
      </c>
      <c r="AO727" t="s">
        <v>183</v>
      </c>
      <c r="AP727" t="s">
        <v>165</v>
      </c>
      <c r="AQ727" t="s">
        <v>7979</v>
      </c>
      <c r="AR727" t="s">
        <v>7980</v>
      </c>
      <c r="AS727" t="s">
        <v>165</v>
      </c>
      <c r="AT727" t="s">
        <v>184</v>
      </c>
      <c r="AU727" t="s">
        <v>185</v>
      </c>
      <c r="AV727" s="5">
        <v>46122</v>
      </c>
      <c r="AW727" t="s">
        <v>410</v>
      </c>
    </row>
    <row r="728" spans="1:49">
      <c r="A728" t="s">
        <v>7981</v>
      </c>
      <c r="B728" t="s">
        <v>161</v>
      </c>
      <c r="C728" s="5">
        <v>46023</v>
      </c>
      <c r="D728" s="5">
        <v>46112</v>
      </c>
      <c r="E728" t="s">
        <v>56</v>
      </c>
      <c r="F728" t="s">
        <v>168</v>
      </c>
      <c r="G728" t="s">
        <v>168</v>
      </c>
      <c r="H728" t="s">
        <v>168</v>
      </c>
      <c r="I728" t="s">
        <v>165</v>
      </c>
      <c r="J728" t="s">
        <v>7982</v>
      </c>
      <c r="K728" t="s">
        <v>7983</v>
      </c>
      <c r="L728" t="s">
        <v>168</v>
      </c>
      <c r="M728" t="s">
        <v>60</v>
      </c>
      <c r="N728" t="s">
        <v>168</v>
      </c>
      <c r="O728" t="s">
        <v>7984</v>
      </c>
      <c r="P728" t="s">
        <v>79</v>
      </c>
      <c r="Q728" t="s">
        <v>95</v>
      </c>
      <c r="R728" t="s">
        <v>7985</v>
      </c>
      <c r="S728" t="s">
        <v>102</v>
      </c>
      <c r="T728" t="s">
        <v>7682</v>
      </c>
      <c r="U728" t="s">
        <v>596</v>
      </c>
      <c r="V728" t="s">
        <v>667</v>
      </c>
      <c r="W728" t="s">
        <v>127</v>
      </c>
      <c r="X728" t="s">
        <v>2141</v>
      </c>
      <c r="Y728" t="s">
        <v>175</v>
      </c>
      <c r="Z728" t="s">
        <v>1104</v>
      </c>
      <c r="AA728" t="s">
        <v>1103</v>
      </c>
      <c r="AB728" t="s">
        <v>1104</v>
      </c>
      <c r="AC728" t="s">
        <v>178</v>
      </c>
      <c r="AD728" t="s">
        <v>79</v>
      </c>
      <c r="AE728" t="s">
        <v>7986</v>
      </c>
      <c r="AF728" t="s">
        <v>168</v>
      </c>
      <c r="AG728" t="s">
        <v>168</v>
      </c>
      <c r="AH728" t="s">
        <v>168</v>
      </c>
      <c r="AI728" t="s">
        <v>180</v>
      </c>
      <c r="AJ728" t="s">
        <v>7987</v>
      </c>
      <c r="AK728" t="s">
        <v>1107</v>
      </c>
      <c r="AL728" t="s">
        <v>1793</v>
      </c>
      <c r="AM728" t="s">
        <v>7988</v>
      </c>
      <c r="AN728" t="s">
        <v>7989</v>
      </c>
      <c r="AO728" t="s">
        <v>183</v>
      </c>
      <c r="AP728" t="s">
        <v>165</v>
      </c>
      <c r="AQ728" t="s">
        <v>7988</v>
      </c>
      <c r="AR728" t="s">
        <v>7989</v>
      </c>
      <c r="AS728" t="s">
        <v>165</v>
      </c>
      <c r="AT728" t="s">
        <v>184</v>
      </c>
      <c r="AU728" t="s">
        <v>185</v>
      </c>
      <c r="AV728" s="5">
        <v>46122</v>
      </c>
      <c r="AW728" t="s">
        <v>410</v>
      </c>
    </row>
    <row r="729" spans="1:49">
      <c r="A729" t="s">
        <v>7990</v>
      </c>
      <c r="B729" t="s">
        <v>161</v>
      </c>
      <c r="C729" s="5">
        <v>46023</v>
      </c>
      <c r="D729" s="5">
        <v>46112</v>
      </c>
      <c r="E729" t="s">
        <v>56</v>
      </c>
      <c r="F729" t="s">
        <v>168</v>
      </c>
      <c r="G729" t="s">
        <v>168</v>
      </c>
      <c r="H729" t="s">
        <v>168</v>
      </c>
      <c r="I729" t="s">
        <v>165</v>
      </c>
      <c r="J729" t="s">
        <v>7991</v>
      </c>
      <c r="K729" t="s">
        <v>7992</v>
      </c>
      <c r="L729" t="s">
        <v>168</v>
      </c>
      <c r="M729" t="s">
        <v>60</v>
      </c>
      <c r="N729" t="s">
        <v>168</v>
      </c>
      <c r="O729" t="s">
        <v>7993</v>
      </c>
      <c r="P729" t="s">
        <v>79</v>
      </c>
      <c r="Q729" t="s">
        <v>95</v>
      </c>
      <c r="R729" t="s">
        <v>7994</v>
      </c>
      <c r="S729" t="s">
        <v>121</v>
      </c>
      <c r="T729" t="s">
        <v>171</v>
      </c>
      <c r="U729" t="s">
        <v>7995</v>
      </c>
      <c r="V729" t="s">
        <v>1604</v>
      </c>
      <c r="W729" t="s">
        <v>127</v>
      </c>
      <c r="X729" t="s">
        <v>5323</v>
      </c>
      <c r="Y729" t="s">
        <v>175</v>
      </c>
      <c r="Z729" t="s">
        <v>176</v>
      </c>
      <c r="AA729" t="s">
        <v>177</v>
      </c>
      <c r="AB729" t="s">
        <v>176</v>
      </c>
      <c r="AC729" t="s">
        <v>178</v>
      </c>
      <c r="AD729" t="s">
        <v>79</v>
      </c>
      <c r="AE729" t="s">
        <v>179</v>
      </c>
      <c r="AF729" t="s">
        <v>168</v>
      </c>
      <c r="AG729" t="s">
        <v>168</v>
      </c>
      <c r="AH729" t="s">
        <v>168</v>
      </c>
      <c r="AI729" t="s">
        <v>180</v>
      </c>
      <c r="AJ729" t="s">
        <v>7996</v>
      </c>
      <c r="AK729" t="s">
        <v>1316</v>
      </c>
      <c r="AL729" t="s">
        <v>432</v>
      </c>
      <c r="AM729" t="s">
        <v>7997</v>
      </c>
      <c r="AN729" t="s">
        <v>7998</v>
      </c>
      <c r="AO729" t="s">
        <v>183</v>
      </c>
      <c r="AP729" t="s">
        <v>165</v>
      </c>
      <c r="AQ729" t="s">
        <v>7997</v>
      </c>
      <c r="AR729" t="s">
        <v>7998</v>
      </c>
      <c r="AS729" t="s">
        <v>165</v>
      </c>
      <c r="AT729" t="s">
        <v>184</v>
      </c>
      <c r="AU729" t="s">
        <v>185</v>
      </c>
      <c r="AV729" s="5">
        <v>46122</v>
      </c>
      <c r="AW729" t="s">
        <v>410</v>
      </c>
    </row>
    <row r="730" spans="1:49">
      <c r="A730" t="s">
        <v>7999</v>
      </c>
      <c r="B730" t="s">
        <v>161</v>
      </c>
      <c r="C730" s="5">
        <v>46023</v>
      </c>
      <c r="D730" s="5">
        <v>46112</v>
      </c>
      <c r="E730" t="s">
        <v>55</v>
      </c>
      <c r="F730" t="s">
        <v>8000</v>
      </c>
      <c r="G730" t="s">
        <v>3529</v>
      </c>
      <c r="H730" t="s">
        <v>8001</v>
      </c>
      <c r="I730" t="s">
        <v>165</v>
      </c>
      <c r="J730" t="s">
        <v>8002</v>
      </c>
      <c r="K730" t="s">
        <v>8003</v>
      </c>
      <c r="L730" t="s">
        <v>168</v>
      </c>
      <c r="M730" t="s">
        <v>60</v>
      </c>
      <c r="N730" t="s">
        <v>168</v>
      </c>
      <c r="O730" t="s">
        <v>8004</v>
      </c>
      <c r="P730" t="s">
        <v>79</v>
      </c>
      <c r="Q730" t="s">
        <v>95</v>
      </c>
      <c r="R730" t="s">
        <v>5717</v>
      </c>
      <c r="S730" t="s">
        <v>96</v>
      </c>
      <c r="T730" t="s">
        <v>8005</v>
      </c>
      <c r="U730" t="s">
        <v>173</v>
      </c>
      <c r="V730" t="s">
        <v>173</v>
      </c>
      <c r="W730" t="s">
        <v>127</v>
      </c>
      <c r="X730" t="s">
        <v>8006</v>
      </c>
      <c r="Y730" t="s">
        <v>175</v>
      </c>
      <c r="Z730" t="s">
        <v>3390</v>
      </c>
      <c r="AA730" t="s">
        <v>939</v>
      </c>
      <c r="AB730" t="s">
        <v>3390</v>
      </c>
      <c r="AC730" t="s">
        <v>178</v>
      </c>
      <c r="AD730" t="s">
        <v>79</v>
      </c>
      <c r="AE730" t="s">
        <v>3391</v>
      </c>
      <c r="AF730" t="s">
        <v>168</v>
      </c>
      <c r="AG730" t="s">
        <v>168</v>
      </c>
      <c r="AH730" t="s">
        <v>168</v>
      </c>
      <c r="AI730" t="s">
        <v>180</v>
      </c>
      <c r="AJ730" t="s">
        <v>8000</v>
      </c>
      <c r="AK730" t="s">
        <v>3529</v>
      </c>
      <c r="AL730" t="s">
        <v>8001</v>
      </c>
      <c r="AM730" t="s">
        <v>8007</v>
      </c>
      <c r="AN730" t="s">
        <v>8008</v>
      </c>
      <c r="AO730" t="s">
        <v>183</v>
      </c>
      <c r="AP730" t="s">
        <v>165</v>
      </c>
      <c r="AQ730" t="s">
        <v>8007</v>
      </c>
      <c r="AR730" t="s">
        <v>8008</v>
      </c>
      <c r="AS730" t="s">
        <v>165</v>
      </c>
      <c r="AT730" t="s">
        <v>184</v>
      </c>
      <c r="AU730" t="s">
        <v>185</v>
      </c>
      <c r="AV730" s="5">
        <v>46122</v>
      </c>
      <c r="AW730" t="s">
        <v>202</v>
      </c>
    </row>
    <row r="731" spans="1:49">
      <c r="A731" t="s">
        <v>8009</v>
      </c>
      <c r="B731" t="s">
        <v>161</v>
      </c>
      <c r="C731" s="5">
        <v>46023</v>
      </c>
      <c r="D731" s="5">
        <v>46112</v>
      </c>
      <c r="E731" t="s">
        <v>56</v>
      </c>
      <c r="F731" t="s">
        <v>168</v>
      </c>
      <c r="G731" t="s">
        <v>168</v>
      </c>
      <c r="H731" t="s">
        <v>168</v>
      </c>
      <c r="I731" t="s">
        <v>165</v>
      </c>
      <c r="J731" t="s">
        <v>8010</v>
      </c>
      <c r="K731" t="s">
        <v>8011</v>
      </c>
      <c r="L731" t="s">
        <v>168</v>
      </c>
      <c r="M731" t="s">
        <v>60</v>
      </c>
      <c r="N731" t="s">
        <v>168</v>
      </c>
      <c r="O731" t="s">
        <v>8012</v>
      </c>
      <c r="P731" t="s">
        <v>79</v>
      </c>
      <c r="Q731" t="s">
        <v>95</v>
      </c>
      <c r="R731" t="s">
        <v>8013</v>
      </c>
      <c r="S731" t="s">
        <v>102</v>
      </c>
      <c r="T731" t="s">
        <v>8014</v>
      </c>
      <c r="U731" t="s">
        <v>925</v>
      </c>
      <c r="V731" t="s">
        <v>8015</v>
      </c>
      <c r="W731" t="s">
        <v>127</v>
      </c>
      <c r="X731" t="s">
        <v>196</v>
      </c>
      <c r="Y731" t="s">
        <v>175</v>
      </c>
      <c r="Z731" t="s">
        <v>639</v>
      </c>
      <c r="AA731" t="s">
        <v>640</v>
      </c>
      <c r="AB731" t="s">
        <v>639</v>
      </c>
      <c r="AC731" t="s">
        <v>178</v>
      </c>
      <c r="AD731" t="s">
        <v>79</v>
      </c>
      <c r="AE731" t="s">
        <v>641</v>
      </c>
      <c r="AF731" t="s">
        <v>168</v>
      </c>
      <c r="AG731" t="s">
        <v>168</v>
      </c>
      <c r="AH731" t="s">
        <v>168</v>
      </c>
      <c r="AI731" t="s">
        <v>180</v>
      </c>
      <c r="AJ731" t="s">
        <v>8016</v>
      </c>
      <c r="AK731" t="s">
        <v>6929</v>
      </c>
      <c r="AL731" t="s">
        <v>319</v>
      </c>
      <c r="AM731" t="s">
        <v>8017</v>
      </c>
      <c r="AN731" t="s">
        <v>8018</v>
      </c>
      <c r="AO731" t="s">
        <v>183</v>
      </c>
      <c r="AP731" t="s">
        <v>165</v>
      </c>
      <c r="AQ731" t="s">
        <v>8017</v>
      </c>
      <c r="AR731" t="s">
        <v>8018</v>
      </c>
      <c r="AS731" t="s">
        <v>165</v>
      </c>
      <c r="AT731" t="s">
        <v>184</v>
      </c>
      <c r="AU731" t="s">
        <v>185</v>
      </c>
      <c r="AV731" s="5">
        <v>46122</v>
      </c>
      <c r="AW731" t="s">
        <v>410</v>
      </c>
    </row>
    <row r="732" spans="1:49">
      <c r="A732" t="s">
        <v>8019</v>
      </c>
      <c r="B732" t="s">
        <v>161</v>
      </c>
      <c r="C732" s="5">
        <v>46023</v>
      </c>
      <c r="D732" s="5">
        <v>46112</v>
      </c>
      <c r="E732" t="s">
        <v>55</v>
      </c>
      <c r="F732" t="s">
        <v>8020</v>
      </c>
      <c r="G732" t="s">
        <v>3362</v>
      </c>
      <c r="H732" t="s">
        <v>3180</v>
      </c>
      <c r="I732" t="s">
        <v>165</v>
      </c>
      <c r="J732" t="s">
        <v>8021</v>
      </c>
      <c r="K732" t="s">
        <v>8022</v>
      </c>
      <c r="L732" t="s">
        <v>168</v>
      </c>
      <c r="M732" t="s">
        <v>60</v>
      </c>
      <c r="N732" t="s">
        <v>168</v>
      </c>
      <c r="O732" t="s">
        <v>8023</v>
      </c>
      <c r="P732" t="s">
        <v>79</v>
      </c>
      <c r="Q732" t="s">
        <v>95</v>
      </c>
      <c r="R732" t="s">
        <v>8024</v>
      </c>
      <c r="S732" t="s">
        <v>102</v>
      </c>
      <c r="T732" t="s">
        <v>8025</v>
      </c>
      <c r="U732" t="s">
        <v>4649</v>
      </c>
      <c r="V732" t="s">
        <v>173</v>
      </c>
      <c r="W732" t="s">
        <v>127</v>
      </c>
      <c r="X732" t="s">
        <v>498</v>
      </c>
      <c r="Y732" t="s">
        <v>175</v>
      </c>
      <c r="Z732" t="s">
        <v>176</v>
      </c>
      <c r="AA732" t="s">
        <v>177</v>
      </c>
      <c r="AB732" t="s">
        <v>176</v>
      </c>
      <c r="AC732" t="s">
        <v>178</v>
      </c>
      <c r="AD732" t="s">
        <v>79</v>
      </c>
      <c r="AE732" t="s">
        <v>499</v>
      </c>
      <c r="AF732" t="s">
        <v>168</v>
      </c>
      <c r="AG732" t="s">
        <v>168</v>
      </c>
      <c r="AH732" t="s">
        <v>168</v>
      </c>
      <c r="AI732" t="s">
        <v>180</v>
      </c>
      <c r="AJ732" t="s">
        <v>8020</v>
      </c>
      <c r="AK732" t="s">
        <v>3362</v>
      </c>
      <c r="AL732" t="s">
        <v>3180</v>
      </c>
      <c r="AM732" t="s">
        <v>8026</v>
      </c>
      <c r="AN732" t="s">
        <v>8027</v>
      </c>
      <c r="AO732" t="s">
        <v>183</v>
      </c>
      <c r="AP732" t="s">
        <v>165</v>
      </c>
      <c r="AQ732" t="s">
        <v>8026</v>
      </c>
      <c r="AR732" t="s">
        <v>8027</v>
      </c>
      <c r="AS732" t="s">
        <v>165</v>
      </c>
      <c r="AT732" t="s">
        <v>184</v>
      </c>
      <c r="AU732" t="s">
        <v>185</v>
      </c>
      <c r="AV732" s="5">
        <v>46122</v>
      </c>
      <c r="AW732" t="s">
        <v>186</v>
      </c>
    </row>
    <row r="733" spans="1:49">
      <c r="A733" t="s">
        <v>8028</v>
      </c>
      <c r="B733" t="s">
        <v>161</v>
      </c>
      <c r="C733" s="5">
        <v>46023</v>
      </c>
      <c r="D733" s="5">
        <v>46112</v>
      </c>
      <c r="E733" t="s">
        <v>56</v>
      </c>
      <c r="F733" t="s">
        <v>168</v>
      </c>
      <c r="G733" t="s">
        <v>168</v>
      </c>
      <c r="H733" t="s">
        <v>168</v>
      </c>
      <c r="I733" t="s">
        <v>165</v>
      </c>
      <c r="J733" t="s">
        <v>8029</v>
      </c>
      <c r="K733" t="s">
        <v>8030</v>
      </c>
      <c r="L733" t="s">
        <v>168</v>
      </c>
      <c r="M733" t="s">
        <v>60</v>
      </c>
      <c r="N733" t="s">
        <v>168</v>
      </c>
      <c r="O733" t="s">
        <v>8031</v>
      </c>
      <c r="P733" t="s">
        <v>79</v>
      </c>
      <c r="Q733" t="s">
        <v>95</v>
      </c>
      <c r="R733" t="s">
        <v>8032</v>
      </c>
      <c r="S733" t="s">
        <v>102</v>
      </c>
      <c r="T733" t="s">
        <v>3021</v>
      </c>
      <c r="U733" t="s">
        <v>1375</v>
      </c>
      <c r="V733" t="s">
        <v>5117</v>
      </c>
      <c r="W733" t="s">
        <v>127</v>
      </c>
      <c r="X733" t="s">
        <v>3022</v>
      </c>
      <c r="Y733" t="s">
        <v>175</v>
      </c>
      <c r="Z733" t="s">
        <v>511</v>
      </c>
      <c r="AA733" t="s">
        <v>512</v>
      </c>
      <c r="AB733" t="s">
        <v>511</v>
      </c>
      <c r="AC733" t="s">
        <v>178</v>
      </c>
      <c r="AD733" t="s">
        <v>79</v>
      </c>
      <c r="AE733" t="s">
        <v>513</v>
      </c>
      <c r="AF733" t="s">
        <v>168</v>
      </c>
      <c r="AG733" t="s">
        <v>168</v>
      </c>
      <c r="AH733" t="s">
        <v>168</v>
      </c>
      <c r="AI733" t="s">
        <v>180</v>
      </c>
      <c r="AJ733" t="s">
        <v>5022</v>
      </c>
      <c r="AK733" t="s">
        <v>479</v>
      </c>
      <c r="AL733" t="s">
        <v>234</v>
      </c>
      <c r="AM733" t="s">
        <v>7399</v>
      </c>
      <c r="AN733" t="s">
        <v>8033</v>
      </c>
      <c r="AO733" t="s">
        <v>183</v>
      </c>
      <c r="AP733" t="s">
        <v>165</v>
      </c>
      <c r="AQ733" t="s">
        <v>7399</v>
      </c>
      <c r="AR733" t="s">
        <v>8033</v>
      </c>
      <c r="AS733" t="s">
        <v>165</v>
      </c>
      <c r="AT733" t="s">
        <v>184</v>
      </c>
      <c r="AU733" t="s">
        <v>185</v>
      </c>
      <c r="AV733" s="5">
        <v>46122</v>
      </c>
      <c r="AW733" t="s">
        <v>410</v>
      </c>
    </row>
    <row r="734" spans="1:49">
      <c r="A734" t="s">
        <v>8034</v>
      </c>
      <c r="B734" t="s">
        <v>161</v>
      </c>
      <c r="C734" s="5">
        <v>46023</v>
      </c>
      <c r="D734" s="5">
        <v>46112</v>
      </c>
      <c r="E734" t="s">
        <v>56</v>
      </c>
      <c r="F734" t="s">
        <v>168</v>
      </c>
      <c r="G734" t="s">
        <v>168</v>
      </c>
      <c r="H734" t="s">
        <v>168</v>
      </c>
      <c r="I734" t="s">
        <v>165</v>
      </c>
      <c r="J734" t="s">
        <v>8035</v>
      </c>
      <c r="K734" t="s">
        <v>8036</v>
      </c>
      <c r="L734" t="s">
        <v>168</v>
      </c>
      <c r="M734" t="s">
        <v>60</v>
      </c>
      <c r="N734" t="s">
        <v>168</v>
      </c>
      <c r="O734" t="s">
        <v>8037</v>
      </c>
      <c r="P734" t="s">
        <v>79</v>
      </c>
      <c r="Q734" t="s">
        <v>95</v>
      </c>
      <c r="R734" t="s">
        <v>8038</v>
      </c>
      <c r="S734" t="s">
        <v>102</v>
      </c>
      <c r="T734" t="s">
        <v>8039</v>
      </c>
      <c r="U734" t="s">
        <v>8040</v>
      </c>
      <c r="V734" t="s">
        <v>173</v>
      </c>
      <c r="W734" t="s">
        <v>127</v>
      </c>
      <c r="X734" t="s">
        <v>196</v>
      </c>
      <c r="Y734" t="s">
        <v>175</v>
      </c>
      <c r="Z734" t="s">
        <v>1312</v>
      </c>
      <c r="AA734" t="s">
        <v>1313</v>
      </c>
      <c r="AB734" t="s">
        <v>1312</v>
      </c>
      <c r="AC734" t="s">
        <v>178</v>
      </c>
      <c r="AD734" t="s">
        <v>79</v>
      </c>
      <c r="AE734" t="s">
        <v>1314</v>
      </c>
      <c r="AF734" t="s">
        <v>168</v>
      </c>
      <c r="AG734" t="s">
        <v>168</v>
      </c>
      <c r="AH734" t="s">
        <v>168</v>
      </c>
      <c r="AI734" t="s">
        <v>180</v>
      </c>
      <c r="AJ734" t="s">
        <v>3870</v>
      </c>
      <c r="AK734" t="s">
        <v>1342</v>
      </c>
      <c r="AL734" t="s">
        <v>8041</v>
      </c>
      <c r="AM734" t="s">
        <v>8042</v>
      </c>
      <c r="AN734" t="s">
        <v>8043</v>
      </c>
      <c r="AO734" t="s">
        <v>183</v>
      </c>
      <c r="AP734" t="s">
        <v>165</v>
      </c>
      <c r="AQ734" t="s">
        <v>8042</v>
      </c>
      <c r="AR734" t="s">
        <v>8043</v>
      </c>
      <c r="AS734" t="s">
        <v>165</v>
      </c>
      <c r="AT734" t="s">
        <v>184</v>
      </c>
      <c r="AU734" t="s">
        <v>185</v>
      </c>
      <c r="AV734" s="5">
        <v>46122</v>
      </c>
      <c r="AW734" t="s">
        <v>261</v>
      </c>
    </row>
    <row r="735" spans="1:49">
      <c r="A735" t="s">
        <v>8044</v>
      </c>
      <c r="B735" t="s">
        <v>161</v>
      </c>
      <c r="C735" s="5">
        <v>46023</v>
      </c>
      <c r="D735" s="5">
        <v>46112</v>
      </c>
      <c r="E735" t="s">
        <v>56</v>
      </c>
      <c r="F735" t="s">
        <v>168</v>
      </c>
      <c r="G735" t="s">
        <v>168</v>
      </c>
      <c r="H735" t="s">
        <v>168</v>
      </c>
      <c r="I735" t="s">
        <v>165</v>
      </c>
      <c r="J735" t="s">
        <v>8045</v>
      </c>
      <c r="K735" t="s">
        <v>8046</v>
      </c>
      <c r="L735" t="s">
        <v>168</v>
      </c>
      <c r="M735" t="s">
        <v>60</v>
      </c>
      <c r="N735" t="s">
        <v>168</v>
      </c>
      <c r="O735" t="s">
        <v>8047</v>
      </c>
      <c r="P735" t="s">
        <v>79</v>
      </c>
      <c r="Q735" t="s">
        <v>95</v>
      </c>
      <c r="R735" t="s">
        <v>8048</v>
      </c>
      <c r="S735" t="s">
        <v>102</v>
      </c>
      <c r="T735" t="s">
        <v>8049</v>
      </c>
      <c r="U735" t="s">
        <v>771</v>
      </c>
      <c r="V735" t="s">
        <v>740</v>
      </c>
      <c r="W735" t="s">
        <v>127</v>
      </c>
      <c r="X735" t="s">
        <v>8050</v>
      </c>
      <c r="Y735" t="s">
        <v>175</v>
      </c>
      <c r="Z735" t="s">
        <v>176</v>
      </c>
      <c r="AA735" t="s">
        <v>177</v>
      </c>
      <c r="AB735" t="s">
        <v>176</v>
      </c>
      <c r="AC735" t="s">
        <v>178</v>
      </c>
      <c r="AD735" t="s">
        <v>79</v>
      </c>
      <c r="AE735" t="s">
        <v>691</v>
      </c>
      <c r="AF735" t="s">
        <v>168</v>
      </c>
      <c r="AG735" t="s">
        <v>168</v>
      </c>
      <c r="AH735" t="s">
        <v>168</v>
      </c>
      <c r="AI735" t="s">
        <v>180</v>
      </c>
      <c r="AJ735" t="s">
        <v>8051</v>
      </c>
      <c r="AK735" t="s">
        <v>1870</v>
      </c>
      <c r="AL735" t="s">
        <v>1276</v>
      </c>
      <c r="AM735" t="s">
        <v>8052</v>
      </c>
      <c r="AN735" t="s">
        <v>8053</v>
      </c>
      <c r="AO735" t="s">
        <v>183</v>
      </c>
      <c r="AP735" t="s">
        <v>165</v>
      </c>
      <c r="AQ735" t="s">
        <v>8052</v>
      </c>
      <c r="AR735" t="s">
        <v>8053</v>
      </c>
      <c r="AS735" t="s">
        <v>165</v>
      </c>
      <c r="AT735" t="s">
        <v>184</v>
      </c>
      <c r="AU735" t="s">
        <v>185</v>
      </c>
      <c r="AV735" s="5">
        <v>46122</v>
      </c>
      <c r="AW735" t="s">
        <v>410</v>
      </c>
    </row>
    <row r="736" spans="1:49">
      <c r="A736" t="s">
        <v>8054</v>
      </c>
      <c r="B736" t="s">
        <v>161</v>
      </c>
      <c r="C736" s="5">
        <v>46023</v>
      </c>
      <c r="D736" s="5">
        <v>46112</v>
      </c>
      <c r="E736" t="s">
        <v>56</v>
      </c>
      <c r="F736" t="s">
        <v>168</v>
      </c>
      <c r="G736" t="s">
        <v>168</v>
      </c>
      <c r="H736" t="s">
        <v>168</v>
      </c>
      <c r="I736" t="s">
        <v>165</v>
      </c>
      <c r="J736" t="s">
        <v>8055</v>
      </c>
      <c r="K736" t="s">
        <v>8056</v>
      </c>
      <c r="L736" t="s">
        <v>168</v>
      </c>
      <c r="M736" t="s">
        <v>60</v>
      </c>
      <c r="N736" t="s">
        <v>168</v>
      </c>
      <c r="O736" t="s">
        <v>8057</v>
      </c>
      <c r="P736" t="s">
        <v>79</v>
      </c>
      <c r="Q736" t="s">
        <v>95</v>
      </c>
      <c r="R736" t="s">
        <v>8058</v>
      </c>
      <c r="S736" t="s">
        <v>102</v>
      </c>
      <c r="T736" t="s">
        <v>8059</v>
      </c>
      <c r="U736" t="s">
        <v>175</v>
      </c>
      <c r="V736" t="s">
        <v>173</v>
      </c>
      <c r="W736" t="s">
        <v>127</v>
      </c>
      <c r="X736" t="s">
        <v>343</v>
      </c>
      <c r="Y736" t="s">
        <v>175</v>
      </c>
      <c r="Z736" t="s">
        <v>176</v>
      </c>
      <c r="AA736" t="s">
        <v>177</v>
      </c>
      <c r="AB736" t="s">
        <v>176</v>
      </c>
      <c r="AC736" t="s">
        <v>178</v>
      </c>
      <c r="AD736" t="s">
        <v>79</v>
      </c>
      <c r="AE736" t="s">
        <v>2334</v>
      </c>
      <c r="AF736" t="s">
        <v>168</v>
      </c>
      <c r="AG736" t="s">
        <v>168</v>
      </c>
      <c r="AH736" t="s">
        <v>168</v>
      </c>
      <c r="AI736" t="s">
        <v>180</v>
      </c>
      <c r="AJ736" t="s">
        <v>8060</v>
      </c>
      <c r="AK736" t="s">
        <v>8061</v>
      </c>
      <c r="AL736" t="s">
        <v>2080</v>
      </c>
      <c r="AM736" t="s">
        <v>8062</v>
      </c>
      <c r="AN736" t="s">
        <v>8063</v>
      </c>
      <c r="AO736" t="s">
        <v>183</v>
      </c>
      <c r="AP736" t="s">
        <v>165</v>
      </c>
      <c r="AQ736" t="s">
        <v>8062</v>
      </c>
      <c r="AR736" t="s">
        <v>8063</v>
      </c>
      <c r="AS736" t="s">
        <v>165</v>
      </c>
      <c r="AT736" t="s">
        <v>184</v>
      </c>
      <c r="AU736" t="s">
        <v>185</v>
      </c>
      <c r="AV736" s="5">
        <v>46122</v>
      </c>
      <c r="AW736" t="s">
        <v>261</v>
      </c>
    </row>
    <row r="737" spans="1:49">
      <c r="A737" t="s">
        <v>8064</v>
      </c>
      <c r="B737" t="s">
        <v>161</v>
      </c>
      <c r="C737" s="5">
        <v>46023</v>
      </c>
      <c r="D737" s="5">
        <v>46112</v>
      </c>
      <c r="E737" t="s">
        <v>55</v>
      </c>
      <c r="F737" t="s">
        <v>8065</v>
      </c>
      <c r="G737" t="s">
        <v>1623</v>
      </c>
      <c r="H737" t="s">
        <v>575</v>
      </c>
      <c r="I737" t="s">
        <v>165</v>
      </c>
      <c r="J737" t="s">
        <v>8066</v>
      </c>
      <c r="K737" t="s">
        <v>8067</v>
      </c>
      <c r="L737" t="s">
        <v>168</v>
      </c>
      <c r="M737" t="s">
        <v>60</v>
      </c>
      <c r="N737" t="s">
        <v>168</v>
      </c>
      <c r="O737" t="s">
        <v>8068</v>
      </c>
      <c r="P737" t="s">
        <v>79</v>
      </c>
      <c r="Q737" t="s">
        <v>95</v>
      </c>
      <c r="R737" t="s">
        <v>8069</v>
      </c>
      <c r="S737" t="s">
        <v>102</v>
      </c>
      <c r="T737" t="s">
        <v>799</v>
      </c>
      <c r="U737" t="s">
        <v>1232</v>
      </c>
      <c r="V737" t="s">
        <v>173</v>
      </c>
      <c r="W737" t="s">
        <v>165</v>
      </c>
      <c r="X737" t="s">
        <v>6477</v>
      </c>
      <c r="Y737" t="s">
        <v>175</v>
      </c>
      <c r="Z737" t="s">
        <v>627</v>
      </c>
      <c r="AA737" t="s">
        <v>628</v>
      </c>
      <c r="AB737" t="s">
        <v>627</v>
      </c>
      <c r="AC737" t="s">
        <v>178</v>
      </c>
      <c r="AD737" t="s">
        <v>79</v>
      </c>
      <c r="AE737" t="s">
        <v>8070</v>
      </c>
      <c r="AF737" t="s">
        <v>168</v>
      </c>
      <c r="AG737" t="s">
        <v>168</v>
      </c>
      <c r="AH737" t="s">
        <v>168</v>
      </c>
      <c r="AI737" t="s">
        <v>180</v>
      </c>
      <c r="AJ737" t="s">
        <v>8065</v>
      </c>
      <c r="AK737" t="s">
        <v>1623</v>
      </c>
      <c r="AL737" t="s">
        <v>575</v>
      </c>
      <c r="AM737" t="s">
        <v>8071</v>
      </c>
      <c r="AN737" t="s">
        <v>8072</v>
      </c>
      <c r="AO737" t="s">
        <v>183</v>
      </c>
      <c r="AP737" t="s">
        <v>165</v>
      </c>
      <c r="AQ737" t="s">
        <v>8071</v>
      </c>
      <c r="AR737" t="s">
        <v>8072</v>
      </c>
      <c r="AS737" t="s">
        <v>165</v>
      </c>
      <c r="AT737" t="s">
        <v>184</v>
      </c>
      <c r="AU737" t="s">
        <v>185</v>
      </c>
      <c r="AV737" s="5">
        <v>46122</v>
      </c>
      <c r="AW737" t="s">
        <v>186</v>
      </c>
    </row>
    <row r="738" spans="1:49">
      <c r="A738" t="s">
        <v>8073</v>
      </c>
      <c r="B738" t="s">
        <v>161</v>
      </c>
      <c r="C738" s="5">
        <v>46023</v>
      </c>
      <c r="D738" s="5">
        <v>46112</v>
      </c>
      <c r="E738" t="s">
        <v>55</v>
      </c>
      <c r="F738" t="s">
        <v>8074</v>
      </c>
      <c r="G738" t="s">
        <v>8075</v>
      </c>
      <c r="H738" t="s">
        <v>8076</v>
      </c>
      <c r="I738" t="s">
        <v>165</v>
      </c>
      <c r="J738" t="s">
        <v>8077</v>
      </c>
      <c r="K738" t="s">
        <v>8078</v>
      </c>
      <c r="L738" t="s">
        <v>168</v>
      </c>
      <c r="M738" t="s">
        <v>60</v>
      </c>
      <c r="N738" t="s">
        <v>168</v>
      </c>
      <c r="O738" t="s">
        <v>8079</v>
      </c>
      <c r="P738" t="s">
        <v>79</v>
      </c>
      <c r="Q738" t="s">
        <v>95</v>
      </c>
      <c r="R738" t="s">
        <v>580</v>
      </c>
      <c r="S738" t="s">
        <v>102</v>
      </c>
      <c r="T738" t="s">
        <v>2914</v>
      </c>
      <c r="U738" t="s">
        <v>525</v>
      </c>
      <c r="V738" t="s">
        <v>173</v>
      </c>
      <c r="W738" t="s">
        <v>123</v>
      </c>
      <c r="X738" t="s">
        <v>5644</v>
      </c>
      <c r="Y738" t="s">
        <v>175</v>
      </c>
      <c r="Z738" t="s">
        <v>6916</v>
      </c>
      <c r="AA738" t="s">
        <v>6917</v>
      </c>
      <c r="AB738" t="s">
        <v>6916</v>
      </c>
      <c r="AC738" t="s">
        <v>178</v>
      </c>
      <c r="AD738" t="s">
        <v>79</v>
      </c>
      <c r="AE738" t="s">
        <v>6918</v>
      </c>
      <c r="AF738" t="s">
        <v>168</v>
      </c>
      <c r="AG738" t="s">
        <v>168</v>
      </c>
      <c r="AH738" t="s">
        <v>168</v>
      </c>
      <c r="AI738" t="s">
        <v>180</v>
      </c>
      <c r="AJ738" t="s">
        <v>8074</v>
      </c>
      <c r="AK738" t="s">
        <v>8075</v>
      </c>
      <c r="AL738" t="s">
        <v>8076</v>
      </c>
      <c r="AM738" t="s">
        <v>8080</v>
      </c>
      <c r="AN738" t="s">
        <v>8081</v>
      </c>
      <c r="AO738" t="s">
        <v>183</v>
      </c>
      <c r="AP738" t="s">
        <v>165</v>
      </c>
      <c r="AQ738" t="s">
        <v>8080</v>
      </c>
      <c r="AR738" t="s">
        <v>8081</v>
      </c>
      <c r="AS738" t="s">
        <v>165</v>
      </c>
      <c r="AT738" t="s">
        <v>184</v>
      </c>
      <c r="AU738" t="s">
        <v>185</v>
      </c>
      <c r="AV738" s="5">
        <v>46122</v>
      </c>
      <c r="AW738" t="s">
        <v>186</v>
      </c>
    </row>
    <row r="739" spans="1:49">
      <c r="A739" t="s">
        <v>8082</v>
      </c>
      <c r="B739" t="s">
        <v>161</v>
      </c>
      <c r="C739" s="5">
        <v>46023</v>
      </c>
      <c r="D739" s="5">
        <v>46112</v>
      </c>
      <c r="E739" t="s">
        <v>56</v>
      </c>
      <c r="F739" t="s">
        <v>168</v>
      </c>
      <c r="G739" t="s">
        <v>168</v>
      </c>
      <c r="H739" t="s">
        <v>168</v>
      </c>
      <c r="I739" t="s">
        <v>165</v>
      </c>
      <c r="J739" t="s">
        <v>8083</v>
      </c>
      <c r="K739" t="s">
        <v>8084</v>
      </c>
      <c r="L739" t="s">
        <v>168</v>
      </c>
      <c r="M739" t="s">
        <v>60</v>
      </c>
      <c r="N739" t="s">
        <v>168</v>
      </c>
      <c r="O739" t="s">
        <v>8085</v>
      </c>
      <c r="P739" t="s">
        <v>92</v>
      </c>
      <c r="Q739" t="s">
        <v>95</v>
      </c>
      <c r="R739" t="s">
        <v>440</v>
      </c>
      <c r="S739" t="s">
        <v>102</v>
      </c>
      <c r="T739" t="s">
        <v>1681</v>
      </c>
      <c r="U739" t="s">
        <v>1163</v>
      </c>
      <c r="V739" t="s">
        <v>1351</v>
      </c>
      <c r="W739" t="s">
        <v>127</v>
      </c>
      <c r="X739" t="s">
        <v>1683</v>
      </c>
      <c r="Y739" t="s">
        <v>175</v>
      </c>
      <c r="Z739" t="s">
        <v>938</v>
      </c>
      <c r="AA739" t="s">
        <v>939</v>
      </c>
      <c r="AB739" t="s">
        <v>938</v>
      </c>
      <c r="AC739" t="s">
        <v>284</v>
      </c>
      <c r="AD739" t="s">
        <v>92</v>
      </c>
      <c r="AE739" t="s">
        <v>1684</v>
      </c>
      <c r="AF739" t="s">
        <v>168</v>
      </c>
      <c r="AG739" t="s">
        <v>168</v>
      </c>
      <c r="AH739" t="s">
        <v>168</v>
      </c>
      <c r="AI739" t="s">
        <v>180</v>
      </c>
      <c r="AJ739" t="s">
        <v>8086</v>
      </c>
      <c r="AK739" t="s">
        <v>5973</v>
      </c>
      <c r="AL739" t="s">
        <v>708</v>
      </c>
      <c r="AM739" t="s">
        <v>8087</v>
      </c>
      <c r="AN739" t="s">
        <v>8088</v>
      </c>
      <c r="AO739" t="s">
        <v>183</v>
      </c>
      <c r="AP739" t="s">
        <v>165</v>
      </c>
      <c r="AQ739" t="s">
        <v>8087</v>
      </c>
      <c r="AR739" t="s">
        <v>8088</v>
      </c>
      <c r="AS739" t="s">
        <v>165</v>
      </c>
      <c r="AT739" t="s">
        <v>184</v>
      </c>
      <c r="AU739" t="s">
        <v>185</v>
      </c>
      <c r="AV739" s="5">
        <v>46122</v>
      </c>
      <c r="AW739" t="s">
        <v>410</v>
      </c>
    </row>
    <row r="740" spans="1:49">
      <c r="A740" t="s">
        <v>8089</v>
      </c>
      <c r="B740" t="s">
        <v>161</v>
      </c>
      <c r="C740" s="5">
        <v>46023</v>
      </c>
      <c r="D740" s="5">
        <v>46112</v>
      </c>
      <c r="E740" t="s">
        <v>56</v>
      </c>
      <c r="F740" t="s">
        <v>168</v>
      </c>
      <c r="G740" t="s">
        <v>168</v>
      </c>
      <c r="H740" t="s">
        <v>168</v>
      </c>
      <c r="I740" t="s">
        <v>165</v>
      </c>
      <c r="J740" t="s">
        <v>8090</v>
      </c>
      <c r="K740" t="s">
        <v>8091</v>
      </c>
      <c r="L740" t="s">
        <v>168</v>
      </c>
      <c r="M740" t="s">
        <v>60</v>
      </c>
      <c r="N740" t="s">
        <v>168</v>
      </c>
      <c r="O740" t="s">
        <v>8092</v>
      </c>
      <c r="P740" t="s">
        <v>79</v>
      </c>
      <c r="Q740" t="s">
        <v>95</v>
      </c>
      <c r="R740" t="s">
        <v>8093</v>
      </c>
      <c r="S740" t="s">
        <v>102</v>
      </c>
      <c r="T740" t="s">
        <v>6718</v>
      </c>
      <c r="U740" t="s">
        <v>680</v>
      </c>
      <c r="V740" t="s">
        <v>173</v>
      </c>
      <c r="W740" t="s">
        <v>127</v>
      </c>
      <c r="X740" t="s">
        <v>556</v>
      </c>
      <c r="Y740" t="s">
        <v>175</v>
      </c>
      <c r="Z740" t="s">
        <v>176</v>
      </c>
      <c r="AA740" t="s">
        <v>177</v>
      </c>
      <c r="AB740" t="s">
        <v>176</v>
      </c>
      <c r="AC740" t="s">
        <v>178</v>
      </c>
      <c r="AD740" t="s">
        <v>79</v>
      </c>
      <c r="AE740" t="s">
        <v>444</v>
      </c>
      <c r="AF740" t="s">
        <v>168</v>
      </c>
      <c r="AG740" t="s">
        <v>168</v>
      </c>
      <c r="AH740" t="s">
        <v>168</v>
      </c>
      <c r="AI740" t="s">
        <v>180</v>
      </c>
      <c r="AJ740" t="s">
        <v>8094</v>
      </c>
      <c r="AK740" t="s">
        <v>8095</v>
      </c>
      <c r="AL740" t="s">
        <v>432</v>
      </c>
      <c r="AM740" t="s">
        <v>8096</v>
      </c>
      <c r="AN740" t="s">
        <v>8097</v>
      </c>
      <c r="AO740" t="s">
        <v>183</v>
      </c>
      <c r="AP740" t="s">
        <v>165</v>
      </c>
      <c r="AQ740" t="s">
        <v>8096</v>
      </c>
      <c r="AR740" t="s">
        <v>8097</v>
      </c>
      <c r="AS740" t="s">
        <v>165</v>
      </c>
      <c r="AT740" t="s">
        <v>184</v>
      </c>
      <c r="AU740" t="s">
        <v>185</v>
      </c>
      <c r="AV740" s="5">
        <v>46122</v>
      </c>
      <c r="AW740" t="s">
        <v>261</v>
      </c>
    </row>
    <row r="741" spans="1:49">
      <c r="A741" t="s">
        <v>8098</v>
      </c>
      <c r="B741" t="s">
        <v>161</v>
      </c>
      <c r="C741" s="5">
        <v>46023</v>
      </c>
      <c r="D741" s="5">
        <v>46112</v>
      </c>
      <c r="E741" t="s">
        <v>56</v>
      </c>
      <c r="F741" t="s">
        <v>168</v>
      </c>
      <c r="G741" t="s">
        <v>168</v>
      </c>
      <c r="H741" t="s">
        <v>168</v>
      </c>
      <c r="I741" t="s">
        <v>165</v>
      </c>
      <c r="J741" t="s">
        <v>8099</v>
      </c>
      <c r="K741" t="s">
        <v>8100</v>
      </c>
      <c r="L741" t="s">
        <v>168</v>
      </c>
      <c r="M741" t="s">
        <v>60</v>
      </c>
      <c r="N741" t="s">
        <v>168</v>
      </c>
      <c r="O741" t="s">
        <v>8101</v>
      </c>
      <c r="P741" t="s">
        <v>91</v>
      </c>
      <c r="Q741" t="s">
        <v>95</v>
      </c>
      <c r="R741" t="s">
        <v>8102</v>
      </c>
      <c r="S741" t="s">
        <v>96</v>
      </c>
      <c r="T741" t="s">
        <v>8103</v>
      </c>
      <c r="U741" t="s">
        <v>8104</v>
      </c>
      <c r="V741" t="s">
        <v>173</v>
      </c>
      <c r="W741" t="s">
        <v>127</v>
      </c>
      <c r="X741" t="s">
        <v>196</v>
      </c>
      <c r="Y741" t="s">
        <v>175</v>
      </c>
      <c r="Z741" t="s">
        <v>8105</v>
      </c>
      <c r="AA741" t="s">
        <v>2473</v>
      </c>
      <c r="AB741" t="s">
        <v>8105</v>
      </c>
      <c r="AC741" t="s">
        <v>1206</v>
      </c>
      <c r="AD741" t="s">
        <v>91</v>
      </c>
      <c r="AE741" t="s">
        <v>8106</v>
      </c>
      <c r="AF741" t="s">
        <v>168</v>
      </c>
      <c r="AG741" t="s">
        <v>168</v>
      </c>
      <c r="AH741" t="s">
        <v>168</v>
      </c>
      <c r="AI741" t="s">
        <v>180</v>
      </c>
      <c r="AJ741" t="s">
        <v>2502</v>
      </c>
      <c r="AK741" t="s">
        <v>163</v>
      </c>
      <c r="AL741" t="s">
        <v>538</v>
      </c>
      <c r="AM741" t="s">
        <v>8107</v>
      </c>
      <c r="AN741" t="s">
        <v>8108</v>
      </c>
      <c r="AO741" t="s">
        <v>183</v>
      </c>
      <c r="AP741" t="s">
        <v>165</v>
      </c>
      <c r="AQ741" t="s">
        <v>8107</v>
      </c>
      <c r="AR741" t="s">
        <v>8108</v>
      </c>
      <c r="AS741" t="s">
        <v>165</v>
      </c>
      <c r="AT741" t="s">
        <v>184</v>
      </c>
      <c r="AU741" t="s">
        <v>185</v>
      </c>
      <c r="AV741" s="5">
        <v>46122</v>
      </c>
      <c r="AW741" t="s">
        <v>261</v>
      </c>
    </row>
    <row r="742" spans="1:49">
      <c r="A742" t="s">
        <v>8109</v>
      </c>
      <c r="B742" t="s">
        <v>161</v>
      </c>
      <c r="C742" s="5">
        <v>46023</v>
      </c>
      <c r="D742" s="5">
        <v>46112</v>
      </c>
      <c r="E742" t="s">
        <v>55</v>
      </c>
      <c r="F742" t="s">
        <v>5461</v>
      </c>
      <c r="G742" t="s">
        <v>1342</v>
      </c>
      <c r="H742" t="s">
        <v>1922</v>
      </c>
      <c r="I742" t="s">
        <v>165</v>
      </c>
      <c r="J742" t="s">
        <v>8110</v>
      </c>
      <c r="K742" t="s">
        <v>8111</v>
      </c>
      <c r="L742" t="s">
        <v>168</v>
      </c>
      <c r="M742" t="s">
        <v>60</v>
      </c>
      <c r="N742" t="s">
        <v>168</v>
      </c>
      <c r="O742" t="s">
        <v>8112</v>
      </c>
      <c r="P742" t="s">
        <v>79</v>
      </c>
      <c r="Q742" t="s">
        <v>95</v>
      </c>
      <c r="R742" t="s">
        <v>8113</v>
      </c>
      <c r="S742" t="s">
        <v>102</v>
      </c>
      <c r="T742" t="s">
        <v>4097</v>
      </c>
      <c r="U742" t="s">
        <v>8114</v>
      </c>
      <c r="V742" t="s">
        <v>173</v>
      </c>
      <c r="W742" t="s">
        <v>125</v>
      </c>
      <c r="X742" t="s">
        <v>5865</v>
      </c>
      <c r="Y742" t="s">
        <v>175</v>
      </c>
      <c r="Z742" t="s">
        <v>176</v>
      </c>
      <c r="AA742" t="s">
        <v>177</v>
      </c>
      <c r="AB742" t="s">
        <v>176</v>
      </c>
      <c r="AC742" t="s">
        <v>178</v>
      </c>
      <c r="AD742" t="s">
        <v>79</v>
      </c>
      <c r="AE742" t="s">
        <v>444</v>
      </c>
      <c r="AF742" t="s">
        <v>168</v>
      </c>
      <c r="AG742" t="s">
        <v>168</v>
      </c>
      <c r="AH742" t="s">
        <v>168</v>
      </c>
      <c r="AI742" t="s">
        <v>180</v>
      </c>
      <c r="AJ742" t="s">
        <v>5461</v>
      </c>
      <c r="AK742" t="s">
        <v>1342</v>
      </c>
      <c r="AL742" t="s">
        <v>1922</v>
      </c>
      <c r="AM742" t="s">
        <v>8115</v>
      </c>
      <c r="AN742" t="s">
        <v>8116</v>
      </c>
      <c r="AO742" t="s">
        <v>183</v>
      </c>
      <c r="AP742" t="s">
        <v>165</v>
      </c>
      <c r="AQ742" t="s">
        <v>8115</v>
      </c>
      <c r="AR742" t="s">
        <v>8116</v>
      </c>
      <c r="AS742" t="s">
        <v>165</v>
      </c>
      <c r="AT742" t="s">
        <v>184</v>
      </c>
      <c r="AU742" t="s">
        <v>185</v>
      </c>
      <c r="AV742" s="5">
        <v>46122</v>
      </c>
      <c r="AW742" t="s">
        <v>186</v>
      </c>
    </row>
    <row r="743" spans="1:49">
      <c r="A743" t="s">
        <v>8117</v>
      </c>
      <c r="B743" t="s">
        <v>161</v>
      </c>
      <c r="C743" s="5">
        <v>46023</v>
      </c>
      <c r="D743" s="5">
        <v>46112</v>
      </c>
      <c r="E743" t="s">
        <v>56</v>
      </c>
      <c r="F743" t="s">
        <v>168</v>
      </c>
      <c r="G743" t="s">
        <v>168</v>
      </c>
      <c r="H743" t="s">
        <v>168</v>
      </c>
      <c r="I743" t="s">
        <v>165</v>
      </c>
      <c r="J743" t="s">
        <v>8118</v>
      </c>
      <c r="K743" t="s">
        <v>8119</v>
      </c>
      <c r="L743" t="s">
        <v>168</v>
      </c>
      <c r="M743" t="s">
        <v>60</v>
      </c>
      <c r="N743" t="s">
        <v>168</v>
      </c>
      <c r="O743" t="s">
        <v>8120</v>
      </c>
      <c r="P743" t="s">
        <v>79</v>
      </c>
      <c r="Q743" t="s">
        <v>95</v>
      </c>
      <c r="R743" t="s">
        <v>4780</v>
      </c>
      <c r="S743" t="s">
        <v>97</v>
      </c>
      <c r="T743" t="s">
        <v>8121</v>
      </c>
      <c r="U743" t="s">
        <v>1206</v>
      </c>
      <c r="V743" t="s">
        <v>175</v>
      </c>
      <c r="W743" t="s">
        <v>127</v>
      </c>
      <c r="X743" t="s">
        <v>2773</v>
      </c>
      <c r="Y743" t="s">
        <v>175</v>
      </c>
      <c r="Z743" t="s">
        <v>301</v>
      </c>
      <c r="AA743" t="s">
        <v>302</v>
      </c>
      <c r="AB743" t="s">
        <v>301</v>
      </c>
      <c r="AC743" t="s">
        <v>178</v>
      </c>
      <c r="AD743" t="s">
        <v>79</v>
      </c>
      <c r="AE743" t="s">
        <v>330</v>
      </c>
      <c r="AF743" t="s">
        <v>168</v>
      </c>
      <c r="AG743" t="s">
        <v>168</v>
      </c>
      <c r="AH743" t="s">
        <v>168</v>
      </c>
      <c r="AI743" t="s">
        <v>180</v>
      </c>
      <c r="AJ743" t="s">
        <v>8122</v>
      </c>
      <c r="AK743" t="s">
        <v>361</v>
      </c>
      <c r="AL743" t="s">
        <v>657</v>
      </c>
      <c r="AM743" t="s">
        <v>8123</v>
      </c>
      <c r="AN743" t="s">
        <v>8124</v>
      </c>
      <c r="AO743" t="s">
        <v>183</v>
      </c>
      <c r="AP743" t="s">
        <v>165</v>
      </c>
      <c r="AQ743" t="s">
        <v>8123</v>
      </c>
      <c r="AR743" t="s">
        <v>8124</v>
      </c>
      <c r="AS743" t="s">
        <v>165</v>
      </c>
      <c r="AT743" t="s">
        <v>184</v>
      </c>
      <c r="AU743" t="s">
        <v>185</v>
      </c>
      <c r="AV743" s="5">
        <v>46122</v>
      </c>
      <c r="AW743" t="s">
        <v>410</v>
      </c>
    </row>
    <row r="744" spans="1:49">
      <c r="A744" t="s">
        <v>8125</v>
      </c>
      <c r="B744" t="s">
        <v>161</v>
      </c>
      <c r="C744" s="5">
        <v>46023</v>
      </c>
      <c r="D744" s="5">
        <v>46112</v>
      </c>
      <c r="E744" t="s">
        <v>56</v>
      </c>
      <c r="F744" t="s">
        <v>168</v>
      </c>
      <c r="G744" t="s">
        <v>168</v>
      </c>
      <c r="H744" t="s">
        <v>168</v>
      </c>
      <c r="I744" t="s">
        <v>165</v>
      </c>
      <c r="J744" t="s">
        <v>8126</v>
      </c>
      <c r="K744" t="s">
        <v>8127</v>
      </c>
      <c r="L744" t="s">
        <v>168</v>
      </c>
      <c r="M744" t="s">
        <v>60</v>
      </c>
      <c r="N744" t="s">
        <v>168</v>
      </c>
      <c r="O744" t="s">
        <v>8128</v>
      </c>
      <c r="P744" t="s">
        <v>79</v>
      </c>
      <c r="Q744" t="s">
        <v>95</v>
      </c>
      <c r="R744" t="s">
        <v>8129</v>
      </c>
      <c r="S744" t="s">
        <v>102</v>
      </c>
      <c r="T744" t="s">
        <v>5010</v>
      </c>
      <c r="U744" t="s">
        <v>1218</v>
      </c>
      <c r="V744" t="s">
        <v>667</v>
      </c>
      <c r="W744" t="s">
        <v>127</v>
      </c>
      <c r="X744" t="s">
        <v>5011</v>
      </c>
      <c r="Y744" t="s">
        <v>175</v>
      </c>
      <c r="Z744" t="s">
        <v>176</v>
      </c>
      <c r="AA744" t="s">
        <v>177</v>
      </c>
      <c r="AB744" t="s">
        <v>176</v>
      </c>
      <c r="AC744" t="s">
        <v>178</v>
      </c>
      <c r="AD744" t="s">
        <v>79</v>
      </c>
      <c r="AE744" t="s">
        <v>3535</v>
      </c>
      <c r="AF744" t="s">
        <v>168</v>
      </c>
      <c r="AG744" t="s">
        <v>168</v>
      </c>
      <c r="AH744" t="s">
        <v>168</v>
      </c>
      <c r="AI744" t="s">
        <v>180</v>
      </c>
      <c r="AJ744" t="s">
        <v>8130</v>
      </c>
      <c r="AK744" t="s">
        <v>432</v>
      </c>
      <c r="AL744" t="s">
        <v>993</v>
      </c>
      <c r="AM744" t="s">
        <v>8131</v>
      </c>
      <c r="AN744" t="s">
        <v>8132</v>
      </c>
      <c r="AO744" t="s">
        <v>183</v>
      </c>
      <c r="AP744" t="s">
        <v>165</v>
      </c>
      <c r="AQ744" t="s">
        <v>8131</v>
      </c>
      <c r="AR744" t="s">
        <v>8132</v>
      </c>
      <c r="AS744" t="s">
        <v>165</v>
      </c>
      <c r="AT744" t="s">
        <v>184</v>
      </c>
      <c r="AU744" t="s">
        <v>185</v>
      </c>
      <c r="AV744" s="5">
        <v>46122</v>
      </c>
      <c r="AW744" t="s">
        <v>410</v>
      </c>
    </row>
    <row r="745" spans="1:49">
      <c r="A745" t="s">
        <v>8133</v>
      </c>
      <c r="B745" t="s">
        <v>161</v>
      </c>
      <c r="C745" s="5">
        <v>46023</v>
      </c>
      <c r="D745" s="5">
        <v>46112</v>
      </c>
      <c r="E745" t="s">
        <v>55</v>
      </c>
      <c r="F745" t="s">
        <v>4247</v>
      </c>
      <c r="G745" t="s">
        <v>8134</v>
      </c>
      <c r="H745" t="s">
        <v>1465</v>
      </c>
      <c r="I745" t="s">
        <v>165</v>
      </c>
      <c r="J745" t="s">
        <v>8135</v>
      </c>
      <c r="K745" t="s">
        <v>8136</v>
      </c>
      <c r="L745" t="s">
        <v>168</v>
      </c>
      <c r="M745" t="s">
        <v>60</v>
      </c>
      <c r="N745" t="s">
        <v>168</v>
      </c>
      <c r="O745" t="s">
        <v>8137</v>
      </c>
      <c r="P745" t="s">
        <v>79</v>
      </c>
      <c r="Q745" t="s">
        <v>95</v>
      </c>
      <c r="R745" t="s">
        <v>8138</v>
      </c>
      <c r="S745" t="s">
        <v>102</v>
      </c>
      <c r="T745" t="s">
        <v>3173</v>
      </c>
      <c r="U745" t="s">
        <v>1091</v>
      </c>
      <c r="V745" t="s">
        <v>8139</v>
      </c>
      <c r="W745" t="s">
        <v>127</v>
      </c>
      <c r="X745" t="s">
        <v>1965</v>
      </c>
      <c r="Y745" t="s">
        <v>175</v>
      </c>
      <c r="Z745" t="s">
        <v>176</v>
      </c>
      <c r="AA745" t="s">
        <v>177</v>
      </c>
      <c r="AB745" t="s">
        <v>176</v>
      </c>
      <c r="AC745" t="s">
        <v>178</v>
      </c>
      <c r="AD745" t="s">
        <v>79</v>
      </c>
      <c r="AE745" t="s">
        <v>1040</v>
      </c>
      <c r="AF745" t="s">
        <v>168</v>
      </c>
      <c r="AG745" t="s">
        <v>168</v>
      </c>
      <c r="AH745" t="s">
        <v>168</v>
      </c>
      <c r="AI745" t="s">
        <v>180</v>
      </c>
      <c r="AJ745" t="s">
        <v>4247</v>
      </c>
      <c r="AK745" t="s">
        <v>8134</v>
      </c>
      <c r="AL745" t="s">
        <v>1465</v>
      </c>
      <c r="AM745" t="s">
        <v>8140</v>
      </c>
      <c r="AN745" t="s">
        <v>8141</v>
      </c>
      <c r="AO745" t="s">
        <v>183</v>
      </c>
      <c r="AP745" t="s">
        <v>165</v>
      </c>
      <c r="AQ745" t="s">
        <v>8140</v>
      </c>
      <c r="AR745" t="s">
        <v>8141</v>
      </c>
      <c r="AS745" t="s">
        <v>165</v>
      </c>
      <c r="AT745" t="s">
        <v>184</v>
      </c>
      <c r="AU745" t="s">
        <v>185</v>
      </c>
      <c r="AV745" s="5">
        <v>46122</v>
      </c>
      <c r="AW745" t="s">
        <v>905</v>
      </c>
    </row>
    <row r="746" spans="1:49">
      <c r="A746" t="s">
        <v>8142</v>
      </c>
      <c r="B746" t="s">
        <v>161</v>
      </c>
      <c r="C746" s="5">
        <v>46023</v>
      </c>
      <c r="D746" s="5">
        <v>46112</v>
      </c>
      <c r="E746" t="s">
        <v>56</v>
      </c>
      <c r="F746" t="s">
        <v>168</v>
      </c>
      <c r="G746" t="s">
        <v>168</v>
      </c>
      <c r="H746" t="s">
        <v>168</v>
      </c>
      <c r="I746" t="s">
        <v>165</v>
      </c>
      <c r="J746" t="s">
        <v>8143</v>
      </c>
      <c r="K746" t="s">
        <v>8144</v>
      </c>
      <c r="L746" t="s">
        <v>168</v>
      </c>
      <c r="M746" t="s">
        <v>60</v>
      </c>
      <c r="N746" t="s">
        <v>168</v>
      </c>
      <c r="O746" t="s">
        <v>8145</v>
      </c>
      <c r="P746" t="s">
        <v>79</v>
      </c>
      <c r="Q746" t="s">
        <v>95</v>
      </c>
      <c r="R746" t="s">
        <v>8146</v>
      </c>
      <c r="S746" t="s">
        <v>96</v>
      </c>
      <c r="T746" t="s">
        <v>8147</v>
      </c>
      <c r="U746" t="s">
        <v>175</v>
      </c>
      <c r="V746" t="s">
        <v>173</v>
      </c>
      <c r="W746" t="s">
        <v>127</v>
      </c>
      <c r="X746" t="s">
        <v>6609</v>
      </c>
      <c r="Y746" t="s">
        <v>175</v>
      </c>
      <c r="Z746" t="s">
        <v>301</v>
      </c>
      <c r="AA746" t="s">
        <v>302</v>
      </c>
      <c r="AB746" t="s">
        <v>301</v>
      </c>
      <c r="AC746" t="s">
        <v>178</v>
      </c>
      <c r="AD746" t="s">
        <v>79</v>
      </c>
      <c r="AE746" t="s">
        <v>330</v>
      </c>
      <c r="AF746" t="s">
        <v>168</v>
      </c>
      <c r="AG746" t="s">
        <v>168</v>
      </c>
      <c r="AH746" t="s">
        <v>168</v>
      </c>
      <c r="AI746" t="s">
        <v>180</v>
      </c>
      <c r="AJ746" t="s">
        <v>8148</v>
      </c>
      <c r="AK746" t="s">
        <v>234</v>
      </c>
      <c r="AL746" t="s">
        <v>1776</v>
      </c>
      <c r="AM746" t="s">
        <v>8149</v>
      </c>
      <c r="AN746" t="s">
        <v>8150</v>
      </c>
      <c r="AO746" t="s">
        <v>183</v>
      </c>
      <c r="AP746" t="s">
        <v>165</v>
      </c>
      <c r="AQ746" t="s">
        <v>8149</v>
      </c>
      <c r="AR746" t="s">
        <v>8150</v>
      </c>
      <c r="AS746" t="s">
        <v>165</v>
      </c>
      <c r="AT746" t="s">
        <v>184</v>
      </c>
      <c r="AU746" t="s">
        <v>185</v>
      </c>
      <c r="AV746" s="5">
        <v>46122</v>
      </c>
      <c r="AW746" t="s">
        <v>261</v>
      </c>
    </row>
    <row r="747" spans="1:49">
      <c r="A747" t="s">
        <v>8151</v>
      </c>
      <c r="B747" t="s">
        <v>161</v>
      </c>
      <c r="C747" s="5">
        <v>46023</v>
      </c>
      <c r="D747" s="5">
        <v>46112</v>
      </c>
      <c r="E747" t="s">
        <v>56</v>
      </c>
      <c r="F747" t="s">
        <v>168</v>
      </c>
      <c r="G747" t="s">
        <v>168</v>
      </c>
      <c r="H747" t="s">
        <v>168</v>
      </c>
      <c r="I747" t="s">
        <v>165</v>
      </c>
      <c r="J747" t="s">
        <v>8152</v>
      </c>
      <c r="K747" t="s">
        <v>8153</v>
      </c>
      <c r="L747" t="s">
        <v>168</v>
      </c>
      <c r="M747" t="s">
        <v>60</v>
      </c>
      <c r="N747" t="s">
        <v>168</v>
      </c>
      <c r="O747" t="s">
        <v>8154</v>
      </c>
      <c r="P747" t="s">
        <v>79</v>
      </c>
      <c r="Q747" t="s">
        <v>95</v>
      </c>
      <c r="R747" t="s">
        <v>8155</v>
      </c>
      <c r="S747" t="s">
        <v>102</v>
      </c>
      <c r="T747" t="s">
        <v>485</v>
      </c>
      <c r="U747" t="s">
        <v>8156</v>
      </c>
      <c r="V747" t="s">
        <v>173</v>
      </c>
      <c r="W747" t="s">
        <v>127</v>
      </c>
      <c r="X747" t="s">
        <v>4098</v>
      </c>
      <c r="Y747" t="s">
        <v>175</v>
      </c>
      <c r="Z747" t="s">
        <v>4099</v>
      </c>
      <c r="AA747" t="s">
        <v>4100</v>
      </c>
      <c r="AB747" t="s">
        <v>4099</v>
      </c>
      <c r="AC747" t="s">
        <v>178</v>
      </c>
      <c r="AD747" t="s">
        <v>79</v>
      </c>
      <c r="AE747" t="s">
        <v>4101</v>
      </c>
      <c r="AF747" t="s">
        <v>168</v>
      </c>
      <c r="AG747" t="s">
        <v>168</v>
      </c>
      <c r="AH747" t="s">
        <v>168</v>
      </c>
      <c r="AI747" t="s">
        <v>180</v>
      </c>
      <c r="AJ747" t="s">
        <v>8157</v>
      </c>
      <c r="AK747" t="s">
        <v>221</v>
      </c>
      <c r="AL747" t="s">
        <v>257</v>
      </c>
      <c r="AM747" t="s">
        <v>1882</v>
      </c>
      <c r="AN747" t="s">
        <v>8158</v>
      </c>
      <c r="AO747" t="s">
        <v>183</v>
      </c>
      <c r="AP747" t="s">
        <v>165</v>
      </c>
      <c r="AQ747" t="s">
        <v>1882</v>
      </c>
      <c r="AR747" t="s">
        <v>8158</v>
      </c>
      <c r="AS747" t="s">
        <v>165</v>
      </c>
      <c r="AT747" t="s">
        <v>184</v>
      </c>
      <c r="AU747" t="s">
        <v>185</v>
      </c>
      <c r="AV747" s="5">
        <v>46122</v>
      </c>
      <c r="AW747" t="s">
        <v>261</v>
      </c>
    </row>
    <row r="748" spans="1:49">
      <c r="A748" t="s">
        <v>8159</v>
      </c>
      <c r="B748" t="s">
        <v>161</v>
      </c>
      <c r="C748" s="5">
        <v>46023</v>
      </c>
      <c r="D748" s="5">
        <v>46112</v>
      </c>
      <c r="E748" t="s">
        <v>56</v>
      </c>
      <c r="F748" t="s">
        <v>168</v>
      </c>
      <c r="G748" t="s">
        <v>168</v>
      </c>
      <c r="H748" t="s">
        <v>168</v>
      </c>
      <c r="I748" t="s">
        <v>165</v>
      </c>
      <c r="J748" t="s">
        <v>8160</v>
      </c>
      <c r="K748" t="s">
        <v>8161</v>
      </c>
      <c r="L748" t="s">
        <v>168</v>
      </c>
      <c r="M748" t="s">
        <v>60</v>
      </c>
      <c r="N748" t="s">
        <v>168</v>
      </c>
      <c r="O748" t="s">
        <v>8162</v>
      </c>
      <c r="P748" t="s">
        <v>79</v>
      </c>
      <c r="Q748" t="s">
        <v>95</v>
      </c>
      <c r="R748" t="s">
        <v>8163</v>
      </c>
      <c r="S748" t="s">
        <v>102</v>
      </c>
      <c r="T748" t="s">
        <v>7624</v>
      </c>
      <c r="U748" t="s">
        <v>1338</v>
      </c>
      <c r="V748" t="s">
        <v>173</v>
      </c>
      <c r="W748" t="s">
        <v>127</v>
      </c>
      <c r="X748" t="s">
        <v>2715</v>
      </c>
      <c r="Y748" t="s">
        <v>175</v>
      </c>
      <c r="Z748" t="s">
        <v>627</v>
      </c>
      <c r="AA748" t="s">
        <v>628</v>
      </c>
      <c r="AB748" t="s">
        <v>627</v>
      </c>
      <c r="AC748" t="s">
        <v>178</v>
      </c>
      <c r="AD748" t="s">
        <v>79</v>
      </c>
      <c r="AE748" t="s">
        <v>1486</v>
      </c>
      <c r="AF748" t="s">
        <v>168</v>
      </c>
      <c r="AG748" t="s">
        <v>168</v>
      </c>
      <c r="AH748" t="s">
        <v>168</v>
      </c>
      <c r="AI748" t="s">
        <v>180</v>
      </c>
      <c r="AJ748" t="s">
        <v>8164</v>
      </c>
      <c r="AK748" t="s">
        <v>8165</v>
      </c>
      <c r="AL748" t="s">
        <v>1544</v>
      </c>
      <c r="AM748" t="s">
        <v>8166</v>
      </c>
      <c r="AN748" t="s">
        <v>8167</v>
      </c>
      <c r="AO748" t="s">
        <v>183</v>
      </c>
      <c r="AP748" t="s">
        <v>165</v>
      </c>
      <c r="AQ748" t="s">
        <v>8166</v>
      </c>
      <c r="AR748" t="s">
        <v>8167</v>
      </c>
      <c r="AS748" t="s">
        <v>165</v>
      </c>
      <c r="AT748" t="s">
        <v>184</v>
      </c>
      <c r="AU748" t="s">
        <v>185</v>
      </c>
      <c r="AV748" s="5">
        <v>46122</v>
      </c>
      <c r="AW748" t="s">
        <v>261</v>
      </c>
    </row>
    <row r="749" spans="1:49">
      <c r="A749" t="s">
        <v>8168</v>
      </c>
      <c r="B749" t="s">
        <v>161</v>
      </c>
      <c r="C749" s="5">
        <v>46023</v>
      </c>
      <c r="D749" s="5">
        <v>46112</v>
      </c>
      <c r="E749" t="s">
        <v>56</v>
      </c>
      <c r="F749" t="s">
        <v>168</v>
      </c>
      <c r="G749" t="s">
        <v>168</v>
      </c>
      <c r="H749" t="s">
        <v>168</v>
      </c>
      <c r="I749" t="s">
        <v>165</v>
      </c>
      <c r="J749" t="s">
        <v>8169</v>
      </c>
      <c r="K749" t="s">
        <v>8170</v>
      </c>
      <c r="L749" t="s">
        <v>168</v>
      </c>
      <c r="M749" t="s">
        <v>60</v>
      </c>
      <c r="N749" t="s">
        <v>168</v>
      </c>
      <c r="O749" t="s">
        <v>8171</v>
      </c>
      <c r="P749" t="s">
        <v>79</v>
      </c>
      <c r="Q749" t="s">
        <v>95</v>
      </c>
      <c r="R749" t="s">
        <v>8172</v>
      </c>
      <c r="S749" t="s">
        <v>102</v>
      </c>
      <c r="T749" t="s">
        <v>8173</v>
      </c>
      <c r="U749" t="s">
        <v>8174</v>
      </c>
      <c r="V749" t="s">
        <v>472</v>
      </c>
      <c r="W749" t="s">
        <v>127</v>
      </c>
      <c r="X749" t="s">
        <v>8175</v>
      </c>
      <c r="Y749" t="s">
        <v>175</v>
      </c>
      <c r="Z749" t="s">
        <v>511</v>
      </c>
      <c r="AA749" t="s">
        <v>512</v>
      </c>
      <c r="AB749" t="s">
        <v>511</v>
      </c>
      <c r="AC749" t="s">
        <v>178</v>
      </c>
      <c r="AD749" t="s">
        <v>79</v>
      </c>
      <c r="AE749" t="s">
        <v>2102</v>
      </c>
      <c r="AF749" t="s">
        <v>168</v>
      </c>
      <c r="AG749" t="s">
        <v>168</v>
      </c>
      <c r="AH749" t="s">
        <v>168</v>
      </c>
      <c r="AI749" t="s">
        <v>180</v>
      </c>
      <c r="AJ749" t="s">
        <v>8176</v>
      </c>
      <c r="AK749" t="s">
        <v>206</v>
      </c>
      <c r="AL749" t="s">
        <v>8177</v>
      </c>
      <c r="AM749" t="s">
        <v>8178</v>
      </c>
      <c r="AN749" t="s">
        <v>8179</v>
      </c>
      <c r="AO749" t="s">
        <v>183</v>
      </c>
      <c r="AP749" t="s">
        <v>165</v>
      </c>
      <c r="AQ749" t="s">
        <v>8178</v>
      </c>
      <c r="AR749" t="s">
        <v>8179</v>
      </c>
      <c r="AS749" t="s">
        <v>165</v>
      </c>
      <c r="AT749" t="s">
        <v>184</v>
      </c>
      <c r="AU749" t="s">
        <v>185</v>
      </c>
      <c r="AV749" s="5">
        <v>46122</v>
      </c>
      <c r="AW749" t="s">
        <v>410</v>
      </c>
    </row>
    <row r="750" spans="1:49">
      <c r="A750" t="s">
        <v>8180</v>
      </c>
      <c r="B750" t="s">
        <v>161</v>
      </c>
      <c r="C750" s="5">
        <v>46023</v>
      </c>
      <c r="D750" s="5">
        <v>46112</v>
      </c>
      <c r="E750" t="s">
        <v>56</v>
      </c>
      <c r="F750" t="s">
        <v>168</v>
      </c>
      <c r="G750" t="s">
        <v>168</v>
      </c>
      <c r="H750" t="s">
        <v>168</v>
      </c>
      <c r="I750" t="s">
        <v>165</v>
      </c>
      <c r="J750" t="s">
        <v>8181</v>
      </c>
      <c r="K750" t="s">
        <v>8182</v>
      </c>
      <c r="L750" t="s">
        <v>168</v>
      </c>
      <c r="M750" t="s">
        <v>60</v>
      </c>
      <c r="N750" t="s">
        <v>168</v>
      </c>
      <c r="O750" t="s">
        <v>8183</v>
      </c>
      <c r="P750" t="s">
        <v>79</v>
      </c>
      <c r="Q750" t="s">
        <v>95</v>
      </c>
      <c r="R750" t="s">
        <v>5944</v>
      </c>
      <c r="S750" t="s">
        <v>102</v>
      </c>
      <c r="T750" t="s">
        <v>8184</v>
      </c>
      <c r="U750" t="s">
        <v>1954</v>
      </c>
      <c r="V750" t="s">
        <v>173</v>
      </c>
      <c r="W750" t="s">
        <v>123</v>
      </c>
      <c r="X750" t="s">
        <v>2806</v>
      </c>
      <c r="Y750" t="s">
        <v>175</v>
      </c>
      <c r="Z750" t="s">
        <v>1819</v>
      </c>
      <c r="AA750" t="s">
        <v>1818</v>
      </c>
      <c r="AB750" t="s">
        <v>1819</v>
      </c>
      <c r="AC750" t="s">
        <v>178</v>
      </c>
      <c r="AD750" t="s">
        <v>79</v>
      </c>
      <c r="AE750" t="s">
        <v>2807</v>
      </c>
      <c r="AF750" t="s">
        <v>168</v>
      </c>
      <c r="AG750" t="s">
        <v>168</v>
      </c>
      <c r="AH750" t="s">
        <v>168</v>
      </c>
      <c r="AI750" t="s">
        <v>180</v>
      </c>
      <c r="AJ750" t="s">
        <v>8185</v>
      </c>
      <c r="AK750" t="s">
        <v>8186</v>
      </c>
      <c r="AL750" t="s">
        <v>306</v>
      </c>
      <c r="AM750" t="s">
        <v>8187</v>
      </c>
      <c r="AN750" t="s">
        <v>8188</v>
      </c>
      <c r="AO750" t="s">
        <v>183</v>
      </c>
      <c r="AP750" t="s">
        <v>165</v>
      </c>
      <c r="AQ750" t="s">
        <v>8187</v>
      </c>
      <c r="AR750" t="s">
        <v>8188</v>
      </c>
      <c r="AS750" t="s">
        <v>165</v>
      </c>
      <c r="AT750" t="s">
        <v>184</v>
      </c>
      <c r="AU750" t="s">
        <v>185</v>
      </c>
      <c r="AV750" s="5">
        <v>46122</v>
      </c>
      <c r="AW750" t="s">
        <v>261</v>
      </c>
    </row>
    <row r="751" spans="1:49">
      <c r="A751" t="s">
        <v>8189</v>
      </c>
      <c r="B751" t="s">
        <v>161</v>
      </c>
      <c r="C751" s="5">
        <v>46023</v>
      </c>
      <c r="D751" s="5">
        <v>46112</v>
      </c>
      <c r="E751" t="s">
        <v>56</v>
      </c>
      <c r="F751" t="s">
        <v>168</v>
      </c>
      <c r="G751" t="s">
        <v>168</v>
      </c>
      <c r="H751" t="s">
        <v>168</v>
      </c>
      <c r="I751" t="s">
        <v>165</v>
      </c>
      <c r="J751" t="s">
        <v>8190</v>
      </c>
      <c r="K751" t="s">
        <v>8191</v>
      </c>
      <c r="L751" t="s">
        <v>168</v>
      </c>
      <c r="M751" t="s">
        <v>60</v>
      </c>
      <c r="N751" t="s">
        <v>168</v>
      </c>
      <c r="O751" t="s">
        <v>8192</v>
      </c>
      <c r="P751" t="s">
        <v>91</v>
      </c>
      <c r="Q751" t="s">
        <v>95</v>
      </c>
      <c r="R751" t="s">
        <v>8193</v>
      </c>
      <c r="S751" t="s">
        <v>107</v>
      </c>
      <c r="T751" t="s">
        <v>8194</v>
      </c>
      <c r="U751" t="s">
        <v>8195</v>
      </c>
      <c r="V751" t="s">
        <v>173</v>
      </c>
      <c r="W751" t="s">
        <v>127</v>
      </c>
      <c r="X751" t="s">
        <v>8196</v>
      </c>
      <c r="Y751" t="s">
        <v>1608</v>
      </c>
      <c r="Z751" t="s">
        <v>8197</v>
      </c>
      <c r="AA751" t="s">
        <v>1205</v>
      </c>
      <c r="AB751" t="s">
        <v>1204</v>
      </c>
      <c r="AC751" t="s">
        <v>1206</v>
      </c>
      <c r="AD751" t="s">
        <v>91</v>
      </c>
      <c r="AE751" t="s">
        <v>8198</v>
      </c>
      <c r="AF751" t="s">
        <v>168</v>
      </c>
      <c r="AG751" t="s">
        <v>168</v>
      </c>
      <c r="AH751" t="s">
        <v>168</v>
      </c>
      <c r="AI751" t="s">
        <v>180</v>
      </c>
      <c r="AJ751" t="s">
        <v>8199</v>
      </c>
      <c r="AK751" t="s">
        <v>8200</v>
      </c>
      <c r="AL751" t="s">
        <v>8201</v>
      </c>
      <c r="AM751" t="s">
        <v>8202</v>
      </c>
      <c r="AN751" t="s">
        <v>8203</v>
      </c>
      <c r="AO751" t="s">
        <v>183</v>
      </c>
      <c r="AP751" t="s">
        <v>8204</v>
      </c>
      <c r="AQ751" t="s">
        <v>8202</v>
      </c>
      <c r="AR751" t="s">
        <v>8203</v>
      </c>
      <c r="AS751" t="s">
        <v>165</v>
      </c>
      <c r="AT751" t="s">
        <v>184</v>
      </c>
      <c r="AU751" t="s">
        <v>185</v>
      </c>
      <c r="AV751" s="5">
        <v>46122</v>
      </c>
      <c r="AW751" t="s">
        <v>292</v>
      </c>
    </row>
    <row r="752" spans="1:49">
      <c r="A752" t="s">
        <v>8205</v>
      </c>
      <c r="B752" t="s">
        <v>161</v>
      </c>
      <c r="C752" s="5">
        <v>46023</v>
      </c>
      <c r="D752" s="5">
        <v>46112</v>
      </c>
      <c r="E752" t="s">
        <v>56</v>
      </c>
      <c r="F752" t="s">
        <v>168</v>
      </c>
      <c r="G752" t="s">
        <v>168</v>
      </c>
      <c r="H752" t="s">
        <v>168</v>
      </c>
      <c r="I752" t="s">
        <v>165</v>
      </c>
      <c r="J752" t="s">
        <v>8206</v>
      </c>
      <c r="K752" t="s">
        <v>8207</v>
      </c>
      <c r="L752" t="s">
        <v>168</v>
      </c>
      <c r="M752" t="s">
        <v>60</v>
      </c>
      <c r="N752" t="s">
        <v>168</v>
      </c>
      <c r="O752" t="s">
        <v>8208</v>
      </c>
      <c r="P752" t="s">
        <v>79</v>
      </c>
      <c r="Q752" t="s">
        <v>95</v>
      </c>
      <c r="R752" t="s">
        <v>8209</v>
      </c>
      <c r="S752" t="s">
        <v>102</v>
      </c>
      <c r="T752" t="s">
        <v>8210</v>
      </c>
      <c r="U752" t="s">
        <v>8211</v>
      </c>
      <c r="V752" t="s">
        <v>443</v>
      </c>
      <c r="W752" t="s">
        <v>127</v>
      </c>
      <c r="X752" t="s">
        <v>8212</v>
      </c>
      <c r="Y752" t="s">
        <v>175</v>
      </c>
      <c r="Z752" t="s">
        <v>176</v>
      </c>
      <c r="AA752" t="s">
        <v>177</v>
      </c>
      <c r="AB752" t="s">
        <v>176</v>
      </c>
      <c r="AC752" t="s">
        <v>178</v>
      </c>
      <c r="AD752" t="s">
        <v>79</v>
      </c>
      <c r="AE752" t="s">
        <v>499</v>
      </c>
      <c r="AF752" t="s">
        <v>168</v>
      </c>
      <c r="AG752" t="s">
        <v>168</v>
      </c>
      <c r="AH752" t="s">
        <v>168</v>
      </c>
      <c r="AI752" t="s">
        <v>180</v>
      </c>
      <c r="AJ752" t="s">
        <v>8213</v>
      </c>
      <c r="AK752" t="s">
        <v>8214</v>
      </c>
      <c r="AL752" t="s">
        <v>8215</v>
      </c>
      <c r="AM752" t="s">
        <v>8216</v>
      </c>
      <c r="AN752" t="s">
        <v>8217</v>
      </c>
      <c r="AO752" t="s">
        <v>183</v>
      </c>
      <c r="AP752" t="s">
        <v>165</v>
      </c>
      <c r="AQ752" t="s">
        <v>8216</v>
      </c>
      <c r="AR752" t="s">
        <v>8217</v>
      </c>
      <c r="AS752" t="s">
        <v>165</v>
      </c>
      <c r="AT752" t="s">
        <v>184</v>
      </c>
      <c r="AU752" t="s">
        <v>185</v>
      </c>
      <c r="AV752" s="5">
        <v>46122</v>
      </c>
      <c r="AW752" t="s">
        <v>410</v>
      </c>
    </row>
    <row r="753" spans="1:49">
      <c r="A753" t="s">
        <v>8218</v>
      </c>
      <c r="B753" t="s">
        <v>161</v>
      </c>
      <c r="C753" s="5">
        <v>46023</v>
      </c>
      <c r="D753" s="5">
        <v>46112</v>
      </c>
      <c r="E753" t="s">
        <v>56</v>
      </c>
      <c r="F753" t="s">
        <v>168</v>
      </c>
      <c r="G753" t="s">
        <v>168</v>
      </c>
      <c r="H753" t="s">
        <v>168</v>
      </c>
      <c r="I753" t="s">
        <v>165</v>
      </c>
      <c r="J753" t="s">
        <v>8219</v>
      </c>
      <c r="K753" t="s">
        <v>8220</v>
      </c>
      <c r="L753" t="s">
        <v>168</v>
      </c>
      <c r="M753" t="s">
        <v>60</v>
      </c>
      <c r="N753" t="s">
        <v>168</v>
      </c>
      <c r="O753" t="s">
        <v>8221</v>
      </c>
      <c r="P753" t="s">
        <v>79</v>
      </c>
      <c r="Q753" t="s">
        <v>95</v>
      </c>
      <c r="R753" t="s">
        <v>8222</v>
      </c>
      <c r="S753" t="s">
        <v>119</v>
      </c>
      <c r="T753" t="s">
        <v>8223</v>
      </c>
      <c r="U753" t="s">
        <v>4567</v>
      </c>
      <c r="V753" t="s">
        <v>4567</v>
      </c>
      <c r="W753" t="s">
        <v>127</v>
      </c>
      <c r="X753" t="s">
        <v>8224</v>
      </c>
      <c r="Y753" t="s">
        <v>175</v>
      </c>
      <c r="Z753" t="s">
        <v>176</v>
      </c>
      <c r="AA753" t="s">
        <v>177</v>
      </c>
      <c r="AB753" t="s">
        <v>176</v>
      </c>
      <c r="AC753" t="s">
        <v>178</v>
      </c>
      <c r="AD753" t="s">
        <v>79</v>
      </c>
      <c r="AE753" t="s">
        <v>499</v>
      </c>
      <c r="AF753" t="s">
        <v>168</v>
      </c>
      <c r="AG753" t="s">
        <v>168</v>
      </c>
      <c r="AH753" t="s">
        <v>168</v>
      </c>
      <c r="AI753" t="s">
        <v>180</v>
      </c>
      <c r="AJ753" t="s">
        <v>8225</v>
      </c>
      <c r="AK753" t="s">
        <v>305</v>
      </c>
      <c r="AL753" t="s">
        <v>8226</v>
      </c>
      <c r="AM753" t="s">
        <v>8227</v>
      </c>
      <c r="AN753" t="s">
        <v>8228</v>
      </c>
      <c r="AO753" t="s">
        <v>183</v>
      </c>
      <c r="AP753" t="s">
        <v>165</v>
      </c>
      <c r="AQ753" t="s">
        <v>8227</v>
      </c>
      <c r="AR753" t="s">
        <v>8228</v>
      </c>
      <c r="AS753" t="s">
        <v>165</v>
      </c>
      <c r="AT753" t="s">
        <v>184</v>
      </c>
      <c r="AU753" t="s">
        <v>185</v>
      </c>
      <c r="AV753" s="5">
        <v>46122</v>
      </c>
      <c r="AW753" t="s">
        <v>410</v>
      </c>
    </row>
    <row r="754" spans="1:49">
      <c r="A754" t="s">
        <v>8229</v>
      </c>
      <c r="B754" t="s">
        <v>161</v>
      </c>
      <c r="C754" s="5">
        <v>46023</v>
      </c>
      <c r="D754" s="5">
        <v>46112</v>
      </c>
      <c r="E754" t="s">
        <v>56</v>
      </c>
      <c r="F754" t="s">
        <v>168</v>
      </c>
      <c r="G754" t="s">
        <v>168</v>
      </c>
      <c r="H754" t="s">
        <v>168</v>
      </c>
      <c r="I754" t="s">
        <v>165</v>
      </c>
      <c r="J754" t="s">
        <v>8230</v>
      </c>
      <c r="K754" t="s">
        <v>8231</v>
      </c>
      <c r="L754" t="s">
        <v>168</v>
      </c>
      <c r="M754" t="s">
        <v>60</v>
      </c>
      <c r="N754" t="s">
        <v>168</v>
      </c>
      <c r="O754" t="s">
        <v>8232</v>
      </c>
      <c r="P754" t="s">
        <v>64</v>
      </c>
      <c r="Q754" t="s">
        <v>95</v>
      </c>
      <c r="R754" t="s">
        <v>8233</v>
      </c>
      <c r="S754" t="s">
        <v>110</v>
      </c>
      <c r="T754" t="s">
        <v>8234</v>
      </c>
      <c r="U754" t="s">
        <v>8235</v>
      </c>
      <c r="V754" t="s">
        <v>8236</v>
      </c>
      <c r="W754" t="s">
        <v>127</v>
      </c>
      <c r="X754" t="s">
        <v>8237</v>
      </c>
      <c r="Y754" t="s">
        <v>175</v>
      </c>
      <c r="Z754" t="s">
        <v>1026</v>
      </c>
      <c r="AA754" t="s">
        <v>1027</v>
      </c>
      <c r="AB754" t="s">
        <v>64</v>
      </c>
      <c r="AC754" t="s">
        <v>772</v>
      </c>
      <c r="AD754" t="s">
        <v>64</v>
      </c>
      <c r="AE754" t="s">
        <v>8238</v>
      </c>
      <c r="AF754" t="s">
        <v>168</v>
      </c>
      <c r="AG754" t="s">
        <v>168</v>
      </c>
      <c r="AH754" t="s">
        <v>168</v>
      </c>
      <c r="AI754" t="s">
        <v>180</v>
      </c>
      <c r="AJ754" t="s">
        <v>8239</v>
      </c>
      <c r="AK754" t="s">
        <v>205</v>
      </c>
      <c r="AL754" t="s">
        <v>235</v>
      </c>
      <c r="AM754" t="s">
        <v>3025</v>
      </c>
      <c r="AN754" t="s">
        <v>8240</v>
      </c>
      <c r="AO754" t="s">
        <v>183</v>
      </c>
      <c r="AP754" t="s">
        <v>165</v>
      </c>
      <c r="AQ754" t="s">
        <v>3025</v>
      </c>
      <c r="AR754" t="s">
        <v>8240</v>
      </c>
      <c r="AS754" t="s">
        <v>165</v>
      </c>
      <c r="AT754" t="s">
        <v>184</v>
      </c>
      <c r="AU754" t="s">
        <v>185</v>
      </c>
      <c r="AV754" s="5">
        <v>46122</v>
      </c>
      <c r="AW754" t="s">
        <v>410</v>
      </c>
    </row>
    <row r="755" spans="1:49">
      <c r="A755" t="s">
        <v>8241</v>
      </c>
      <c r="B755" t="s">
        <v>161</v>
      </c>
      <c r="C755" s="5">
        <v>46023</v>
      </c>
      <c r="D755" s="5">
        <v>46112</v>
      </c>
      <c r="E755" t="s">
        <v>56</v>
      </c>
      <c r="F755" t="s">
        <v>168</v>
      </c>
      <c r="G755" t="s">
        <v>168</v>
      </c>
      <c r="H755" t="s">
        <v>168</v>
      </c>
      <c r="I755" t="s">
        <v>165</v>
      </c>
      <c r="J755" t="s">
        <v>8242</v>
      </c>
      <c r="K755" t="s">
        <v>8243</v>
      </c>
      <c r="L755" t="s">
        <v>168</v>
      </c>
      <c r="M755" t="s">
        <v>60</v>
      </c>
      <c r="N755" t="s">
        <v>168</v>
      </c>
      <c r="O755" t="s">
        <v>8244</v>
      </c>
      <c r="P755" t="s">
        <v>71</v>
      </c>
      <c r="Q755" t="s">
        <v>95</v>
      </c>
      <c r="R755" t="s">
        <v>8245</v>
      </c>
      <c r="S755" t="s">
        <v>102</v>
      </c>
      <c r="T755" t="s">
        <v>8246</v>
      </c>
      <c r="U755" t="s">
        <v>271</v>
      </c>
      <c r="V755" t="s">
        <v>173</v>
      </c>
      <c r="W755" t="s">
        <v>127</v>
      </c>
      <c r="X755" t="s">
        <v>8247</v>
      </c>
      <c r="Y755" t="s">
        <v>175</v>
      </c>
      <c r="Z755" t="s">
        <v>8248</v>
      </c>
      <c r="AA755" t="s">
        <v>525</v>
      </c>
      <c r="AB755" t="s">
        <v>8248</v>
      </c>
      <c r="AC755" t="s">
        <v>596</v>
      </c>
      <c r="AD755" t="s">
        <v>71</v>
      </c>
      <c r="AE755" t="s">
        <v>8249</v>
      </c>
      <c r="AF755" t="s">
        <v>168</v>
      </c>
      <c r="AG755" t="s">
        <v>168</v>
      </c>
      <c r="AH755" t="s">
        <v>168</v>
      </c>
      <c r="AI755" t="s">
        <v>180</v>
      </c>
      <c r="AJ755" t="s">
        <v>8250</v>
      </c>
      <c r="AK755" t="s">
        <v>8251</v>
      </c>
      <c r="AL755" t="s">
        <v>8252</v>
      </c>
      <c r="AM755" t="s">
        <v>8253</v>
      </c>
      <c r="AN755" t="s">
        <v>8254</v>
      </c>
      <c r="AO755" t="s">
        <v>183</v>
      </c>
      <c r="AP755" t="s">
        <v>165</v>
      </c>
      <c r="AQ755" t="s">
        <v>8253</v>
      </c>
      <c r="AR755" t="s">
        <v>8254</v>
      </c>
      <c r="AS755" t="s">
        <v>165</v>
      </c>
      <c r="AT755" t="s">
        <v>184</v>
      </c>
      <c r="AU755" t="s">
        <v>185</v>
      </c>
      <c r="AV755" s="5">
        <v>46122</v>
      </c>
      <c r="AW755" t="s">
        <v>261</v>
      </c>
    </row>
    <row r="756" spans="1:49">
      <c r="A756" t="s">
        <v>8255</v>
      </c>
      <c r="B756" t="s">
        <v>161</v>
      </c>
      <c r="C756" s="5">
        <v>46023</v>
      </c>
      <c r="D756" s="5">
        <v>46112</v>
      </c>
      <c r="E756" t="s">
        <v>56</v>
      </c>
      <c r="F756" t="s">
        <v>168</v>
      </c>
      <c r="G756" t="s">
        <v>168</v>
      </c>
      <c r="H756" t="s">
        <v>168</v>
      </c>
      <c r="I756" t="s">
        <v>165</v>
      </c>
      <c r="J756" t="s">
        <v>8256</v>
      </c>
      <c r="K756" t="s">
        <v>8257</v>
      </c>
      <c r="L756" t="s">
        <v>168</v>
      </c>
      <c r="M756" t="s">
        <v>60</v>
      </c>
      <c r="N756" t="s">
        <v>168</v>
      </c>
      <c r="O756" t="s">
        <v>8258</v>
      </c>
      <c r="P756" t="s">
        <v>79</v>
      </c>
      <c r="Q756" t="s">
        <v>95</v>
      </c>
      <c r="R756" t="s">
        <v>8259</v>
      </c>
      <c r="S756" t="s">
        <v>102</v>
      </c>
      <c r="T756" t="s">
        <v>1001</v>
      </c>
      <c r="U756" t="s">
        <v>8260</v>
      </c>
      <c r="V756" t="s">
        <v>175</v>
      </c>
      <c r="W756" t="s">
        <v>127</v>
      </c>
      <c r="X756" t="s">
        <v>300</v>
      </c>
      <c r="Y756" t="s">
        <v>175</v>
      </c>
      <c r="Z756" t="s">
        <v>301</v>
      </c>
      <c r="AA756" t="s">
        <v>302</v>
      </c>
      <c r="AB756" t="s">
        <v>301</v>
      </c>
      <c r="AC756" t="s">
        <v>178</v>
      </c>
      <c r="AD756" t="s">
        <v>79</v>
      </c>
      <c r="AE756" t="s">
        <v>303</v>
      </c>
      <c r="AF756" t="s">
        <v>168</v>
      </c>
      <c r="AG756" t="s">
        <v>168</v>
      </c>
      <c r="AH756" t="s">
        <v>168</v>
      </c>
      <c r="AI756" t="s">
        <v>180</v>
      </c>
      <c r="AJ756" t="s">
        <v>8261</v>
      </c>
      <c r="AK756" t="s">
        <v>479</v>
      </c>
      <c r="AL756" t="s">
        <v>205</v>
      </c>
      <c r="AM756" t="s">
        <v>8262</v>
      </c>
      <c r="AN756" t="s">
        <v>8263</v>
      </c>
      <c r="AO756" t="s">
        <v>183</v>
      </c>
      <c r="AP756" t="s">
        <v>165</v>
      </c>
      <c r="AQ756" t="s">
        <v>8262</v>
      </c>
      <c r="AR756" t="s">
        <v>8263</v>
      </c>
      <c r="AS756" t="s">
        <v>165</v>
      </c>
      <c r="AT756" t="s">
        <v>184</v>
      </c>
      <c r="AU756" t="s">
        <v>185</v>
      </c>
      <c r="AV756" s="5">
        <v>46122</v>
      </c>
      <c r="AW756" t="s">
        <v>410</v>
      </c>
    </row>
    <row r="757" spans="1:49">
      <c r="A757" t="s">
        <v>8264</v>
      </c>
      <c r="B757" t="s">
        <v>161</v>
      </c>
      <c r="C757" s="5">
        <v>46023</v>
      </c>
      <c r="D757" s="5">
        <v>46112</v>
      </c>
      <c r="E757" t="s">
        <v>56</v>
      </c>
      <c r="F757" t="s">
        <v>168</v>
      </c>
      <c r="G757" t="s">
        <v>168</v>
      </c>
      <c r="H757" t="s">
        <v>168</v>
      </c>
      <c r="I757" t="s">
        <v>165</v>
      </c>
      <c r="J757" t="s">
        <v>8265</v>
      </c>
      <c r="K757" t="s">
        <v>8266</v>
      </c>
      <c r="L757" t="s">
        <v>168</v>
      </c>
      <c r="M757" t="s">
        <v>60</v>
      </c>
      <c r="N757" t="s">
        <v>168</v>
      </c>
      <c r="O757" t="s">
        <v>8267</v>
      </c>
      <c r="P757" t="s">
        <v>79</v>
      </c>
      <c r="Q757" t="s">
        <v>95</v>
      </c>
      <c r="R757" t="s">
        <v>8268</v>
      </c>
      <c r="S757" t="s">
        <v>121</v>
      </c>
      <c r="T757" t="s">
        <v>6685</v>
      </c>
      <c r="U757" t="s">
        <v>680</v>
      </c>
      <c r="V757" t="s">
        <v>173</v>
      </c>
      <c r="W757" t="s">
        <v>127</v>
      </c>
      <c r="X757" t="s">
        <v>1039</v>
      </c>
      <c r="Y757" t="s">
        <v>175</v>
      </c>
      <c r="Z757" t="s">
        <v>176</v>
      </c>
      <c r="AA757" t="s">
        <v>177</v>
      </c>
      <c r="AB757" t="s">
        <v>176</v>
      </c>
      <c r="AC757" t="s">
        <v>178</v>
      </c>
      <c r="AD757" t="s">
        <v>79</v>
      </c>
      <c r="AE757" t="s">
        <v>1040</v>
      </c>
      <c r="AF757" t="s">
        <v>168</v>
      </c>
      <c r="AG757" t="s">
        <v>168</v>
      </c>
      <c r="AH757" t="s">
        <v>168</v>
      </c>
      <c r="AI757" t="s">
        <v>180</v>
      </c>
      <c r="AJ757" t="s">
        <v>8269</v>
      </c>
      <c r="AK757" t="s">
        <v>206</v>
      </c>
      <c r="AL757" t="s">
        <v>2909</v>
      </c>
      <c r="AM757" t="s">
        <v>8270</v>
      </c>
      <c r="AN757" t="s">
        <v>8271</v>
      </c>
      <c r="AO757" t="s">
        <v>183</v>
      </c>
      <c r="AP757" t="s">
        <v>165</v>
      </c>
      <c r="AQ757" t="s">
        <v>8270</v>
      </c>
      <c r="AR757" t="s">
        <v>8271</v>
      </c>
      <c r="AS757" t="s">
        <v>165</v>
      </c>
      <c r="AT757" t="s">
        <v>184</v>
      </c>
      <c r="AU757" t="s">
        <v>185</v>
      </c>
      <c r="AV757" s="5">
        <v>46122</v>
      </c>
      <c r="AW757" t="s">
        <v>261</v>
      </c>
    </row>
    <row r="758" spans="1:49">
      <c r="A758" t="s">
        <v>8272</v>
      </c>
      <c r="B758" t="s">
        <v>161</v>
      </c>
      <c r="C758" s="5">
        <v>46023</v>
      </c>
      <c r="D758" s="5">
        <v>46112</v>
      </c>
      <c r="E758" t="s">
        <v>56</v>
      </c>
      <c r="F758" t="s">
        <v>168</v>
      </c>
      <c r="G758" t="s">
        <v>168</v>
      </c>
      <c r="H758" t="s">
        <v>168</v>
      </c>
      <c r="I758" t="s">
        <v>165</v>
      </c>
      <c r="J758" t="s">
        <v>8273</v>
      </c>
      <c r="K758" t="s">
        <v>8274</v>
      </c>
      <c r="L758" t="s">
        <v>168</v>
      </c>
      <c r="M758" t="s">
        <v>60</v>
      </c>
      <c r="N758" t="s">
        <v>168</v>
      </c>
      <c r="O758" t="s">
        <v>8275</v>
      </c>
      <c r="P758" t="s">
        <v>79</v>
      </c>
      <c r="Q758" t="s">
        <v>95</v>
      </c>
      <c r="R758" t="s">
        <v>8276</v>
      </c>
      <c r="S758" t="s">
        <v>102</v>
      </c>
      <c r="T758" t="s">
        <v>8277</v>
      </c>
      <c r="U758" t="s">
        <v>628</v>
      </c>
      <c r="V758" t="s">
        <v>1964</v>
      </c>
      <c r="W758" t="s">
        <v>127</v>
      </c>
      <c r="X758" t="s">
        <v>786</v>
      </c>
      <c r="Y758" t="s">
        <v>175</v>
      </c>
      <c r="Z758" t="s">
        <v>176</v>
      </c>
      <c r="AA758" t="s">
        <v>177</v>
      </c>
      <c r="AB758" t="s">
        <v>176</v>
      </c>
      <c r="AC758" t="s">
        <v>178</v>
      </c>
      <c r="AD758" t="s">
        <v>79</v>
      </c>
      <c r="AE758" t="s">
        <v>787</v>
      </c>
      <c r="AF758" t="s">
        <v>168</v>
      </c>
      <c r="AG758" t="s">
        <v>168</v>
      </c>
      <c r="AH758" t="s">
        <v>168</v>
      </c>
      <c r="AI758" t="s">
        <v>180</v>
      </c>
      <c r="AJ758" t="s">
        <v>8278</v>
      </c>
      <c r="AK758" t="s">
        <v>305</v>
      </c>
      <c r="AL758" t="s">
        <v>1276</v>
      </c>
      <c r="AM758" t="s">
        <v>4851</v>
      </c>
      <c r="AN758" t="s">
        <v>8279</v>
      </c>
      <c r="AO758" t="s">
        <v>183</v>
      </c>
      <c r="AP758" t="s">
        <v>165</v>
      </c>
      <c r="AQ758" t="s">
        <v>4851</v>
      </c>
      <c r="AR758" t="s">
        <v>8279</v>
      </c>
      <c r="AS758" t="s">
        <v>165</v>
      </c>
      <c r="AT758" t="s">
        <v>184</v>
      </c>
      <c r="AU758" t="s">
        <v>185</v>
      </c>
      <c r="AV758" s="5">
        <v>46122</v>
      </c>
      <c r="AW758" t="s">
        <v>410</v>
      </c>
    </row>
    <row r="759" spans="1:49">
      <c r="A759" t="s">
        <v>8280</v>
      </c>
      <c r="B759" t="s">
        <v>161</v>
      </c>
      <c r="C759" s="5">
        <v>46023</v>
      </c>
      <c r="D759" s="5">
        <v>46112</v>
      </c>
      <c r="E759" t="s">
        <v>56</v>
      </c>
      <c r="F759" t="s">
        <v>168</v>
      </c>
      <c r="G759" t="s">
        <v>168</v>
      </c>
      <c r="H759" t="s">
        <v>168</v>
      </c>
      <c r="I759" t="s">
        <v>165</v>
      </c>
      <c r="J759" t="s">
        <v>8281</v>
      </c>
      <c r="K759" t="s">
        <v>8282</v>
      </c>
      <c r="L759" t="s">
        <v>168</v>
      </c>
      <c r="M759" t="s">
        <v>60</v>
      </c>
      <c r="N759" t="s">
        <v>168</v>
      </c>
      <c r="O759" t="s">
        <v>8283</v>
      </c>
      <c r="P759" t="s">
        <v>92</v>
      </c>
      <c r="Q759" t="s">
        <v>95</v>
      </c>
      <c r="R759" t="s">
        <v>8284</v>
      </c>
      <c r="S759" t="s">
        <v>102</v>
      </c>
      <c r="T759" t="s">
        <v>8285</v>
      </c>
      <c r="U759" t="s">
        <v>525</v>
      </c>
      <c r="V759" t="s">
        <v>173</v>
      </c>
      <c r="W759" t="s">
        <v>127</v>
      </c>
      <c r="X759" t="s">
        <v>8286</v>
      </c>
      <c r="Y759" t="s">
        <v>175</v>
      </c>
      <c r="Z759" t="s">
        <v>886</v>
      </c>
      <c r="AA759" t="s">
        <v>757</v>
      </c>
      <c r="AB759" t="s">
        <v>886</v>
      </c>
      <c r="AC759" t="s">
        <v>284</v>
      </c>
      <c r="AD759" t="s">
        <v>92</v>
      </c>
      <c r="AE759" t="s">
        <v>8287</v>
      </c>
      <c r="AF759" t="s">
        <v>168</v>
      </c>
      <c r="AG759" t="s">
        <v>168</v>
      </c>
      <c r="AH759" t="s">
        <v>168</v>
      </c>
      <c r="AI759" t="s">
        <v>180</v>
      </c>
      <c r="AJ759" t="s">
        <v>4991</v>
      </c>
      <c r="AK759" t="s">
        <v>8288</v>
      </c>
      <c r="AL759" t="s">
        <v>1489</v>
      </c>
      <c r="AM759" t="s">
        <v>8289</v>
      </c>
      <c r="AN759" t="s">
        <v>8290</v>
      </c>
      <c r="AO759" t="s">
        <v>183</v>
      </c>
      <c r="AP759" t="s">
        <v>165</v>
      </c>
      <c r="AQ759" t="s">
        <v>8289</v>
      </c>
      <c r="AR759" t="s">
        <v>8290</v>
      </c>
      <c r="AS759" t="s">
        <v>165</v>
      </c>
      <c r="AT759" t="s">
        <v>184</v>
      </c>
      <c r="AU759" t="s">
        <v>185</v>
      </c>
      <c r="AV759" s="5">
        <v>46122</v>
      </c>
      <c r="AW759" t="s">
        <v>261</v>
      </c>
    </row>
    <row r="760" spans="1:49">
      <c r="A760" t="s">
        <v>8291</v>
      </c>
      <c r="B760" t="s">
        <v>161</v>
      </c>
      <c r="C760" s="5">
        <v>46023</v>
      </c>
      <c r="D760" s="5">
        <v>46112</v>
      </c>
      <c r="E760" t="s">
        <v>56</v>
      </c>
      <c r="F760" t="s">
        <v>168</v>
      </c>
      <c r="G760" t="s">
        <v>168</v>
      </c>
      <c r="H760" t="s">
        <v>168</v>
      </c>
      <c r="I760" t="s">
        <v>165</v>
      </c>
      <c r="J760" t="s">
        <v>8292</v>
      </c>
      <c r="K760" t="s">
        <v>8293</v>
      </c>
      <c r="L760" t="s">
        <v>168</v>
      </c>
      <c r="M760" t="s">
        <v>60</v>
      </c>
      <c r="N760" t="s">
        <v>168</v>
      </c>
      <c r="O760" t="s">
        <v>8294</v>
      </c>
      <c r="P760" t="s">
        <v>79</v>
      </c>
      <c r="Q760" t="s">
        <v>95</v>
      </c>
      <c r="R760" t="s">
        <v>8295</v>
      </c>
      <c r="S760" t="s">
        <v>96</v>
      </c>
      <c r="T760" t="s">
        <v>5351</v>
      </c>
      <c r="U760" t="s">
        <v>8296</v>
      </c>
      <c r="V760" t="s">
        <v>173</v>
      </c>
      <c r="W760" t="s">
        <v>127</v>
      </c>
      <c r="X760" t="s">
        <v>3022</v>
      </c>
      <c r="Y760" t="s">
        <v>175</v>
      </c>
      <c r="Z760" t="s">
        <v>511</v>
      </c>
      <c r="AA760" t="s">
        <v>512</v>
      </c>
      <c r="AB760" t="s">
        <v>511</v>
      </c>
      <c r="AC760" t="s">
        <v>178</v>
      </c>
      <c r="AD760" t="s">
        <v>79</v>
      </c>
      <c r="AE760" t="s">
        <v>513</v>
      </c>
      <c r="AF760" t="s">
        <v>168</v>
      </c>
      <c r="AG760" t="s">
        <v>168</v>
      </c>
      <c r="AH760" t="s">
        <v>168</v>
      </c>
      <c r="AI760" t="s">
        <v>180</v>
      </c>
      <c r="AJ760" t="s">
        <v>4572</v>
      </c>
      <c r="AK760" t="s">
        <v>8297</v>
      </c>
      <c r="AL760" t="s">
        <v>834</v>
      </c>
      <c r="AM760" t="s">
        <v>8298</v>
      </c>
      <c r="AN760" t="s">
        <v>8299</v>
      </c>
      <c r="AO760" t="s">
        <v>183</v>
      </c>
      <c r="AP760" t="s">
        <v>8300</v>
      </c>
      <c r="AQ760" t="s">
        <v>8298</v>
      </c>
      <c r="AR760" t="s">
        <v>8299</v>
      </c>
      <c r="AS760" t="s">
        <v>165</v>
      </c>
      <c r="AT760" t="s">
        <v>184</v>
      </c>
      <c r="AU760" t="s">
        <v>185</v>
      </c>
      <c r="AV760" s="5">
        <v>46122</v>
      </c>
      <c r="AW760" t="s">
        <v>292</v>
      </c>
    </row>
    <row r="761" spans="1:49">
      <c r="A761" t="s">
        <v>8301</v>
      </c>
      <c r="B761" t="s">
        <v>161</v>
      </c>
      <c r="C761" s="5">
        <v>46023</v>
      </c>
      <c r="D761" s="5">
        <v>46112</v>
      </c>
      <c r="E761" t="s">
        <v>55</v>
      </c>
      <c r="F761" t="s">
        <v>8302</v>
      </c>
      <c r="G761" t="s">
        <v>789</v>
      </c>
      <c r="H761" t="s">
        <v>3362</v>
      </c>
      <c r="I761" t="s">
        <v>165</v>
      </c>
      <c r="J761" t="s">
        <v>8303</v>
      </c>
      <c r="K761" t="s">
        <v>8304</v>
      </c>
      <c r="L761" t="s">
        <v>168</v>
      </c>
      <c r="M761" t="s">
        <v>60</v>
      </c>
      <c r="N761" t="s">
        <v>168</v>
      </c>
      <c r="O761" t="s">
        <v>8305</v>
      </c>
      <c r="P761" t="s">
        <v>79</v>
      </c>
      <c r="Q761" t="s">
        <v>95</v>
      </c>
      <c r="R761" t="s">
        <v>580</v>
      </c>
      <c r="S761" t="s">
        <v>96</v>
      </c>
      <c r="T761" t="s">
        <v>5351</v>
      </c>
      <c r="U761" t="s">
        <v>8306</v>
      </c>
      <c r="V761" t="s">
        <v>173</v>
      </c>
      <c r="W761" t="s">
        <v>123</v>
      </c>
      <c r="X761" t="s">
        <v>369</v>
      </c>
      <c r="Y761" t="s">
        <v>175</v>
      </c>
      <c r="Z761" t="s">
        <v>1104</v>
      </c>
      <c r="AA761" t="s">
        <v>1103</v>
      </c>
      <c r="AB761" t="s">
        <v>1104</v>
      </c>
      <c r="AC761" t="s">
        <v>178</v>
      </c>
      <c r="AD761" t="s">
        <v>79</v>
      </c>
      <c r="AE761" t="s">
        <v>7986</v>
      </c>
      <c r="AF761" t="s">
        <v>168</v>
      </c>
      <c r="AG761" t="s">
        <v>168</v>
      </c>
      <c r="AH761" t="s">
        <v>168</v>
      </c>
      <c r="AI761" t="s">
        <v>180</v>
      </c>
      <c r="AJ761" t="s">
        <v>8302</v>
      </c>
      <c r="AK761" t="s">
        <v>789</v>
      </c>
      <c r="AL761" t="s">
        <v>3362</v>
      </c>
      <c r="AM761" t="s">
        <v>8307</v>
      </c>
      <c r="AN761" t="s">
        <v>8308</v>
      </c>
      <c r="AO761" t="s">
        <v>183</v>
      </c>
      <c r="AP761" t="s">
        <v>165</v>
      </c>
      <c r="AQ761" t="s">
        <v>8307</v>
      </c>
      <c r="AR761" t="s">
        <v>8308</v>
      </c>
      <c r="AS761" t="s">
        <v>165</v>
      </c>
      <c r="AT761" t="s">
        <v>184</v>
      </c>
      <c r="AU761" t="s">
        <v>185</v>
      </c>
      <c r="AV761" s="5">
        <v>46122</v>
      </c>
      <c r="AW761" t="s">
        <v>186</v>
      </c>
    </row>
    <row r="762" spans="1:49">
      <c r="A762" t="s">
        <v>8309</v>
      </c>
      <c r="B762" t="s">
        <v>161</v>
      </c>
      <c r="C762" s="5">
        <v>46023</v>
      </c>
      <c r="D762" s="5">
        <v>46112</v>
      </c>
      <c r="E762" t="s">
        <v>56</v>
      </c>
      <c r="F762" t="s">
        <v>168</v>
      </c>
      <c r="G762" t="s">
        <v>168</v>
      </c>
      <c r="H762" t="s">
        <v>168</v>
      </c>
      <c r="I762" t="s">
        <v>165</v>
      </c>
      <c r="J762" t="s">
        <v>8310</v>
      </c>
      <c r="K762" t="s">
        <v>8311</v>
      </c>
      <c r="L762" t="s">
        <v>168</v>
      </c>
      <c r="M762" t="s">
        <v>60</v>
      </c>
      <c r="N762" t="s">
        <v>168</v>
      </c>
      <c r="O762" t="s">
        <v>8312</v>
      </c>
      <c r="P762" t="s">
        <v>79</v>
      </c>
      <c r="Q762" t="s">
        <v>95</v>
      </c>
      <c r="R762" t="s">
        <v>8313</v>
      </c>
      <c r="S762" t="s">
        <v>102</v>
      </c>
      <c r="T762" t="s">
        <v>5395</v>
      </c>
      <c r="U762" t="s">
        <v>1173</v>
      </c>
      <c r="V762" t="s">
        <v>173</v>
      </c>
      <c r="W762" t="s">
        <v>127</v>
      </c>
      <c r="X762" t="s">
        <v>498</v>
      </c>
      <c r="Y762" t="s">
        <v>175</v>
      </c>
      <c r="Z762" t="s">
        <v>176</v>
      </c>
      <c r="AA762" t="s">
        <v>177</v>
      </c>
      <c r="AB762" t="s">
        <v>176</v>
      </c>
      <c r="AC762" t="s">
        <v>178</v>
      </c>
      <c r="AD762" t="s">
        <v>79</v>
      </c>
      <c r="AE762" t="s">
        <v>499</v>
      </c>
      <c r="AF762" t="s">
        <v>168</v>
      </c>
      <c r="AG762" t="s">
        <v>168</v>
      </c>
      <c r="AH762" t="s">
        <v>168</v>
      </c>
      <c r="AI762" t="s">
        <v>180</v>
      </c>
      <c r="AJ762" t="s">
        <v>1685</v>
      </c>
      <c r="AK762" t="s">
        <v>221</v>
      </c>
      <c r="AL762" t="s">
        <v>1686</v>
      </c>
      <c r="AM762" t="s">
        <v>8314</v>
      </c>
      <c r="AN762" t="s">
        <v>8315</v>
      </c>
      <c r="AO762" t="s">
        <v>183</v>
      </c>
      <c r="AP762" t="s">
        <v>165</v>
      </c>
      <c r="AQ762" t="s">
        <v>8314</v>
      </c>
      <c r="AR762" t="s">
        <v>8315</v>
      </c>
      <c r="AS762" t="s">
        <v>165</v>
      </c>
      <c r="AT762" t="s">
        <v>184</v>
      </c>
      <c r="AU762" t="s">
        <v>185</v>
      </c>
      <c r="AV762" s="5">
        <v>46122</v>
      </c>
      <c r="AW762" t="s">
        <v>261</v>
      </c>
    </row>
    <row r="763" spans="1:49">
      <c r="A763" t="s">
        <v>8316</v>
      </c>
      <c r="B763" t="s">
        <v>161</v>
      </c>
      <c r="C763" s="5">
        <v>46023</v>
      </c>
      <c r="D763" s="5">
        <v>46112</v>
      </c>
      <c r="E763" t="s">
        <v>56</v>
      </c>
      <c r="F763" t="s">
        <v>168</v>
      </c>
      <c r="G763" t="s">
        <v>168</v>
      </c>
      <c r="H763" t="s">
        <v>168</v>
      </c>
      <c r="I763" t="s">
        <v>165</v>
      </c>
      <c r="J763" t="s">
        <v>8317</v>
      </c>
      <c r="K763" t="s">
        <v>8318</v>
      </c>
      <c r="L763" t="s">
        <v>168</v>
      </c>
      <c r="M763" t="s">
        <v>60</v>
      </c>
      <c r="N763" t="s">
        <v>168</v>
      </c>
      <c r="O763" t="s">
        <v>8319</v>
      </c>
      <c r="P763" t="s">
        <v>79</v>
      </c>
      <c r="Q763" t="s">
        <v>95</v>
      </c>
      <c r="R763" t="s">
        <v>8320</v>
      </c>
      <c r="S763" t="s">
        <v>121</v>
      </c>
      <c r="T763" t="s">
        <v>1217</v>
      </c>
      <c r="U763" t="s">
        <v>8321</v>
      </c>
      <c r="V763" t="s">
        <v>173</v>
      </c>
      <c r="W763" t="s">
        <v>165</v>
      </c>
      <c r="X763" t="s">
        <v>1219</v>
      </c>
      <c r="Y763" t="s">
        <v>175</v>
      </c>
      <c r="Z763" t="s">
        <v>511</v>
      </c>
      <c r="AA763" t="s">
        <v>512</v>
      </c>
      <c r="AB763" t="s">
        <v>511</v>
      </c>
      <c r="AC763" t="s">
        <v>178</v>
      </c>
      <c r="AD763" t="s">
        <v>79</v>
      </c>
      <c r="AE763" t="s">
        <v>513</v>
      </c>
      <c r="AF763" t="s">
        <v>168</v>
      </c>
      <c r="AG763" t="s">
        <v>168</v>
      </c>
      <c r="AH763" t="s">
        <v>168</v>
      </c>
      <c r="AI763" t="s">
        <v>180</v>
      </c>
      <c r="AJ763" t="s">
        <v>1064</v>
      </c>
      <c r="AK763" t="s">
        <v>729</v>
      </c>
      <c r="AL763" t="s">
        <v>2949</v>
      </c>
      <c r="AM763" t="s">
        <v>8322</v>
      </c>
      <c r="AN763" t="s">
        <v>8323</v>
      </c>
      <c r="AO763" t="s">
        <v>183</v>
      </c>
      <c r="AP763" t="s">
        <v>165</v>
      </c>
      <c r="AQ763" t="s">
        <v>8322</v>
      </c>
      <c r="AR763" t="s">
        <v>8323</v>
      </c>
      <c r="AS763" t="s">
        <v>165</v>
      </c>
      <c r="AT763" t="s">
        <v>184</v>
      </c>
      <c r="AU763" t="s">
        <v>185</v>
      </c>
      <c r="AV763" s="5">
        <v>46122</v>
      </c>
      <c r="AW763" t="s">
        <v>261</v>
      </c>
    </row>
    <row r="764" spans="1:49">
      <c r="A764" t="s">
        <v>8324</v>
      </c>
      <c r="B764" t="s">
        <v>161</v>
      </c>
      <c r="C764" s="5">
        <v>46023</v>
      </c>
      <c r="D764" s="5">
        <v>46112</v>
      </c>
      <c r="E764" t="s">
        <v>56</v>
      </c>
      <c r="F764" t="s">
        <v>168</v>
      </c>
      <c r="G764" t="s">
        <v>168</v>
      </c>
      <c r="H764" t="s">
        <v>168</v>
      </c>
      <c r="I764" t="s">
        <v>165</v>
      </c>
      <c r="J764" t="s">
        <v>8325</v>
      </c>
      <c r="K764" t="s">
        <v>8326</v>
      </c>
      <c r="L764" t="s">
        <v>168</v>
      </c>
      <c r="M764" t="s">
        <v>60</v>
      </c>
      <c r="N764" t="s">
        <v>168</v>
      </c>
      <c r="O764" t="s">
        <v>8327</v>
      </c>
      <c r="P764" t="s">
        <v>79</v>
      </c>
      <c r="Q764" t="s">
        <v>95</v>
      </c>
      <c r="R764" t="s">
        <v>4525</v>
      </c>
      <c r="S764" t="s">
        <v>102</v>
      </c>
      <c r="T764" t="s">
        <v>8328</v>
      </c>
      <c r="U764" t="s">
        <v>8329</v>
      </c>
      <c r="V764" t="s">
        <v>6927</v>
      </c>
      <c r="W764" t="s">
        <v>127</v>
      </c>
      <c r="X764" t="s">
        <v>786</v>
      </c>
      <c r="Y764" t="s">
        <v>175</v>
      </c>
      <c r="Z764" t="s">
        <v>176</v>
      </c>
      <c r="AA764" t="s">
        <v>177</v>
      </c>
      <c r="AB764" t="s">
        <v>176</v>
      </c>
      <c r="AC764" t="s">
        <v>178</v>
      </c>
      <c r="AD764" t="s">
        <v>79</v>
      </c>
      <c r="AE764" t="s">
        <v>787</v>
      </c>
      <c r="AF764" t="s">
        <v>168</v>
      </c>
      <c r="AG764" t="s">
        <v>168</v>
      </c>
      <c r="AH764" t="s">
        <v>168</v>
      </c>
      <c r="AI764" t="s">
        <v>180</v>
      </c>
      <c r="AJ764" t="s">
        <v>8330</v>
      </c>
      <c r="AK764" t="s">
        <v>967</v>
      </c>
      <c r="AL764" t="s">
        <v>1364</v>
      </c>
      <c r="AM764" t="s">
        <v>8331</v>
      </c>
      <c r="AN764" t="s">
        <v>8332</v>
      </c>
      <c r="AO764" t="s">
        <v>183</v>
      </c>
      <c r="AP764" t="s">
        <v>165</v>
      </c>
      <c r="AQ764" t="s">
        <v>8331</v>
      </c>
      <c r="AR764" t="s">
        <v>8332</v>
      </c>
      <c r="AS764" t="s">
        <v>165</v>
      </c>
      <c r="AT764" t="s">
        <v>184</v>
      </c>
      <c r="AU764" t="s">
        <v>185</v>
      </c>
      <c r="AV764" s="5">
        <v>46122</v>
      </c>
      <c r="AW764" t="s">
        <v>410</v>
      </c>
    </row>
    <row r="765" spans="1:49">
      <c r="A765" t="s">
        <v>8333</v>
      </c>
      <c r="B765" t="s">
        <v>161</v>
      </c>
      <c r="C765" s="5">
        <v>46023</v>
      </c>
      <c r="D765" s="5">
        <v>46112</v>
      </c>
      <c r="E765" t="s">
        <v>56</v>
      </c>
      <c r="F765" t="s">
        <v>168</v>
      </c>
      <c r="G765" t="s">
        <v>168</v>
      </c>
      <c r="H765" t="s">
        <v>168</v>
      </c>
      <c r="I765" t="s">
        <v>165</v>
      </c>
      <c r="J765" t="s">
        <v>8334</v>
      </c>
      <c r="K765" t="s">
        <v>8335</v>
      </c>
      <c r="L765" t="s">
        <v>168</v>
      </c>
      <c r="M765" t="s">
        <v>60</v>
      </c>
      <c r="N765" t="s">
        <v>168</v>
      </c>
      <c r="O765" t="s">
        <v>8336</v>
      </c>
      <c r="P765" t="s">
        <v>79</v>
      </c>
      <c r="Q765" t="s">
        <v>95</v>
      </c>
      <c r="R765" t="s">
        <v>8337</v>
      </c>
      <c r="S765" t="s">
        <v>102</v>
      </c>
      <c r="T765" t="s">
        <v>485</v>
      </c>
      <c r="U765" t="s">
        <v>8338</v>
      </c>
      <c r="V765" t="s">
        <v>173</v>
      </c>
      <c r="W765" t="s">
        <v>127</v>
      </c>
      <c r="X765" t="s">
        <v>2333</v>
      </c>
      <c r="Y765" t="s">
        <v>175</v>
      </c>
      <c r="Z765" t="s">
        <v>176</v>
      </c>
      <c r="AA765" t="s">
        <v>177</v>
      </c>
      <c r="AB765" t="s">
        <v>176</v>
      </c>
      <c r="AC765" t="s">
        <v>178</v>
      </c>
      <c r="AD765" t="s">
        <v>79</v>
      </c>
      <c r="AE765" t="s">
        <v>2334</v>
      </c>
      <c r="AF765" t="s">
        <v>168</v>
      </c>
      <c r="AG765" t="s">
        <v>168</v>
      </c>
      <c r="AH765" t="s">
        <v>168</v>
      </c>
      <c r="AI765" t="s">
        <v>180</v>
      </c>
      <c r="AJ765" t="s">
        <v>2783</v>
      </c>
      <c r="AK765" t="s">
        <v>206</v>
      </c>
      <c r="AL765" t="s">
        <v>432</v>
      </c>
      <c r="AM765" t="s">
        <v>8339</v>
      </c>
      <c r="AN765" t="s">
        <v>8340</v>
      </c>
      <c r="AO765" t="s">
        <v>183</v>
      </c>
      <c r="AP765" t="s">
        <v>165</v>
      </c>
      <c r="AQ765" t="s">
        <v>8339</v>
      </c>
      <c r="AR765" t="s">
        <v>8340</v>
      </c>
      <c r="AS765" t="s">
        <v>165</v>
      </c>
      <c r="AT765" t="s">
        <v>184</v>
      </c>
      <c r="AU765" t="s">
        <v>185</v>
      </c>
      <c r="AV765" s="5">
        <v>46122</v>
      </c>
      <c r="AW765" t="s">
        <v>261</v>
      </c>
    </row>
    <row r="766" spans="1:49">
      <c r="A766" t="s">
        <v>8341</v>
      </c>
      <c r="B766" t="s">
        <v>161</v>
      </c>
      <c r="C766" s="5">
        <v>46023</v>
      </c>
      <c r="D766" s="5">
        <v>46112</v>
      </c>
      <c r="E766" t="s">
        <v>56</v>
      </c>
      <c r="F766" t="s">
        <v>168</v>
      </c>
      <c r="G766" t="s">
        <v>168</v>
      </c>
      <c r="H766" t="s">
        <v>168</v>
      </c>
      <c r="I766" t="s">
        <v>165</v>
      </c>
      <c r="J766" t="s">
        <v>8342</v>
      </c>
      <c r="K766" t="s">
        <v>8343</v>
      </c>
      <c r="L766" t="s">
        <v>168</v>
      </c>
      <c r="M766" t="s">
        <v>60</v>
      </c>
      <c r="N766" t="s">
        <v>168</v>
      </c>
      <c r="O766" t="s">
        <v>8344</v>
      </c>
      <c r="P766" t="s">
        <v>79</v>
      </c>
      <c r="Q766" t="s">
        <v>95</v>
      </c>
      <c r="R766" t="s">
        <v>8345</v>
      </c>
      <c r="S766" t="s">
        <v>97</v>
      </c>
      <c r="T766" t="s">
        <v>8346</v>
      </c>
      <c r="U766" t="s">
        <v>172</v>
      </c>
      <c r="V766" t="s">
        <v>173</v>
      </c>
      <c r="W766" t="s">
        <v>127</v>
      </c>
      <c r="X766" t="s">
        <v>5071</v>
      </c>
      <c r="Y766" t="s">
        <v>175</v>
      </c>
      <c r="Z766" t="s">
        <v>511</v>
      </c>
      <c r="AA766" t="s">
        <v>512</v>
      </c>
      <c r="AB766" t="s">
        <v>511</v>
      </c>
      <c r="AC766" t="s">
        <v>178</v>
      </c>
      <c r="AD766" t="s">
        <v>79</v>
      </c>
      <c r="AE766" t="s">
        <v>1129</v>
      </c>
      <c r="AF766" t="s">
        <v>168</v>
      </c>
      <c r="AG766" t="s">
        <v>168</v>
      </c>
      <c r="AH766" t="s">
        <v>168</v>
      </c>
      <c r="AI766" t="s">
        <v>180</v>
      </c>
      <c r="AJ766" t="s">
        <v>7795</v>
      </c>
      <c r="AK766" t="s">
        <v>305</v>
      </c>
      <c r="AL766" t="s">
        <v>7796</v>
      </c>
      <c r="AM766" t="s">
        <v>8347</v>
      </c>
      <c r="AN766" t="s">
        <v>8348</v>
      </c>
      <c r="AO766" t="s">
        <v>183</v>
      </c>
      <c r="AP766" t="s">
        <v>165</v>
      </c>
      <c r="AQ766" t="s">
        <v>8347</v>
      </c>
      <c r="AR766" t="s">
        <v>8348</v>
      </c>
      <c r="AS766" t="s">
        <v>165</v>
      </c>
      <c r="AT766" t="s">
        <v>184</v>
      </c>
      <c r="AU766" t="s">
        <v>185</v>
      </c>
      <c r="AV766" s="5">
        <v>46122</v>
      </c>
      <c r="AW766" t="s">
        <v>261</v>
      </c>
    </row>
    <row r="767" spans="1:49">
      <c r="A767" t="s">
        <v>8349</v>
      </c>
      <c r="B767" t="s">
        <v>161</v>
      </c>
      <c r="C767" s="5">
        <v>46023</v>
      </c>
      <c r="D767" s="5">
        <v>46112</v>
      </c>
      <c r="E767" t="s">
        <v>55</v>
      </c>
      <c r="F767" t="s">
        <v>8350</v>
      </c>
      <c r="G767" t="s">
        <v>234</v>
      </c>
      <c r="H767" t="s">
        <v>1093</v>
      </c>
      <c r="I767" t="s">
        <v>165</v>
      </c>
      <c r="J767" t="s">
        <v>8351</v>
      </c>
      <c r="K767" t="s">
        <v>8352</v>
      </c>
      <c r="L767" t="s">
        <v>168</v>
      </c>
      <c r="M767" t="s">
        <v>60</v>
      </c>
      <c r="N767" t="s">
        <v>168</v>
      </c>
      <c r="O767" t="s">
        <v>8353</v>
      </c>
      <c r="P767" t="s">
        <v>79</v>
      </c>
      <c r="Q767" t="s">
        <v>95</v>
      </c>
      <c r="R767" t="s">
        <v>900</v>
      </c>
      <c r="S767" t="s">
        <v>121</v>
      </c>
      <c r="T767" t="s">
        <v>3860</v>
      </c>
      <c r="U767" t="s">
        <v>4766</v>
      </c>
      <c r="V767" t="s">
        <v>173</v>
      </c>
      <c r="W767" t="s">
        <v>127</v>
      </c>
      <c r="X767" t="s">
        <v>8354</v>
      </c>
      <c r="Y767" t="s">
        <v>175</v>
      </c>
      <c r="Z767" t="s">
        <v>301</v>
      </c>
      <c r="AA767" t="s">
        <v>302</v>
      </c>
      <c r="AB767" t="s">
        <v>301</v>
      </c>
      <c r="AC767" t="s">
        <v>178</v>
      </c>
      <c r="AD767" t="s">
        <v>79</v>
      </c>
      <c r="AE767" t="s">
        <v>303</v>
      </c>
      <c r="AF767" t="s">
        <v>168</v>
      </c>
      <c r="AG767" t="s">
        <v>168</v>
      </c>
      <c r="AH767" t="s">
        <v>168</v>
      </c>
      <c r="AI767" t="s">
        <v>180</v>
      </c>
      <c r="AJ767" t="s">
        <v>8350</v>
      </c>
      <c r="AK767" t="s">
        <v>234</v>
      </c>
      <c r="AL767" t="s">
        <v>1093</v>
      </c>
      <c r="AM767" t="s">
        <v>8355</v>
      </c>
      <c r="AN767" t="s">
        <v>8356</v>
      </c>
      <c r="AO767" t="s">
        <v>183</v>
      </c>
      <c r="AP767" t="s">
        <v>8357</v>
      </c>
      <c r="AQ767" t="s">
        <v>8355</v>
      </c>
      <c r="AR767" t="s">
        <v>8356</v>
      </c>
      <c r="AS767" t="s">
        <v>165</v>
      </c>
      <c r="AT767" t="s">
        <v>184</v>
      </c>
      <c r="AU767" t="s">
        <v>185</v>
      </c>
      <c r="AV767" s="5">
        <v>46122</v>
      </c>
      <c r="AW767" t="s">
        <v>1075</v>
      </c>
    </row>
    <row r="768" spans="1:49">
      <c r="A768" t="s">
        <v>8358</v>
      </c>
      <c r="B768" t="s">
        <v>161</v>
      </c>
      <c r="C768" s="5">
        <v>46023</v>
      </c>
      <c r="D768" s="5">
        <v>46112</v>
      </c>
      <c r="E768" t="s">
        <v>55</v>
      </c>
      <c r="F768" t="s">
        <v>8359</v>
      </c>
      <c r="G768" t="s">
        <v>432</v>
      </c>
      <c r="H768" t="s">
        <v>1342</v>
      </c>
      <c r="I768" t="s">
        <v>165</v>
      </c>
      <c r="J768" t="s">
        <v>8360</v>
      </c>
      <c r="K768" t="s">
        <v>8361</v>
      </c>
      <c r="L768" t="s">
        <v>168</v>
      </c>
      <c r="M768" t="s">
        <v>60</v>
      </c>
      <c r="N768" t="s">
        <v>168</v>
      </c>
      <c r="O768" t="s">
        <v>8362</v>
      </c>
      <c r="P768" t="s">
        <v>79</v>
      </c>
      <c r="Q768" t="s">
        <v>95</v>
      </c>
      <c r="R768" t="s">
        <v>8363</v>
      </c>
      <c r="S768" t="s">
        <v>102</v>
      </c>
      <c r="T768" t="s">
        <v>4184</v>
      </c>
      <c r="U768" t="s">
        <v>1071</v>
      </c>
      <c r="V768" t="s">
        <v>173</v>
      </c>
      <c r="W768" t="s">
        <v>127</v>
      </c>
      <c r="X768" t="s">
        <v>4185</v>
      </c>
      <c r="Y768" t="s">
        <v>175</v>
      </c>
      <c r="Z768" t="s">
        <v>176</v>
      </c>
      <c r="AA768" t="s">
        <v>177</v>
      </c>
      <c r="AB768" t="s">
        <v>176</v>
      </c>
      <c r="AC768" t="s">
        <v>178</v>
      </c>
      <c r="AD768" t="s">
        <v>79</v>
      </c>
      <c r="AE768" t="s">
        <v>707</v>
      </c>
      <c r="AF768" t="s">
        <v>168</v>
      </c>
      <c r="AG768" t="s">
        <v>168</v>
      </c>
      <c r="AH768" t="s">
        <v>168</v>
      </c>
      <c r="AI768" t="s">
        <v>180</v>
      </c>
      <c r="AJ768" t="s">
        <v>8359</v>
      </c>
      <c r="AK768" t="s">
        <v>432</v>
      </c>
      <c r="AL768" t="s">
        <v>1342</v>
      </c>
      <c r="AM768" t="s">
        <v>8364</v>
      </c>
      <c r="AN768" t="s">
        <v>8365</v>
      </c>
      <c r="AO768" t="s">
        <v>183</v>
      </c>
      <c r="AP768" t="s">
        <v>165</v>
      </c>
      <c r="AQ768" t="s">
        <v>8364</v>
      </c>
      <c r="AR768" t="s">
        <v>8365</v>
      </c>
      <c r="AS768" t="s">
        <v>165</v>
      </c>
      <c r="AT768" t="s">
        <v>184</v>
      </c>
      <c r="AU768" t="s">
        <v>185</v>
      </c>
      <c r="AV768" s="5">
        <v>46122</v>
      </c>
      <c r="AW768" t="s">
        <v>186</v>
      </c>
    </row>
    <row r="769" spans="1:49">
      <c r="A769" t="s">
        <v>8366</v>
      </c>
      <c r="B769" t="s">
        <v>161</v>
      </c>
      <c r="C769" s="5">
        <v>46023</v>
      </c>
      <c r="D769" s="5">
        <v>46112</v>
      </c>
      <c r="E769" t="s">
        <v>55</v>
      </c>
      <c r="F769" t="s">
        <v>8367</v>
      </c>
      <c r="G769" t="s">
        <v>8368</v>
      </c>
      <c r="H769" t="s">
        <v>206</v>
      </c>
      <c r="I769" t="s">
        <v>165</v>
      </c>
      <c r="J769" t="s">
        <v>8369</v>
      </c>
      <c r="K769" t="s">
        <v>8370</v>
      </c>
      <c r="L769" t="s">
        <v>168</v>
      </c>
      <c r="M769" t="s">
        <v>60</v>
      </c>
      <c r="N769" t="s">
        <v>168</v>
      </c>
      <c r="O769" t="s">
        <v>8371</v>
      </c>
      <c r="P769" t="s">
        <v>79</v>
      </c>
      <c r="Q769" t="s">
        <v>95</v>
      </c>
      <c r="R769" t="s">
        <v>580</v>
      </c>
      <c r="S769" t="s">
        <v>121</v>
      </c>
      <c r="T769" t="s">
        <v>1013</v>
      </c>
      <c r="U769" t="s">
        <v>172</v>
      </c>
      <c r="V769" t="s">
        <v>173</v>
      </c>
      <c r="W769" t="s">
        <v>127</v>
      </c>
      <c r="X769" t="s">
        <v>786</v>
      </c>
      <c r="Y769" t="s">
        <v>175</v>
      </c>
      <c r="Z769" t="s">
        <v>176</v>
      </c>
      <c r="AA769" t="s">
        <v>177</v>
      </c>
      <c r="AB769" t="s">
        <v>176</v>
      </c>
      <c r="AC769" t="s">
        <v>178</v>
      </c>
      <c r="AD769" t="s">
        <v>79</v>
      </c>
      <c r="AE769" t="s">
        <v>787</v>
      </c>
      <c r="AF769" t="s">
        <v>168</v>
      </c>
      <c r="AG769" t="s">
        <v>168</v>
      </c>
      <c r="AH769" t="s">
        <v>168</v>
      </c>
      <c r="AI769" t="s">
        <v>180</v>
      </c>
      <c r="AJ769" t="s">
        <v>8367</v>
      </c>
      <c r="AK769" t="s">
        <v>8368</v>
      </c>
      <c r="AL769" t="s">
        <v>206</v>
      </c>
      <c r="AM769" t="s">
        <v>8372</v>
      </c>
      <c r="AN769" t="s">
        <v>8373</v>
      </c>
      <c r="AO769" t="s">
        <v>183</v>
      </c>
      <c r="AP769" t="s">
        <v>165</v>
      </c>
      <c r="AQ769" t="s">
        <v>8372</v>
      </c>
      <c r="AR769" t="s">
        <v>8373</v>
      </c>
      <c r="AS769" t="s">
        <v>165</v>
      </c>
      <c r="AT769" t="s">
        <v>184</v>
      </c>
      <c r="AU769" t="s">
        <v>185</v>
      </c>
      <c r="AV769" s="5">
        <v>46122</v>
      </c>
      <c r="AW769" t="s">
        <v>186</v>
      </c>
    </row>
    <row r="770" spans="1:49">
      <c r="A770" t="s">
        <v>8374</v>
      </c>
      <c r="B770" t="s">
        <v>161</v>
      </c>
      <c r="C770" s="5">
        <v>46023</v>
      </c>
      <c r="D770" s="5">
        <v>46112</v>
      </c>
      <c r="E770" t="s">
        <v>56</v>
      </c>
      <c r="F770" t="s">
        <v>168</v>
      </c>
      <c r="G770" t="s">
        <v>168</v>
      </c>
      <c r="H770" t="s">
        <v>168</v>
      </c>
      <c r="I770" t="s">
        <v>165</v>
      </c>
      <c r="J770" t="s">
        <v>8375</v>
      </c>
      <c r="K770" t="s">
        <v>8376</v>
      </c>
      <c r="L770" t="s">
        <v>168</v>
      </c>
      <c r="M770" t="s">
        <v>60</v>
      </c>
      <c r="N770" t="s">
        <v>168</v>
      </c>
      <c r="O770" t="s">
        <v>8377</v>
      </c>
      <c r="P770" t="s">
        <v>79</v>
      </c>
      <c r="Q770" t="s">
        <v>95</v>
      </c>
      <c r="R770" t="s">
        <v>8378</v>
      </c>
      <c r="S770" t="s">
        <v>102</v>
      </c>
      <c r="T770" t="s">
        <v>1137</v>
      </c>
      <c r="U770" t="s">
        <v>785</v>
      </c>
      <c r="V770" t="s">
        <v>1642</v>
      </c>
      <c r="W770" t="s">
        <v>127</v>
      </c>
      <c r="X770" t="s">
        <v>786</v>
      </c>
      <c r="Y770" t="s">
        <v>175</v>
      </c>
      <c r="Z770" t="s">
        <v>176</v>
      </c>
      <c r="AA770" t="s">
        <v>177</v>
      </c>
      <c r="AB770" t="s">
        <v>176</v>
      </c>
      <c r="AC770" t="s">
        <v>178</v>
      </c>
      <c r="AD770" t="s">
        <v>79</v>
      </c>
      <c r="AE770" t="s">
        <v>787</v>
      </c>
      <c r="AF770" t="s">
        <v>168</v>
      </c>
      <c r="AG770" t="s">
        <v>168</v>
      </c>
      <c r="AH770" t="s">
        <v>168</v>
      </c>
      <c r="AI770" t="s">
        <v>180</v>
      </c>
      <c r="AJ770" t="s">
        <v>8379</v>
      </c>
      <c r="AK770" t="s">
        <v>234</v>
      </c>
      <c r="AL770" t="s">
        <v>206</v>
      </c>
      <c r="AM770" t="s">
        <v>8380</v>
      </c>
      <c r="AN770" t="s">
        <v>8381</v>
      </c>
      <c r="AO770" t="s">
        <v>183</v>
      </c>
      <c r="AP770" t="s">
        <v>165</v>
      </c>
      <c r="AQ770" t="s">
        <v>8380</v>
      </c>
      <c r="AR770" t="s">
        <v>8381</v>
      </c>
      <c r="AS770" t="s">
        <v>165</v>
      </c>
      <c r="AT770" t="s">
        <v>184</v>
      </c>
      <c r="AU770" t="s">
        <v>185</v>
      </c>
      <c r="AV770" s="5">
        <v>46122</v>
      </c>
      <c r="AW770" t="s">
        <v>410</v>
      </c>
    </row>
    <row r="771" spans="1:49">
      <c r="A771" t="s">
        <v>8382</v>
      </c>
      <c r="B771" t="s">
        <v>161</v>
      </c>
      <c r="C771" s="5">
        <v>46023</v>
      </c>
      <c r="D771" s="5">
        <v>46112</v>
      </c>
      <c r="E771" t="s">
        <v>56</v>
      </c>
      <c r="F771" t="s">
        <v>168</v>
      </c>
      <c r="G771" t="s">
        <v>168</v>
      </c>
      <c r="H771" t="s">
        <v>168</v>
      </c>
      <c r="I771" t="s">
        <v>165</v>
      </c>
      <c r="J771" t="s">
        <v>8383</v>
      </c>
      <c r="K771" t="s">
        <v>8384</v>
      </c>
      <c r="L771" t="s">
        <v>168</v>
      </c>
      <c r="M771" t="s">
        <v>60</v>
      </c>
      <c r="N771" t="s">
        <v>168</v>
      </c>
      <c r="O771" t="s">
        <v>8385</v>
      </c>
      <c r="P771" t="s">
        <v>79</v>
      </c>
      <c r="Q771" t="s">
        <v>95</v>
      </c>
      <c r="R771" t="s">
        <v>8386</v>
      </c>
      <c r="S771" t="s">
        <v>102</v>
      </c>
      <c r="T771" t="s">
        <v>5278</v>
      </c>
      <c r="U771" t="s">
        <v>5279</v>
      </c>
      <c r="V771" t="s">
        <v>4473</v>
      </c>
      <c r="W771" t="s">
        <v>136</v>
      </c>
      <c r="X771" t="s">
        <v>8387</v>
      </c>
      <c r="Y771" t="s">
        <v>175</v>
      </c>
      <c r="Z771" t="s">
        <v>176</v>
      </c>
      <c r="AA771" t="s">
        <v>177</v>
      </c>
      <c r="AB771" t="s">
        <v>176</v>
      </c>
      <c r="AC771" t="s">
        <v>178</v>
      </c>
      <c r="AD771" t="s">
        <v>79</v>
      </c>
      <c r="AE771" t="s">
        <v>179</v>
      </c>
      <c r="AF771" t="s">
        <v>168</v>
      </c>
      <c r="AG771" t="s">
        <v>168</v>
      </c>
      <c r="AH771" t="s">
        <v>168</v>
      </c>
      <c r="AI771" t="s">
        <v>180</v>
      </c>
      <c r="AJ771" t="s">
        <v>8388</v>
      </c>
      <c r="AK771" t="s">
        <v>221</v>
      </c>
      <c r="AL771" t="s">
        <v>8389</v>
      </c>
      <c r="AM771" t="s">
        <v>8390</v>
      </c>
      <c r="AN771" t="s">
        <v>8391</v>
      </c>
      <c r="AO771" t="s">
        <v>183</v>
      </c>
      <c r="AP771" t="s">
        <v>165</v>
      </c>
      <c r="AQ771" t="s">
        <v>8390</v>
      </c>
      <c r="AR771" t="s">
        <v>8391</v>
      </c>
      <c r="AS771" t="s">
        <v>165</v>
      </c>
      <c r="AT771" t="s">
        <v>184</v>
      </c>
      <c r="AU771" t="s">
        <v>185</v>
      </c>
      <c r="AV771" s="5">
        <v>46122</v>
      </c>
      <c r="AW771" t="s">
        <v>410</v>
      </c>
    </row>
    <row r="772" spans="1:49">
      <c r="A772" t="s">
        <v>8392</v>
      </c>
      <c r="B772" t="s">
        <v>161</v>
      </c>
      <c r="C772" s="5">
        <v>46023</v>
      </c>
      <c r="D772" s="5">
        <v>46112</v>
      </c>
      <c r="E772" t="s">
        <v>56</v>
      </c>
      <c r="F772" t="s">
        <v>168</v>
      </c>
      <c r="G772" t="s">
        <v>168</v>
      </c>
      <c r="H772" t="s">
        <v>168</v>
      </c>
      <c r="I772" t="s">
        <v>165</v>
      </c>
      <c r="J772" t="s">
        <v>8393</v>
      </c>
      <c r="K772" t="s">
        <v>8394</v>
      </c>
      <c r="L772" t="s">
        <v>168</v>
      </c>
      <c r="M772" t="s">
        <v>60</v>
      </c>
      <c r="N772" t="s">
        <v>168</v>
      </c>
      <c r="O772" t="s">
        <v>8395</v>
      </c>
      <c r="P772" t="s">
        <v>69</v>
      </c>
      <c r="Q772" t="s">
        <v>95</v>
      </c>
      <c r="R772" t="s">
        <v>8396</v>
      </c>
      <c r="S772" t="s">
        <v>121</v>
      </c>
      <c r="T772" t="s">
        <v>4304</v>
      </c>
      <c r="U772" t="s">
        <v>8397</v>
      </c>
      <c r="V772" t="s">
        <v>8398</v>
      </c>
      <c r="W772" t="s">
        <v>127</v>
      </c>
      <c r="X772" t="s">
        <v>8399</v>
      </c>
      <c r="Y772" t="s">
        <v>8400</v>
      </c>
      <c r="Z772" t="s">
        <v>8401</v>
      </c>
      <c r="AA772" t="s">
        <v>6799</v>
      </c>
      <c r="AB772" t="s">
        <v>69</v>
      </c>
      <c r="AC772" t="s">
        <v>1815</v>
      </c>
      <c r="AD772" t="s">
        <v>69</v>
      </c>
      <c r="AE772" t="s">
        <v>8402</v>
      </c>
      <c r="AF772" t="s">
        <v>168</v>
      </c>
      <c r="AG772" t="s">
        <v>168</v>
      </c>
      <c r="AH772" t="s">
        <v>168</v>
      </c>
      <c r="AI772" t="s">
        <v>180</v>
      </c>
      <c r="AJ772" t="s">
        <v>8403</v>
      </c>
      <c r="AK772" t="s">
        <v>3596</v>
      </c>
      <c r="AL772" t="s">
        <v>8404</v>
      </c>
      <c r="AM772" t="s">
        <v>8405</v>
      </c>
      <c r="AN772" t="s">
        <v>8406</v>
      </c>
      <c r="AO772" t="s">
        <v>217</v>
      </c>
      <c r="AP772" t="s">
        <v>165</v>
      </c>
      <c r="AQ772" t="s">
        <v>8405</v>
      </c>
      <c r="AR772" t="s">
        <v>8406</v>
      </c>
      <c r="AS772" t="s">
        <v>165</v>
      </c>
      <c r="AT772" t="s">
        <v>184</v>
      </c>
      <c r="AU772" t="s">
        <v>185</v>
      </c>
      <c r="AV772" s="5">
        <v>46122</v>
      </c>
      <c r="AW772" t="s">
        <v>410</v>
      </c>
    </row>
    <row r="773" spans="1:49">
      <c r="A773" t="s">
        <v>8407</v>
      </c>
      <c r="B773" t="s">
        <v>161</v>
      </c>
      <c r="C773" s="5">
        <v>46023</v>
      </c>
      <c r="D773" s="5">
        <v>46112</v>
      </c>
      <c r="E773" t="s">
        <v>56</v>
      </c>
      <c r="F773" t="s">
        <v>168</v>
      </c>
      <c r="G773" t="s">
        <v>168</v>
      </c>
      <c r="H773" t="s">
        <v>168</v>
      </c>
      <c r="I773" t="s">
        <v>165</v>
      </c>
      <c r="J773" t="s">
        <v>8408</v>
      </c>
      <c r="K773" t="s">
        <v>8409</v>
      </c>
      <c r="L773" t="s">
        <v>168</v>
      </c>
      <c r="M773" t="s">
        <v>60</v>
      </c>
      <c r="N773" t="s">
        <v>168</v>
      </c>
      <c r="O773" t="s">
        <v>8410</v>
      </c>
      <c r="P773" t="s">
        <v>79</v>
      </c>
      <c r="Q773" t="s">
        <v>95</v>
      </c>
      <c r="R773" t="s">
        <v>8411</v>
      </c>
      <c r="S773" t="s">
        <v>102</v>
      </c>
      <c r="T773" t="s">
        <v>8412</v>
      </c>
      <c r="U773" t="s">
        <v>815</v>
      </c>
      <c r="V773" t="s">
        <v>175</v>
      </c>
      <c r="W773" t="s">
        <v>127</v>
      </c>
      <c r="X773" t="s">
        <v>4919</v>
      </c>
      <c r="Y773" t="s">
        <v>175</v>
      </c>
      <c r="Z773" t="s">
        <v>176</v>
      </c>
      <c r="AA773" t="s">
        <v>177</v>
      </c>
      <c r="AB773" t="s">
        <v>176</v>
      </c>
      <c r="AC773" t="s">
        <v>178</v>
      </c>
      <c r="AD773" t="s">
        <v>79</v>
      </c>
      <c r="AE773" t="s">
        <v>1040</v>
      </c>
      <c r="AF773" t="s">
        <v>168</v>
      </c>
      <c r="AG773" t="s">
        <v>168</v>
      </c>
      <c r="AH773" t="s">
        <v>168</v>
      </c>
      <c r="AI773" t="s">
        <v>180</v>
      </c>
      <c r="AJ773" t="s">
        <v>3116</v>
      </c>
      <c r="AK773" t="s">
        <v>205</v>
      </c>
      <c r="AL773" t="s">
        <v>206</v>
      </c>
      <c r="AM773" t="s">
        <v>8413</v>
      </c>
      <c r="AN773" t="s">
        <v>8414</v>
      </c>
      <c r="AO773" t="s">
        <v>183</v>
      </c>
      <c r="AP773" t="s">
        <v>165</v>
      </c>
      <c r="AQ773" t="s">
        <v>8413</v>
      </c>
      <c r="AR773" t="s">
        <v>8414</v>
      </c>
      <c r="AS773" t="s">
        <v>165</v>
      </c>
      <c r="AT773" t="s">
        <v>184</v>
      </c>
      <c r="AU773" t="s">
        <v>185</v>
      </c>
      <c r="AV773" s="5">
        <v>46122</v>
      </c>
      <c r="AW773" t="s">
        <v>410</v>
      </c>
    </row>
    <row r="774" spans="1:49">
      <c r="A774" t="s">
        <v>8415</v>
      </c>
      <c r="B774" t="s">
        <v>161</v>
      </c>
      <c r="C774" s="5">
        <v>46023</v>
      </c>
      <c r="D774" s="5">
        <v>46112</v>
      </c>
      <c r="E774" t="s">
        <v>56</v>
      </c>
      <c r="F774" t="s">
        <v>168</v>
      </c>
      <c r="G774" t="s">
        <v>168</v>
      </c>
      <c r="H774" t="s">
        <v>168</v>
      </c>
      <c r="I774" t="s">
        <v>165</v>
      </c>
      <c r="J774" t="s">
        <v>8416</v>
      </c>
      <c r="K774" t="s">
        <v>8417</v>
      </c>
      <c r="L774" t="s">
        <v>168</v>
      </c>
      <c r="M774" t="s">
        <v>60</v>
      </c>
      <c r="N774" t="s">
        <v>168</v>
      </c>
      <c r="O774" t="s">
        <v>8418</v>
      </c>
      <c r="P774" t="s">
        <v>92</v>
      </c>
      <c r="Q774" t="s">
        <v>95</v>
      </c>
      <c r="R774" t="s">
        <v>8419</v>
      </c>
      <c r="S774" t="s">
        <v>121</v>
      </c>
      <c r="T774" t="s">
        <v>314</v>
      </c>
      <c r="U774" t="s">
        <v>8420</v>
      </c>
      <c r="V774" t="s">
        <v>1442</v>
      </c>
      <c r="W774" t="s">
        <v>127</v>
      </c>
      <c r="X774" t="s">
        <v>8421</v>
      </c>
      <c r="Y774" t="s">
        <v>175</v>
      </c>
      <c r="Z774" t="s">
        <v>938</v>
      </c>
      <c r="AA774" t="s">
        <v>939</v>
      </c>
      <c r="AB774" t="s">
        <v>938</v>
      </c>
      <c r="AC774" t="s">
        <v>284</v>
      </c>
      <c r="AD774" t="s">
        <v>92</v>
      </c>
      <c r="AE774" t="s">
        <v>8422</v>
      </c>
      <c r="AF774" t="s">
        <v>168</v>
      </c>
      <c r="AG774" t="s">
        <v>168</v>
      </c>
      <c r="AH774" t="s">
        <v>168</v>
      </c>
      <c r="AI774" t="s">
        <v>180</v>
      </c>
      <c r="AJ774" t="s">
        <v>8423</v>
      </c>
      <c r="AK774" t="s">
        <v>5211</v>
      </c>
      <c r="AL774" t="s">
        <v>3960</v>
      </c>
      <c r="AM774" t="s">
        <v>8424</v>
      </c>
      <c r="AN774" t="s">
        <v>8425</v>
      </c>
      <c r="AO774" t="s">
        <v>183</v>
      </c>
      <c r="AP774" t="s">
        <v>165</v>
      </c>
      <c r="AQ774" t="s">
        <v>8424</v>
      </c>
      <c r="AR774" t="s">
        <v>8425</v>
      </c>
      <c r="AS774" t="s">
        <v>165</v>
      </c>
      <c r="AT774" t="s">
        <v>184</v>
      </c>
      <c r="AU774" t="s">
        <v>185</v>
      </c>
      <c r="AV774" s="5">
        <v>46122</v>
      </c>
      <c r="AW774" t="s">
        <v>410</v>
      </c>
    </row>
    <row r="775" spans="1:49">
      <c r="A775" t="s">
        <v>8426</v>
      </c>
      <c r="B775" t="s">
        <v>161</v>
      </c>
      <c r="C775" s="5">
        <v>46023</v>
      </c>
      <c r="D775" s="5">
        <v>46112</v>
      </c>
      <c r="E775" t="s">
        <v>56</v>
      </c>
      <c r="F775" t="s">
        <v>168</v>
      </c>
      <c r="G775" t="s">
        <v>168</v>
      </c>
      <c r="H775" t="s">
        <v>168</v>
      </c>
      <c r="I775" t="s">
        <v>165</v>
      </c>
      <c r="J775" t="s">
        <v>8427</v>
      </c>
      <c r="K775" t="s">
        <v>8428</v>
      </c>
      <c r="L775" t="s">
        <v>168</v>
      </c>
      <c r="M775" t="s">
        <v>60</v>
      </c>
      <c r="N775" t="s">
        <v>168</v>
      </c>
      <c r="O775" t="s">
        <v>8429</v>
      </c>
      <c r="P775" t="s">
        <v>92</v>
      </c>
      <c r="Q775" t="s">
        <v>95</v>
      </c>
      <c r="R775" t="s">
        <v>8430</v>
      </c>
      <c r="S775" t="s">
        <v>102</v>
      </c>
      <c r="T775" t="s">
        <v>3667</v>
      </c>
      <c r="U775" t="s">
        <v>2292</v>
      </c>
      <c r="V775" t="s">
        <v>4473</v>
      </c>
      <c r="W775" t="s">
        <v>127</v>
      </c>
      <c r="X775" t="s">
        <v>3669</v>
      </c>
      <c r="Y775" t="s">
        <v>175</v>
      </c>
      <c r="Z775" t="s">
        <v>938</v>
      </c>
      <c r="AA775" t="s">
        <v>939</v>
      </c>
      <c r="AB775" t="s">
        <v>938</v>
      </c>
      <c r="AC775" t="s">
        <v>284</v>
      </c>
      <c r="AD775" t="s">
        <v>92</v>
      </c>
      <c r="AE775" t="s">
        <v>3670</v>
      </c>
      <c r="AF775" t="s">
        <v>168</v>
      </c>
      <c r="AG775" t="s">
        <v>168</v>
      </c>
      <c r="AH775" t="s">
        <v>168</v>
      </c>
      <c r="AI775" t="s">
        <v>180</v>
      </c>
      <c r="AJ775" t="s">
        <v>8431</v>
      </c>
      <c r="AK775" t="s">
        <v>3180</v>
      </c>
      <c r="AL775" t="s">
        <v>1746</v>
      </c>
      <c r="AM775" t="s">
        <v>5344</v>
      </c>
      <c r="AN775" t="s">
        <v>2249</v>
      </c>
      <c r="AO775" t="s">
        <v>183</v>
      </c>
      <c r="AP775" t="s">
        <v>165</v>
      </c>
      <c r="AQ775" t="s">
        <v>5344</v>
      </c>
      <c r="AR775" t="s">
        <v>2249</v>
      </c>
      <c r="AS775" t="s">
        <v>165</v>
      </c>
      <c r="AT775" t="s">
        <v>184</v>
      </c>
      <c r="AU775" t="s">
        <v>185</v>
      </c>
      <c r="AV775" s="5">
        <v>46122</v>
      </c>
      <c r="AW775" t="s">
        <v>410</v>
      </c>
    </row>
    <row r="776" spans="1:49">
      <c r="A776" t="s">
        <v>8432</v>
      </c>
      <c r="B776" t="s">
        <v>161</v>
      </c>
      <c r="C776" s="5">
        <v>46023</v>
      </c>
      <c r="D776" s="5">
        <v>46112</v>
      </c>
      <c r="E776" t="s">
        <v>56</v>
      </c>
      <c r="F776" t="s">
        <v>168</v>
      </c>
      <c r="G776" t="s">
        <v>168</v>
      </c>
      <c r="H776" t="s">
        <v>168</v>
      </c>
      <c r="I776" t="s">
        <v>165</v>
      </c>
      <c r="J776" t="s">
        <v>8433</v>
      </c>
      <c r="K776" t="s">
        <v>8434</v>
      </c>
      <c r="L776" t="s">
        <v>168</v>
      </c>
      <c r="M776" t="s">
        <v>60</v>
      </c>
      <c r="N776" t="s">
        <v>168</v>
      </c>
      <c r="O776" t="s">
        <v>8435</v>
      </c>
      <c r="P776" t="s">
        <v>79</v>
      </c>
      <c r="Q776" t="s">
        <v>95</v>
      </c>
      <c r="R776" t="s">
        <v>8436</v>
      </c>
      <c r="S776" t="s">
        <v>102</v>
      </c>
      <c r="T776" t="s">
        <v>8039</v>
      </c>
      <c r="U776" t="s">
        <v>2499</v>
      </c>
      <c r="V776" t="s">
        <v>8437</v>
      </c>
      <c r="W776" t="s">
        <v>127</v>
      </c>
      <c r="X776" t="s">
        <v>1965</v>
      </c>
      <c r="Y776" t="s">
        <v>175</v>
      </c>
      <c r="Z776" t="s">
        <v>176</v>
      </c>
      <c r="AA776" t="s">
        <v>177</v>
      </c>
      <c r="AB776" t="s">
        <v>176</v>
      </c>
      <c r="AC776" t="s">
        <v>178</v>
      </c>
      <c r="AD776" t="s">
        <v>79</v>
      </c>
      <c r="AE776" t="s">
        <v>1040</v>
      </c>
      <c r="AF776" t="s">
        <v>168</v>
      </c>
      <c r="AG776" t="s">
        <v>168</v>
      </c>
      <c r="AH776" t="s">
        <v>168</v>
      </c>
      <c r="AI776" t="s">
        <v>180</v>
      </c>
      <c r="AJ776" t="s">
        <v>8438</v>
      </c>
      <c r="AK776" t="s">
        <v>206</v>
      </c>
      <c r="AL776" t="s">
        <v>206</v>
      </c>
      <c r="AM776" t="s">
        <v>3493</v>
      </c>
      <c r="AN776" t="s">
        <v>8439</v>
      </c>
      <c r="AO776" t="s">
        <v>183</v>
      </c>
      <c r="AP776" t="s">
        <v>165</v>
      </c>
      <c r="AQ776" t="s">
        <v>3493</v>
      </c>
      <c r="AR776" t="s">
        <v>8439</v>
      </c>
      <c r="AS776" t="s">
        <v>165</v>
      </c>
      <c r="AT776" t="s">
        <v>184</v>
      </c>
      <c r="AU776" t="s">
        <v>185</v>
      </c>
      <c r="AV776" s="5">
        <v>46122</v>
      </c>
      <c r="AW776" t="s">
        <v>410</v>
      </c>
    </row>
    <row r="777" spans="1:49">
      <c r="A777" t="s">
        <v>8440</v>
      </c>
      <c r="B777" t="s">
        <v>161</v>
      </c>
      <c r="C777" s="5">
        <v>46023</v>
      </c>
      <c r="D777" s="5">
        <v>46112</v>
      </c>
      <c r="E777" t="s">
        <v>56</v>
      </c>
      <c r="F777" t="s">
        <v>168</v>
      </c>
      <c r="G777" t="s">
        <v>168</v>
      </c>
      <c r="H777" t="s">
        <v>168</v>
      </c>
      <c r="I777" t="s">
        <v>165</v>
      </c>
      <c r="J777" t="s">
        <v>8441</v>
      </c>
      <c r="K777" t="s">
        <v>8442</v>
      </c>
      <c r="L777" t="s">
        <v>168</v>
      </c>
      <c r="M777" t="s">
        <v>60</v>
      </c>
      <c r="N777" t="s">
        <v>168</v>
      </c>
      <c r="O777" t="s">
        <v>8443</v>
      </c>
      <c r="P777" t="s">
        <v>79</v>
      </c>
      <c r="Q777" t="s">
        <v>95</v>
      </c>
      <c r="R777" t="s">
        <v>8444</v>
      </c>
      <c r="S777" t="s">
        <v>102</v>
      </c>
      <c r="T777" t="s">
        <v>3436</v>
      </c>
      <c r="U777" t="s">
        <v>3446</v>
      </c>
      <c r="V777" t="s">
        <v>173</v>
      </c>
      <c r="W777" t="s">
        <v>127</v>
      </c>
      <c r="X777" t="s">
        <v>786</v>
      </c>
      <c r="Y777" t="s">
        <v>175</v>
      </c>
      <c r="Z777" t="s">
        <v>176</v>
      </c>
      <c r="AA777" t="s">
        <v>177</v>
      </c>
      <c r="AB777" t="s">
        <v>176</v>
      </c>
      <c r="AC777" t="s">
        <v>178</v>
      </c>
      <c r="AD777" t="s">
        <v>79</v>
      </c>
      <c r="AE777" t="s">
        <v>787</v>
      </c>
      <c r="AF777" t="s">
        <v>168</v>
      </c>
      <c r="AG777" t="s">
        <v>168</v>
      </c>
      <c r="AH777" t="s">
        <v>168</v>
      </c>
      <c r="AI777" t="s">
        <v>180</v>
      </c>
      <c r="AJ777" t="s">
        <v>8445</v>
      </c>
      <c r="AK777" t="s">
        <v>8446</v>
      </c>
      <c r="AL777" t="s">
        <v>827</v>
      </c>
      <c r="AM777" t="s">
        <v>8447</v>
      </c>
      <c r="AN777" t="s">
        <v>8448</v>
      </c>
      <c r="AO777" t="s">
        <v>183</v>
      </c>
      <c r="AP777" t="s">
        <v>165</v>
      </c>
      <c r="AQ777" t="s">
        <v>8447</v>
      </c>
      <c r="AR777" t="s">
        <v>8448</v>
      </c>
      <c r="AS777" t="s">
        <v>165</v>
      </c>
      <c r="AT777" t="s">
        <v>184</v>
      </c>
      <c r="AU777" t="s">
        <v>185</v>
      </c>
      <c r="AV777" s="5">
        <v>46122</v>
      </c>
      <c r="AW777" t="s">
        <v>261</v>
      </c>
    </row>
    <row r="778" spans="1:49">
      <c r="A778" t="s">
        <v>8449</v>
      </c>
      <c r="B778" t="s">
        <v>161</v>
      </c>
      <c r="C778" s="5">
        <v>46023</v>
      </c>
      <c r="D778" s="5">
        <v>46112</v>
      </c>
      <c r="E778" t="s">
        <v>55</v>
      </c>
      <c r="F778" t="s">
        <v>8450</v>
      </c>
      <c r="G778" t="s">
        <v>966</v>
      </c>
      <c r="H778" t="s">
        <v>8451</v>
      </c>
      <c r="I778" t="s">
        <v>165</v>
      </c>
      <c r="J778" t="s">
        <v>8452</v>
      </c>
      <c r="K778" t="s">
        <v>8453</v>
      </c>
      <c r="L778" t="s">
        <v>168</v>
      </c>
      <c r="M778" t="s">
        <v>60</v>
      </c>
      <c r="N778" t="s">
        <v>168</v>
      </c>
      <c r="O778" t="s">
        <v>8454</v>
      </c>
      <c r="P778" t="s">
        <v>79</v>
      </c>
      <c r="Q778" t="s">
        <v>95</v>
      </c>
      <c r="R778" t="s">
        <v>8455</v>
      </c>
      <c r="S778" t="s">
        <v>102</v>
      </c>
      <c r="T778" t="s">
        <v>4948</v>
      </c>
      <c r="U778" t="s">
        <v>1310</v>
      </c>
      <c r="V778" t="s">
        <v>173</v>
      </c>
      <c r="W778" t="s">
        <v>127</v>
      </c>
      <c r="X778" t="s">
        <v>5644</v>
      </c>
      <c r="Y778" t="s">
        <v>175</v>
      </c>
      <c r="Z778" t="s">
        <v>2599</v>
      </c>
      <c r="AA778" t="s">
        <v>2600</v>
      </c>
      <c r="AB778" t="s">
        <v>2599</v>
      </c>
      <c r="AC778" t="s">
        <v>178</v>
      </c>
      <c r="AD778" t="s">
        <v>79</v>
      </c>
      <c r="AE778" t="s">
        <v>8456</v>
      </c>
      <c r="AF778" t="s">
        <v>168</v>
      </c>
      <c r="AG778" t="s">
        <v>168</v>
      </c>
      <c r="AH778" t="s">
        <v>168</v>
      </c>
      <c r="AI778" t="s">
        <v>180</v>
      </c>
      <c r="AJ778" t="s">
        <v>8450</v>
      </c>
      <c r="AK778" t="s">
        <v>966</v>
      </c>
      <c r="AL778" t="s">
        <v>8451</v>
      </c>
      <c r="AM778" t="s">
        <v>8457</v>
      </c>
      <c r="AN778" t="s">
        <v>8458</v>
      </c>
      <c r="AO778" t="s">
        <v>183</v>
      </c>
      <c r="AP778" t="s">
        <v>8459</v>
      </c>
      <c r="AQ778" t="s">
        <v>8457</v>
      </c>
      <c r="AR778" t="s">
        <v>8458</v>
      </c>
      <c r="AS778" t="s">
        <v>165</v>
      </c>
      <c r="AT778" t="s">
        <v>184</v>
      </c>
      <c r="AU778" t="s">
        <v>185</v>
      </c>
      <c r="AV778" s="5">
        <v>46122</v>
      </c>
      <c r="AW778" t="s">
        <v>1075</v>
      </c>
    </row>
    <row r="779" spans="1:49">
      <c r="A779" t="s">
        <v>8460</v>
      </c>
      <c r="B779" t="s">
        <v>161</v>
      </c>
      <c r="C779" s="5">
        <v>46023</v>
      </c>
      <c r="D779" s="5">
        <v>46112</v>
      </c>
      <c r="E779" t="s">
        <v>56</v>
      </c>
      <c r="F779" t="s">
        <v>168</v>
      </c>
      <c r="G779" t="s">
        <v>168</v>
      </c>
      <c r="H779" t="s">
        <v>168</v>
      </c>
      <c r="I779" t="s">
        <v>165</v>
      </c>
      <c r="J779" t="s">
        <v>8461</v>
      </c>
      <c r="K779" t="s">
        <v>8462</v>
      </c>
      <c r="L779" t="s">
        <v>168</v>
      </c>
      <c r="M779" t="s">
        <v>60</v>
      </c>
      <c r="N779" t="s">
        <v>168</v>
      </c>
      <c r="O779" t="s">
        <v>8463</v>
      </c>
      <c r="P779" t="s">
        <v>79</v>
      </c>
      <c r="Q779" t="s">
        <v>95</v>
      </c>
      <c r="R779" t="s">
        <v>8464</v>
      </c>
      <c r="S779" t="s">
        <v>102</v>
      </c>
      <c r="T779" t="s">
        <v>554</v>
      </c>
      <c r="U779" t="s">
        <v>8465</v>
      </c>
      <c r="V779" t="s">
        <v>1604</v>
      </c>
      <c r="W779" t="s">
        <v>127</v>
      </c>
      <c r="X779" t="s">
        <v>556</v>
      </c>
      <c r="Y779" t="s">
        <v>175</v>
      </c>
      <c r="Z779" t="s">
        <v>176</v>
      </c>
      <c r="AA779" t="s">
        <v>177</v>
      </c>
      <c r="AB779" t="s">
        <v>176</v>
      </c>
      <c r="AC779" t="s">
        <v>178</v>
      </c>
      <c r="AD779" t="s">
        <v>79</v>
      </c>
      <c r="AE779" t="s">
        <v>444</v>
      </c>
      <c r="AF779" t="s">
        <v>168</v>
      </c>
      <c r="AG779" t="s">
        <v>168</v>
      </c>
      <c r="AH779" t="s">
        <v>168</v>
      </c>
      <c r="AI779" t="s">
        <v>180</v>
      </c>
      <c r="AJ779" t="s">
        <v>8466</v>
      </c>
      <c r="AK779" t="s">
        <v>8467</v>
      </c>
      <c r="AL779" t="s">
        <v>479</v>
      </c>
      <c r="AM779" t="s">
        <v>4484</v>
      </c>
      <c r="AN779" t="s">
        <v>8468</v>
      </c>
      <c r="AO779" t="s">
        <v>183</v>
      </c>
      <c r="AP779" t="s">
        <v>165</v>
      </c>
      <c r="AQ779" t="s">
        <v>4484</v>
      </c>
      <c r="AR779" t="s">
        <v>8468</v>
      </c>
      <c r="AS779" t="s">
        <v>165</v>
      </c>
      <c r="AT779" t="s">
        <v>184</v>
      </c>
      <c r="AU779" t="s">
        <v>185</v>
      </c>
      <c r="AV779" s="5">
        <v>46122</v>
      </c>
      <c r="AW779" t="s">
        <v>410</v>
      </c>
    </row>
    <row r="780" spans="1:49">
      <c r="A780" t="s">
        <v>8469</v>
      </c>
      <c r="B780" t="s">
        <v>161</v>
      </c>
      <c r="C780" s="5">
        <v>46023</v>
      </c>
      <c r="D780" s="5">
        <v>46112</v>
      </c>
      <c r="E780" t="s">
        <v>56</v>
      </c>
      <c r="F780" t="s">
        <v>168</v>
      </c>
      <c r="G780" t="s">
        <v>168</v>
      </c>
      <c r="H780" t="s">
        <v>168</v>
      </c>
      <c r="I780" t="s">
        <v>165</v>
      </c>
      <c r="J780" t="s">
        <v>8470</v>
      </c>
      <c r="K780" t="s">
        <v>8471</v>
      </c>
      <c r="L780" t="s">
        <v>168</v>
      </c>
      <c r="M780" t="s">
        <v>60</v>
      </c>
      <c r="N780" t="s">
        <v>168</v>
      </c>
      <c r="O780" t="s">
        <v>8472</v>
      </c>
      <c r="P780" t="s">
        <v>92</v>
      </c>
      <c r="Q780" t="s">
        <v>95</v>
      </c>
      <c r="R780" t="s">
        <v>8473</v>
      </c>
      <c r="S780" t="s">
        <v>121</v>
      </c>
      <c r="T780" t="s">
        <v>921</v>
      </c>
      <c r="U780" t="s">
        <v>8474</v>
      </c>
      <c r="V780" t="s">
        <v>1442</v>
      </c>
      <c r="W780" t="s">
        <v>127</v>
      </c>
      <c r="X780" t="s">
        <v>8475</v>
      </c>
      <c r="Y780" t="s">
        <v>175</v>
      </c>
      <c r="Z780" t="s">
        <v>401</v>
      </c>
      <c r="AA780" t="s">
        <v>402</v>
      </c>
      <c r="AB780" t="s">
        <v>401</v>
      </c>
      <c r="AC780" t="s">
        <v>284</v>
      </c>
      <c r="AD780" t="s">
        <v>92</v>
      </c>
      <c r="AE780" t="s">
        <v>8476</v>
      </c>
      <c r="AF780" t="s">
        <v>168</v>
      </c>
      <c r="AG780" t="s">
        <v>168</v>
      </c>
      <c r="AH780" t="s">
        <v>168</v>
      </c>
      <c r="AI780" t="s">
        <v>180</v>
      </c>
      <c r="AJ780" t="s">
        <v>8477</v>
      </c>
      <c r="AK780" t="s">
        <v>1093</v>
      </c>
      <c r="AL780" t="s">
        <v>479</v>
      </c>
      <c r="AM780" t="s">
        <v>8478</v>
      </c>
      <c r="AN780" t="s">
        <v>8479</v>
      </c>
      <c r="AO780" t="s">
        <v>183</v>
      </c>
      <c r="AP780" t="s">
        <v>165</v>
      </c>
      <c r="AQ780" t="s">
        <v>8478</v>
      </c>
      <c r="AR780" t="s">
        <v>8479</v>
      </c>
      <c r="AS780" t="s">
        <v>165</v>
      </c>
      <c r="AT780" t="s">
        <v>184</v>
      </c>
      <c r="AU780" t="s">
        <v>185</v>
      </c>
      <c r="AV780" s="5">
        <v>46122</v>
      </c>
      <c r="AW780" t="s">
        <v>410</v>
      </c>
    </row>
    <row r="781" spans="1:49">
      <c r="A781" t="s">
        <v>8480</v>
      </c>
      <c r="B781" t="s">
        <v>161</v>
      </c>
      <c r="C781" s="5">
        <v>46023</v>
      </c>
      <c r="D781" s="5">
        <v>46112</v>
      </c>
      <c r="E781" t="s">
        <v>55</v>
      </c>
      <c r="F781" t="s">
        <v>8481</v>
      </c>
      <c r="G781" t="s">
        <v>850</v>
      </c>
      <c r="H781" t="s">
        <v>8482</v>
      </c>
      <c r="I781" t="s">
        <v>165</v>
      </c>
      <c r="J781" t="s">
        <v>8483</v>
      </c>
      <c r="K781" t="s">
        <v>8484</v>
      </c>
      <c r="L781" t="s">
        <v>168</v>
      </c>
      <c r="M781" t="s">
        <v>60</v>
      </c>
      <c r="N781" t="s">
        <v>168</v>
      </c>
      <c r="O781" t="s">
        <v>8485</v>
      </c>
      <c r="P781" t="s">
        <v>79</v>
      </c>
      <c r="Q781" t="s">
        <v>95</v>
      </c>
      <c r="R781" t="s">
        <v>8486</v>
      </c>
      <c r="S781" t="s">
        <v>102</v>
      </c>
      <c r="T781" t="s">
        <v>211</v>
      </c>
      <c r="U781" t="s">
        <v>1940</v>
      </c>
      <c r="V781" t="s">
        <v>173</v>
      </c>
      <c r="W781" t="s">
        <v>127</v>
      </c>
      <c r="X781" t="s">
        <v>1591</v>
      </c>
      <c r="Y781" t="s">
        <v>175</v>
      </c>
      <c r="Z781" t="s">
        <v>253</v>
      </c>
      <c r="AA781" t="s">
        <v>254</v>
      </c>
      <c r="AB781" t="s">
        <v>253</v>
      </c>
      <c r="AC781" t="s">
        <v>178</v>
      </c>
      <c r="AD781" t="s">
        <v>79</v>
      </c>
      <c r="AE781" t="s">
        <v>255</v>
      </c>
      <c r="AF781" t="s">
        <v>168</v>
      </c>
      <c r="AG781" t="s">
        <v>168</v>
      </c>
      <c r="AH781" t="s">
        <v>168</v>
      </c>
      <c r="AI781" t="s">
        <v>180</v>
      </c>
      <c r="AJ781" t="s">
        <v>8481</v>
      </c>
      <c r="AK781" t="s">
        <v>850</v>
      </c>
      <c r="AL781" t="s">
        <v>8482</v>
      </c>
      <c r="AM781" t="s">
        <v>8487</v>
      </c>
      <c r="AN781" t="s">
        <v>8488</v>
      </c>
      <c r="AO781" t="s">
        <v>183</v>
      </c>
      <c r="AP781" t="s">
        <v>165</v>
      </c>
      <c r="AQ781" t="s">
        <v>8487</v>
      </c>
      <c r="AR781" t="s">
        <v>8488</v>
      </c>
      <c r="AS781" t="s">
        <v>165</v>
      </c>
      <c r="AT781" t="s">
        <v>184</v>
      </c>
      <c r="AU781" t="s">
        <v>185</v>
      </c>
      <c r="AV781" s="5">
        <v>46122</v>
      </c>
      <c r="AW781" t="s">
        <v>186</v>
      </c>
    </row>
    <row r="782" spans="1:49">
      <c r="A782" t="s">
        <v>8489</v>
      </c>
      <c r="B782" t="s">
        <v>161</v>
      </c>
      <c r="C782" s="5">
        <v>46023</v>
      </c>
      <c r="D782" s="5">
        <v>46112</v>
      </c>
      <c r="E782" t="s">
        <v>55</v>
      </c>
      <c r="F782" t="s">
        <v>8490</v>
      </c>
      <c r="G782" t="s">
        <v>1500</v>
      </c>
      <c r="H782" t="s">
        <v>2588</v>
      </c>
      <c r="I782" t="s">
        <v>165</v>
      </c>
      <c r="J782" t="s">
        <v>8491</v>
      </c>
      <c r="K782" t="s">
        <v>8492</v>
      </c>
      <c r="L782" t="s">
        <v>168</v>
      </c>
      <c r="M782" t="s">
        <v>60</v>
      </c>
      <c r="N782" t="s">
        <v>168</v>
      </c>
      <c r="O782" t="s">
        <v>8493</v>
      </c>
      <c r="P782" t="s">
        <v>79</v>
      </c>
      <c r="Q782" t="s">
        <v>95</v>
      </c>
      <c r="R782" t="s">
        <v>1373</v>
      </c>
      <c r="S782" t="s">
        <v>121</v>
      </c>
      <c r="T782" t="s">
        <v>3173</v>
      </c>
      <c r="U782" t="s">
        <v>8494</v>
      </c>
      <c r="V782" t="s">
        <v>173</v>
      </c>
      <c r="W782" t="s">
        <v>127</v>
      </c>
      <c r="X782" t="s">
        <v>556</v>
      </c>
      <c r="Y782" t="s">
        <v>175</v>
      </c>
      <c r="Z782" t="s">
        <v>176</v>
      </c>
      <c r="AA782" t="s">
        <v>177</v>
      </c>
      <c r="AB782" t="s">
        <v>176</v>
      </c>
      <c r="AC782" t="s">
        <v>178</v>
      </c>
      <c r="AD782" t="s">
        <v>79</v>
      </c>
      <c r="AE782" t="s">
        <v>444</v>
      </c>
      <c r="AF782" t="s">
        <v>168</v>
      </c>
      <c r="AG782" t="s">
        <v>168</v>
      </c>
      <c r="AH782" t="s">
        <v>168</v>
      </c>
      <c r="AI782" t="s">
        <v>180</v>
      </c>
      <c r="AJ782" t="s">
        <v>8490</v>
      </c>
      <c r="AK782" t="s">
        <v>1500</v>
      </c>
      <c r="AL782" t="s">
        <v>2588</v>
      </c>
      <c r="AM782" t="s">
        <v>8495</v>
      </c>
      <c r="AN782" t="s">
        <v>8496</v>
      </c>
      <c r="AO782" t="s">
        <v>183</v>
      </c>
      <c r="AP782" t="s">
        <v>165</v>
      </c>
      <c r="AQ782" t="s">
        <v>8495</v>
      </c>
      <c r="AR782" t="s">
        <v>8496</v>
      </c>
      <c r="AS782" t="s">
        <v>165</v>
      </c>
      <c r="AT782" t="s">
        <v>184</v>
      </c>
      <c r="AU782" t="s">
        <v>185</v>
      </c>
      <c r="AV782" s="5">
        <v>46122</v>
      </c>
      <c r="AW782" t="s">
        <v>186</v>
      </c>
    </row>
    <row r="783" spans="1:49">
      <c r="A783" t="s">
        <v>8497</v>
      </c>
      <c r="B783" t="s">
        <v>161</v>
      </c>
      <c r="C783" s="5">
        <v>46023</v>
      </c>
      <c r="D783" s="5">
        <v>46112</v>
      </c>
      <c r="E783" t="s">
        <v>56</v>
      </c>
      <c r="F783" t="s">
        <v>168</v>
      </c>
      <c r="G783" t="s">
        <v>168</v>
      </c>
      <c r="H783" t="s">
        <v>168</v>
      </c>
      <c r="I783" t="s">
        <v>165</v>
      </c>
      <c r="J783" t="s">
        <v>8498</v>
      </c>
      <c r="K783" t="s">
        <v>8499</v>
      </c>
      <c r="L783" t="s">
        <v>168</v>
      </c>
      <c r="M783" t="s">
        <v>60</v>
      </c>
      <c r="N783" t="s">
        <v>168</v>
      </c>
      <c r="O783" t="s">
        <v>8500</v>
      </c>
      <c r="P783" t="s">
        <v>62</v>
      </c>
      <c r="Q783" t="s">
        <v>95</v>
      </c>
      <c r="R783" t="s">
        <v>8501</v>
      </c>
      <c r="S783" t="s">
        <v>102</v>
      </c>
      <c r="T783" t="s">
        <v>1927</v>
      </c>
      <c r="U783" t="s">
        <v>5309</v>
      </c>
      <c r="V783" t="s">
        <v>173</v>
      </c>
      <c r="W783" t="s">
        <v>127</v>
      </c>
      <c r="X783" t="s">
        <v>8502</v>
      </c>
      <c r="Y783" t="s">
        <v>175</v>
      </c>
      <c r="Z783" t="s">
        <v>8503</v>
      </c>
      <c r="AA783" t="s">
        <v>3915</v>
      </c>
      <c r="AB783" t="s">
        <v>8504</v>
      </c>
      <c r="AC783" t="s">
        <v>283</v>
      </c>
      <c r="AD783" t="s">
        <v>62</v>
      </c>
      <c r="AE783" t="s">
        <v>8505</v>
      </c>
      <c r="AF783" t="s">
        <v>168</v>
      </c>
      <c r="AG783" t="s">
        <v>168</v>
      </c>
      <c r="AH783" t="s">
        <v>168</v>
      </c>
      <c r="AI783" t="s">
        <v>180</v>
      </c>
      <c r="AJ783" t="s">
        <v>8506</v>
      </c>
      <c r="AK783" t="s">
        <v>8507</v>
      </c>
      <c r="AL783" t="s">
        <v>8508</v>
      </c>
      <c r="AM783" t="s">
        <v>8509</v>
      </c>
      <c r="AN783" t="s">
        <v>8510</v>
      </c>
      <c r="AO783" t="s">
        <v>183</v>
      </c>
      <c r="AP783" t="s">
        <v>8511</v>
      </c>
      <c r="AQ783" t="s">
        <v>8509</v>
      </c>
      <c r="AR783" t="s">
        <v>8510</v>
      </c>
      <c r="AS783" t="s">
        <v>165</v>
      </c>
      <c r="AT783" t="s">
        <v>184</v>
      </c>
      <c r="AU783" t="s">
        <v>185</v>
      </c>
      <c r="AV783" s="5">
        <v>46122</v>
      </c>
      <c r="AW783" t="s">
        <v>292</v>
      </c>
    </row>
    <row r="784" spans="1:49">
      <c r="A784" t="s">
        <v>8512</v>
      </c>
      <c r="B784" t="s">
        <v>161</v>
      </c>
      <c r="C784" s="5">
        <v>46023</v>
      </c>
      <c r="D784" s="5">
        <v>46112</v>
      </c>
      <c r="E784" t="s">
        <v>55</v>
      </c>
      <c r="F784" t="s">
        <v>8513</v>
      </c>
      <c r="G784" t="s">
        <v>8514</v>
      </c>
      <c r="H784" t="s">
        <v>1276</v>
      </c>
      <c r="I784" t="s">
        <v>165</v>
      </c>
      <c r="J784" t="s">
        <v>8515</v>
      </c>
      <c r="K784" t="s">
        <v>8516</v>
      </c>
      <c r="L784" t="s">
        <v>168</v>
      </c>
      <c r="M784" t="s">
        <v>60</v>
      </c>
      <c r="N784" t="s">
        <v>168</v>
      </c>
      <c r="O784" t="s">
        <v>8517</v>
      </c>
      <c r="P784" t="s">
        <v>79</v>
      </c>
      <c r="Q784" t="s">
        <v>95</v>
      </c>
      <c r="R784" t="s">
        <v>8518</v>
      </c>
      <c r="S784" t="s">
        <v>96</v>
      </c>
      <c r="T784" t="s">
        <v>8519</v>
      </c>
      <c r="U784" t="s">
        <v>173</v>
      </c>
      <c r="V784" t="s">
        <v>173</v>
      </c>
      <c r="W784" t="s">
        <v>127</v>
      </c>
      <c r="X784" t="s">
        <v>369</v>
      </c>
      <c r="Y784" t="s">
        <v>175</v>
      </c>
      <c r="Z784" t="s">
        <v>8520</v>
      </c>
      <c r="AA784" t="s">
        <v>8521</v>
      </c>
      <c r="AB784" t="s">
        <v>8520</v>
      </c>
      <c r="AC784" t="s">
        <v>178</v>
      </c>
      <c r="AD784" t="s">
        <v>79</v>
      </c>
      <c r="AE784" t="s">
        <v>8522</v>
      </c>
      <c r="AF784" t="s">
        <v>168</v>
      </c>
      <c r="AG784" t="s">
        <v>168</v>
      </c>
      <c r="AH784" t="s">
        <v>168</v>
      </c>
      <c r="AI784" t="s">
        <v>180</v>
      </c>
      <c r="AJ784" t="s">
        <v>8513</v>
      </c>
      <c r="AK784" t="s">
        <v>8514</v>
      </c>
      <c r="AL784" t="s">
        <v>1276</v>
      </c>
      <c r="AM784" t="s">
        <v>8523</v>
      </c>
      <c r="AN784" t="s">
        <v>8524</v>
      </c>
      <c r="AO784" t="s">
        <v>183</v>
      </c>
      <c r="AP784" t="s">
        <v>165</v>
      </c>
      <c r="AQ784" t="s">
        <v>8523</v>
      </c>
      <c r="AR784" t="s">
        <v>8524</v>
      </c>
      <c r="AS784" t="s">
        <v>165</v>
      </c>
      <c r="AT784" t="s">
        <v>184</v>
      </c>
      <c r="AU784" t="s">
        <v>185</v>
      </c>
      <c r="AV784" s="5">
        <v>46122</v>
      </c>
      <c r="AW784" t="s">
        <v>202</v>
      </c>
    </row>
    <row r="785" spans="1:49">
      <c r="A785" t="s">
        <v>8525</v>
      </c>
      <c r="B785" t="s">
        <v>161</v>
      </c>
      <c r="C785" s="5">
        <v>46023</v>
      </c>
      <c r="D785" s="5">
        <v>46112</v>
      </c>
      <c r="E785" t="s">
        <v>55</v>
      </c>
      <c r="F785" t="s">
        <v>5378</v>
      </c>
      <c r="G785" t="s">
        <v>3362</v>
      </c>
      <c r="H785" t="s">
        <v>234</v>
      </c>
      <c r="I785" t="s">
        <v>165</v>
      </c>
      <c r="J785" t="s">
        <v>8526</v>
      </c>
      <c r="K785" t="s">
        <v>8527</v>
      </c>
      <c r="L785" t="s">
        <v>168</v>
      </c>
      <c r="M785" t="s">
        <v>60</v>
      </c>
      <c r="N785" t="s">
        <v>168</v>
      </c>
      <c r="O785" t="s">
        <v>8528</v>
      </c>
      <c r="P785" t="s">
        <v>79</v>
      </c>
      <c r="Q785" t="s">
        <v>95</v>
      </c>
      <c r="R785" t="s">
        <v>678</v>
      </c>
      <c r="S785" t="s">
        <v>102</v>
      </c>
      <c r="T785" t="s">
        <v>5376</v>
      </c>
      <c r="U785" t="s">
        <v>5377</v>
      </c>
      <c r="V785" t="s">
        <v>173</v>
      </c>
      <c r="W785" t="s">
        <v>165</v>
      </c>
      <c r="X785" t="s">
        <v>369</v>
      </c>
      <c r="Y785" t="s">
        <v>175</v>
      </c>
      <c r="Z785" t="s">
        <v>176</v>
      </c>
      <c r="AA785" t="s">
        <v>177</v>
      </c>
      <c r="AB785" t="s">
        <v>176</v>
      </c>
      <c r="AC785" t="s">
        <v>178</v>
      </c>
      <c r="AD785" t="s">
        <v>79</v>
      </c>
      <c r="AE785" t="s">
        <v>444</v>
      </c>
      <c r="AF785" t="s">
        <v>168</v>
      </c>
      <c r="AG785" t="s">
        <v>168</v>
      </c>
      <c r="AH785" t="s">
        <v>168</v>
      </c>
      <c r="AI785" t="s">
        <v>180</v>
      </c>
      <c r="AJ785" t="s">
        <v>5378</v>
      </c>
      <c r="AK785" t="s">
        <v>3362</v>
      </c>
      <c r="AL785" t="s">
        <v>234</v>
      </c>
      <c r="AM785" t="s">
        <v>8529</v>
      </c>
      <c r="AN785" t="s">
        <v>8530</v>
      </c>
      <c r="AO785" t="s">
        <v>183</v>
      </c>
      <c r="AP785" t="s">
        <v>165</v>
      </c>
      <c r="AQ785" t="s">
        <v>8529</v>
      </c>
      <c r="AR785" t="s">
        <v>8530</v>
      </c>
      <c r="AS785" t="s">
        <v>165</v>
      </c>
      <c r="AT785" t="s">
        <v>184</v>
      </c>
      <c r="AU785" t="s">
        <v>185</v>
      </c>
      <c r="AV785" s="5">
        <v>46122</v>
      </c>
      <c r="AW785" t="s">
        <v>186</v>
      </c>
    </row>
    <row r="786" spans="1:49">
      <c r="A786" t="s">
        <v>8531</v>
      </c>
      <c r="B786" t="s">
        <v>161</v>
      </c>
      <c r="C786" s="5">
        <v>46023</v>
      </c>
      <c r="D786" s="5">
        <v>46112</v>
      </c>
      <c r="E786" t="s">
        <v>56</v>
      </c>
      <c r="F786" t="s">
        <v>168</v>
      </c>
      <c r="G786" t="s">
        <v>168</v>
      </c>
      <c r="H786" t="s">
        <v>168</v>
      </c>
      <c r="I786" t="s">
        <v>165</v>
      </c>
      <c r="J786" t="s">
        <v>8532</v>
      </c>
      <c r="K786" t="s">
        <v>8533</v>
      </c>
      <c r="L786" t="s">
        <v>168</v>
      </c>
      <c r="M786" t="s">
        <v>60</v>
      </c>
      <c r="N786" t="s">
        <v>168</v>
      </c>
      <c r="O786" t="s">
        <v>8534</v>
      </c>
      <c r="P786" t="s">
        <v>79</v>
      </c>
      <c r="Q786" t="s">
        <v>95</v>
      </c>
      <c r="R786" t="s">
        <v>313</v>
      </c>
      <c r="S786" t="s">
        <v>96</v>
      </c>
      <c r="T786" t="s">
        <v>8535</v>
      </c>
      <c r="U786" t="s">
        <v>3480</v>
      </c>
      <c r="V786" t="s">
        <v>175</v>
      </c>
      <c r="W786" t="s">
        <v>127</v>
      </c>
      <c r="X786" t="s">
        <v>196</v>
      </c>
      <c r="Y786" t="s">
        <v>175</v>
      </c>
      <c r="Z786" t="s">
        <v>4099</v>
      </c>
      <c r="AA786" t="s">
        <v>4100</v>
      </c>
      <c r="AB786" t="s">
        <v>4099</v>
      </c>
      <c r="AC786" t="s">
        <v>178</v>
      </c>
      <c r="AD786" t="s">
        <v>79</v>
      </c>
      <c r="AE786" t="s">
        <v>4101</v>
      </c>
      <c r="AF786" t="s">
        <v>168</v>
      </c>
      <c r="AG786" t="s">
        <v>168</v>
      </c>
      <c r="AH786" t="s">
        <v>168</v>
      </c>
      <c r="AI786" t="s">
        <v>180</v>
      </c>
      <c r="AJ786" t="s">
        <v>8536</v>
      </c>
      <c r="AK786" t="s">
        <v>693</v>
      </c>
      <c r="AL786" t="s">
        <v>1316</v>
      </c>
      <c r="AM786" t="s">
        <v>8537</v>
      </c>
      <c r="AN786" t="s">
        <v>8538</v>
      </c>
      <c r="AO786" t="s">
        <v>183</v>
      </c>
      <c r="AP786" t="s">
        <v>165</v>
      </c>
      <c r="AQ786" t="s">
        <v>8537</v>
      </c>
      <c r="AR786" t="s">
        <v>8538</v>
      </c>
      <c r="AS786" t="s">
        <v>165</v>
      </c>
      <c r="AT786" t="s">
        <v>184</v>
      </c>
      <c r="AU786" t="s">
        <v>185</v>
      </c>
      <c r="AV786" s="5">
        <v>46122</v>
      </c>
      <c r="AW786" t="s">
        <v>410</v>
      </c>
    </row>
    <row r="787" spans="1:49">
      <c r="A787" t="s">
        <v>8539</v>
      </c>
      <c r="B787" t="s">
        <v>161</v>
      </c>
      <c r="C787" s="5">
        <v>46023</v>
      </c>
      <c r="D787" s="5">
        <v>46112</v>
      </c>
      <c r="E787" t="s">
        <v>55</v>
      </c>
      <c r="F787" t="s">
        <v>8540</v>
      </c>
      <c r="G787" t="s">
        <v>8482</v>
      </c>
      <c r="H787" t="s">
        <v>432</v>
      </c>
      <c r="I787" t="s">
        <v>165</v>
      </c>
      <c r="J787" t="s">
        <v>8541</v>
      </c>
      <c r="K787" t="s">
        <v>8542</v>
      </c>
      <c r="L787" t="s">
        <v>168</v>
      </c>
      <c r="M787" t="s">
        <v>60</v>
      </c>
      <c r="N787" t="s">
        <v>168</v>
      </c>
      <c r="O787" t="s">
        <v>8543</v>
      </c>
      <c r="P787" t="s">
        <v>79</v>
      </c>
      <c r="Q787" t="s">
        <v>95</v>
      </c>
      <c r="R787" t="s">
        <v>542</v>
      </c>
      <c r="S787" t="s">
        <v>102</v>
      </c>
      <c r="T787" t="s">
        <v>8544</v>
      </c>
      <c r="U787" t="s">
        <v>785</v>
      </c>
      <c r="V787" t="s">
        <v>173</v>
      </c>
      <c r="W787" t="s">
        <v>127</v>
      </c>
      <c r="X787" t="s">
        <v>1905</v>
      </c>
      <c r="Y787" t="s">
        <v>175</v>
      </c>
      <c r="Z787" t="s">
        <v>1656</v>
      </c>
      <c r="AA787" t="s">
        <v>1657</v>
      </c>
      <c r="AB787" t="s">
        <v>1656</v>
      </c>
      <c r="AC787" t="s">
        <v>178</v>
      </c>
      <c r="AD787" t="s">
        <v>79</v>
      </c>
      <c r="AE787" t="s">
        <v>1658</v>
      </c>
      <c r="AF787" t="s">
        <v>168</v>
      </c>
      <c r="AG787" t="s">
        <v>168</v>
      </c>
      <c r="AH787" t="s">
        <v>168</v>
      </c>
      <c r="AI787" t="s">
        <v>180</v>
      </c>
      <c r="AJ787" t="s">
        <v>8540</v>
      </c>
      <c r="AK787" t="s">
        <v>8482</v>
      </c>
      <c r="AL787" t="s">
        <v>432</v>
      </c>
      <c r="AM787" t="s">
        <v>8545</v>
      </c>
      <c r="AN787" t="s">
        <v>8546</v>
      </c>
      <c r="AO787" t="s">
        <v>183</v>
      </c>
      <c r="AP787" t="s">
        <v>165</v>
      </c>
      <c r="AQ787" t="s">
        <v>8545</v>
      </c>
      <c r="AR787" t="s">
        <v>8546</v>
      </c>
      <c r="AS787" t="s">
        <v>165</v>
      </c>
      <c r="AT787" t="s">
        <v>184</v>
      </c>
      <c r="AU787" t="s">
        <v>185</v>
      </c>
      <c r="AV787" s="5">
        <v>46122</v>
      </c>
      <c r="AW787" t="s">
        <v>186</v>
      </c>
    </row>
    <row r="788" spans="1:49">
      <c r="A788" t="s">
        <v>8547</v>
      </c>
      <c r="B788" t="s">
        <v>161</v>
      </c>
      <c r="C788" s="5">
        <v>46023</v>
      </c>
      <c r="D788" s="5">
        <v>46112</v>
      </c>
      <c r="E788" t="s">
        <v>56</v>
      </c>
      <c r="F788" t="s">
        <v>168</v>
      </c>
      <c r="G788" t="s">
        <v>168</v>
      </c>
      <c r="H788" t="s">
        <v>168</v>
      </c>
      <c r="I788" t="s">
        <v>165</v>
      </c>
      <c r="J788" t="s">
        <v>8548</v>
      </c>
      <c r="K788" t="s">
        <v>8549</v>
      </c>
      <c r="L788" t="s">
        <v>168</v>
      </c>
      <c r="M788" t="s">
        <v>60</v>
      </c>
      <c r="N788" t="s">
        <v>168</v>
      </c>
      <c r="O788" t="s">
        <v>8550</v>
      </c>
      <c r="P788" t="s">
        <v>79</v>
      </c>
      <c r="Q788" t="s">
        <v>95</v>
      </c>
      <c r="R788" t="s">
        <v>440</v>
      </c>
      <c r="S788" t="s">
        <v>107</v>
      </c>
      <c r="T788" t="s">
        <v>8551</v>
      </c>
      <c r="U788" t="s">
        <v>525</v>
      </c>
      <c r="V788" t="s">
        <v>8552</v>
      </c>
      <c r="W788" t="s">
        <v>127</v>
      </c>
      <c r="X788" t="s">
        <v>3186</v>
      </c>
      <c r="Y788" t="s">
        <v>175</v>
      </c>
      <c r="Z788" t="s">
        <v>1656</v>
      </c>
      <c r="AA788" t="s">
        <v>1657</v>
      </c>
      <c r="AB788" t="s">
        <v>1656</v>
      </c>
      <c r="AC788" t="s">
        <v>178</v>
      </c>
      <c r="AD788" t="s">
        <v>79</v>
      </c>
      <c r="AE788" t="s">
        <v>1658</v>
      </c>
      <c r="AF788" t="s">
        <v>168</v>
      </c>
      <c r="AG788" t="s">
        <v>168</v>
      </c>
      <c r="AH788" t="s">
        <v>168</v>
      </c>
      <c r="AI788" t="s">
        <v>180</v>
      </c>
      <c r="AJ788" t="s">
        <v>8553</v>
      </c>
      <c r="AK788" t="s">
        <v>808</v>
      </c>
      <c r="AL788" t="s">
        <v>2079</v>
      </c>
      <c r="AM788" t="s">
        <v>2093</v>
      </c>
      <c r="AN788" t="s">
        <v>8554</v>
      </c>
      <c r="AO788" t="s">
        <v>183</v>
      </c>
      <c r="AP788" t="s">
        <v>165</v>
      </c>
      <c r="AQ788" t="s">
        <v>2093</v>
      </c>
      <c r="AR788" t="s">
        <v>8554</v>
      </c>
      <c r="AS788" t="s">
        <v>165</v>
      </c>
      <c r="AT788" t="s">
        <v>184</v>
      </c>
      <c r="AU788" t="s">
        <v>185</v>
      </c>
      <c r="AV788" s="5">
        <v>46122</v>
      </c>
      <c r="AW788" t="s">
        <v>410</v>
      </c>
    </row>
    <row r="789" spans="1:49">
      <c r="A789" t="s">
        <v>8555</v>
      </c>
      <c r="B789" t="s">
        <v>161</v>
      </c>
      <c r="C789" s="5">
        <v>46023</v>
      </c>
      <c r="D789" s="5">
        <v>46112</v>
      </c>
      <c r="E789" t="s">
        <v>56</v>
      </c>
      <c r="F789" t="s">
        <v>168</v>
      </c>
      <c r="G789" t="s">
        <v>168</v>
      </c>
      <c r="H789" t="s">
        <v>168</v>
      </c>
      <c r="I789" t="s">
        <v>165</v>
      </c>
      <c r="J789" t="s">
        <v>8556</v>
      </c>
      <c r="K789" t="s">
        <v>8557</v>
      </c>
      <c r="L789" t="s">
        <v>168</v>
      </c>
      <c r="M789" t="s">
        <v>60</v>
      </c>
      <c r="N789" t="s">
        <v>168</v>
      </c>
      <c r="O789" t="s">
        <v>8558</v>
      </c>
      <c r="P789" t="s">
        <v>79</v>
      </c>
      <c r="Q789" t="s">
        <v>95</v>
      </c>
      <c r="R789" t="s">
        <v>8559</v>
      </c>
      <c r="S789" t="s">
        <v>102</v>
      </c>
      <c r="T789" t="s">
        <v>1451</v>
      </c>
      <c r="U789" t="s">
        <v>8560</v>
      </c>
      <c r="V789" t="s">
        <v>173</v>
      </c>
      <c r="W789" t="s">
        <v>127</v>
      </c>
      <c r="X789" t="s">
        <v>556</v>
      </c>
      <c r="Y789" t="s">
        <v>175</v>
      </c>
      <c r="Z789" t="s">
        <v>176</v>
      </c>
      <c r="AA789" t="s">
        <v>177</v>
      </c>
      <c r="AB789" t="s">
        <v>176</v>
      </c>
      <c r="AC789" t="s">
        <v>178</v>
      </c>
      <c r="AD789" t="s">
        <v>79</v>
      </c>
      <c r="AE789" t="s">
        <v>444</v>
      </c>
      <c r="AF789" t="s">
        <v>168</v>
      </c>
      <c r="AG789" t="s">
        <v>168</v>
      </c>
      <c r="AH789" t="s">
        <v>168</v>
      </c>
      <c r="AI789" t="s">
        <v>180</v>
      </c>
      <c r="AJ789" t="s">
        <v>8561</v>
      </c>
      <c r="AK789" t="s">
        <v>305</v>
      </c>
      <c r="AL789" t="s">
        <v>163</v>
      </c>
      <c r="AM789" t="s">
        <v>8562</v>
      </c>
      <c r="AN789" t="s">
        <v>8563</v>
      </c>
      <c r="AO789" t="s">
        <v>183</v>
      </c>
      <c r="AP789" t="s">
        <v>165</v>
      </c>
      <c r="AQ789" t="s">
        <v>8562</v>
      </c>
      <c r="AR789" t="s">
        <v>8563</v>
      </c>
      <c r="AS789" t="s">
        <v>165</v>
      </c>
      <c r="AT789" t="s">
        <v>184</v>
      </c>
      <c r="AU789" t="s">
        <v>185</v>
      </c>
      <c r="AV789" s="5">
        <v>46122</v>
      </c>
      <c r="AW789" t="s">
        <v>261</v>
      </c>
    </row>
    <row r="790" spans="1:49">
      <c r="A790" t="s">
        <v>8564</v>
      </c>
      <c r="B790" t="s">
        <v>161</v>
      </c>
      <c r="C790" s="5">
        <v>46023</v>
      </c>
      <c r="D790" s="5">
        <v>46112</v>
      </c>
      <c r="E790" t="s">
        <v>56</v>
      </c>
      <c r="F790" t="s">
        <v>168</v>
      </c>
      <c r="G790" t="s">
        <v>168</v>
      </c>
      <c r="H790" t="s">
        <v>168</v>
      </c>
      <c r="I790" t="s">
        <v>165</v>
      </c>
      <c r="J790" t="s">
        <v>8565</v>
      </c>
      <c r="K790" t="s">
        <v>8566</v>
      </c>
      <c r="L790" t="s">
        <v>168</v>
      </c>
      <c r="M790" t="s">
        <v>60</v>
      </c>
      <c r="N790" t="s">
        <v>168</v>
      </c>
      <c r="O790" t="s">
        <v>8567</v>
      </c>
      <c r="P790" t="s">
        <v>79</v>
      </c>
      <c r="Q790" t="s">
        <v>95</v>
      </c>
      <c r="R790" t="s">
        <v>8568</v>
      </c>
      <c r="S790" t="s">
        <v>102</v>
      </c>
      <c r="T790" t="s">
        <v>8569</v>
      </c>
      <c r="U790" t="s">
        <v>328</v>
      </c>
      <c r="V790" t="s">
        <v>173</v>
      </c>
      <c r="W790" t="s">
        <v>127</v>
      </c>
      <c r="X790" t="s">
        <v>1273</v>
      </c>
      <c r="Y790" t="s">
        <v>175</v>
      </c>
      <c r="Z790" t="s">
        <v>176</v>
      </c>
      <c r="AA790" t="s">
        <v>177</v>
      </c>
      <c r="AB790" t="s">
        <v>176</v>
      </c>
      <c r="AC790" t="s">
        <v>178</v>
      </c>
      <c r="AD790" t="s">
        <v>79</v>
      </c>
      <c r="AE790" t="s">
        <v>816</v>
      </c>
      <c r="AF790" t="s">
        <v>168</v>
      </c>
      <c r="AG790" t="s">
        <v>168</v>
      </c>
      <c r="AH790" t="s">
        <v>168</v>
      </c>
      <c r="AI790" t="s">
        <v>180</v>
      </c>
      <c r="AJ790" t="s">
        <v>8570</v>
      </c>
      <c r="AK790" t="s">
        <v>221</v>
      </c>
      <c r="AL790" t="s">
        <v>234</v>
      </c>
      <c r="AM790" t="s">
        <v>8571</v>
      </c>
      <c r="AN790" t="s">
        <v>8572</v>
      </c>
      <c r="AO790" t="s">
        <v>183</v>
      </c>
      <c r="AP790" t="s">
        <v>165</v>
      </c>
      <c r="AQ790" t="s">
        <v>8571</v>
      </c>
      <c r="AR790" t="s">
        <v>8572</v>
      </c>
      <c r="AS790" t="s">
        <v>165</v>
      </c>
      <c r="AT790" t="s">
        <v>184</v>
      </c>
      <c r="AU790" t="s">
        <v>185</v>
      </c>
      <c r="AV790" s="5">
        <v>46122</v>
      </c>
      <c r="AW790" t="s">
        <v>261</v>
      </c>
    </row>
    <row r="791" spans="1:49">
      <c r="A791" t="s">
        <v>8573</v>
      </c>
      <c r="B791" t="s">
        <v>161</v>
      </c>
      <c r="C791" s="5">
        <v>46023</v>
      </c>
      <c r="D791" s="5">
        <v>46112</v>
      </c>
      <c r="E791" t="s">
        <v>56</v>
      </c>
      <c r="F791" t="s">
        <v>168</v>
      </c>
      <c r="G791" t="s">
        <v>168</v>
      </c>
      <c r="H791" t="s">
        <v>168</v>
      </c>
      <c r="I791" t="s">
        <v>165</v>
      </c>
      <c r="J791" t="s">
        <v>8574</v>
      </c>
      <c r="K791" t="s">
        <v>8575</v>
      </c>
      <c r="L791" t="s">
        <v>168</v>
      </c>
      <c r="M791" t="s">
        <v>60</v>
      </c>
      <c r="N791" t="s">
        <v>168</v>
      </c>
      <c r="O791" t="s">
        <v>8576</v>
      </c>
      <c r="P791" t="s">
        <v>90</v>
      </c>
      <c r="Q791" t="s">
        <v>95</v>
      </c>
      <c r="R791" t="s">
        <v>8577</v>
      </c>
      <c r="S791" t="s">
        <v>121</v>
      </c>
      <c r="T791" t="s">
        <v>638</v>
      </c>
      <c r="U791" t="s">
        <v>4077</v>
      </c>
      <c r="V791" t="s">
        <v>402</v>
      </c>
      <c r="W791" t="s">
        <v>127</v>
      </c>
      <c r="X791" t="s">
        <v>3860</v>
      </c>
      <c r="Y791" t="s">
        <v>175</v>
      </c>
      <c r="Z791" t="s">
        <v>2308</v>
      </c>
      <c r="AA791" t="s">
        <v>613</v>
      </c>
      <c r="AB791" t="s">
        <v>2308</v>
      </c>
      <c r="AC791" t="s">
        <v>613</v>
      </c>
      <c r="AD791" t="s">
        <v>90</v>
      </c>
      <c r="AE791" t="s">
        <v>2309</v>
      </c>
      <c r="AF791" t="s">
        <v>168</v>
      </c>
      <c r="AG791" t="s">
        <v>168</v>
      </c>
      <c r="AH791" t="s">
        <v>168</v>
      </c>
      <c r="AI791" t="s">
        <v>180</v>
      </c>
      <c r="AJ791" t="s">
        <v>8578</v>
      </c>
      <c r="AK791" t="s">
        <v>8579</v>
      </c>
      <c r="AL791" t="s">
        <v>4540</v>
      </c>
      <c r="AM791" t="s">
        <v>2963</v>
      </c>
      <c r="AN791" t="s">
        <v>8580</v>
      </c>
      <c r="AO791" t="s">
        <v>183</v>
      </c>
      <c r="AP791" t="s">
        <v>165</v>
      </c>
      <c r="AQ791" t="s">
        <v>2963</v>
      </c>
      <c r="AR791" t="s">
        <v>8580</v>
      </c>
      <c r="AS791" t="s">
        <v>165</v>
      </c>
      <c r="AT791" t="s">
        <v>184</v>
      </c>
      <c r="AU791" t="s">
        <v>185</v>
      </c>
      <c r="AV791" s="5">
        <v>46122</v>
      </c>
      <c r="AW791" t="s">
        <v>410</v>
      </c>
    </row>
    <row r="792" spans="1:49">
      <c r="A792" t="s">
        <v>8581</v>
      </c>
      <c r="B792" t="s">
        <v>161</v>
      </c>
      <c r="C792" s="5">
        <v>46023</v>
      </c>
      <c r="D792" s="5">
        <v>46112</v>
      </c>
      <c r="E792" t="s">
        <v>56</v>
      </c>
      <c r="F792" t="s">
        <v>168</v>
      </c>
      <c r="G792" t="s">
        <v>168</v>
      </c>
      <c r="H792" t="s">
        <v>168</v>
      </c>
      <c r="I792" t="s">
        <v>165</v>
      </c>
      <c r="J792" t="s">
        <v>8582</v>
      </c>
      <c r="K792" t="s">
        <v>8583</v>
      </c>
      <c r="L792" t="s">
        <v>168</v>
      </c>
      <c r="M792" t="s">
        <v>60</v>
      </c>
      <c r="N792" t="s">
        <v>168</v>
      </c>
      <c r="O792" t="s">
        <v>8584</v>
      </c>
      <c r="P792" t="s">
        <v>92</v>
      </c>
      <c r="Q792" t="s">
        <v>95</v>
      </c>
      <c r="R792" t="s">
        <v>8585</v>
      </c>
      <c r="S792" t="s">
        <v>121</v>
      </c>
      <c r="T792" t="s">
        <v>8586</v>
      </c>
      <c r="U792" t="s">
        <v>8587</v>
      </c>
      <c r="V792" t="s">
        <v>173</v>
      </c>
      <c r="W792" t="s">
        <v>127</v>
      </c>
      <c r="X792" t="s">
        <v>459</v>
      </c>
      <c r="Y792" t="s">
        <v>175</v>
      </c>
      <c r="Z792" t="s">
        <v>282</v>
      </c>
      <c r="AA792" t="s">
        <v>283</v>
      </c>
      <c r="AB792" t="s">
        <v>282</v>
      </c>
      <c r="AC792" t="s">
        <v>284</v>
      </c>
      <c r="AD792" t="s">
        <v>92</v>
      </c>
      <c r="AE792" t="s">
        <v>460</v>
      </c>
      <c r="AF792" t="s">
        <v>168</v>
      </c>
      <c r="AG792" t="s">
        <v>168</v>
      </c>
      <c r="AH792" t="s">
        <v>168</v>
      </c>
      <c r="AI792" t="s">
        <v>180</v>
      </c>
      <c r="AJ792" t="s">
        <v>8588</v>
      </c>
      <c r="AK792" t="s">
        <v>8589</v>
      </c>
      <c r="AL792" t="s">
        <v>8590</v>
      </c>
      <c r="AM792" t="s">
        <v>8591</v>
      </c>
      <c r="AN792" t="s">
        <v>8592</v>
      </c>
      <c r="AO792" t="s">
        <v>183</v>
      </c>
      <c r="AP792" t="s">
        <v>8593</v>
      </c>
      <c r="AQ792" t="s">
        <v>8591</v>
      </c>
      <c r="AR792" t="s">
        <v>8592</v>
      </c>
      <c r="AS792" t="s">
        <v>165</v>
      </c>
      <c r="AT792" t="s">
        <v>184</v>
      </c>
      <c r="AU792" t="s">
        <v>185</v>
      </c>
      <c r="AV792" s="5">
        <v>46122</v>
      </c>
      <c r="AW792" t="s">
        <v>292</v>
      </c>
    </row>
    <row r="793" spans="1:49">
      <c r="A793" t="s">
        <v>8594</v>
      </c>
      <c r="B793" t="s">
        <v>161</v>
      </c>
      <c r="C793" s="5">
        <v>46023</v>
      </c>
      <c r="D793" s="5">
        <v>46112</v>
      </c>
      <c r="E793" t="s">
        <v>55</v>
      </c>
      <c r="F793" t="s">
        <v>8595</v>
      </c>
      <c r="G793" t="s">
        <v>1729</v>
      </c>
      <c r="H793" t="s">
        <v>432</v>
      </c>
      <c r="I793" t="s">
        <v>165</v>
      </c>
      <c r="J793" t="s">
        <v>8596</v>
      </c>
      <c r="K793" t="s">
        <v>8597</v>
      </c>
      <c r="L793" t="s">
        <v>168</v>
      </c>
      <c r="M793" t="s">
        <v>60</v>
      </c>
      <c r="N793" t="s">
        <v>168</v>
      </c>
      <c r="O793" t="s">
        <v>8598</v>
      </c>
      <c r="P793" t="s">
        <v>79</v>
      </c>
      <c r="Q793" t="s">
        <v>95</v>
      </c>
      <c r="R793" t="s">
        <v>8599</v>
      </c>
      <c r="S793" t="s">
        <v>102</v>
      </c>
      <c r="T793" t="s">
        <v>5718</v>
      </c>
      <c r="U793" t="s">
        <v>1561</v>
      </c>
      <c r="V793" t="s">
        <v>173</v>
      </c>
      <c r="W793" t="s">
        <v>127</v>
      </c>
      <c r="X793" t="s">
        <v>4919</v>
      </c>
      <c r="Y793" t="s">
        <v>175</v>
      </c>
      <c r="Z793" t="s">
        <v>176</v>
      </c>
      <c r="AA793" t="s">
        <v>177</v>
      </c>
      <c r="AB793" t="s">
        <v>176</v>
      </c>
      <c r="AC793" t="s">
        <v>178</v>
      </c>
      <c r="AD793" t="s">
        <v>79</v>
      </c>
      <c r="AE793" t="s">
        <v>1040</v>
      </c>
      <c r="AF793" t="s">
        <v>168</v>
      </c>
      <c r="AG793" t="s">
        <v>168</v>
      </c>
      <c r="AH793" t="s">
        <v>168</v>
      </c>
      <c r="AI793" t="s">
        <v>180</v>
      </c>
      <c r="AJ793" t="s">
        <v>8595</v>
      </c>
      <c r="AK793" t="s">
        <v>1729</v>
      </c>
      <c r="AL793" t="s">
        <v>432</v>
      </c>
      <c r="AM793" t="s">
        <v>8600</v>
      </c>
      <c r="AN793" t="s">
        <v>8601</v>
      </c>
      <c r="AO793" t="s">
        <v>183</v>
      </c>
      <c r="AP793" t="s">
        <v>165</v>
      </c>
      <c r="AQ793" t="s">
        <v>8600</v>
      </c>
      <c r="AR793" t="s">
        <v>8601</v>
      </c>
      <c r="AS793" t="s">
        <v>165</v>
      </c>
      <c r="AT793" t="s">
        <v>184</v>
      </c>
      <c r="AU793" t="s">
        <v>185</v>
      </c>
      <c r="AV793" s="5">
        <v>46122</v>
      </c>
      <c r="AW793" t="s">
        <v>186</v>
      </c>
    </row>
    <row r="794" spans="1:49">
      <c r="A794" t="s">
        <v>8602</v>
      </c>
      <c r="B794" t="s">
        <v>161</v>
      </c>
      <c r="C794" s="5">
        <v>46023</v>
      </c>
      <c r="D794" s="5">
        <v>46112</v>
      </c>
      <c r="E794" t="s">
        <v>56</v>
      </c>
      <c r="F794" t="s">
        <v>168</v>
      </c>
      <c r="G794" t="s">
        <v>168</v>
      </c>
      <c r="H794" t="s">
        <v>168</v>
      </c>
      <c r="I794" t="s">
        <v>165</v>
      </c>
      <c r="J794" t="s">
        <v>8603</v>
      </c>
      <c r="K794" t="s">
        <v>8604</v>
      </c>
      <c r="L794" t="s">
        <v>168</v>
      </c>
      <c r="M794" t="s">
        <v>60</v>
      </c>
      <c r="N794" t="s">
        <v>168</v>
      </c>
      <c r="O794" t="s">
        <v>8605</v>
      </c>
      <c r="P794" t="s">
        <v>79</v>
      </c>
      <c r="Q794" t="s">
        <v>95</v>
      </c>
      <c r="R794" t="s">
        <v>8606</v>
      </c>
      <c r="S794" t="s">
        <v>96</v>
      </c>
      <c r="T794" t="s">
        <v>8607</v>
      </c>
      <c r="U794" t="s">
        <v>8608</v>
      </c>
      <c r="V794" t="s">
        <v>173</v>
      </c>
      <c r="W794" t="s">
        <v>127</v>
      </c>
      <c r="X794" t="s">
        <v>8609</v>
      </c>
      <c r="Y794" t="s">
        <v>175</v>
      </c>
      <c r="Z794" t="s">
        <v>1929</v>
      </c>
      <c r="AA794" t="s">
        <v>1930</v>
      </c>
      <c r="AB794" t="s">
        <v>1929</v>
      </c>
      <c r="AC794" t="s">
        <v>178</v>
      </c>
      <c r="AD794" t="s">
        <v>79</v>
      </c>
      <c r="AE794" t="s">
        <v>8610</v>
      </c>
      <c r="AF794" t="s">
        <v>168</v>
      </c>
      <c r="AG794" t="s">
        <v>168</v>
      </c>
      <c r="AH794" t="s">
        <v>168</v>
      </c>
      <c r="AI794" t="s">
        <v>180</v>
      </c>
      <c r="AJ794" t="s">
        <v>8611</v>
      </c>
      <c r="AK794" t="s">
        <v>8612</v>
      </c>
      <c r="AL794" t="s">
        <v>8613</v>
      </c>
      <c r="AM794" t="s">
        <v>8614</v>
      </c>
      <c r="AN794" t="s">
        <v>8615</v>
      </c>
      <c r="AO794" t="s">
        <v>183</v>
      </c>
      <c r="AP794" t="s">
        <v>165</v>
      </c>
      <c r="AQ794" t="s">
        <v>8614</v>
      </c>
      <c r="AR794" t="s">
        <v>8615</v>
      </c>
      <c r="AS794" t="s">
        <v>165</v>
      </c>
      <c r="AT794" t="s">
        <v>184</v>
      </c>
      <c r="AU794" t="s">
        <v>185</v>
      </c>
      <c r="AV794" s="5">
        <v>46122</v>
      </c>
      <c r="AW794" t="s">
        <v>261</v>
      </c>
    </row>
    <row r="795" spans="1:49">
      <c r="A795" t="s">
        <v>8616</v>
      </c>
      <c r="B795" t="s">
        <v>161</v>
      </c>
      <c r="C795" s="5">
        <v>46023</v>
      </c>
      <c r="D795" s="5">
        <v>46112</v>
      </c>
      <c r="E795" t="s">
        <v>56</v>
      </c>
      <c r="F795" t="s">
        <v>168</v>
      </c>
      <c r="G795" t="s">
        <v>168</v>
      </c>
      <c r="H795" t="s">
        <v>168</v>
      </c>
      <c r="I795" t="s">
        <v>165</v>
      </c>
      <c r="J795" t="s">
        <v>8617</v>
      </c>
      <c r="K795" t="s">
        <v>8618</v>
      </c>
      <c r="L795" t="s">
        <v>168</v>
      </c>
      <c r="M795" t="s">
        <v>60</v>
      </c>
      <c r="N795" t="s">
        <v>168</v>
      </c>
      <c r="O795" t="s">
        <v>8619</v>
      </c>
      <c r="P795" t="s">
        <v>79</v>
      </c>
      <c r="Q795" t="s">
        <v>95</v>
      </c>
      <c r="R795" t="s">
        <v>8620</v>
      </c>
      <c r="S795" t="s">
        <v>97</v>
      </c>
      <c r="T795" t="s">
        <v>3896</v>
      </c>
      <c r="U795" t="s">
        <v>172</v>
      </c>
      <c r="V795" t="s">
        <v>472</v>
      </c>
      <c r="W795" t="s">
        <v>127</v>
      </c>
      <c r="X795" t="s">
        <v>786</v>
      </c>
      <c r="Y795" t="s">
        <v>175</v>
      </c>
      <c r="Z795" t="s">
        <v>176</v>
      </c>
      <c r="AA795" t="s">
        <v>177</v>
      </c>
      <c r="AB795" t="s">
        <v>176</v>
      </c>
      <c r="AC795" t="s">
        <v>178</v>
      </c>
      <c r="AD795" t="s">
        <v>79</v>
      </c>
      <c r="AE795" t="s">
        <v>787</v>
      </c>
      <c r="AF795" t="s">
        <v>168</v>
      </c>
      <c r="AG795" t="s">
        <v>168</v>
      </c>
      <c r="AH795" t="s">
        <v>168</v>
      </c>
      <c r="AI795" t="s">
        <v>180</v>
      </c>
      <c r="AJ795" t="s">
        <v>8621</v>
      </c>
      <c r="AK795" t="s">
        <v>576</v>
      </c>
      <c r="AL795" t="s">
        <v>8622</v>
      </c>
      <c r="AM795" t="s">
        <v>8623</v>
      </c>
      <c r="AN795" t="s">
        <v>8624</v>
      </c>
      <c r="AO795" t="s">
        <v>183</v>
      </c>
      <c r="AP795" t="s">
        <v>165</v>
      </c>
      <c r="AQ795" t="s">
        <v>8623</v>
      </c>
      <c r="AR795" t="s">
        <v>8624</v>
      </c>
      <c r="AS795" t="s">
        <v>165</v>
      </c>
      <c r="AT795" t="s">
        <v>184</v>
      </c>
      <c r="AU795" t="s">
        <v>185</v>
      </c>
      <c r="AV795" s="5">
        <v>46122</v>
      </c>
      <c r="AW795" t="s">
        <v>410</v>
      </c>
    </row>
    <row r="796" spans="1:49">
      <c r="A796" t="s">
        <v>8625</v>
      </c>
      <c r="B796" t="s">
        <v>161</v>
      </c>
      <c r="C796" s="5">
        <v>46023</v>
      </c>
      <c r="D796" s="5">
        <v>46112</v>
      </c>
      <c r="E796" t="s">
        <v>56</v>
      </c>
      <c r="F796" t="s">
        <v>168</v>
      </c>
      <c r="G796" t="s">
        <v>168</v>
      </c>
      <c r="H796" t="s">
        <v>168</v>
      </c>
      <c r="I796" t="s">
        <v>165</v>
      </c>
      <c r="J796" t="s">
        <v>8626</v>
      </c>
      <c r="K796" t="s">
        <v>8627</v>
      </c>
      <c r="L796" t="s">
        <v>168</v>
      </c>
      <c r="M796" t="s">
        <v>60</v>
      </c>
      <c r="N796" t="s">
        <v>168</v>
      </c>
      <c r="O796" t="s">
        <v>8628</v>
      </c>
      <c r="P796" t="s">
        <v>79</v>
      </c>
      <c r="Q796" t="s">
        <v>95</v>
      </c>
      <c r="R796" t="s">
        <v>8629</v>
      </c>
      <c r="S796" t="s">
        <v>102</v>
      </c>
      <c r="T796" t="s">
        <v>3173</v>
      </c>
      <c r="U796" t="s">
        <v>8630</v>
      </c>
      <c r="V796" t="s">
        <v>173</v>
      </c>
      <c r="W796" t="s">
        <v>165</v>
      </c>
      <c r="X796" t="s">
        <v>8631</v>
      </c>
      <c r="Y796" t="s">
        <v>175</v>
      </c>
      <c r="Z796" t="s">
        <v>627</v>
      </c>
      <c r="AA796" t="s">
        <v>628</v>
      </c>
      <c r="AB796" t="s">
        <v>627</v>
      </c>
      <c r="AC796" t="s">
        <v>178</v>
      </c>
      <c r="AD796" t="s">
        <v>79</v>
      </c>
      <c r="AE796" t="s">
        <v>1486</v>
      </c>
      <c r="AF796" t="s">
        <v>168</v>
      </c>
      <c r="AG796" t="s">
        <v>168</v>
      </c>
      <c r="AH796" t="s">
        <v>168</v>
      </c>
      <c r="AI796" t="s">
        <v>180</v>
      </c>
      <c r="AJ796" t="s">
        <v>8632</v>
      </c>
      <c r="AK796" t="s">
        <v>5720</v>
      </c>
      <c r="AL796" t="s">
        <v>205</v>
      </c>
      <c r="AM796" t="s">
        <v>8633</v>
      </c>
      <c r="AN796" t="s">
        <v>8634</v>
      </c>
      <c r="AO796" t="s">
        <v>183</v>
      </c>
      <c r="AP796" t="s">
        <v>165</v>
      </c>
      <c r="AQ796" t="s">
        <v>8633</v>
      </c>
      <c r="AR796" t="s">
        <v>8634</v>
      </c>
      <c r="AS796" t="s">
        <v>165</v>
      </c>
      <c r="AT796" t="s">
        <v>184</v>
      </c>
      <c r="AU796" t="s">
        <v>185</v>
      </c>
      <c r="AV796" s="5">
        <v>46122</v>
      </c>
      <c r="AW796" t="s">
        <v>261</v>
      </c>
    </row>
    <row r="797" spans="1:49">
      <c r="A797" t="s">
        <v>8635</v>
      </c>
      <c r="B797" t="s">
        <v>161</v>
      </c>
      <c r="C797" s="5">
        <v>46023</v>
      </c>
      <c r="D797" s="5">
        <v>46112</v>
      </c>
      <c r="E797" t="s">
        <v>55</v>
      </c>
      <c r="F797" t="s">
        <v>8636</v>
      </c>
      <c r="G797" t="s">
        <v>433</v>
      </c>
      <c r="H797" t="s">
        <v>221</v>
      </c>
      <c r="I797" t="s">
        <v>165</v>
      </c>
      <c r="J797" t="s">
        <v>8637</v>
      </c>
      <c r="K797" t="s">
        <v>8638</v>
      </c>
      <c r="L797" t="s">
        <v>168</v>
      </c>
      <c r="M797" t="s">
        <v>60</v>
      </c>
      <c r="N797" t="s">
        <v>168</v>
      </c>
      <c r="O797" t="s">
        <v>8639</v>
      </c>
      <c r="P797" t="s">
        <v>79</v>
      </c>
      <c r="Q797" t="s">
        <v>95</v>
      </c>
      <c r="R797" t="s">
        <v>2277</v>
      </c>
      <c r="S797" t="s">
        <v>102</v>
      </c>
      <c r="T797" t="s">
        <v>8640</v>
      </c>
      <c r="U797" t="s">
        <v>839</v>
      </c>
      <c r="V797" t="s">
        <v>173</v>
      </c>
      <c r="W797" t="s">
        <v>127</v>
      </c>
      <c r="X797" t="s">
        <v>343</v>
      </c>
      <c r="Y797" t="s">
        <v>175</v>
      </c>
      <c r="Z797" t="s">
        <v>176</v>
      </c>
      <c r="AA797" t="s">
        <v>177</v>
      </c>
      <c r="AB797" t="s">
        <v>176</v>
      </c>
      <c r="AC797" t="s">
        <v>178</v>
      </c>
      <c r="AD797" t="s">
        <v>79</v>
      </c>
      <c r="AE797" t="s">
        <v>8641</v>
      </c>
      <c r="AF797" t="s">
        <v>168</v>
      </c>
      <c r="AG797" t="s">
        <v>168</v>
      </c>
      <c r="AH797" t="s">
        <v>168</v>
      </c>
      <c r="AI797" t="s">
        <v>180</v>
      </c>
      <c r="AJ797" t="s">
        <v>8636</v>
      </c>
      <c r="AK797" t="s">
        <v>433</v>
      </c>
      <c r="AL797" t="s">
        <v>221</v>
      </c>
      <c r="AM797" t="s">
        <v>8642</v>
      </c>
      <c r="AN797" t="s">
        <v>8643</v>
      </c>
      <c r="AO797" t="s">
        <v>183</v>
      </c>
      <c r="AP797" t="s">
        <v>165</v>
      </c>
      <c r="AQ797" t="s">
        <v>8642</v>
      </c>
      <c r="AR797" t="s">
        <v>8643</v>
      </c>
      <c r="AS797" t="s">
        <v>165</v>
      </c>
      <c r="AT797" t="s">
        <v>184</v>
      </c>
      <c r="AU797" t="s">
        <v>185</v>
      </c>
      <c r="AV797" s="5">
        <v>46122</v>
      </c>
      <c r="AW797" t="s">
        <v>186</v>
      </c>
    </row>
    <row r="798" spans="1:49">
      <c r="A798" t="s">
        <v>8644</v>
      </c>
      <c r="B798" t="s">
        <v>161</v>
      </c>
      <c r="C798" s="5">
        <v>46023</v>
      </c>
      <c r="D798" s="5">
        <v>46112</v>
      </c>
      <c r="E798" t="s">
        <v>56</v>
      </c>
      <c r="F798" t="s">
        <v>168</v>
      </c>
      <c r="G798" t="s">
        <v>168</v>
      </c>
      <c r="H798" t="s">
        <v>168</v>
      </c>
      <c r="I798" t="s">
        <v>165</v>
      </c>
      <c r="J798" t="s">
        <v>8645</v>
      </c>
      <c r="K798" t="s">
        <v>8646</v>
      </c>
      <c r="L798" t="s">
        <v>168</v>
      </c>
      <c r="M798" t="s">
        <v>60</v>
      </c>
      <c r="N798" t="s">
        <v>168</v>
      </c>
      <c r="O798" t="s">
        <v>8647</v>
      </c>
      <c r="P798" t="s">
        <v>79</v>
      </c>
      <c r="Q798" t="s">
        <v>95</v>
      </c>
      <c r="R798" t="s">
        <v>8648</v>
      </c>
      <c r="S798" t="s">
        <v>102</v>
      </c>
      <c r="T798" t="s">
        <v>8649</v>
      </c>
      <c r="U798" t="s">
        <v>8650</v>
      </c>
      <c r="V798" t="s">
        <v>173</v>
      </c>
      <c r="W798" t="s">
        <v>127</v>
      </c>
      <c r="X798" t="s">
        <v>569</v>
      </c>
      <c r="Y798" t="s">
        <v>175</v>
      </c>
      <c r="Z798" t="s">
        <v>176</v>
      </c>
      <c r="AA798" t="s">
        <v>177</v>
      </c>
      <c r="AB798" t="s">
        <v>176</v>
      </c>
      <c r="AC798" t="s">
        <v>178</v>
      </c>
      <c r="AD798" t="s">
        <v>79</v>
      </c>
      <c r="AE798" t="s">
        <v>570</v>
      </c>
      <c r="AF798" t="s">
        <v>168</v>
      </c>
      <c r="AG798" t="s">
        <v>168</v>
      </c>
      <c r="AH798" t="s">
        <v>168</v>
      </c>
      <c r="AI798" t="s">
        <v>180</v>
      </c>
      <c r="AJ798" t="s">
        <v>5364</v>
      </c>
      <c r="AK798" t="s">
        <v>257</v>
      </c>
      <c r="AL798" t="s">
        <v>2387</v>
      </c>
      <c r="AM798" t="s">
        <v>8651</v>
      </c>
      <c r="AN798" t="s">
        <v>8652</v>
      </c>
      <c r="AO798" t="s">
        <v>183</v>
      </c>
      <c r="AP798" t="s">
        <v>165</v>
      </c>
      <c r="AQ798" t="s">
        <v>8651</v>
      </c>
      <c r="AR798" t="s">
        <v>8652</v>
      </c>
      <c r="AS798" t="s">
        <v>165</v>
      </c>
      <c r="AT798" t="s">
        <v>184</v>
      </c>
      <c r="AU798" t="s">
        <v>185</v>
      </c>
      <c r="AV798" s="5">
        <v>46122</v>
      </c>
      <c r="AW798" t="s">
        <v>261</v>
      </c>
    </row>
    <row r="799" spans="1:49">
      <c r="A799" t="s">
        <v>8653</v>
      </c>
      <c r="B799" t="s">
        <v>161</v>
      </c>
      <c r="C799" s="5">
        <v>46023</v>
      </c>
      <c r="D799" s="5">
        <v>46112</v>
      </c>
      <c r="E799" t="s">
        <v>55</v>
      </c>
      <c r="F799" t="s">
        <v>8654</v>
      </c>
      <c r="G799" t="s">
        <v>1465</v>
      </c>
      <c r="H799" t="s">
        <v>8579</v>
      </c>
      <c r="I799" t="s">
        <v>165</v>
      </c>
      <c r="J799" t="s">
        <v>8655</v>
      </c>
      <c r="K799" t="s">
        <v>8656</v>
      </c>
      <c r="L799" t="s">
        <v>168</v>
      </c>
      <c r="M799" t="s">
        <v>60</v>
      </c>
      <c r="N799" t="s">
        <v>168</v>
      </c>
      <c r="O799" t="s">
        <v>8657</v>
      </c>
      <c r="P799" t="s">
        <v>79</v>
      </c>
      <c r="Q799" t="s">
        <v>95</v>
      </c>
      <c r="R799" t="s">
        <v>8658</v>
      </c>
      <c r="S799" t="s">
        <v>102</v>
      </c>
      <c r="T799" t="s">
        <v>441</v>
      </c>
      <c r="U799" t="s">
        <v>652</v>
      </c>
      <c r="V799" t="s">
        <v>173</v>
      </c>
      <c r="W799" t="s">
        <v>127</v>
      </c>
      <c r="X799" t="s">
        <v>369</v>
      </c>
      <c r="Y799" t="s">
        <v>175</v>
      </c>
      <c r="Z799" t="s">
        <v>8659</v>
      </c>
      <c r="AA799" t="s">
        <v>8660</v>
      </c>
      <c r="AB799" t="s">
        <v>8659</v>
      </c>
      <c r="AC799" t="s">
        <v>178</v>
      </c>
      <c r="AD799" t="s">
        <v>79</v>
      </c>
      <c r="AE799" t="s">
        <v>8661</v>
      </c>
      <c r="AF799" t="s">
        <v>168</v>
      </c>
      <c r="AG799" t="s">
        <v>168</v>
      </c>
      <c r="AH799" t="s">
        <v>168</v>
      </c>
      <c r="AI799" t="s">
        <v>180</v>
      </c>
      <c r="AJ799" t="s">
        <v>8654</v>
      </c>
      <c r="AK799" t="s">
        <v>1465</v>
      </c>
      <c r="AL799" t="s">
        <v>8579</v>
      </c>
      <c r="AM799" t="s">
        <v>8662</v>
      </c>
      <c r="AN799" t="s">
        <v>8663</v>
      </c>
      <c r="AO799" t="s">
        <v>183</v>
      </c>
      <c r="AP799" t="s">
        <v>165</v>
      </c>
      <c r="AQ799" t="s">
        <v>8662</v>
      </c>
      <c r="AR799" t="s">
        <v>8663</v>
      </c>
      <c r="AS799" t="s">
        <v>165</v>
      </c>
      <c r="AT799" t="s">
        <v>184</v>
      </c>
      <c r="AU799" t="s">
        <v>185</v>
      </c>
      <c r="AV799" s="5">
        <v>46122</v>
      </c>
      <c r="AW799" t="s">
        <v>186</v>
      </c>
    </row>
    <row r="800" spans="1:49">
      <c r="A800" t="s">
        <v>8664</v>
      </c>
      <c r="B800" t="s">
        <v>161</v>
      </c>
      <c r="C800" s="5">
        <v>46023</v>
      </c>
      <c r="D800" s="5">
        <v>46112</v>
      </c>
      <c r="E800" t="s">
        <v>56</v>
      </c>
      <c r="F800" t="s">
        <v>168</v>
      </c>
      <c r="G800" t="s">
        <v>168</v>
      </c>
      <c r="H800" t="s">
        <v>168</v>
      </c>
      <c r="I800" t="s">
        <v>165</v>
      </c>
      <c r="J800" t="s">
        <v>8665</v>
      </c>
      <c r="K800" t="s">
        <v>8666</v>
      </c>
      <c r="L800" t="s">
        <v>168</v>
      </c>
      <c r="M800" t="s">
        <v>60</v>
      </c>
      <c r="N800" t="s">
        <v>168</v>
      </c>
      <c r="O800" t="s">
        <v>8667</v>
      </c>
      <c r="P800" t="s">
        <v>79</v>
      </c>
      <c r="Q800" t="s">
        <v>95</v>
      </c>
      <c r="R800" t="s">
        <v>8668</v>
      </c>
      <c r="S800" t="s">
        <v>102</v>
      </c>
      <c r="T800" t="s">
        <v>8025</v>
      </c>
      <c r="U800" t="s">
        <v>8669</v>
      </c>
      <c r="V800" t="s">
        <v>8670</v>
      </c>
      <c r="W800" t="s">
        <v>127</v>
      </c>
      <c r="X800" t="s">
        <v>498</v>
      </c>
      <c r="Y800" t="s">
        <v>175</v>
      </c>
      <c r="Z800" t="s">
        <v>176</v>
      </c>
      <c r="AA800" t="s">
        <v>177</v>
      </c>
      <c r="AB800" t="s">
        <v>176</v>
      </c>
      <c r="AC800" t="s">
        <v>178</v>
      </c>
      <c r="AD800" t="s">
        <v>79</v>
      </c>
      <c r="AE800" t="s">
        <v>499</v>
      </c>
      <c r="AF800" t="s">
        <v>168</v>
      </c>
      <c r="AG800" t="s">
        <v>168</v>
      </c>
      <c r="AH800" t="s">
        <v>168</v>
      </c>
      <c r="AI800" t="s">
        <v>180</v>
      </c>
      <c r="AJ800" t="s">
        <v>8671</v>
      </c>
      <c r="AK800" t="s">
        <v>205</v>
      </c>
      <c r="AL800" t="s">
        <v>8672</v>
      </c>
      <c r="AM800" t="s">
        <v>8673</v>
      </c>
      <c r="AN800" t="s">
        <v>8674</v>
      </c>
      <c r="AO800" t="s">
        <v>183</v>
      </c>
      <c r="AP800" t="s">
        <v>165</v>
      </c>
      <c r="AQ800" t="s">
        <v>8673</v>
      </c>
      <c r="AR800" t="s">
        <v>8674</v>
      </c>
      <c r="AS800" t="s">
        <v>165</v>
      </c>
      <c r="AT800" t="s">
        <v>184</v>
      </c>
      <c r="AU800" t="s">
        <v>185</v>
      </c>
      <c r="AV800" s="5">
        <v>46122</v>
      </c>
      <c r="AW800" t="s">
        <v>410</v>
      </c>
    </row>
    <row r="801" spans="1:49">
      <c r="A801" t="s">
        <v>8675</v>
      </c>
      <c r="B801" t="s">
        <v>161</v>
      </c>
      <c r="C801" s="5">
        <v>46023</v>
      </c>
      <c r="D801" s="5">
        <v>46112</v>
      </c>
      <c r="E801" t="s">
        <v>56</v>
      </c>
      <c r="F801" t="s">
        <v>168</v>
      </c>
      <c r="G801" t="s">
        <v>168</v>
      </c>
      <c r="H801" t="s">
        <v>168</v>
      </c>
      <c r="I801" t="s">
        <v>165</v>
      </c>
      <c r="J801" t="s">
        <v>8676</v>
      </c>
      <c r="K801" t="s">
        <v>8677</v>
      </c>
      <c r="L801" t="s">
        <v>168</v>
      </c>
      <c r="M801" t="s">
        <v>60</v>
      </c>
      <c r="N801" t="s">
        <v>168</v>
      </c>
      <c r="O801" t="s">
        <v>8678</v>
      </c>
      <c r="P801" t="s">
        <v>79</v>
      </c>
      <c r="Q801" t="s">
        <v>95</v>
      </c>
      <c r="R801" t="s">
        <v>8679</v>
      </c>
      <c r="S801" t="s">
        <v>102</v>
      </c>
      <c r="T801" t="s">
        <v>5404</v>
      </c>
      <c r="U801" t="s">
        <v>680</v>
      </c>
      <c r="V801" t="s">
        <v>902</v>
      </c>
      <c r="W801" t="s">
        <v>127</v>
      </c>
      <c r="X801" t="s">
        <v>2609</v>
      </c>
      <c r="Y801" t="s">
        <v>175</v>
      </c>
      <c r="Z801" t="s">
        <v>176</v>
      </c>
      <c r="AA801" t="s">
        <v>177</v>
      </c>
      <c r="AB801" t="s">
        <v>176</v>
      </c>
      <c r="AC801" t="s">
        <v>178</v>
      </c>
      <c r="AD801" t="s">
        <v>79</v>
      </c>
      <c r="AE801" t="s">
        <v>179</v>
      </c>
      <c r="AF801" t="s">
        <v>168</v>
      </c>
      <c r="AG801" t="s">
        <v>168</v>
      </c>
      <c r="AH801" t="s">
        <v>168</v>
      </c>
      <c r="AI801" t="s">
        <v>180</v>
      </c>
      <c r="AJ801" t="s">
        <v>8680</v>
      </c>
      <c r="AK801" t="s">
        <v>8681</v>
      </c>
      <c r="AL801" t="s">
        <v>1316</v>
      </c>
      <c r="AM801" t="s">
        <v>8682</v>
      </c>
      <c r="AN801" t="s">
        <v>8683</v>
      </c>
      <c r="AO801" t="s">
        <v>183</v>
      </c>
      <c r="AP801" t="s">
        <v>165</v>
      </c>
      <c r="AQ801" t="s">
        <v>8682</v>
      </c>
      <c r="AR801" t="s">
        <v>8683</v>
      </c>
      <c r="AS801" t="s">
        <v>165</v>
      </c>
      <c r="AT801" t="s">
        <v>184</v>
      </c>
      <c r="AU801" t="s">
        <v>185</v>
      </c>
      <c r="AV801" s="5">
        <v>46122</v>
      </c>
      <c r="AW801" t="s">
        <v>410</v>
      </c>
    </row>
    <row r="802" spans="1:49">
      <c r="A802" t="s">
        <v>8684</v>
      </c>
      <c r="B802" t="s">
        <v>161</v>
      </c>
      <c r="C802" s="5">
        <v>46023</v>
      </c>
      <c r="D802" s="5">
        <v>46112</v>
      </c>
      <c r="E802" t="s">
        <v>55</v>
      </c>
      <c r="F802" t="s">
        <v>8685</v>
      </c>
      <c r="G802" t="s">
        <v>1315</v>
      </c>
      <c r="H802" t="s">
        <v>2909</v>
      </c>
      <c r="I802" t="s">
        <v>165</v>
      </c>
      <c r="J802" t="s">
        <v>8686</v>
      </c>
      <c r="K802" t="s">
        <v>8687</v>
      </c>
      <c r="L802" t="s">
        <v>168</v>
      </c>
      <c r="M802" t="s">
        <v>60</v>
      </c>
      <c r="N802" t="s">
        <v>168</v>
      </c>
      <c r="O802" t="s">
        <v>8688</v>
      </c>
      <c r="P802" t="s">
        <v>79</v>
      </c>
      <c r="Q802" t="s">
        <v>95</v>
      </c>
      <c r="R802" t="s">
        <v>1373</v>
      </c>
      <c r="S802" t="s">
        <v>119</v>
      </c>
      <c r="T802" t="s">
        <v>8210</v>
      </c>
      <c r="U802" t="s">
        <v>8689</v>
      </c>
      <c r="V802" t="s">
        <v>173</v>
      </c>
      <c r="W802" t="s">
        <v>127</v>
      </c>
      <c r="X802" t="s">
        <v>569</v>
      </c>
      <c r="Y802" t="s">
        <v>175</v>
      </c>
      <c r="Z802" t="s">
        <v>176</v>
      </c>
      <c r="AA802" t="s">
        <v>177</v>
      </c>
      <c r="AB802" t="s">
        <v>176</v>
      </c>
      <c r="AC802" t="s">
        <v>178</v>
      </c>
      <c r="AD802" t="s">
        <v>79</v>
      </c>
      <c r="AE802" t="s">
        <v>499</v>
      </c>
      <c r="AF802" t="s">
        <v>168</v>
      </c>
      <c r="AG802" t="s">
        <v>168</v>
      </c>
      <c r="AH802" t="s">
        <v>168</v>
      </c>
      <c r="AI802" t="s">
        <v>180</v>
      </c>
      <c r="AJ802" t="s">
        <v>8685</v>
      </c>
      <c r="AK802" t="s">
        <v>1315</v>
      </c>
      <c r="AL802" t="s">
        <v>2909</v>
      </c>
      <c r="AM802" t="s">
        <v>8690</v>
      </c>
      <c r="AN802" t="s">
        <v>8691</v>
      </c>
      <c r="AO802" t="s">
        <v>183</v>
      </c>
      <c r="AP802" t="s">
        <v>165</v>
      </c>
      <c r="AQ802" t="s">
        <v>8690</v>
      </c>
      <c r="AR802" t="s">
        <v>8691</v>
      </c>
      <c r="AS802" t="s">
        <v>165</v>
      </c>
      <c r="AT802" t="s">
        <v>184</v>
      </c>
      <c r="AU802" t="s">
        <v>185</v>
      </c>
      <c r="AV802" s="5">
        <v>46122</v>
      </c>
      <c r="AW802" t="s">
        <v>186</v>
      </c>
    </row>
    <row r="803" spans="1:49">
      <c r="A803" t="s">
        <v>8692</v>
      </c>
      <c r="B803" t="s">
        <v>161</v>
      </c>
      <c r="C803" s="5">
        <v>46023</v>
      </c>
      <c r="D803" s="5">
        <v>46112</v>
      </c>
      <c r="E803" t="s">
        <v>56</v>
      </c>
      <c r="F803" t="s">
        <v>168</v>
      </c>
      <c r="G803" t="s">
        <v>168</v>
      </c>
      <c r="H803" t="s">
        <v>168</v>
      </c>
      <c r="I803" t="s">
        <v>165</v>
      </c>
      <c r="J803" t="s">
        <v>8693</v>
      </c>
      <c r="K803" t="s">
        <v>8694</v>
      </c>
      <c r="L803" t="s">
        <v>168</v>
      </c>
      <c r="M803" t="s">
        <v>60</v>
      </c>
      <c r="N803" t="s">
        <v>168</v>
      </c>
      <c r="O803" t="s">
        <v>8695</v>
      </c>
      <c r="P803" t="s">
        <v>79</v>
      </c>
      <c r="Q803" t="s">
        <v>95</v>
      </c>
      <c r="R803" t="s">
        <v>8696</v>
      </c>
      <c r="S803" t="s">
        <v>102</v>
      </c>
      <c r="T803" t="s">
        <v>786</v>
      </c>
      <c r="U803" t="s">
        <v>8697</v>
      </c>
      <c r="V803" t="s">
        <v>175</v>
      </c>
      <c r="W803" t="s">
        <v>127</v>
      </c>
      <c r="X803" t="s">
        <v>556</v>
      </c>
      <c r="Y803" t="s">
        <v>175</v>
      </c>
      <c r="Z803" t="s">
        <v>176</v>
      </c>
      <c r="AA803" t="s">
        <v>177</v>
      </c>
      <c r="AB803" t="s">
        <v>176</v>
      </c>
      <c r="AC803" t="s">
        <v>178</v>
      </c>
      <c r="AD803" t="s">
        <v>79</v>
      </c>
      <c r="AE803" t="s">
        <v>444</v>
      </c>
      <c r="AF803" t="s">
        <v>168</v>
      </c>
      <c r="AG803" t="s">
        <v>168</v>
      </c>
      <c r="AH803" t="s">
        <v>168</v>
      </c>
      <c r="AI803" t="s">
        <v>180</v>
      </c>
      <c r="AJ803" t="s">
        <v>8698</v>
      </c>
      <c r="AK803" t="s">
        <v>1093</v>
      </c>
      <c r="AL803" t="s">
        <v>1315</v>
      </c>
      <c r="AM803" t="s">
        <v>8699</v>
      </c>
      <c r="AN803" t="s">
        <v>8700</v>
      </c>
      <c r="AO803" t="s">
        <v>183</v>
      </c>
      <c r="AP803" t="s">
        <v>165</v>
      </c>
      <c r="AQ803" t="s">
        <v>8699</v>
      </c>
      <c r="AR803" t="s">
        <v>8700</v>
      </c>
      <c r="AS803" t="s">
        <v>165</v>
      </c>
      <c r="AT803" t="s">
        <v>184</v>
      </c>
      <c r="AU803" t="s">
        <v>185</v>
      </c>
      <c r="AV803" s="5">
        <v>46122</v>
      </c>
      <c r="AW803" t="s">
        <v>410</v>
      </c>
    </row>
    <row r="804" spans="1:49">
      <c r="A804" t="s">
        <v>8701</v>
      </c>
      <c r="B804" t="s">
        <v>161</v>
      </c>
      <c r="C804" s="5">
        <v>46023</v>
      </c>
      <c r="D804" s="5">
        <v>46112</v>
      </c>
      <c r="E804" t="s">
        <v>56</v>
      </c>
      <c r="F804" t="s">
        <v>168</v>
      </c>
      <c r="G804" t="s">
        <v>168</v>
      </c>
      <c r="H804" t="s">
        <v>168</v>
      </c>
      <c r="I804" t="s">
        <v>165</v>
      </c>
      <c r="J804" t="s">
        <v>8702</v>
      </c>
      <c r="K804" t="s">
        <v>8703</v>
      </c>
      <c r="L804" t="s">
        <v>168</v>
      </c>
      <c r="M804" t="s">
        <v>60</v>
      </c>
      <c r="N804" t="s">
        <v>168</v>
      </c>
      <c r="O804" t="s">
        <v>8704</v>
      </c>
      <c r="P804" t="s">
        <v>68</v>
      </c>
      <c r="Q804" t="s">
        <v>95</v>
      </c>
      <c r="R804" t="s">
        <v>8705</v>
      </c>
      <c r="S804" t="s">
        <v>96</v>
      </c>
      <c r="T804" t="s">
        <v>8706</v>
      </c>
      <c r="U804" t="s">
        <v>173</v>
      </c>
      <c r="V804" t="s">
        <v>173</v>
      </c>
      <c r="W804" t="s">
        <v>127</v>
      </c>
      <c r="X804" t="s">
        <v>8707</v>
      </c>
      <c r="Y804" t="s">
        <v>175</v>
      </c>
      <c r="Z804" t="s">
        <v>755</v>
      </c>
      <c r="AA804" t="s">
        <v>756</v>
      </c>
      <c r="AB804" t="s">
        <v>755</v>
      </c>
      <c r="AC804" t="s">
        <v>757</v>
      </c>
      <c r="AD804" t="s">
        <v>68</v>
      </c>
      <c r="AE804" t="s">
        <v>8708</v>
      </c>
      <c r="AF804" t="s">
        <v>168</v>
      </c>
      <c r="AG804" t="s">
        <v>168</v>
      </c>
      <c r="AH804" t="s">
        <v>168</v>
      </c>
      <c r="AI804" t="s">
        <v>180</v>
      </c>
      <c r="AJ804" t="s">
        <v>8709</v>
      </c>
      <c r="AK804" t="s">
        <v>2623</v>
      </c>
      <c r="AL804" t="s">
        <v>1140</v>
      </c>
      <c r="AM804" t="s">
        <v>8710</v>
      </c>
      <c r="AN804" t="s">
        <v>8711</v>
      </c>
      <c r="AO804" t="s">
        <v>183</v>
      </c>
      <c r="AP804" t="s">
        <v>8712</v>
      </c>
      <c r="AQ804" t="s">
        <v>8710</v>
      </c>
      <c r="AR804" t="s">
        <v>8711</v>
      </c>
      <c r="AS804" t="s">
        <v>165</v>
      </c>
      <c r="AT804" t="s">
        <v>184</v>
      </c>
      <c r="AU804" t="s">
        <v>185</v>
      </c>
      <c r="AV804" s="5">
        <v>46122</v>
      </c>
      <c r="AW804" t="s">
        <v>8713</v>
      </c>
    </row>
    <row r="805" spans="1:49">
      <c r="A805" t="s">
        <v>8714</v>
      </c>
      <c r="B805" t="s">
        <v>161</v>
      </c>
      <c r="C805" s="5">
        <v>46023</v>
      </c>
      <c r="D805" s="5">
        <v>46112</v>
      </c>
      <c r="E805" t="s">
        <v>56</v>
      </c>
      <c r="F805" t="s">
        <v>168</v>
      </c>
      <c r="G805" t="s">
        <v>168</v>
      </c>
      <c r="H805" t="s">
        <v>168</v>
      </c>
      <c r="I805" t="s">
        <v>165</v>
      </c>
      <c r="J805" t="s">
        <v>8715</v>
      </c>
      <c r="K805" t="s">
        <v>8716</v>
      </c>
      <c r="L805" t="s">
        <v>168</v>
      </c>
      <c r="M805" t="s">
        <v>60</v>
      </c>
      <c r="N805" t="s">
        <v>168</v>
      </c>
      <c r="O805" t="s">
        <v>8717</v>
      </c>
      <c r="P805" t="s">
        <v>92</v>
      </c>
      <c r="Q805" t="s">
        <v>95</v>
      </c>
      <c r="R805" t="s">
        <v>8718</v>
      </c>
      <c r="S805" t="s">
        <v>102</v>
      </c>
      <c r="T805" t="s">
        <v>525</v>
      </c>
      <c r="U805" t="s">
        <v>652</v>
      </c>
      <c r="V805" t="s">
        <v>1473</v>
      </c>
      <c r="W805" t="s">
        <v>127</v>
      </c>
      <c r="X805" t="s">
        <v>6843</v>
      </c>
      <c r="Y805" t="s">
        <v>175</v>
      </c>
      <c r="Z805" t="s">
        <v>938</v>
      </c>
      <c r="AA805" t="s">
        <v>939</v>
      </c>
      <c r="AB805" t="s">
        <v>938</v>
      </c>
      <c r="AC805" t="s">
        <v>284</v>
      </c>
      <c r="AD805" t="s">
        <v>92</v>
      </c>
      <c r="AE805" t="s">
        <v>6844</v>
      </c>
      <c r="AF805" t="s">
        <v>168</v>
      </c>
      <c r="AG805" t="s">
        <v>168</v>
      </c>
      <c r="AH805" t="s">
        <v>168</v>
      </c>
      <c r="AI805" t="s">
        <v>180</v>
      </c>
      <c r="AJ805" t="s">
        <v>8719</v>
      </c>
      <c r="AK805" t="s">
        <v>8720</v>
      </c>
      <c r="AL805" t="s">
        <v>808</v>
      </c>
      <c r="AM805" t="s">
        <v>8721</v>
      </c>
      <c r="AN805" t="s">
        <v>8722</v>
      </c>
      <c r="AO805" t="s">
        <v>183</v>
      </c>
      <c r="AP805" t="s">
        <v>165</v>
      </c>
      <c r="AQ805" t="s">
        <v>8721</v>
      </c>
      <c r="AR805" t="s">
        <v>8722</v>
      </c>
      <c r="AS805" t="s">
        <v>165</v>
      </c>
      <c r="AT805" t="s">
        <v>184</v>
      </c>
      <c r="AU805" t="s">
        <v>185</v>
      </c>
      <c r="AV805" s="5">
        <v>46122</v>
      </c>
      <c r="AW805" t="s">
        <v>410</v>
      </c>
    </row>
    <row r="806" spans="1:49">
      <c r="A806" t="s">
        <v>8723</v>
      </c>
      <c r="B806" t="s">
        <v>161</v>
      </c>
      <c r="C806" s="5">
        <v>46023</v>
      </c>
      <c r="D806" s="5">
        <v>46112</v>
      </c>
      <c r="E806" t="s">
        <v>55</v>
      </c>
      <c r="F806" t="s">
        <v>8724</v>
      </c>
      <c r="G806" t="s">
        <v>850</v>
      </c>
      <c r="H806" t="s">
        <v>616</v>
      </c>
      <c r="I806" t="s">
        <v>165</v>
      </c>
      <c r="J806" t="s">
        <v>8725</v>
      </c>
      <c r="K806" t="s">
        <v>8726</v>
      </c>
      <c r="L806" t="s">
        <v>168</v>
      </c>
      <c r="M806" t="s">
        <v>60</v>
      </c>
      <c r="N806" t="s">
        <v>168</v>
      </c>
      <c r="O806" t="s">
        <v>8727</v>
      </c>
      <c r="P806" t="s">
        <v>79</v>
      </c>
      <c r="Q806" t="s">
        <v>95</v>
      </c>
      <c r="R806" t="s">
        <v>8728</v>
      </c>
      <c r="S806" t="s">
        <v>97</v>
      </c>
      <c r="T806" t="s">
        <v>8729</v>
      </c>
      <c r="U806" t="s">
        <v>1734</v>
      </c>
      <c r="V806" t="s">
        <v>173</v>
      </c>
      <c r="W806" t="s">
        <v>123</v>
      </c>
      <c r="X806" t="s">
        <v>8730</v>
      </c>
      <c r="Y806" t="s">
        <v>175</v>
      </c>
      <c r="Z806" t="s">
        <v>1819</v>
      </c>
      <c r="AA806" t="s">
        <v>1818</v>
      </c>
      <c r="AB806" t="s">
        <v>1819</v>
      </c>
      <c r="AC806" t="s">
        <v>178</v>
      </c>
      <c r="AD806" t="s">
        <v>79</v>
      </c>
      <c r="AE806" t="s">
        <v>4493</v>
      </c>
      <c r="AF806" t="s">
        <v>168</v>
      </c>
      <c r="AG806" t="s">
        <v>168</v>
      </c>
      <c r="AH806" t="s">
        <v>168</v>
      </c>
      <c r="AI806" t="s">
        <v>180</v>
      </c>
      <c r="AJ806" t="s">
        <v>8724</v>
      </c>
      <c r="AK806" t="s">
        <v>850</v>
      </c>
      <c r="AL806" t="s">
        <v>1805</v>
      </c>
      <c r="AM806" t="s">
        <v>8731</v>
      </c>
      <c r="AN806" t="s">
        <v>8732</v>
      </c>
      <c r="AO806" t="s">
        <v>183</v>
      </c>
      <c r="AP806" t="s">
        <v>165</v>
      </c>
      <c r="AQ806" t="s">
        <v>8731</v>
      </c>
      <c r="AR806" t="s">
        <v>8732</v>
      </c>
      <c r="AS806" t="s">
        <v>165</v>
      </c>
      <c r="AT806" t="s">
        <v>184</v>
      </c>
      <c r="AU806" t="s">
        <v>185</v>
      </c>
      <c r="AV806" s="5">
        <v>46122</v>
      </c>
      <c r="AW806" t="s">
        <v>186</v>
      </c>
    </row>
    <row r="807" spans="1:49">
      <c r="A807" t="s">
        <v>8733</v>
      </c>
      <c r="B807" t="s">
        <v>161</v>
      </c>
      <c r="C807" s="5">
        <v>46023</v>
      </c>
      <c r="D807" s="5">
        <v>46112</v>
      </c>
      <c r="E807" t="s">
        <v>56</v>
      </c>
      <c r="F807" t="s">
        <v>168</v>
      </c>
      <c r="G807" t="s">
        <v>168</v>
      </c>
      <c r="H807" t="s">
        <v>168</v>
      </c>
      <c r="I807" t="s">
        <v>165</v>
      </c>
      <c r="J807" t="s">
        <v>8734</v>
      </c>
      <c r="K807" t="s">
        <v>8735</v>
      </c>
      <c r="L807" t="s">
        <v>168</v>
      </c>
      <c r="M807" t="s">
        <v>60</v>
      </c>
      <c r="N807" t="s">
        <v>168</v>
      </c>
      <c r="O807" t="s">
        <v>8736</v>
      </c>
      <c r="P807" t="s">
        <v>78</v>
      </c>
      <c r="Q807" t="s">
        <v>95</v>
      </c>
      <c r="R807" t="s">
        <v>8737</v>
      </c>
      <c r="S807" t="s">
        <v>121</v>
      </c>
      <c r="T807" t="s">
        <v>8738</v>
      </c>
      <c r="U807" t="s">
        <v>8739</v>
      </c>
      <c r="V807" t="s">
        <v>173</v>
      </c>
      <c r="W807" t="s">
        <v>127</v>
      </c>
      <c r="X807" t="s">
        <v>5684</v>
      </c>
      <c r="Y807" t="s">
        <v>175</v>
      </c>
      <c r="Z807" t="s">
        <v>5685</v>
      </c>
      <c r="AA807" t="s">
        <v>1604</v>
      </c>
      <c r="AB807" t="s">
        <v>5686</v>
      </c>
      <c r="AC807" t="s">
        <v>3195</v>
      </c>
      <c r="AD807" t="s">
        <v>78</v>
      </c>
      <c r="AE807" t="s">
        <v>5687</v>
      </c>
      <c r="AF807" t="s">
        <v>168</v>
      </c>
      <c r="AG807" t="s">
        <v>168</v>
      </c>
      <c r="AH807" t="s">
        <v>168</v>
      </c>
      <c r="AI807" t="s">
        <v>180</v>
      </c>
      <c r="AJ807" t="s">
        <v>5688</v>
      </c>
      <c r="AK807" t="s">
        <v>5689</v>
      </c>
      <c r="AL807" t="s">
        <v>2925</v>
      </c>
      <c r="AM807" t="s">
        <v>7355</v>
      </c>
      <c r="AN807" t="s">
        <v>8740</v>
      </c>
      <c r="AO807" t="s">
        <v>183</v>
      </c>
      <c r="AP807" t="s">
        <v>165</v>
      </c>
      <c r="AQ807" t="s">
        <v>7355</v>
      </c>
      <c r="AR807" t="s">
        <v>8740</v>
      </c>
      <c r="AS807" t="s">
        <v>165</v>
      </c>
      <c r="AT807" t="s">
        <v>184</v>
      </c>
      <c r="AU807" t="s">
        <v>185</v>
      </c>
      <c r="AV807" s="5">
        <v>46122</v>
      </c>
      <c r="AW807" t="s">
        <v>261</v>
      </c>
    </row>
    <row r="808" spans="1:49">
      <c r="A808" t="s">
        <v>8741</v>
      </c>
      <c r="B808" t="s">
        <v>161</v>
      </c>
      <c r="C808" s="5">
        <v>46023</v>
      </c>
      <c r="D808" s="5">
        <v>46112</v>
      </c>
      <c r="E808" t="s">
        <v>56</v>
      </c>
      <c r="F808" t="s">
        <v>168</v>
      </c>
      <c r="G808" t="s">
        <v>168</v>
      </c>
      <c r="H808" t="s">
        <v>168</v>
      </c>
      <c r="I808" t="s">
        <v>165</v>
      </c>
      <c r="J808" t="s">
        <v>8742</v>
      </c>
      <c r="K808" t="s">
        <v>8743</v>
      </c>
      <c r="L808" t="s">
        <v>168</v>
      </c>
      <c r="M808" t="s">
        <v>60</v>
      </c>
      <c r="N808" t="s">
        <v>168</v>
      </c>
      <c r="O808" t="s">
        <v>8744</v>
      </c>
      <c r="P808" t="s">
        <v>92</v>
      </c>
      <c r="Q808" t="s">
        <v>95</v>
      </c>
      <c r="R808" t="s">
        <v>8745</v>
      </c>
      <c r="S808" t="s">
        <v>102</v>
      </c>
      <c r="T808" t="s">
        <v>8746</v>
      </c>
      <c r="U808" t="s">
        <v>8747</v>
      </c>
      <c r="V808" t="s">
        <v>8748</v>
      </c>
      <c r="W808" t="s">
        <v>127</v>
      </c>
      <c r="X808" t="s">
        <v>2795</v>
      </c>
      <c r="Y808" t="s">
        <v>175</v>
      </c>
      <c r="Z808" t="s">
        <v>938</v>
      </c>
      <c r="AA808" t="s">
        <v>939</v>
      </c>
      <c r="AB808" t="s">
        <v>938</v>
      </c>
      <c r="AC808" t="s">
        <v>284</v>
      </c>
      <c r="AD808" t="s">
        <v>92</v>
      </c>
      <c r="AE808" t="s">
        <v>2796</v>
      </c>
      <c r="AF808" t="s">
        <v>168</v>
      </c>
      <c r="AG808" t="s">
        <v>168</v>
      </c>
      <c r="AH808" t="s">
        <v>168</v>
      </c>
      <c r="AI808" t="s">
        <v>180</v>
      </c>
      <c r="AJ808" t="s">
        <v>8749</v>
      </c>
      <c r="AK808" t="s">
        <v>4540</v>
      </c>
      <c r="AL808" t="s">
        <v>205</v>
      </c>
      <c r="AM808" t="s">
        <v>8750</v>
      </c>
      <c r="AN808" t="s">
        <v>8751</v>
      </c>
      <c r="AO808" t="s">
        <v>183</v>
      </c>
      <c r="AP808" t="s">
        <v>165</v>
      </c>
      <c r="AQ808" t="s">
        <v>8750</v>
      </c>
      <c r="AR808" t="s">
        <v>8751</v>
      </c>
      <c r="AS808" t="s">
        <v>165</v>
      </c>
      <c r="AT808" t="s">
        <v>184</v>
      </c>
      <c r="AU808" t="s">
        <v>185</v>
      </c>
      <c r="AV808" s="5">
        <v>46122</v>
      </c>
      <c r="AW808" t="s">
        <v>410</v>
      </c>
    </row>
    <row r="809" spans="1:49">
      <c r="A809" t="s">
        <v>8752</v>
      </c>
      <c r="B809" t="s">
        <v>161</v>
      </c>
      <c r="C809" s="5">
        <v>46023</v>
      </c>
      <c r="D809" s="5">
        <v>46112</v>
      </c>
      <c r="E809" t="s">
        <v>56</v>
      </c>
      <c r="F809" t="s">
        <v>168</v>
      </c>
      <c r="G809" t="s">
        <v>168</v>
      </c>
      <c r="H809" t="s">
        <v>168</v>
      </c>
      <c r="I809" t="s">
        <v>165</v>
      </c>
      <c r="J809" t="s">
        <v>8753</v>
      </c>
      <c r="K809" t="s">
        <v>8754</v>
      </c>
      <c r="L809" t="s">
        <v>168</v>
      </c>
      <c r="M809" t="s">
        <v>60</v>
      </c>
      <c r="N809" t="s">
        <v>168</v>
      </c>
      <c r="O809" t="s">
        <v>8755</v>
      </c>
      <c r="P809" t="s">
        <v>79</v>
      </c>
      <c r="Q809" t="s">
        <v>95</v>
      </c>
      <c r="R809" t="s">
        <v>8193</v>
      </c>
      <c r="S809" t="s">
        <v>121</v>
      </c>
      <c r="T809" t="s">
        <v>314</v>
      </c>
      <c r="U809" t="s">
        <v>315</v>
      </c>
      <c r="V809" t="s">
        <v>173</v>
      </c>
      <c r="W809" t="s">
        <v>165</v>
      </c>
      <c r="X809" t="s">
        <v>8756</v>
      </c>
      <c r="Y809" t="s">
        <v>175</v>
      </c>
      <c r="Z809" t="s">
        <v>176</v>
      </c>
      <c r="AA809" t="s">
        <v>177</v>
      </c>
      <c r="AB809" t="s">
        <v>176</v>
      </c>
      <c r="AC809" t="s">
        <v>178</v>
      </c>
      <c r="AD809" t="s">
        <v>79</v>
      </c>
      <c r="AE809" t="s">
        <v>242</v>
      </c>
      <c r="AF809" t="s">
        <v>168</v>
      </c>
      <c r="AG809" t="s">
        <v>168</v>
      </c>
      <c r="AH809" t="s">
        <v>168</v>
      </c>
      <c r="AI809" t="s">
        <v>180</v>
      </c>
      <c r="AJ809" t="s">
        <v>317</v>
      </c>
      <c r="AK809" t="s">
        <v>318</v>
      </c>
      <c r="AL809" t="s">
        <v>319</v>
      </c>
      <c r="AM809" t="s">
        <v>8757</v>
      </c>
      <c r="AN809" t="s">
        <v>8758</v>
      </c>
      <c r="AO809" t="s">
        <v>183</v>
      </c>
      <c r="AP809" t="s">
        <v>8759</v>
      </c>
      <c r="AQ809" t="s">
        <v>8757</v>
      </c>
      <c r="AR809" t="s">
        <v>8758</v>
      </c>
      <c r="AS809" t="s">
        <v>165</v>
      </c>
      <c r="AT809" t="s">
        <v>184</v>
      </c>
      <c r="AU809" t="s">
        <v>185</v>
      </c>
      <c r="AV809" s="5">
        <v>46122</v>
      </c>
      <c r="AW809" t="s">
        <v>292</v>
      </c>
    </row>
    <row r="810" spans="1:49">
      <c r="A810" t="s">
        <v>8760</v>
      </c>
      <c r="B810" t="s">
        <v>161</v>
      </c>
      <c r="C810" s="5">
        <v>46023</v>
      </c>
      <c r="D810" s="5">
        <v>46112</v>
      </c>
      <c r="E810" t="s">
        <v>56</v>
      </c>
      <c r="F810" t="s">
        <v>168</v>
      </c>
      <c r="G810" t="s">
        <v>168</v>
      </c>
      <c r="H810" t="s">
        <v>168</v>
      </c>
      <c r="I810" t="s">
        <v>165</v>
      </c>
      <c r="J810" t="s">
        <v>8761</v>
      </c>
      <c r="K810" t="s">
        <v>8762</v>
      </c>
      <c r="L810" t="s">
        <v>168</v>
      </c>
      <c r="M810" t="s">
        <v>60</v>
      </c>
      <c r="N810" t="s">
        <v>168</v>
      </c>
      <c r="O810" t="s">
        <v>8763</v>
      </c>
      <c r="P810" t="s">
        <v>79</v>
      </c>
      <c r="Q810" t="s">
        <v>95</v>
      </c>
      <c r="R810" t="s">
        <v>8764</v>
      </c>
      <c r="S810" t="s">
        <v>102</v>
      </c>
      <c r="T810" t="s">
        <v>8765</v>
      </c>
      <c r="U810" t="s">
        <v>3811</v>
      </c>
      <c r="V810" t="s">
        <v>173</v>
      </c>
      <c r="W810" t="s">
        <v>127</v>
      </c>
      <c r="X810" t="s">
        <v>8766</v>
      </c>
      <c r="Y810" t="s">
        <v>175</v>
      </c>
      <c r="Z810" t="s">
        <v>4099</v>
      </c>
      <c r="AA810" t="s">
        <v>4100</v>
      </c>
      <c r="AB810" t="s">
        <v>4099</v>
      </c>
      <c r="AC810" t="s">
        <v>178</v>
      </c>
      <c r="AD810" t="s">
        <v>79</v>
      </c>
      <c r="AE810" t="s">
        <v>4101</v>
      </c>
      <c r="AF810" t="s">
        <v>168</v>
      </c>
      <c r="AG810" t="s">
        <v>168</v>
      </c>
      <c r="AH810" t="s">
        <v>168</v>
      </c>
      <c r="AI810" t="s">
        <v>180</v>
      </c>
      <c r="AJ810" t="s">
        <v>562</v>
      </c>
      <c r="AK810" t="s">
        <v>234</v>
      </c>
      <c r="AL810" t="s">
        <v>8767</v>
      </c>
      <c r="AM810" t="s">
        <v>8026</v>
      </c>
      <c r="AN810" t="s">
        <v>1131</v>
      </c>
      <c r="AO810" t="s">
        <v>183</v>
      </c>
      <c r="AP810" t="s">
        <v>165</v>
      </c>
      <c r="AQ810" t="s">
        <v>8026</v>
      </c>
      <c r="AR810" t="s">
        <v>1131</v>
      </c>
      <c r="AS810" t="s">
        <v>165</v>
      </c>
      <c r="AT810" t="s">
        <v>184</v>
      </c>
      <c r="AU810" t="s">
        <v>185</v>
      </c>
      <c r="AV810" s="5">
        <v>46122</v>
      </c>
      <c r="AW810" t="s">
        <v>261</v>
      </c>
    </row>
    <row r="811" spans="1:49">
      <c r="A811" t="s">
        <v>8768</v>
      </c>
      <c r="B811" t="s">
        <v>161</v>
      </c>
      <c r="C811" s="5">
        <v>46023</v>
      </c>
      <c r="D811" s="5">
        <v>46112</v>
      </c>
      <c r="E811" t="s">
        <v>56</v>
      </c>
      <c r="F811" t="s">
        <v>168</v>
      </c>
      <c r="G811" t="s">
        <v>168</v>
      </c>
      <c r="H811" t="s">
        <v>168</v>
      </c>
      <c r="I811" t="s">
        <v>165</v>
      </c>
      <c r="J811" t="s">
        <v>8769</v>
      </c>
      <c r="K811" t="s">
        <v>8770</v>
      </c>
      <c r="L811" t="s">
        <v>168</v>
      </c>
      <c r="M811" t="s">
        <v>60</v>
      </c>
      <c r="N811" t="s">
        <v>168</v>
      </c>
      <c r="O811" t="s">
        <v>8771</v>
      </c>
      <c r="P811" t="s">
        <v>79</v>
      </c>
      <c r="Q811" t="s">
        <v>95</v>
      </c>
      <c r="R811" t="s">
        <v>8772</v>
      </c>
      <c r="S811" t="s">
        <v>97</v>
      </c>
      <c r="T811" t="s">
        <v>8773</v>
      </c>
      <c r="U811" t="s">
        <v>1071</v>
      </c>
      <c r="V811" t="s">
        <v>740</v>
      </c>
      <c r="W811" t="s">
        <v>165</v>
      </c>
      <c r="X811" t="s">
        <v>544</v>
      </c>
      <c r="Y811" t="s">
        <v>175</v>
      </c>
      <c r="Z811" t="s">
        <v>176</v>
      </c>
      <c r="AA811" t="s">
        <v>177</v>
      </c>
      <c r="AB811" t="s">
        <v>176</v>
      </c>
      <c r="AC811" t="s">
        <v>178</v>
      </c>
      <c r="AD811" t="s">
        <v>79</v>
      </c>
      <c r="AE811" t="s">
        <v>499</v>
      </c>
      <c r="AF811" t="s">
        <v>168</v>
      </c>
      <c r="AG811" t="s">
        <v>168</v>
      </c>
      <c r="AH811" t="s">
        <v>168</v>
      </c>
      <c r="AI811" t="s">
        <v>180</v>
      </c>
      <c r="AJ811" t="s">
        <v>8774</v>
      </c>
      <c r="AK811" t="s">
        <v>205</v>
      </c>
      <c r="AL811" t="s">
        <v>1165</v>
      </c>
      <c r="AM811" t="s">
        <v>7190</v>
      </c>
      <c r="AN811" t="s">
        <v>8775</v>
      </c>
      <c r="AO811" t="s">
        <v>183</v>
      </c>
      <c r="AP811" t="s">
        <v>165</v>
      </c>
      <c r="AQ811" t="s">
        <v>7190</v>
      </c>
      <c r="AR811" t="s">
        <v>8775</v>
      </c>
      <c r="AS811" t="s">
        <v>165</v>
      </c>
      <c r="AT811" t="s">
        <v>184</v>
      </c>
      <c r="AU811" t="s">
        <v>185</v>
      </c>
      <c r="AV811" s="5">
        <v>46122</v>
      </c>
      <c r="AW811" t="s">
        <v>410</v>
      </c>
    </row>
    <row r="812" spans="1:49">
      <c r="A812" t="s">
        <v>8776</v>
      </c>
      <c r="B812" t="s">
        <v>161</v>
      </c>
      <c r="C812" s="5">
        <v>46023</v>
      </c>
      <c r="D812" s="5">
        <v>46112</v>
      </c>
      <c r="E812" t="s">
        <v>56</v>
      </c>
      <c r="F812" t="s">
        <v>168</v>
      </c>
      <c r="G812" t="s">
        <v>168</v>
      </c>
      <c r="H812" t="s">
        <v>168</v>
      </c>
      <c r="I812" t="s">
        <v>165</v>
      </c>
      <c r="J812" t="s">
        <v>8777</v>
      </c>
      <c r="K812" t="s">
        <v>8778</v>
      </c>
      <c r="L812" t="s">
        <v>168</v>
      </c>
      <c r="M812" t="s">
        <v>60</v>
      </c>
      <c r="N812" t="s">
        <v>168</v>
      </c>
      <c r="O812" t="s">
        <v>8779</v>
      </c>
      <c r="P812" t="s">
        <v>79</v>
      </c>
      <c r="Q812" t="s">
        <v>95</v>
      </c>
      <c r="R812" t="s">
        <v>8780</v>
      </c>
      <c r="S812" t="s">
        <v>102</v>
      </c>
      <c r="T812" t="s">
        <v>3698</v>
      </c>
      <c r="U812" t="s">
        <v>1561</v>
      </c>
      <c r="V812" t="s">
        <v>173</v>
      </c>
      <c r="W812" t="s">
        <v>127</v>
      </c>
      <c r="X812" t="s">
        <v>196</v>
      </c>
      <c r="Y812" t="s">
        <v>175</v>
      </c>
      <c r="Z812" t="s">
        <v>5032</v>
      </c>
      <c r="AA812" t="s">
        <v>2396</v>
      </c>
      <c r="AB812" t="s">
        <v>5032</v>
      </c>
      <c r="AC812" t="s">
        <v>178</v>
      </c>
      <c r="AD812" t="s">
        <v>79</v>
      </c>
      <c r="AE812" t="s">
        <v>8781</v>
      </c>
      <c r="AF812" t="s">
        <v>168</v>
      </c>
      <c r="AG812" t="s">
        <v>168</v>
      </c>
      <c r="AH812" t="s">
        <v>168</v>
      </c>
      <c r="AI812" t="s">
        <v>180</v>
      </c>
      <c r="AJ812" t="s">
        <v>8782</v>
      </c>
      <c r="AK812" t="s">
        <v>1465</v>
      </c>
      <c r="AL812" t="s">
        <v>4783</v>
      </c>
      <c r="AM812" t="s">
        <v>8783</v>
      </c>
      <c r="AN812" t="s">
        <v>8784</v>
      </c>
      <c r="AO812" t="s">
        <v>183</v>
      </c>
      <c r="AP812" t="s">
        <v>165</v>
      </c>
      <c r="AQ812" t="s">
        <v>8783</v>
      </c>
      <c r="AR812" t="s">
        <v>8784</v>
      </c>
      <c r="AS812" t="s">
        <v>165</v>
      </c>
      <c r="AT812" t="s">
        <v>184</v>
      </c>
      <c r="AU812" t="s">
        <v>185</v>
      </c>
      <c r="AV812" s="5">
        <v>46122</v>
      </c>
      <c r="AW812" t="s">
        <v>261</v>
      </c>
    </row>
    <row r="813" spans="1:49">
      <c r="A813" t="s">
        <v>8785</v>
      </c>
      <c r="B813" t="s">
        <v>161</v>
      </c>
      <c r="C813" s="5">
        <v>46023</v>
      </c>
      <c r="D813" s="5">
        <v>46112</v>
      </c>
      <c r="E813" t="s">
        <v>56</v>
      </c>
      <c r="F813" t="s">
        <v>168</v>
      </c>
      <c r="G813" t="s">
        <v>168</v>
      </c>
      <c r="H813" t="s">
        <v>168</v>
      </c>
      <c r="I813" t="s">
        <v>165</v>
      </c>
      <c r="J813" t="s">
        <v>8786</v>
      </c>
      <c r="K813" t="s">
        <v>8787</v>
      </c>
      <c r="L813" t="s">
        <v>168</v>
      </c>
      <c r="M813" t="s">
        <v>60</v>
      </c>
      <c r="N813" t="s">
        <v>168</v>
      </c>
      <c r="O813" t="s">
        <v>8788</v>
      </c>
      <c r="P813" t="s">
        <v>79</v>
      </c>
      <c r="Q813" t="s">
        <v>95</v>
      </c>
      <c r="R813" t="s">
        <v>8789</v>
      </c>
      <c r="S813" t="s">
        <v>107</v>
      </c>
      <c r="T813" t="s">
        <v>8790</v>
      </c>
      <c r="U813" t="s">
        <v>172</v>
      </c>
      <c r="V813" t="s">
        <v>173</v>
      </c>
      <c r="W813" t="s">
        <v>127</v>
      </c>
      <c r="X813" t="s">
        <v>638</v>
      </c>
      <c r="Y813" t="s">
        <v>175</v>
      </c>
      <c r="Z813" t="s">
        <v>176</v>
      </c>
      <c r="AA813" t="s">
        <v>177</v>
      </c>
      <c r="AB813" t="s">
        <v>176</v>
      </c>
      <c r="AC813" t="s">
        <v>178</v>
      </c>
      <c r="AD813" t="s">
        <v>79</v>
      </c>
      <c r="AE813" t="s">
        <v>3571</v>
      </c>
      <c r="AF813" t="s">
        <v>168</v>
      </c>
      <c r="AG813" t="s">
        <v>168</v>
      </c>
      <c r="AH813" t="s">
        <v>168</v>
      </c>
      <c r="AI813" t="s">
        <v>180</v>
      </c>
      <c r="AJ813" t="s">
        <v>8791</v>
      </c>
      <c r="AK813" t="s">
        <v>221</v>
      </c>
      <c r="AL813" t="s">
        <v>8792</v>
      </c>
      <c r="AM813" t="s">
        <v>8793</v>
      </c>
      <c r="AN813" t="s">
        <v>8794</v>
      </c>
      <c r="AO813" t="s">
        <v>183</v>
      </c>
      <c r="AP813" t="s">
        <v>165</v>
      </c>
      <c r="AQ813" t="s">
        <v>8793</v>
      </c>
      <c r="AR813" t="s">
        <v>8794</v>
      </c>
      <c r="AS813" t="s">
        <v>165</v>
      </c>
      <c r="AT813" t="s">
        <v>184</v>
      </c>
      <c r="AU813" t="s">
        <v>185</v>
      </c>
      <c r="AV813" s="5">
        <v>46122</v>
      </c>
      <c r="AW813" t="s">
        <v>261</v>
      </c>
    </row>
    <row r="814" spans="1:49">
      <c r="A814" t="s">
        <v>8795</v>
      </c>
      <c r="B814" t="s">
        <v>161</v>
      </c>
      <c r="C814" s="5">
        <v>46023</v>
      </c>
      <c r="D814" s="5">
        <v>46112</v>
      </c>
      <c r="E814" t="s">
        <v>56</v>
      </c>
      <c r="F814" t="s">
        <v>168</v>
      </c>
      <c r="G814" t="s">
        <v>168</v>
      </c>
      <c r="H814" t="s">
        <v>168</v>
      </c>
      <c r="I814" t="s">
        <v>165</v>
      </c>
      <c r="J814" t="s">
        <v>8796</v>
      </c>
      <c r="K814" t="s">
        <v>8797</v>
      </c>
      <c r="L814" t="s">
        <v>168</v>
      </c>
      <c r="M814" t="s">
        <v>60</v>
      </c>
      <c r="N814" t="s">
        <v>168</v>
      </c>
      <c r="O814" t="s">
        <v>8798</v>
      </c>
      <c r="P814" t="s">
        <v>92</v>
      </c>
      <c r="Q814" t="s">
        <v>95</v>
      </c>
      <c r="R814" t="s">
        <v>8799</v>
      </c>
      <c r="S814" t="s">
        <v>102</v>
      </c>
      <c r="T814" t="s">
        <v>8800</v>
      </c>
      <c r="U814" t="s">
        <v>8801</v>
      </c>
      <c r="V814" t="s">
        <v>472</v>
      </c>
      <c r="W814" t="s">
        <v>127</v>
      </c>
      <c r="X814" t="s">
        <v>3669</v>
      </c>
      <c r="Y814" t="s">
        <v>175</v>
      </c>
      <c r="Z814" t="s">
        <v>938</v>
      </c>
      <c r="AA814" t="s">
        <v>939</v>
      </c>
      <c r="AB814" t="s">
        <v>938</v>
      </c>
      <c r="AC814" t="s">
        <v>284</v>
      </c>
      <c r="AD814" t="s">
        <v>92</v>
      </c>
      <c r="AE814" t="s">
        <v>3670</v>
      </c>
      <c r="AF814" t="s">
        <v>168</v>
      </c>
      <c r="AG814" t="s">
        <v>168</v>
      </c>
      <c r="AH814" t="s">
        <v>168</v>
      </c>
      <c r="AI814" t="s">
        <v>180</v>
      </c>
      <c r="AJ814" t="s">
        <v>8802</v>
      </c>
      <c r="AK814" t="s">
        <v>8803</v>
      </c>
      <c r="AL814" t="s">
        <v>538</v>
      </c>
      <c r="AM814" t="s">
        <v>8804</v>
      </c>
      <c r="AN814" t="s">
        <v>8805</v>
      </c>
      <c r="AO814" t="s">
        <v>183</v>
      </c>
      <c r="AP814" t="s">
        <v>165</v>
      </c>
      <c r="AQ814" t="s">
        <v>8804</v>
      </c>
      <c r="AR814" t="s">
        <v>8805</v>
      </c>
      <c r="AS814" t="s">
        <v>165</v>
      </c>
      <c r="AT814" t="s">
        <v>184</v>
      </c>
      <c r="AU814" t="s">
        <v>185</v>
      </c>
      <c r="AV814" s="5">
        <v>46122</v>
      </c>
      <c r="AW814" t="s">
        <v>410</v>
      </c>
    </row>
    <row r="815" spans="1:49">
      <c r="A815" t="s">
        <v>8806</v>
      </c>
      <c r="B815" t="s">
        <v>161</v>
      </c>
      <c r="C815" s="5">
        <v>46023</v>
      </c>
      <c r="D815" s="5">
        <v>46112</v>
      </c>
      <c r="E815" t="s">
        <v>56</v>
      </c>
      <c r="F815" t="s">
        <v>168</v>
      </c>
      <c r="G815" t="s">
        <v>168</v>
      </c>
      <c r="H815" t="s">
        <v>168</v>
      </c>
      <c r="I815" t="s">
        <v>165</v>
      </c>
      <c r="J815" t="s">
        <v>8807</v>
      </c>
      <c r="K815" t="s">
        <v>8808</v>
      </c>
      <c r="L815" t="s">
        <v>168</v>
      </c>
      <c r="M815" t="s">
        <v>60</v>
      </c>
      <c r="N815" t="s">
        <v>168</v>
      </c>
      <c r="O815" t="s">
        <v>8809</v>
      </c>
      <c r="P815" t="s">
        <v>79</v>
      </c>
      <c r="Q815" t="s">
        <v>95</v>
      </c>
      <c r="R815" t="s">
        <v>8810</v>
      </c>
      <c r="S815" t="s">
        <v>102</v>
      </c>
      <c r="T815" t="s">
        <v>2661</v>
      </c>
      <c r="U815" t="s">
        <v>1604</v>
      </c>
      <c r="V815" t="s">
        <v>173</v>
      </c>
      <c r="W815" t="s">
        <v>127</v>
      </c>
      <c r="X815" t="s">
        <v>196</v>
      </c>
      <c r="Y815" t="s">
        <v>175</v>
      </c>
      <c r="Z815" t="s">
        <v>653</v>
      </c>
      <c r="AA815" t="s">
        <v>654</v>
      </c>
      <c r="AB815" t="s">
        <v>653</v>
      </c>
      <c r="AC815" t="s">
        <v>178</v>
      </c>
      <c r="AD815" t="s">
        <v>79</v>
      </c>
      <c r="AE815" t="s">
        <v>655</v>
      </c>
      <c r="AF815" t="s">
        <v>168</v>
      </c>
      <c r="AG815" t="s">
        <v>168</v>
      </c>
      <c r="AH815" t="s">
        <v>168</v>
      </c>
      <c r="AI815" t="s">
        <v>180</v>
      </c>
      <c r="AJ815" t="s">
        <v>8811</v>
      </c>
      <c r="AK815" t="s">
        <v>163</v>
      </c>
      <c r="AL815" t="s">
        <v>257</v>
      </c>
      <c r="AM815" t="s">
        <v>658</v>
      </c>
      <c r="AN815" t="s">
        <v>8812</v>
      </c>
      <c r="AO815" t="s">
        <v>183</v>
      </c>
      <c r="AP815" t="s">
        <v>165</v>
      </c>
      <c r="AQ815" t="s">
        <v>658</v>
      </c>
      <c r="AR815" t="s">
        <v>8812</v>
      </c>
      <c r="AS815" t="s">
        <v>165</v>
      </c>
      <c r="AT815" t="s">
        <v>184</v>
      </c>
      <c r="AU815" t="s">
        <v>185</v>
      </c>
      <c r="AV815" s="5">
        <v>46122</v>
      </c>
      <c r="AW815" t="s">
        <v>261</v>
      </c>
    </row>
    <row r="816" spans="1:49">
      <c r="A816" t="s">
        <v>8813</v>
      </c>
      <c r="B816" t="s">
        <v>161</v>
      </c>
      <c r="C816" s="5">
        <v>46023</v>
      </c>
      <c r="D816" s="5">
        <v>46112</v>
      </c>
      <c r="E816" t="s">
        <v>56</v>
      </c>
      <c r="F816" t="s">
        <v>168</v>
      </c>
      <c r="G816" t="s">
        <v>168</v>
      </c>
      <c r="H816" t="s">
        <v>168</v>
      </c>
      <c r="I816" t="s">
        <v>165</v>
      </c>
      <c r="J816" t="s">
        <v>8814</v>
      </c>
      <c r="K816" t="s">
        <v>8815</v>
      </c>
      <c r="L816" t="s">
        <v>168</v>
      </c>
      <c r="M816" t="s">
        <v>60</v>
      </c>
      <c r="N816" t="s">
        <v>168</v>
      </c>
      <c r="O816" t="s">
        <v>8816</v>
      </c>
      <c r="P816" t="s">
        <v>79</v>
      </c>
      <c r="Q816" t="s">
        <v>95</v>
      </c>
      <c r="R816" t="s">
        <v>521</v>
      </c>
      <c r="S816" t="s">
        <v>107</v>
      </c>
      <c r="T816" t="s">
        <v>544</v>
      </c>
      <c r="U816" t="s">
        <v>1473</v>
      </c>
      <c r="V816" t="s">
        <v>175</v>
      </c>
      <c r="W816" t="s">
        <v>127</v>
      </c>
      <c r="X816" t="s">
        <v>544</v>
      </c>
      <c r="Y816" t="s">
        <v>175</v>
      </c>
      <c r="Z816" t="s">
        <v>176</v>
      </c>
      <c r="AA816" t="s">
        <v>177</v>
      </c>
      <c r="AB816" t="s">
        <v>176</v>
      </c>
      <c r="AC816" t="s">
        <v>178</v>
      </c>
      <c r="AD816" t="s">
        <v>79</v>
      </c>
      <c r="AE816" t="s">
        <v>816</v>
      </c>
      <c r="AF816" t="s">
        <v>168</v>
      </c>
      <c r="AG816" t="s">
        <v>168</v>
      </c>
      <c r="AH816" t="s">
        <v>168</v>
      </c>
      <c r="AI816" t="s">
        <v>180</v>
      </c>
      <c r="AJ816" t="s">
        <v>530</v>
      </c>
      <c r="AK816" t="s">
        <v>531</v>
      </c>
      <c r="AL816" t="s">
        <v>532</v>
      </c>
      <c r="AM816" t="s">
        <v>8817</v>
      </c>
      <c r="AN816" t="s">
        <v>8818</v>
      </c>
      <c r="AO816" t="s">
        <v>183</v>
      </c>
      <c r="AP816" t="s">
        <v>165</v>
      </c>
      <c r="AQ816" t="s">
        <v>8817</v>
      </c>
      <c r="AR816" t="s">
        <v>8818</v>
      </c>
      <c r="AS816" t="s">
        <v>165</v>
      </c>
      <c r="AT816" t="s">
        <v>184</v>
      </c>
      <c r="AU816" t="s">
        <v>185</v>
      </c>
      <c r="AV816" s="5">
        <v>46122</v>
      </c>
      <c r="AW816" t="s">
        <v>410</v>
      </c>
    </row>
    <row r="817" spans="1:49">
      <c r="A817" t="s">
        <v>8819</v>
      </c>
      <c r="B817" t="s">
        <v>161</v>
      </c>
      <c r="C817" s="5">
        <v>46023</v>
      </c>
      <c r="D817" s="5">
        <v>46112</v>
      </c>
      <c r="E817" t="s">
        <v>55</v>
      </c>
      <c r="F817" t="s">
        <v>5440</v>
      </c>
      <c r="G817" t="s">
        <v>4106</v>
      </c>
      <c r="H817" t="s">
        <v>4106</v>
      </c>
      <c r="I817" t="s">
        <v>165</v>
      </c>
      <c r="J817" t="s">
        <v>8820</v>
      </c>
      <c r="K817" t="s">
        <v>8821</v>
      </c>
      <c r="L817" t="s">
        <v>168</v>
      </c>
      <c r="M817" t="s">
        <v>60</v>
      </c>
      <c r="N817" t="s">
        <v>168</v>
      </c>
      <c r="O817" t="s">
        <v>8822</v>
      </c>
      <c r="P817" t="s">
        <v>79</v>
      </c>
      <c r="Q817" t="s">
        <v>95</v>
      </c>
      <c r="R817" t="s">
        <v>2848</v>
      </c>
      <c r="S817" t="s">
        <v>102</v>
      </c>
      <c r="T817" t="s">
        <v>2510</v>
      </c>
      <c r="U817" t="s">
        <v>1930</v>
      </c>
      <c r="V817" t="s">
        <v>173</v>
      </c>
      <c r="W817" t="s">
        <v>165</v>
      </c>
      <c r="X817" t="s">
        <v>597</v>
      </c>
      <c r="Y817" t="s">
        <v>175</v>
      </c>
      <c r="Z817" t="s">
        <v>598</v>
      </c>
      <c r="AA817" t="s">
        <v>599</v>
      </c>
      <c r="AB817" t="s">
        <v>598</v>
      </c>
      <c r="AC817" t="s">
        <v>178</v>
      </c>
      <c r="AD817" t="s">
        <v>79</v>
      </c>
      <c r="AE817" t="s">
        <v>600</v>
      </c>
      <c r="AF817" t="s">
        <v>168</v>
      </c>
      <c r="AG817" t="s">
        <v>168</v>
      </c>
      <c r="AH817" t="s">
        <v>168</v>
      </c>
      <c r="AI817" t="s">
        <v>180</v>
      </c>
      <c r="AJ817" t="s">
        <v>5440</v>
      </c>
      <c r="AK817" t="s">
        <v>4106</v>
      </c>
      <c r="AL817" t="s">
        <v>4106</v>
      </c>
      <c r="AM817" t="s">
        <v>8823</v>
      </c>
      <c r="AN817" t="s">
        <v>8824</v>
      </c>
      <c r="AO817" t="s">
        <v>183</v>
      </c>
      <c r="AP817" t="s">
        <v>165</v>
      </c>
      <c r="AQ817" t="s">
        <v>8823</v>
      </c>
      <c r="AR817" t="s">
        <v>8824</v>
      </c>
      <c r="AS817" t="s">
        <v>165</v>
      </c>
      <c r="AT817" t="s">
        <v>184</v>
      </c>
      <c r="AU817" t="s">
        <v>185</v>
      </c>
      <c r="AV817" s="5">
        <v>46122</v>
      </c>
      <c r="AW817" t="s">
        <v>186</v>
      </c>
    </row>
    <row r="818" spans="1:49">
      <c r="A818" t="s">
        <v>8825</v>
      </c>
      <c r="B818" t="s">
        <v>161</v>
      </c>
      <c r="C818" s="5">
        <v>46023</v>
      </c>
      <c r="D818" s="5">
        <v>46112</v>
      </c>
      <c r="E818" t="s">
        <v>56</v>
      </c>
      <c r="F818" t="s">
        <v>168</v>
      </c>
      <c r="G818" t="s">
        <v>168</v>
      </c>
      <c r="H818" t="s">
        <v>168</v>
      </c>
      <c r="I818" t="s">
        <v>165</v>
      </c>
      <c r="J818" t="s">
        <v>8826</v>
      </c>
      <c r="K818" t="s">
        <v>8827</v>
      </c>
      <c r="L818" t="s">
        <v>168</v>
      </c>
      <c r="M818" t="s">
        <v>60</v>
      </c>
      <c r="N818" t="s">
        <v>168</v>
      </c>
      <c r="O818" t="s">
        <v>8828</v>
      </c>
      <c r="P818" t="s">
        <v>79</v>
      </c>
      <c r="Q818" t="s">
        <v>95</v>
      </c>
      <c r="R818" t="s">
        <v>440</v>
      </c>
      <c r="S818" t="s">
        <v>102</v>
      </c>
      <c r="T818" t="s">
        <v>8829</v>
      </c>
      <c r="U818" t="s">
        <v>680</v>
      </c>
      <c r="V818" t="s">
        <v>173</v>
      </c>
      <c r="W818" t="s">
        <v>127</v>
      </c>
      <c r="X818" t="s">
        <v>1879</v>
      </c>
      <c r="Y818" t="s">
        <v>175</v>
      </c>
      <c r="Z818" t="s">
        <v>176</v>
      </c>
      <c r="AA818" t="s">
        <v>177</v>
      </c>
      <c r="AB818" t="s">
        <v>176</v>
      </c>
      <c r="AC818" t="s">
        <v>178</v>
      </c>
      <c r="AD818" t="s">
        <v>79</v>
      </c>
      <c r="AE818" t="s">
        <v>1880</v>
      </c>
      <c r="AF818" t="s">
        <v>168</v>
      </c>
      <c r="AG818" t="s">
        <v>168</v>
      </c>
      <c r="AH818" t="s">
        <v>168</v>
      </c>
      <c r="AI818" t="s">
        <v>180</v>
      </c>
      <c r="AJ818" t="s">
        <v>8830</v>
      </c>
      <c r="AK818" t="s">
        <v>4783</v>
      </c>
      <c r="AL818" t="s">
        <v>4343</v>
      </c>
      <c r="AM818" t="s">
        <v>8831</v>
      </c>
      <c r="AN818" t="s">
        <v>8832</v>
      </c>
      <c r="AO818" t="s">
        <v>183</v>
      </c>
      <c r="AP818" t="s">
        <v>165</v>
      </c>
      <c r="AQ818" t="s">
        <v>8831</v>
      </c>
      <c r="AR818" t="s">
        <v>8832</v>
      </c>
      <c r="AS818" t="s">
        <v>165</v>
      </c>
      <c r="AT818" t="s">
        <v>184</v>
      </c>
      <c r="AU818" t="s">
        <v>185</v>
      </c>
      <c r="AV818" s="5">
        <v>46122</v>
      </c>
      <c r="AW818" t="s">
        <v>261</v>
      </c>
    </row>
    <row r="819" spans="1:49">
      <c r="A819" t="s">
        <v>8833</v>
      </c>
      <c r="B819" t="s">
        <v>161</v>
      </c>
      <c r="C819" s="5">
        <v>46023</v>
      </c>
      <c r="D819" s="5">
        <v>46112</v>
      </c>
      <c r="E819" t="s">
        <v>56</v>
      </c>
      <c r="F819" t="s">
        <v>168</v>
      </c>
      <c r="G819" t="s">
        <v>168</v>
      </c>
      <c r="H819" t="s">
        <v>168</v>
      </c>
      <c r="I819" t="s">
        <v>165</v>
      </c>
      <c r="J819" t="s">
        <v>8834</v>
      </c>
      <c r="K819" t="s">
        <v>8835</v>
      </c>
      <c r="L819" t="s">
        <v>168</v>
      </c>
      <c r="M819" t="s">
        <v>60</v>
      </c>
      <c r="N819" t="s">
        <v>168</v>
      </c>
      <c r="O819" t="s">
        <v>8836</v>
      </c>
      <c r="P819" t="s">
        <v>79</v>
      </c>
      <c r="Q819" t="s">
        <v>95</v>
      </c>
      <c r="R819" t="s">
        <v>8837</v>
      </c>
      <c r="S819" t="s">
        <v>102</v>
      </c>
      <c r="T819" t="s">
        <v>8039</v>
      </c>
      <c r="U819" t="s">
        <v>913</v>
      </c>
      <c r="V819" t="s">
        <v>173</v>
      </c>
      <c r="W819" t="s">
        <v>127</v>
      </c>
      <c r="X819" t="s">
        <v>556</v>
      </c>
      <c r="Y819" t="s">
        <v>175</v>
      </c>
      <c r="Z819" t="s">
        <v>176</v>
      </c>
      <c r="AA819" t="s">
        <v>177</v>
      </c>
      <c r="AB819" t="s">
        <v>176</v>
      </c>
      <c r="AC819" t="s">
        <v>178</v>
      </c>
      <c r="AD819" t="s">
        <v>79</v>
      </c>
      <c r="AE819" t="s">
        <v>444</v>
      </c>
      <c r="AF819" t="s">
        <v>168</v>
      </c>
      <c r="AG819" t="s">
        <v>168</v>
      </c>
      <c r="AH819" t="s">
        <v>168</v>
      </c>
      <c r="AI819" t="s">
        <v>180</v>
      </c>
      <c r="AJ819" t="s">
        <v>8838</v>
      </c>
      <c r="AK819" t="s">
        <v>8839</v>
      </c>
      <c r="AL819" t="s">
        <v>257</v>
      </c>
      <c r="AM819" t="s">
        <v>1882</v>
      </c>
      <c r="AN819" t="s">
        <v>8840</v>
      </c>
      <c r="AO819" t="s">
        <v>183</v>
      </c>
      <c r="AP819" t="s">
        <v>165</v>
      </c>
      <c r="AQ819" t="s">
        <v>1882</v>
      </c>
      <c r="AR819" t="s">
        <v>8840</v>
      </c>
      <c r="AS819" t="s">
        <v>165</v>
      </c>
      <c r="AT819" t="s">
        <v>184</v>
      </c>
      <c r="AU819" t="s">
        <v>185</v>
      </c>
      <c r="AV819" s="5">
        <v>46122</v>
      </c>
      <c r="AW819" t="s">
        <v>261</v>
      </c>
    </row>
    <row r="820" spans="1:49">
      <c r="A820" t="s">
        <v>8841</v>
      </c>
      <c r="B820" t="s">
        <v>161</v>
      </c>
      <c r="C820" s="5">
        <v>46023</v>
      </c>
      <c r="D820" s="5">
        <v>46112</v>
      </c>
      <c r="E820" t="s">
        <v>55</v>
      </c>
      <c r="F820" t="s">
        <v>3529</v>
      </c>
      <c r="G820" t="s">
        <v>4166</v>
      </c>
      <c r="H820" t="s">
        <v>3960</v>
      </c>
      <c r="I820" t="s">
        <v>165</v>
      </c>
      <c r="J820" t="s">
        <v>8842</v>
      </c>
      <c r="K820" t="s">
        <v>8843</v>
      </c>
      <c r="L820" t="s">
        <v>168</v>
      </c>
      <c r="M820" t="s">
        <v>60</v>
      </c>
      <c r="N820" t="s">
        <v>168</v>
      </c>
      <c r="O820" t="s">
        <v>8844</v>
      </c>
      <c r="P820" t="s">
        <v>79</v>
      </c>
      <c r="Q820" t="s">
        <v>95</v>
      </c>
      <c r="R820" t="s">
        <v>8845</v>
      </c>
      <c r="S820" t="s">
        <v>102</v>
      </c>
      <c r="T820" t="s">
        <v>5954</v>
      </c>
      <c r="U820" t="s">
        <v>6757</v>
      </c>
      <c r="V820" t="s">
        <v>173</v>
      </c>
      <c r="W820" t="s">
        <v>127</v>
      </c>
      <c r="X820" t="s">
        <v>369</v>
      </c>
      <c r="Y820" t="s">
        <v>175</v>
      </c>
      <c r="Z820" t="s">
        <v>861</v>
      </c>
      <c r="AA820" t="s">
        <v>612</v>
      </c>
      <c r="AB820" t="s">
        <v>861</v>
      </c>
      <c r="AC820" t="s">
        <v>178</v>
      </c>
      <c r="AD820" t="s">
        <v>79</v>
      </c>
      <c r="AE820" t="s">
        <v>4422</v>
      </c>
      <c r="AF820" t="s">
        <v>168</v>
      </c>
      <c r="AG820" t="s">
        <v>168</v>
      </c>
      <c r="AH820" t="s">
        <v>168</v>
      </c>
      <c r="AI820" t="s">
        <v>180</v>
      </c>
      <c r="AJ820" t="s">
        <v>3529</v>
      </c>
      <c r="AK820" t="s">
        <v>4166</v>
      </c>
      <c r="AL820" t="s">
        <v>3960</v>
      </c>
      <c r="AM820" t="s">
        <v>8846</v>
      </c>
      <c r="AN820" t="s">
        <v>8847</v>
      </c>
      <c r="AO820" t="s">
        <v>183</v>
      </c>
      <c r="AP820" t="s">
        <v>165</v>
      </c>
      <c r="AQ820" t="s">
        <v>8846</v>
      </c>
      <c r="AR820" t="s">
        <v>8847</v>
      </c>
      <c r="AS820" t="s">
        <v>165</v>
      </c>
      <c r="AT820" t="s">
        <v>184</v>
      </c>
      <c r="AU820" t="s">
        <v>185</v>
      </c>
      <c r="AV820" s="5">
        <v>46122</v>
      </c>
      <c r="AW820" t="s">
        <v>186</v>
      </c>
    </row>
    <row r="821" spans="1:49">
      <c r="A821" t="s">
        <v>8848</v>
      </c>
      <c r="B821" t="s">
        <v>161</v>
      </c>
      <c r="C821" s="5">
        <v>46023</v>
      </c>
      <c r="D821" s="5">
        <v>46112</v>
      </c>
      <c r="E821" t="s">
        <v>56</v>
      </c>
      <c r="F821" t="s">
        <v>168</v>
      </c>
      <c r="G821" t="s">
        <v>168</v>
      </c>
      <c r="H821" t="s">
        <v>168</v>
      </c>
      <c r="I821" t="s">
        <v>165</v>
      </c>
      <c r="J821" t="s">
        <v>8849</v>
      </c>
      <c r="K821" t="s">
        <v>8850</v>
      </c>
      <c r="L821" t="s">
        <v>168</v>
      </c>
      <c r="M821" t="s">
        <v>60</v>
      </c>
      <c r="N821" t="s">
        <v>168</v>
      </c>
      <c r="O821" t="s">
        <v>8851</v>
      </c>
      <c r="P821" t="s">
        <v>79</v>
      </c>
      <c r="Q821" t="s">
        <v>95</v>
      </c>
      <c r="R821" t="s">
        <v>8852</v>
      </c>
      <c r="S821" t="s">
        <v>102</v>
      </c>
      <c r="T821" t="s">
        <v>8853</v>
      </c>
      <c r="U821" t="s">
        <v>1473</v>
      </c>
      <c r="V821" t="s">
        <v>173</v>
      </c>
      <c r="W821" t="s">
        <v>127</v>
      </c>
      <c r="X821" t="s">
        <v>1117</v>
      </c>
      <c r="Y821" t="s">
        <v>175</v>
      </c>
      <c r="Z821" t="s">
        <v>301</v>
      </c>
      <c r="AA821" t="s">
        <v>302</v>
      </c>
      <c r="AB821" t="s">
        <v>301</v>
      </c>
      <c r="AC821" t="s">
        <v>178</v>
      </c>
      <c r="AD821" t="s">
        <v>79</v>
      </c>
      <c r="AE821" t="s">
        <v>330</v>
      </c>
      <c r="AF821" t="s">
        <v>168</v>
      </c>
      <c r="AG821" t="s">
        <v>168</v>
      </c>
      <c r="AH821" t="s">
        <v>168</v>
      </c>
      <c r="AI821" t="s">
        <v>180</v>
      </c>
      <c r="AJ821" t="s">
        <v>8854</v>
      </c>
      <c r="AK821" t="s">
        <v>1364</v>
      </c>
      <c r="AL821" t="s">
        <v>306</v>
      </c>
      <c r="AM821" t="s">
        <v>8855</v>
      </c>
      <c r="AN821" t="s">
        <v>8856</v>
      </c>
      <c r="AO821" t="s">
        <v>183</v>
      </c>
      <c r="AP821" t="s">
        <v>165</v>
      </c>
      <c r="AQ821" t="s">
        <v>8855</v>
      </c>
      <c r="AR821" t="s">
        <v>8856</v>
      </c>
      <c r="AS821" t="s">
        <v>165</v>
      </c>
      <c r="AT821" t="s">
        <v>184</v>
      </c>
      <c r="AU821" t="s">
        <v>185</v>
      </c>
      <c r="AV821" s="5">
        <v>46122</v>
      </c>
      <c r="AW821" t="s">
        <v>261</v>
      </c>
    </row>
    <row r="822" spans="1:49">
      <c r="A822" t="s">
        <v>8857</v>
      </c>
      <c r="B822" t="s">
        <v>161</v>
      </c>
      <c r="C822" s="5">
        <v>46023</v>
      </c>
      <c r="D822" s="5">
        <v>46112</v>
      </c>
      <c r="E822" t="s">
        <v>56</v>
      </c>
      <c r="F822" t="s">
        <v>168</v>
      </c>
      <c r="G822" t="s">
        <v>168</v>
      </c>
      <c r="H822" t="s">
        <v>168</v>
      </c>
      <c r="I822" t="s">
        <v>165</v>
      </c>
      <c r="J822" t="s">
        <v>8858</v>
      </c>
      <c r="K822" t="s">
        <v>8859</v>
      </c>
      <c r="L822" t="s">
        <v>168</v>
      </c>
      <c r="M822" t="s">
        <v>60</v>
      </c>
      <c r="N822" t="s">
        <v>168</v>
      </c>
      <c r="O822" t="s">
        <v>8860</v>
      </c>
      <c r="P822" t="s">
        <v>92</v>
      </c>
      <c r="Q822" t="s">
        <v>95</v>
      </c>
      <c r="R822" t="s">
        <v>8861</v>
      </c>
      <c r="S822" t="s">
        <v>102</v>
      </c>
      <c r="T822" t="s">
        <v>8862</v>
      </c>
      <c r="U822" t="s">
        <v>1151</v>
      </c>
      <c r="V822" t="s">
        <v>173</v>
      </c>
      <c r="W822" t="s">
        <v>127</v>
      </c>
      <c r="X822" t="s">
        <v>3000</v>
      </c>
      <c r="Y822" t="s">
        <v>175</v>
      </c>
      <c r="Z822" t="s">
        <v>938</v>
      </c>
      <c r="AA822" t="s">
        <v>939</v>
      </c>
      <c r="AB822" t="s">
        <v>938</v>
      </c>
      <c r="AC822" t="s">
        <v>284</v>
      </c>
      <c r="AD822" t="s">
        <v>92</v>
      </c>
      <c r="AE822" t="s">
        <v>3001</v>
      </c>
      <c r="AF822" t="s">
        <v>168</v>
      </c>
      <c r="AG822" t="s">
        <v>168</v>
      </c>
      <c r="AH822" t="s">
        <v>168</v>
      </c>
      <c r="AI822" t="s">
        <v>180</v>
      </c>
      <c r="AJ822" t="s">
        <v>8863</v>
      </c>
      <c r="AK822" t="s">
        <v>3179</v>
      </c>
      <c r="AL822" t="s">
        <v>8864</v>
      </c>
      <c r="AM822" t="s">
        <v>8865</v>
      </c>
      <c r="AN822" t="s">
        <v>8866</v>
      </c>
      <c r="AO822" t="s">
        <v>183</v>
      </c>
      <c r="AP822" t="s">
        <v>8867</v>
      </c>
      <c r="AQ822" t="s">
        <v>8865</v>
      </c>
      <c r="AR822" t="s">
        <v>8866</v>
      </c>
      <c r="AS822" t="s">
        <v>165</v>
      </c>
      <c r="AT822" t="s">
        <v>184</v>
      </c>
      <c r="AU822" t="s">
        <v>185</v>
      </c>
      <c r="AV822" s="5">
        <v>46122</v>
      </c>
      <c r="AW822" t="s">
        <v>292</v>
      </c>
    </row>
    <row r="823" spans="1:49">
      <c r="A823" t="s">
        <v>8868</v>
      </c>
      <c r="B823" t="s">
        <v>161</v>
      </c>
      <c r="C823" s="5">
        <v>46023</v>
      </c>
      <c r="D823" s="5">
        <v>46112</v>
      </c>
      <c r="E823" t="s">
        <v>56</v>
      </c>
      <c r="F823" t="s">
        <v>168</v>
      </c>
      <c r="G823" t="s">
        <v>168</v>
      </c>
      <c r="H823" t="s">
        <v>168</v>
      </c>
      <c r="I823" t="s">
        <v>165</v>
      </c>
      <c r="J823" t="s">
        <v>8869</v>
      </c>
      <c r="K823" t="s">
        <v>8870</v>
      </c>
      <c r="L823" t="s">
        <v>168</v>
      </c>
      <c r="M823" t="s">
        <v>60</v>
      </c>
      <c r="N823" t="s">
        <v>168</v>
      </c>
      <c r="O823" t="s">
        <v>8871</v>
      </c>
      <c r="P823" t="s">
        <v>79</v>
      </c>
      <c r="Q823" t="s">
        <v>95</v>
      </c>
      <c r="R823" t="s">
        <v>8872</v>
      </c>
      <c r="S823" t="s">
        <v>102</v>
      </c>
      <c r="T823" t="s">
        <v>1137</v>
      </c>
      <c r="U823" t="s">
        <v>1138</v>
      </c>
      <c r="V823" t="s">
        <v>740</v>
      </c>
      <c r="W823" t="s">
        <v>127</v>
      </c>
      <c r="X823" t="s">
        <v>786</v>
      </c>
      <c r="Y823" t="s">
        <v>175</v>
      </c>
      <c r="Z823" t="s">
        <v>176</v>
      </c>
      <c r="AA823" t="s">
        <v>177</v>
      </c>
      <c r="AB823" t="s">
        <v>176</v>
      </c>
      <c r="AC823" t="s">
        <v>178</v>
      </c>
      <c r="AD823" t="s">
        <v>79</v>
      </c>
      <c r="AE823" t="s">
        <v>787</v>
      </c>
      <c r="AF823" t="s">
        <v>168</v>
      </c>
      <c r="AG823" t="s">
        <v>168</v>
      </c>
      <c r="AH823" t="s">
        <v>168</v>
      </c>
      <c r="AI823" t="s">
        <v>180</v>
      </c>
      <c r="AJ823" t="s">
        <v>8873</v>
      </c>
      <c r="AK823" t="s">
        <v>1870</v>
      </c>
      <c r="AL823" t="s">
        <v>168</v>
      </c>
      <c r="AM823" t="s">
        <v>8874</v>
      </c>
      <c r="AN823" t="s">
        <v>8875</v>
      </c>
      <c r="AO823" t="s">
        <v>183</v>
      </c>
      <c r="AP823" t="s">
        <v>165</v>
      </c>
      <c r="AQ823" t="s">
        <v>8874</v>
      </c>
      <c r="AR823" t="s">
        <v>8875</v>
      </c>
      <c r="AS823" t="s">
        <v>165</v>
      </c>
      <c r="AT823" t="s">
        <v>184</v>
      </c>
      <c r="AU823" t="s">
        <v>185</v>
      </c>
      <c r="AV823" s="5">
        <v>46122</v>
      </c>
      <c r="AW823" t="s">
        <v>1773</v>
      </c>
    </row>
    <row r="824" spans="1:49">
      <c r="A824" t="s">
        <v>8876</v>
      </c>
      <c r="B824" t="s">
        <v>161</v>
      </c>
      <c r="C824" s="5">
        <v>46023</v>
      </c>
      <c r="D824" s="5">
        <v>46112</v>
      </c>
      <c r="E824" t="s">
        <v>56</v>
      </c>
      <c r="F824" t="s">
        <v>168</v>
      </c>
      <c r="G824" t="s">
        <v>168</v>
      </c>
      <c r="H824" t="s">
        <v>168</v>
      </c>
      <c r="I824" t="s">
        <v>165</v>
      </c>
      <c r="J824" t="s">
        <v>8877</v>
      </c>
      <c r="K824" t="s">
        <v>8878</v>
      </c>
      <c r="L824" t="s">
        <v>168</v>
      </c>
      <c r="M824" t="s">
        <v>60</v>
      </c>
      <c r="N824" t="s">
        <v>168</v>
      </c>
      <c r="O824" t="s">
        <v>8879</v>
      </c>
      <c r="P824" t="s">
        <v>81</v>
      </c>
      <c r="Q824" t="s">
        <v>95</v>
      </c>
      <c r="R824" t="s">
        <v>8880</v>
      </c>
      <c r="S824" t="s">
        <v>96</v>
      </c>
      <c r="T824" t="s">
        <v>872</v>
      </c>
      <c r="U824" t="s">
        <v>8881</v>
      </c>
      <c r="V824" t="s">
        <v>173</v>
      </c>
      <c r="W824" t="s">
        <v>127</v>
      </c>
      <c r="X824" t="s">
        <v>8882</v>
      </c>
      <c r="Y824" t="s">
        <v>175</v>
      </c>
      <c r="Z824" t="s">
        <v>8883</v>
      </c>
      <c r="AA824" t="s">
        <v>756</v>
      </c>
      <c r="AB824" t="s">
        <v>8883</v>
      </c>
      <c r="AC824" t="s">
        <v>939</v>
      </c>
      <c r="AD824" t="s">
        <v>81</v>
      </c>
      <c r="AE824" t="s">
        <v>8884</v>
      </c>
      <c r="AF824" t="s">
        <v>168</v>
      </c>
      <c r="AG824" t="s">
        <v>168</v>
      </c>
      <c r="AH824" t="s">
        <v>168</v>
      </c>
      <c r="AI824" t="s">
        <v>180</v>
      </c>
      <c r="AJ824" t="s">
        <v>2059</v>
      </c>
      <c r="AK824" t="s">
        <v>221</v>
      </c>
      <c r="AL824" t="s">
        <v>447</v>
      </c>
      <c r="AM824" t="s">
        <v>8885</v>
      </c>
      <c r="AN824" t="s">
        <v>8886</v>
      </c>
      <c r="AO824" t="s">
        <v>217</v>
      </c>
      <c r="AP824" t="s">
        <v>8887</v>
      </c>
      <c r="AQ824" t="s">
        <v>8885</v>
      </c>
      <c r="AR824" t="s">
        <v>8886</v>
      </c>
      <c r="AS824" t="s">
        <v>165</v>
      </c>
      <c r="AT824" t="s">
        <v>184</v>
      </c>
      <c r="AU824" t="s">
        <v>185</v>
      </c>
      <c r="AV824" s="5">
        <v>46122</v>
      </c>
      <c r="AW824" t="s">
        <v>292</v>
      </c>
    </row>
    <row r="825" spans="1:49">
      <c r="A825" t="s">
        <v>8888</v>
      </c>
      <c r="B825" t="s">
        <v>161</v>
      </c>
      <c r="C825" s="5">
        <v>46023</v>
      </c>
      <c r="D825" s="5">
        <v>46112</v>
      </c>
      <c r="E825" t="s">
        <v>56</v>
      </c>
      <c r="F825" t="s">
        <v>168</v>
      </c>
      <c r="G825" t="s">
        <v>168</v>
      </c>
      <c r="H825" t="s">
        <v>168</v>
      </c>
      <c r="I825" t="s">
        <v>165</v>
      </c>
      <c r="J825" t="s">
        <v>8889</v>
      </c>
      <c r="K825" t="s">
        <v>8890</v>
      </c>
      <c r="L825" t="s">
        <v>168</v>
      </c>
      <c r="M825" t="s">
        <v>60</v>
      </c>
      <c r="N825" t="s">
        <v>168</v>
      </c>
      <c r="O825" t="s">
        <v>8891</v>
      </c>
      <c r="P825" t="s">
        <v>79</v>
      </c>
      <c r="Q825" t="s">
        <v>95</v>
      </c>
      <c r="R825" t="s">
        <v>8892</v>
      </c>
      <c r="S825" t="s">
        <v>102</v>
      </c>
      <c r="T825" t="s">
        <v>8893</v>
      </c>
      <c r="U825" t="s">
        <v>8894</v>
      </c>
      <c r="V825" t="s">
        <v>173</v>
      </c>
      <c r="W825" t="s">
        <v>127</v>
      </c>
      <c r="X825" t="s">
        <v>688</v>
      </c>
      <c r="Y825" t="s">
        <v>175</v>
      </c>
      <c r="Z825" t="s">
        <v>176</v>
      </c>
      <c r="AA825" t="s">
        <v>177</v>
      </c>
      <c r="AB825" t="s">
        <v>176</v>
      </c>
      <c r="AC825" t="s">
        <v>178</v>
      </c>
      <c r="AD825" t="s">
        <v>79</v>
      </c>
      <c r="AE825" t="s">
        <v>691</v>
      </c>
      <c r="AF825" t="s">
        <v>168</v>
      </c>
      <c r="AG825" t="s">
        <v>168</v>
      </c>
      <c r="AH825" t="s">
        <v>168</v>
      </c>
      <c r="AI825" t="s">
        <v>180</v>
      </c>
      <c r="AJ825" t="s">
        <v>3392</v>
      </c>
      <c r="AK825" t="s">
        <v>206</v>
      </c>
      <c r="AL825" t="s">
        <v>729</v>
      </c>
      <c r="AM825" t="s">
        <v>8895</v>
      </c>
      <c r="AN825" t="s">
        <v>8896</v>
      </c>
      <c r="AO825" t="s">
        <v>183</v>
      </c>
      <c r="AP825" t="s">
        <v>165</v>
      </c>
      <c r="AQ825" t="s">
        <v>8895</v>
      </c>
      <c r="AR825" t="s">
        <v>8896</v>
      </c>
      <c r="AS825" t="s">
        <v>165</v>
      </c>
      <c r="AT825" t="s">
        <v>184</v>
      </c>
      <c r="AU825" t="s">
        <v>185</v>
      </c>
      <c r="AV825" s="5">
        <v>46122</v>
      </c>
      <c r="AW825" t="s">
        <v>261</v>
      </c>
    </row>
    <row r="826" spans="1:49">
      <c r="A826" t="s">
        <v>8897</v>
      </c>
      <c r="B826" t="s">
        <v>161</v>
      </c>
      <c r="C826" s="5">
        <v>46023</v>
      </c>
      <c r="D826" s="5">
        <v>46112</v>
      </c>
      <c r="E826" t="s">
        <v>56</v>
      </c>
      <c r="F826" t="s">
        <v>168</v>
      </c>
      <c r="G826" t="s">
        <v>168</v>
      </c>
      <c r="H826" t="s">
        <v>168</v>
      </c>
      <c r="I826" t="s">
        <v>165</v>
      </c>
      <c r="J826" t="s">
        <v>8898</v>
      </c>
      <c r="K826" t="s">
        <v>8899</v>
      </c>
      <c r="L826" t="s">
        <v>168</v>
      </c>
      <c r="M826" t="s">
        <v>60</v>
      </c>
      <c r="N826" t="s">
        <v>168</v>
      </c>
      <c r="O826" t="s">
        <v>8900</v>
      </c>
      <c r="P826" t="s">
        <v>79</v>
      </c>
      <c r="Q826" t="s">
        <v>95</v>
      </c>
      <c r="R826" t="s">
        <v>3697</v>
      </c>
      <c r="S826" t="s">
        <v>102</v>
      </c>
      <c r="T826" t="s">
        <v>2914</v>
      </c>
      <c r="U826" t="s">
        <v>772</v>
      </c>
      <c r="V826" t="s">
        <v>173</v>
      </c>
      <c r="W826" t="s">
        <v>127</v>
      </c>
      <c r="X826" t="s">
        <v>369</v>
      </c>
      <c r="Y826" t="s">
        <v>175</v>
      </c>
      <c r="Z826" t="s">
        <v>8520</v>
      </c>
      <c r="AA826" t="s">
        <v>8521</v>
      </c>
      <c r="AB826" t="s">
        <v>8520</v>
      </c>
      <c r="AC826" t="s">
        <v>178</v>
      </c>
      <c r="AD826" t="s">
        <v>79</v>
      </c>
      <c r="AE826" t="s">
        <v>8522</v>
      </c>
      <c r="AF826" t="s">
        <v>168</v>
      </c>
      <c r="AG826" t="s">
        <v>168</v>
      </c>
      <c r="AH826" t="s">
        <v>168</v>
      </c>
      <c r="AI826" t="s">
        <v>180</v>
      </c>
      <c r="AJ826" t="s">
        <v>8901</v>
      </c>
      <c r="AK826" t="s">
        <v>257</v>
      </c>
      <c r="AL826" t="s">
        <v>206</v>
      </c>
      <c r="AM826" t="s">
        <v>8902</v>
      </c>
      <c r="AN826" t="s">
        <v>8903</v>
      </c>
      <c r="AO826" t="s">
        <v>183</v>
      </c>
      <c r="AP826" t="s">
        <v>165</v>
      </c>
      <c r="AQ826" t="s">
        <v>8902</v>
      </c>
      <c r="AR826" t="s">
        <v>8903</v>
      </c>
      <c r="AS826" t="s">
        <v>165</v>
      </c>
      <c r="AT826" t="s">
        <v>184</v>
      </c>
      <c r="AU826" t="s">
        <v>185</v>
      </c>
      <c r="AV826" s="5">
        <v>46122</v>
      </c>
      <c r="AW826" t="s">
        <v>261</v>
      </c>
    </row>
    <row r="827" spans="1:49">
      <c r="A827" t="s">
        <v>8904</v>
      </c>
      <c r="B827" t="s">
        <v>161</v>
      </c>
      <c r="C827" s="5">
        <v>46023</v>
      </c>
      <c r="D827" s="5">
        <v>46112</v>
      </c>
      <c r="E827" t="s">
        <v>56</v>
      </c>
      <c r="F827" t="s">
        <v>168</v>
      </c>
      <c r="G827" t="s">
        <v>168</v>
      </c>
      <c r="H827" t="s">
        <v>168</v>
      </c>
      <c r="I827" t="s">
        <v>165</v>
      </c>
      <c r="J827" t="s">
        <v>8905</v>
      </c>
      <c r="K827" t="s">
        <v>8906</v>
      </c>
      <c r="L827" t="s">
        <v>168</v>
      </c>
      <c r="M827" t="s">
        <v>60</v>
      </c>
      <c r="N827" t="s">
        <v>168</v>
      </c>
      <c r="O827" t="s">
        <v>8907</v>
      </c>
      <c r="P827" t="s">
        <v>79</v>
      </c>
      <c r="Q827" t="s">
        <v>95</v>
      </c>
      <c r="R827" t="s">
        <v>8908</v>
      </c>
      <c r="S827" t="s">
        <v>121</v>
      </c>
      <c r="T827" t="s">
        <v>7094</v>
      </c>
      <c r="U827" t="s">
        <v>2487</v>
      </c>
      <c r="V827" t="s">
        <v>472</v>
      </c>
      <c r="W827" t="s">
        <v>127</v>
      </c>
      <c r="X827" t="s">
        <v>6832</v>
      </c>
      <c r="Y827" t="s">
        <v>175</v>
      </c>
      <c r="Z827" t="s">
        <v>301</v>
      </c>
      <c r="AA827" t="s">
        <v>302</v>
      </c>
      <c r="AB827" t="s">
        <v>301</v>
      </c>
      <c r="AC827" t="s">
        <v>178</v>
      </c>
      <c r="AD827" t="s">
        <v>79</v>
      </c>
      <c r="AE827" t="s">
        <v>2266</v>
      </c>
      <c r="AF827" t="s">
        <v>168</v>
      </c>
      <c r="AG827" t="s">
        <v>168</v>
      </c>
      <c r="AH827" t="s">
        <v>168</v>
      </c>
      <c r="AI827" t="s">
        <v>180</v>
      </c>
      <c r="AJ827" t="s">
        <v>8909</v>
      </c>
      <c r="AK827" t="s">
        <v>388</v>
      </c>
      <c r="AL827" t="s">
        <v>967</v>
      </c>
      <c r="AM827" t="s">
        <v>4434</v>
      </c>
      <c r="AN827" t="s">
        <v>8910</v>
      </c>
      <c r="AO827" t="s">
        <v>183</v>
      </c>
      <c r="AP827" t="s">
        <v>165</v>
      </c>
      <c r="AQ827" t="s">
        <v>4434</v>
      </c>
      <c r="AR827" t="s">
        <v>8910</v>
      </c>
      <c r="AS827" t="s">
        <v>165</v>
      </c>
      <c r="AT827" t="s">
        <v>184</v>
      </c>
      <c r="AU827" t="s">
        <v>185</v>
      </c>
      <c r="AV827" s="5">
        <v>46122</v>
      </c>
      <c r="AW827" t="s">
        <v>410</v>
      </c>
    </row>
    <row r="828" spans="1:49">
      <c r="A828" t="s">
        <v>8911</v>
      </c>
      <c r="B828" t="s">
        <v>161</v>
      </c>
      <c r="C828" s="5">
        <v>46023</v>
      </c>
      <c r="D828" s="5">
        <v>46112</v>
      </c>
      <c r="E828" t="s">
        <v>56</v>
      </c>
      <c r="F828" t="s">
        <v>168</v>
      </c>
      <c r="G828" t="s">
        <v>168</v>
      </c>
      <c r="H828" t="s">
        <v>168</v>
      </c>
      <c r="I828" t="s">
        <v>165</v>
      </c>
      <c r="J828" t="s">
        <v>8912</v>
      </c>
      <c r="K828" t="s">
        <v>8913</v>
      </c>
      <c r="L828" t="s">
        <v>168</v>
      </c>
      <c r="M828" t="s">
        <v>60</v>
      </c>
      <c r="N828" t="s">
        <v>168</v>
      </c>
      <c r="O828" t="s">
        <v>8914</v>
      </c>
      <c r="P828" t="s">
        <v>79</v>
      </c>
      <c r="Q828" t="s">
        <v>95</v>
      </c>
      <c r="R828" t="s">
        <v>8915</v>
      </c>
      <c r="S828" t="s">
        <v>121</v>
      </c>
      <c r="T828" t="s">
        <v>1654</v>
      </c>
      <c r="U828" t="s">
        <v>8916</v>
      </c>
      <c r="V828" t="s">
        <v>173</v>
      </c>
      <c r="W828" t="s">
        <v>127</v>
      </c>
      <c r="X828" t="s">
        <v>544</v>
      </c>
      <c r="Y828" t="s">
        <v>175</v>
      </c>
      <c r="Z828" t="s">
        <v>176</v>
      </c>
      <c r="AA828" t="s">
        <v>177</v>
      </c>
      <c r="AB828" t="s">
        <v>176</v>
      </c>
      <c r="AC828" t="s">
        <v>178</v>
      </c>
      <c r="AD828" t="s">
        <v>79</v>
      </c>
      <c r="AE828" t="s">
        <v>499</v>
      </c>
      <c r="AF828" t="s">
        <v>168</v>
      </c>
      <c r="AG828" t="s">
        <v>168</v>
      </c>
      <c r="AH828" t="s">
        <v>168</v>
      </c>
      <c r="AI828" t="s">
        <v>180</v>
      </c>
      <c r="AJ828" t="s">
        <v>1274</v>
      </c>
      <c r="AK828" t="s">
        <v>1489</v>
      </c>
      <c r="AL828" t="s">
        <v>1276</v>
      </c>
      <c r="AM828" t="s">
        <v>8917</v>
      </c>
      <c r="AN828" t="s">
        <v>8918</v>
      </c>
      <c r="AO828" t="s">
        <v>183</v>
      </c>
      <c r="AP828" t="s">
        <v>8919</v>
      </c>
      <c r="AQ828" t="s">
        <v>8917</v>
      </c>
      <c r="AR828" t="s">
        <v>8918</v>
      </c>
      <c r="AS828" t="s">
        <v>165</v>
      </c>
      <c r="AT828" t="s">
        <v>184</v>
      </c>
      <c r="AU828" t="s">
        <v>185</v>
      </c>
      <c r="AV828" s="5">
        <v>46122</v>
      </c>
      <c r="AW828" t="s">
        <v>292</v>
      </c>
    </row>
    <row r="829" spans="1:49">
      <c r="A829" t="s">
        <v>8920</v>
      </c>
      <c r="B829" t="s">
        <v>161</v>
      </c>
      <c r="C829" s="5">
        <v>46023</v>
      </c>
      <c r="D829" s="5">
        <v>46112</v>
      </c>
      <c r="E829" t="s">
        <v>55</v>
      </c>
      <c r="F829" t="s">
        <v>2800</v>
      </c>
      <c r="G829" t="s">
        <v>8921</v>
      </c>
      <c r="H829" t="s">
        <v>8922</v>
      </c>
      <c r="I829" t="s">
        <v>165</v>
      </c>
      <c r="J829" t="s">
        <v>8923</v>
      </c>
      <c r="K829" t="s">
        <v>8924</v>
      </c>
      <c r="L829" t="s">
        <v>168</v>
      </c>
      <c r="M829" t="s">
        <v>60</v>
      </c>
      <c r="N829" t="s">
        <v>168</v>
      </c>
      <c r="O829" t="s">
        <v>8925</v>
      </c>
      <c r="P829" t="s">
        <v>79</v>
      </c>
      <c r="Q829" t="s">
        <v>95</v>
      </c>
      <c r="R829" t="s">
        <v>580</v>
      </c>
      <c r="S829" t="s">
        <v>102</v>
      </c>
      <c r="T829" t="s">
        <v>7063</v>
      </c>
      <c r="U829" t="s">
        <v>1091</v>
      </c>
      <c r="V829" t="s">
        <v>173</v>
      </c>
      <c r="W829" t="s">
        <v>127</v>
      </c>
      <c r="X829" t="s">
        <v>1905</v>
      </c>
      <c r="Y829" t="s">
        <v>175</v>
      </c>
      <c r="Z829" t="s">
        <v>1656</v>
      </c>
      <c r="AA829" t="s">
        <v>1657</v>
      </c>
      <c r="AB829" t="s">
        <v>1656</v>
      </c>
      <c r="AC829" t="s">
        <v>178</v>
      </c>
      <c r="AD829" t="s">
        <v>79</v>
      </c>
      <c r="AE829" t="s">
        <v>1658</v>
      </c>
      <c r="AF829" t="s">
        <v>168</v>
      </c>
      <c r="AG829" t="s">
        <v>168</v>
      </c>
      <c r="AH829" t="s">
        <v>168</v>
      </c>
      <c r="AI829" t="s">
        <v>180</v>
      </c>
      <c r="AJ829" t="s">
        <v>2800</v>
      </c>
      <c r="AK829" t="s">
        <v>8921</v>
      </c>
      <c r="AL829" t="s">
        <v>8922</v>
      </c>
      <c r="AM829" t="s">
        <v>8926</v>
      </c>
      <c r="AN829" t="s">
        <v>8927</v>
      </c>
      <c r="AO829" t="s">
        <v>183</v>
      </c>
      <c r="AP829" t="s">
        <v>165</v>
      </c>
      <c r="AQ829" t="s">
        <v>8926</v>
      </c>
      <c r="AR829" t="s">
        <v>8927</v>
      </c>
      <c r="AS829" t="s">
        <v>165</v>
      </c>
      <c r="AT829" t="s">
        <v>184</v>
      </c>
      <c r="AU829" t="s">
        <v>185</v>
      </c>
      <c r="AV829" s="5">
        <v>46122</v>
      </c>
      <c r="AW829" t="s">
        <v>186</v>
      </c>
    </row>
    <row r="830" spans="1:49">
      <c r="A830" t="s">
        <v>8928</v>
      </c>
      <c r="B830" t="s">
        <v>161</v>
      </c>
      <c r="C830" s="5">
        <v>46023</v>
      </c>
      <c r="D830" s="5">
        <v>46112</v>
      </c>
      <c r="E830" t="s">
        <v>56</v>
      </c>
      <c r="F830" t="s">
        <v>168</v>
      </c>
      <c r="G830" t="s">
        <v>168</v>
      </c>
      <c r="H830" t="s">
        <v>168</v>
      </c>
      <c r="I830" t="s">
        <v>165</v>
      </c>
      <c r="J830" t="s">
        <v>8929</v>
      </c>
      <c r="K830" t="s">
        <v>8930</v>
      </c>
      <c r="L830" t="s">
        <v>168</v>
      </c>
      <c r="M830" t="s">
        <v>60</v>
      </c>
      <c r="N830" t="s">
        <v>168</v>
      </c>
      <c r="O830" t="s">
        <v>8931</v>
      </c>
      <c r="P830" t="s">
        <v>79</v>
      </c>
      <c r="Q830" t="s">
        <v>95</v>
      </c>
      <c r="R830" t="s">
        <v>8932</v>
      </c>
      <c r="S830" t="s">
        <v>102</v>
      </c>
      <c r="T830" t="s">
        <v>6543</v>
      </c>
      <c r="U830" t="s">
        <v>6631</v>
      </c>
      <c r="V830" t="s">
        <v>8933</v>
      </c>
      <c r="W830" t="s">
        <v>127</v>
      </c>
      <c r="X830" t="s">
        <v>1939</v>
      </c>
      <c r="Y830" t="s">
        <v>175</v>
      </c>
      <c r="Z830" t="s">
        <v>176</v>
      </c>
      <c r="AA830" t="s">
        <v>177</v>
      </c>
      <c r="AB830" t="s">
        <v>176</v>
      </c>
      <c r="AC830" t="s">
        <v>178</v>
      </c>
      <c r="AD830" t="s">
        <v>79</v>
      </c>
      <c r="AE830" t="s">
        <v>6591</v>
      </c>
      <c r="AF830" t="s">
        <v>168</v>
      </c>
      <c r="AG830" t="s">
        <v>168</v>
      </c>
      <c r="AH830" t="s">
        <v>168</v>
      </c>
      <c r="AI830" t="s">
        <v>180</v>
      </c>
      <c r="AJ830" t="s">
        <v>8934</v>
      </c>
      <c r="AK830" t="s">
        <v>3142</v>
      </c>
      <c r="AL830" t="s">
        <v>205</v>
      </c>
      <c r="AM830" t="s">
        <v>8935</v>
      </c>
      <c r="AN830" t="s">
        <v>8936</v>
      </c>
      <c r="AO830" t="s">
        <v>183</v>
      </c>
      <c r="AP830" t="s">
        <v>165</v>
      </c>
      <c r="AQ830" t="s">
        <v>8935</v>
      </c>
      <c r="AR830" t="s">
        <v>8936</v>
      </c>
      <c r="AS830" t="s">
        <v>165</v>
      </c>
      <c r="AT830" t="s">
        <v>184</v>
      </c>
      <c r="AU830" t="s">
        <v>185</v>
      </c>
      <c r="AV830" s="5">
        <v>46122</v>
      </c>
      <c r="AW830" t="s">
        <v>410</v>
      </c>
    </row>
    <row r="831" spans="1:49">
      <c r="A831" t="s">
        <v>8937</v>
      </c>
      <c r="B831" t="s">
        <v>161</v>
      </c>
      <c r="C831" s="5">
        <v>46023</v>
      </c>
      <c r="D831" s="5">
        <v>46112</v>
      </c>
      <c r="E831" t="s">
        <v>56</v>
      </c>
      <c r="F831" t="s">
        <v>168</v>
      </c>
      <c r="G831" t="s">
        <v>168</v>
      </c>
      <c r="H831" t="s">
        <v>168</v>
      </c>
      <c r="I831" t="s">
        <v>165</v>
      </c>
      <c r="J831" t="s">
        <v>8938</v>
      </c>
      <c r="K831" t="s">
        <v>8939</v>
      </c>
      <c r="L831" t="s">
        <v>168</v>
      </c>
      <c r="M831" t="s">
        <v>60</v>
      </c>
      <c r="N831" t="s">
        <v>168</v>
      </c>
      <c r="O831" t="s">
        <v>8940</v>
      </c>
      <c r="P831" t="s">
        <v>66</v>
      </c>
      <c r="Q831" t="s">
        <v>95</v>
      </c>
      <c r="R831" t="s">
        <v>8941</v>
      </c>
      <c r="S831" t="s">
        <v>102</v>
      </c>
      <c r="T831" t="s">
        <v>8942</v>
      </c>
      <c r="U831" t="s">
        <v>2487</v>
      </c>
      <c r="V831" t="s">
        <v>8943</v>
      </c>
      <c r="W831" t="s">
        <v>127</v>
      </c>
      <c r="X831" t="s">
        <v>8944</v>
      </c>
      <c r="Y831" t="s">
        <v>175</v>
      </c>
      <c r="Z831" t="s">
        <v>3403</v>
      </c>
      <c r="AA831" t="s">
        <v>178</v>
      </c>
      <c r="AB831" t="s">
        <v>3404</v>
      </c>
      <c r="AC831" t="s">
        <v>582</v>
      </c>
      <c r="AD831" t="s">
        <v>66</v>
      </c>
      <c r="AE831" t="s">
        <v>8945</v>
      </c>
      <c r="AF831" t="s">
        <v>168</v>
      </c>
      <c r="AG831" t="s">
        <v>168</v>
      </c>
      <c r="AH831" t="s">
        <v>168</v>
      </c>
      <c r="AI831" t="s">
        <v>180</v>
      </c>
      <c r="AJ831" t="s">
        <v>7890</v>
      </c>
      <c r="AK831" t="s">
        <v>1192</v>
      </c>
      <c r="AL831" t="s">
        <v>1433</v>
      </c>
      <c r="AM831" t="s">
        <v>5354</v>
      </c>
      <c r="AN831" t="s">
        <v>8946</v>
      </c>
      <c r="AO831" t="s">
        <v>183</v>
      </c>
      <c r="AP831" t="s">
        <v>165</v>
      </c>
      <c r="AQ831" t="s">
        <v>5354</v>
      </c>
      <c r="AR831" t="s">
        <v>8946</v>
      </c>
      <c r="AS831" t="s">
        <v>165</v>
      </c>
      <c r="AT831" t="s">
        <v>184</v>
      </c>
      <c r="AU831" t="s">
        <v>185</v>
      </c>
      <c r="AV831" s="5">
        <v>46122</v>
      </c>
      <c r="AW831" t="s">
        <v>410</v>
      </c>
    </row>
    <row r="832" spans="1:49">
      <c r="A832" t="s">
        <v>8947</v>
      </c>
      <c r="B832" t="s">
        <v>161</v>
      </c>
      <c r="C832" s="5">
        <v>46023</v>
      </c>
      <c r="D832" s="5">
        <v>46112</v>
      </c>
      <c r="E832" t="s">
        <v>56</v>
      </c>
      <c r="F832" t="s">
        <v>168</v>
      </c>
      <c r="G832" t="s">
        <v>168</v>
      </c>
      <c r="H832" t="s">
        <v>168</v>
      </c>
      <c r="I832" t="s">
        <v>165</v>
      </c>
      <c r="J832" t="s">
        <v>8948</v>
      </c>
      <c r="K832" t="s">
        <v>8949</v>
      </c>
      <c r="L832" t="s">
        <v>168</v>
      </c>
      <c r="M832" t="s">
        <v>60</v>
      </c>
      <c r="N832" t="s">
        <v>168</v>
      </c>
      <c r="O832" t="s">
        <v>8950</v>
      </c>
      <c r="P832" t="s">
        <v>79</v>
      </c>
      <c r="Q832" t="s">
        <v>95</v>
      </c>
      <c r="R832" t="s">
        <v>8951</v>
      </c>
      <c r="S832" t="s">
        <v>102</v>
      </c>
      <c r="T832" t="s">
        <v>2434</v>
      </c>
      <c r="U832" t="s">
        <v>913</v>
      </c>
      <c r="V832" t="s">
        <v>173</v>
      </c>
      <c r="W832" t="s">
        <v>127</v>
      </c>
      <c r="X832" t="s">
        <v>3028</v>
      </c>
      <c r="Y832" t="s">
        <v>175</v>
      </c>
      <c r="Z832" t="s">
        <v>176</v>
      </c>
      <c r="AA832" t="s">
        <v>177</v>
      </c>
      <c r="AB832" t="s">
        <v>176</v>
      </c>
      <c r="AC832" t="s">
        <v>178</v>
      </c>
      <c r="AD832" t="s">
        <v>79</v>
      </c>
      <c r="AE832" t="s">
        <v>8952</v>
      </c>
      <c r="AF832" t="s">
        <v>168</v>
      </c>
      <c r="AG832" t="s">
        <v>168</v>
      </c>
      <c r="AH832" t="s">
        <v>168</v>
      </c>
      <c r="AI832" t="s">
        <v>180</v>
      </c>
      <c r="AJ832" t="s">
        <v>8953</v>
      </c>
      <c r="AK832" t="s">
        <v>1005</v>
      </c>
      <c r="AL832" t="s">
        <v>8954</v>
      </c>
      <c r="AM832" t="s">
        <v>8955</v>
      </c>
      <c r="AN832" t="s">
        <v>8956</v>
      </c>
      <c r="AO832" t="s">
        <v>183</v>
      </c>
      <c r="AP832" t="s">
        <v>165</v>
      </c>
      <c r="AQ832" t="s">
        <v>8955</v>
      </c>
      <c r="AR832" t="s">
        <v>8956</v>
      </c>
      <c r="AS832" t="s">
        <v>165</v>
      </c>
      <c r="AT832" t="s">
        <v>184</v>
      </c>
      <c r="AU832" t="s">
        <v>185</v>
      </c>
      <c r="AV832" s="5">
        <v>46122</v>
      </c>
      <c r="AW832" t="s">
        <v>261</v>
      </c>
    </row>
    <row r="833" spans="1:49">
      <c r="A833" t="s">
        <v>8957</v>
      </c>
      <c r="B833" t="s">
        <v>161</v>
      </c>
      <c r="C833" s="5">
        <v>46023</v>
      </c>
      <c r="D833" s="5">
        <v>46112</v>
      </c>
      <c r="E833" t="s">
        <v>56</v>
      </c>
      <c r="F833" t="s">
        <v>168</v>
      </c>
      <c r="G833" t="s">
        <v>168</v>
      </c>
      <c r="H833" t="s">
        <v>168</v>
      </c>
      <c r="I833" t="s">
        <v>165</v>
      </c>
      <c r="J833" t="s">
        <v>8958</v>
      </c>
      <c r="K833" t="s">
        <v>8959</v>
      </c>
      <c r="L833" t="s">
        <v>168</v>
      </c>
      <c r="M833" t="s">
        <v>60</v>
      </c>
      <c r="N833" t="s">
        <v>168</v>
      </c>
      <c r="O833" t="s">
        <v>8960</v>
      </c>
      <c r="P833" t="s">
        <v>79</v>
      </c>
      <c r="Q833" t="s">
        <v>95</v>
      </c>
      <c r="R833" t="s">
        <v>8961</v>
      </c>
      <c r="S833" t="s">
        <v>102</v>
      </c>
      <c r="T833" t="s">
        <v>239</v>
      </c>
      <c r="U833" t="s">
        <v>1163</v>
      </c>
      <c r="V833" t="s">
        <v>8962</v>
      </c>
      <c r="W833" t="s">
        <v>165</v>
      </c>
      <c r="X833" t="s">
        <v>1219</v>
      </c>
      <c r="Y833" t="s">
        <v>175</v>
      </c>
      <c r="Z833" t="s">
        <v>511</v>
      </c>
      <c r="AA833" t="s">
        <v>512</v>
      </c>
      <c r="AB833" t="s">
        <v>511</v>
      </c>
      <c r="AC833" t="s">
        <v>178</v>
      </c>
      <c r="AD833" t="s">
        <v>79</v>
      </c>
      <c r="AE833" t="s">
        <v>513</v>
      </c>
      <c r="AF833" t="s">
        <v>168</v>
      </c>
      <c r="AG833" t="s">
        <v>168</v>
      </c>
      <c r="AH833" t="s">
        <v>168</v>
      </c>
      <c r="AI833" t="s">
        <v>180</v>
      </c>
      <c r="AJ833" t="s">
        <v>500</v>
      </c>
      <c r="AK833" t="s">
        <v>221</v>
      </c>
      <c r="AL833" t="s">
        <v>221</v>
      </c>
      <c r="AM833" t="s">
        <v>8963</v>
      </c>
      <c r="AN833" t="s">
        <v>8964</v>
      </c>
      <c r="AO833" t="s">
        <v>183</v>
      </c>
      <c r="AP833" t="s">
        <v>165</v>
      </c>
      <c r="AQ833" t="s">
        <v>8963</v>
      </c>
      <c r="AR833" t="s">
        <v>8964</v>
      </c>
      <c r="AS833" t="s">
        <v>165</v>
      </c>
      <c r="AT833" t="s">
        <v>184</v>
      </c>
      <c r="AU833" t="s">
        <v>185</v>
      </c>
      <c r="AV833" s="5">
        <v>46122</v>
      </c>
      <c r="AW833" t="s">
        <v>410</v>
      </c>
    </row>
    <row r="834" spans="1:49">
      <c r="A834" t="s">
        <v>8965</v>
      </c>
      <c r="B834" t="s">
        <v>161</v>
      </c>
      <c r="C834" s="5">
        <v>46023</v>
      </c>
      <c r="D834" s="5">
        <v>46112</v>
      </c>
      <c r="E834" t="s">
        <v>56</v>
      </c>
      <c r="F834" t="s">
        <v>168</v>
      </c>
      <c r="G834" t="s">
        <v>168</v>
      </c>
      <c r="H834" t="s">
        <v>168</v>
      </c>
      <c r="I834" t="s">
        <v>165</v>
      </c>
      <c r="J834" t="s">
        <v>8966</v>
      </c>
      <c r="K834" t="s">
        <v>8967</v>
      </c>
      <c r="L834" t="s">
        <v>168</v>
      </c>
      <c r="M834" t="s">
        <v>60</v>
      </c>
      <c r="N834" t="s">
        <v>168</v>
      </c>
      <c r="O834" t="s">
        <v>8968</v>
      </c>
      <c r="P834" t="s">
        <v>79</v>
      </c>
      <c r="Q834" t="s">
        <v>95</v>
      </c>
      <c r="R834" t="s">
        <v>8969</v>
      </c>
      <c r="S834" t="s">
        <v>96</v>
      </c>
      <c r="T834" t="s">
        <v>5351</v>
      </c>
      <c r="U834" t="s">
        <v>8970</v>
      </c>
      <c r="V834" t="s">
        <v>173</v>
      </c>
      <c r="W834" t="s">
        <v>127</v>
      </c>
      <c r="X834" t="s">
        <v>343</v>
      </c>
      <c r="Y834" t="s">
        <v>175</v>
      </c>
      <c r="Z834" t="s">
        <v>1312</v>
      </c>
      <c r="AA834" t="s">
        <v>1313</v>
      </c>
      <c r="AB834" t="s">
        <v>1312</v>
      </c>
      <c r="AC834" t="s">
        <v>178</v>
      </c>
      <c r="AD834" t="s">
        <v>79</v>
      </c>
      <c r="AE834" t="s">
        <v>1314</v>
      </c>
      <c r="AF834" t="s">
        <v>168</v>
      </c>
      <c r="AG834" t="s">
        <v>168</v>
      </c>
      <c r="AH834" t="s">
        <v>168</v>
      </c>
      <c r="AI834" t="s">
        <v>180</v>
      </c>
      <c r="AJ834" t="s">
        <v>6136</v>
      </c>
      <c r="AK834" t="s">
        <v>221</v>
      </c>
      <c r="AL834" t="s">
        <v>993</v>
      </c>
      <c r="AM834" t="s">
        <v>8971</v>
      </c>
      <c r="AN834" t="s">
        <v>8972</v>
      </c>
      <c r="AO834" t="s">
        <v>183</v>
      </c>
      <c r="AP834" t="s">
        <v>8973</v>
      </c>
      <c r="AQ834" t="s">
        <v>8971</v>
      </c>
      <c r="AR834" t="s">
        <v>8972</v>
      </c>
      <c r="AS834" t="s">
        <v>165</v>
      </c>
      <c r="AT834" t="s">
        <v>184</v>
      </c>
      <c r="AU834" t="s">
        <v>185</v>
      </c>
      <c r="AV834" s="5">
        <v>46122</v>
      </c>
      <c r="AW834" t="s">
        <v>292</v>
      </c>
    </row>
    <row r="835" spans="1:49">
      <c r="A835" t="s">
        <v>8974</v>
      </c>
      <c r="B835" t="s">
        <v>161</v>
      </c>
      <c r="C835" s="5">
        <v>46023</v>
      </c>
      <c r="D835" s="5">
        <v>46112</v>
      </c>
      <c r="E835" t="s">
        <v>55</v>
      </c>
      <c r="F835" t="s">
        <v>3820</v>
      </c>
      <c r="G835" t="s">
        <v>8975</v>
      </c>
      <c r="H835" t="s">
        <v>361</v>
      </c>
      <c r="I835" t="s">
        <v>165</v>
      </c>
      <c r="J835" t="s">
        <v>8976</v>
      </c>
      <c r="K835" t="s">
        <v>8977</v>
      </c>
      <c r="L835" t="s">
        <v>168</v>
      </c>
      <c r="M835" t="s">
        <v>60</v>
      </c>
      <c r="N835" t="s">
        <v>168</v>
      </c>
      <c r="O835" t="s">
        <v>8978</v>
      </c>
      <c r="P835" t="s">
        <v>79</v>
      </c>
      <c r="Q835" t="s">
        <v>95</v>
      </c>
      <c r="R835" t="s">
        <v>2174</v>
      </c>
      <c r="S835" t="s">
        <v>102</v>
      </c>
      <c r="T835" t="s">
        <v>8979</v>
      </c>
      <c r="U835" t="s">
        <v>1473</v>
      </c>
      <c r="V835" t="s">
        <v>173</v>
      </c>
      <c r="W835" t="s">
        <v>127</v>
      </c>
      <c r="X835" t="s">
        <v>8980</v>
      </c>
      <c r="Y835" t="s">
        <v>175</v>
      </c>
      <c r="Z835" t="s">
        <v>176</v>
      </c>
      <c r="AA835" t="s">
        <v>177</v>
      </c>
      <c r="AB835" t="s">
        <v>176</v>
      </c>
      <c r="AC835" t="s">
        <v>178</v>
      </c>
      <c r="AD835" t="s">
        <v>79</v>
      </c>
      <c r="AE835" t="s">
        <v>719</v>
      </c>
      <c r="AF835" t="s">
        <v>168</v>
      </c>
      <c r="AG835" t="s">
        <v>168</v>
      </c>
      <c r="AH835" t="s">
        <v>168</v>
      </c>
      <c r="AI835" t="s">
        <v>180</v>
      </c>
      <c r="AJ835" t="s">
        <v>3820</v>
      </c>
      <c r="AK835" t="s">
        <v>8975</v>
      </c>
      <c r="AL835" t="s">
        <v>361</v>
      </c>
      <c r="AM835" t="s">
        <v>8981</v>
      </c>
      <c r="AN835" t="s">
        <v>8982</v>
      </c>
      <c r="AO835" t="s">
        <v>183</v>
      </c>
      <c r="AP835" t="s">
        <v>8983</v>
      </c>
      <c r="AQ835" t="s">
        <v>8981</v>
      </c>
      <c r="AR835" t="s">
        <v>8982</v>
      </c>
      <c r="AS835" t="s">
        <v>165</v>
      </c>
      <c r="AT835" t="s">
        <v>184</v>
      </c>
      <c r="AU835" t="s">
        <v>185</v>
      </c>
      <c r="AV835" s="5">
        <v>46122</v>
      </c>
      <c r="AW835" t="s">
        <v>1075</v>
      </c>
    </row>
    <row r="836" spans="1:49">
      <c r="A836" t="s">
        <v>8984</v>
      </c>
      <c r="B836" t="s">
        <v>161</v>
      </c>
      <c r="C836" s="5">
        <v>46023</v>
      </c>
      <c r="D836" s="5">
        <v>46112</v>
      </c>
      <c r="E836" t="s">
        <v>55</v>
      </c>
      <c r="F836" t="s">
        <v>8985</v>
      </c>
      <c r="G836" t="s">
        <v>1415</v>
      </c>
      <c r="H836" t="s">
        <v>221</v>
      </c>
      <c r="I836" t="s">
        <v>165</v>
      </c>
      <c r="J836" t="s">
        <v>8986</v>
      </c>
      <c r="K836" t="s">
        <v>8987</v>
      </c>
      <c r="L836" t="s">
        <v>168</v>
      </c>
      <c r="M836" t="s">
        <v>60</v>
      </c>
      <c r="N836" t="s">
        <v>168</v>
      </c>
      <c r="O836" t="s">
        <v>8988</v>
      </c>
      <c r="P836" t="s">
        <v>79</v>
      </c>
      <c r="Q836" t="s">
        <v>95</v>
      </c>
      <c r="R836" t="s">
        <v>1373</v>
      </c>
      <c r="S836" t="s">
        <v>102</v>
      </c>
      <c r="T836" t="s">
        <v>8989</v>
      </c>
      <c r="U836" t="s">
        <v>328</v>
      </c>
      <c r="V836" t="s">
        <v>173</v>
      </c>
      <c r="W836" t="s">
        <v>127</v>
      </c>
      <c r="X836" t="s">
        <v>8990</v>
      </c>
      <c r="Y836" t="s">
        <v>175</v>
      </c>
      <c r="Z836" t="s">
        <v>176</v>
      </c>
      <c r="AA836" t="s">
        <v>177</v>
      </c>
      <c r="AB836" t="s">
        <v>176</v>
      </c>
      <c r="AC836" t="s">
        <v>178</v>
      </c>
      <c r="AD836" t="s">
        <v>79</v>
      </c>
      <c r="AE836" t="s">
        <v>719</v>
      </c>
      <c r="AF836" t="s">
        <v>168</v>
      </c>
      <c r="AG836" t="s">
        <v>168</v>
      </c>
      <c r="AH836" t="s">
        <v>168</v>
      </c>
      <c r="AI836" t="s">
        <v>180</v>
      </c>
      <c r="AJ836" t="s">
        <v>8985</v>
      </c>
      <c r="AK836" t="s">
        <v>1415</v>
      </c>
      <c r="AL836" t="s">
        <v>221</v>
      </c>
      <c r="AM836" t="s">
        <v>8991</v>
      </c>
      <c r="AN836" t="s">
        <v>8992</v>
      </c>
      <c r="AO836" t="s">
        <v>183</v>
      </c>
      <c r="AP836" t="s">
        <v>165</v>
      </c>
      <c r="AQ836" t="s">
        <v>8991</v>
      </c>
      <c r="AR836" t="s">
        <v>8992</v>
      </c>
      <c r="AS836" t="s">
        <v>165</v>
      </c>
      <c r="AT836" t="s">
        <v>184</v>
      </c>
      <c r="AU836" t="s">
        <v>185</v>
      </c>
      <c r="AV836" s="5">
        <v>46122</v>
      </c>
      <c r="AW836" t="s">
        <v>186</v>
      </c>
    </row>
    <row r="837" spans="1:49">
      <c r="A837" t="s">
        <v>8993</v>
      </c>
      <c r="B837" t="s">
        <v>161</v>
      </c>
      <c r="C837" s="5">
        <v>46023</v>
      </c>
      <c r="D837" s="5">
        <v>46112</v>
      </c>
      <c r="E837" t="s">
        <v>56</v>
      </c>
      <c r="F837" t="s">
        <v>168</v>
      </c>
      <c r="G837" t="s">
        <v>168</v>
      </c>
      <c r="H837" t="s">
        <v>168</v>
      </c>
      <c r="I837" t="s">
        <v>165</v>
      </c>
      <c r="J837" t="s">
        <v>8994</v>
      </c>
      <c r="K837" t="s">
        <v>8995</v>
      </c>
      <c r="L837" t="s">
        <v>168</v>
      </c>
      <c r="M837" t="s">
        <v>60</v>
      </c>
      <c r="N837" t="s">
        <v>168</v>
      </c>
      <c r="O837" t="s">
        <v>8996</v>
      </c>
      <c r="P837" t="s">
        <v>92</v>
      </c>
      <c r="Q837" t="s">
        <v>95</v>
      </c>
      <c r="R837" t="s">
        <v>8997</v>
      </c>
      <c r="S837" t="s">
        <v>107</v>
      </c>
      <c r="T837" t="s">
        <v>3424</v>
      </c>
      <c r="U837" t="s">
        <v>8998</v>
      </c>
      <c r="V837" t="s">
        <v>8999</v>
      </c>
      <c r="W837" t="s">
        <v>127</v>
      </c>
      <c r="X837" t="s">
        <v>9000</v>
      </c>
      <c r="Y837" t="s">
        <v>175</v>
      </c>
      <c r="Z837" t="s">
        <v>886</v>
      </c>
      <c r="AA837" t="s">
        <v>757</v>
      </c>
      <c r="AB837" t="s">
        <v>886</v>
      </c>
      <c r="AC837" t="s">
        <v>284</v>
      </c>
      <c r="AD837" t="s">
        <v>92</v>
      </c>
      <c r="AE837" t="s">
        <v>9001</v>
      </c>
      <c r="AF837" t="s">
        <v>168</v>
      </c>
      <c r="AG837" t="s">
        <v>168</v>
      </c>
      <c r="AH837" t="s">
        <v>168</v>
      </c>
      <c r="AI837" t="s">
        <v>180</v>
      </c>
      <c r="AJ837" t="s">
        <v>3068</v>
      </c>
      <c r="AK837" t="s">
        <v>1005</v>
      </c>
      <c r="AL837" t="s">
        <v>1342</v>
      </c>
      <c r="AM837" t="s">
        <v>9002</v>
      </c>
      <c r="AN837" t="s">
        <v>9003</v>
      </c>
      <c r="AO837" t="s">
        <v>183</v>
      </c>
      <c r="AP837" t="s">
        <v>165</v>
      </c>
      <c r="AQ837" t="s">
        <v>9002</v>
      </c>
      <c r="AR837" t="s">
        <v>9003</v>
      </c>
      <c r="AS837" t="s">
        <v>165</v>
      </c>
      <c r="AT837" t="s">
        <v>184</v>
      </c>
      <c r="AU837" t="s">
        <v>185</v>
      </c>
      <c r="AV837" s="5">
        <v>46122</v>
      </c>
      <c r="AW837" t="s">
        <v>410</v>
      </c>
    </row>
    <row r="838" spans="1:49">
      <c r="A838" t="s">
        <v>9004</v>
      </c>
      <c r="B838" t="s">
        <v>161</v>
      </c>
      <c r="C838" s="5">
        <v>46023</v>
      </c>
      <c r="D838" s="5">
        <v>46112</v>
      </c>
      <c r="E838" t="s">
        <v>56</v>
      </c>
      <c r="F838" t="s">
        <v>168</v>
      </c>
      <c r="G838" t="s">
        <v>168</v>
      </c>
      <c r="H838" t="s">
        <v>168</v>
      </c>
      <c r="I838" t="s">
        <v>165</v>
      </c>
      <c r="J838" t="s">
        <v>9005</v>
      </c>
      <c r="K838" t="s">
        <v>9006</v>
      </c>
      <c r="L838" t="s">
        <v>168</v>
      </c>
      <c r="M838" t="s">
        <v>60</v>
      </c>
      <c r="N838" t="s">
        <v>168</v>
      </c>
      <c r="O838" t="s">
        <v>9007</v>
      </c>
      <c r="P838" t="s">
        <v>92</v>
      </c>
      <c r="Q838" t="s">
        <v>95</v>
      </c>
      <c r="R838" t="s">
        <v>9008</v>
      </c>
      <c r="S838" t="s">
        <v>102</v>
      </c>
      <c r="T838" t="s">
        <v>9009</v>
      </c>
      <c r="U838" t="s">
        <v>3915</v>
      </c>
      <c r="V838" t="s">
        <v>913</v>
      </c>
      <c r="W838" t="s">
        <v>127</v>
      </c>
      <c r="X838" t="s">
        <v>9000</v>
      </c>
      <c r="Y838" t="s">
        <v>175</v>
      </c>
      <c r="Z838" t="s">
        <v>886</v>
      </c>
      <c r="AA838" t="s">
        <v>757</v>
      </c>
      <c r="AB838" t="s">
        <v>886</v>
      </c>
      <c r="AC838" t="s">
        <v>284</v>
      </c>
      <c r="AD838" t="s">
        <v>92</v>
      </c>
      <c r="AE838" t="s">
        <v>9001</v>
      </c>
      <c r="AF838" t="s">
        <v>168</v>
      </c>
      <c r="AG838" t="s">
        <v>168</v>
      </c>
      <c r="AH838" t="s">
        <v>168</v>
      </c>
      <c r="AI838" t="s">
        <v>180</v>
      </c>
      <c r="AJ838" t="s">
        <v>9010</v>
      </c>
      <c r="AK838" t="s">
        <v>9011</v>
      </c>
      <c r="AL838" t="s">
        <v>6248</v>
      </c>
      <c r="AM838" t="s">
        <v>9012</v>
      </c>
      <c r="AN838" t="s">
        <v>9013</v>
      </c>
      <c r="AO838" t="s">
        <v>183</v>
      </c>
      <c r="AP838" t="s">
        <v>165</v>
      </c>
      <c r="AQ838" t="s">
        <v>9012</v>
      </c>
      <c r="AR838" t="s">
        <v>9013</v>
      </c>
      <c r="AS838" t="s">
        <v>165</v>
      </c>
      <c r="AT838" t="s">
        <v>184</v>
      </c>
      <c r="AU838" t="s">
        <v>185</v>
      </c>
      <c r="AV838" s="5">
        <v>46122</v>
      </c>
      <c r="AW838" t="s">
        <v>410</v>
      </c>
    </row>
    <row r="839" spans="1:49">
      <c r="A839" t="s">
        <v>9014</v>
      </c>
      <c r="B839" t="s">
        <v>161</v>
      </c>
      <c r="C839" s="5">
        <v>46023</v>
      </c>
      <c r="D839" s="5">
        <v>46112</v>
      </c>
      <c r="E839" t="s">
        <v>56</v>
      </c>
      <c r="F839" t="s">
        <v>168</v>
      </c>
      <c r="G839" t="s">
        <v>168</v>
      </c>
      <c r="H839" t="s">
        <v>168</v>
      </c>
      <c r="I839" t="s">
        <v>165</v>
      </c>
      <c r="J839" t="s">
        <v>9015</v>
      </c>
      <c r="K839" t="s">
        <v>9016</v>
      </c>
      <c r="L839" t="s">
        <v>168</v>
      </c>
      <c r="M839" t="s">
        <v>60</v>
      </c>
      <c r="N839" t="s">
        <v>168</v>
      </c>
      <c r="O839" t="s">
        <v>9017</v>
      </c>
      <c r="P839" t="s">
        <v>92</v>
      </c>
      <c r="Q839" t="s">
        <v>95</v>
      </c>
      <c r="R839" t="s">
        <v>9018</v>
      </c>
      <c r="S839" t="s">
        <v>102</v>
      </c>
      <c r="T839" t="s">
        <v>9019</v>
      </c>
      <c r="U839" t="s">
        <v>5803</v>
      </c>
      <c r="V839" t="s">
        <v>381</v>
      </c>
      <c r="W839" t="s">
        <v>127</v>
      </c>
      <c r="X839" t="s">
        <v>1525</v>
      </c>
      <c r="Y839" t="s">
        <v>175</v>
      </c>
      <c r="Z839" t="s">
        <v>886</v>
      </c>
      <c r="AA839" t="s">
        <v>757</v>
      </c>
      <c r="AB839" t="s">
        <v>886</v>
      </c>
      <c r="AC839" t="s">
        <v>284</v>
      </c>
      <c r="AD839" t="s">
        <v>92</v>
      </c>
      <c r="AE839" t="s">
        <v>887</v>
      </c>
      <c r="AF839" t="s">
        <v>168</v>
      </c>
      <c r="AG839" t="s">
        <v>168</v>
      </c>
      <c r="AH839" t="s">
        <v>168</v>
      </c>
      <c r="AI839" t="s">
        <v>180</v>
      </c>
      <c r="AJ839" t="s">
        <v>971</v>
      </c>
      <c r="AK839" t="s">
        <v>9020</v>
      </c>
      <c r="AL839" t="s">
        <v>558</v>
      </c>
      <c r="AM839" t="s">
        <v>9021</v>
      </c>
      <c r="AN839" t="s">
        <v>9022</v>
      </c>
      <c r="AO839" t="s">
        <v>183</v>
      </c>
      <c r="AP839" t="s">
        <v>165</v>
      </c>
      <c r="AQ839" t="s">
        <v>9021</v>
      </c>
      <c r="AR839" t="s">
        <v>9022</v>
      </c>
      <c r="AS839" t="s">
        <v>165</v>
      </c>
      <c r="AT839" t="s">
        <v>184</v>
      </c>
      <c r="AU839" t="s">
        <v>185</v>
      </c>
      <c r="AV839" s="5">
        <v>46122</v>
      </c>
      <c r="AW839" t="s">
        <v>410</v>
      </c>
    </row>
    <row r="840" spans="1:49">
      <c r="A840" t="s">
        <v>9023</v>
      </c>
      <c r="B840" t="s">
        <v>161</v>
      </c>
      <c r="C840" s="5">
        <v>46023</v>
      </c>
      <c r="D840" s="5">
        <v>46112</v>
      </c>
      <c r="E840" t="s">
        <v>56</v>
      </c>
      <c r="F840" t="s">
        <v>168</v>
      </c>
      <c r="G840" t="s">
        <v>168</v>
      </c>
      <c r="H840" t="s">
        <v>168</v>
      </c>
      <c r="I840" t="s">
        <v>165</v>
      </c>
      <c r="J840" t="s">
        <v>9024</v>
      </c>
      <c r="K840" t="s">
        <v>9025</v>
      </c>
      <c r="L840" t="s">
        <v>168</v>
      </c>
      <c r="M840" t="s">
        <v>60</v>
      </c>
      <c r="N840" t="s">
        <v>168</v>
      </c>
      <c r="O840" t="s">
        <v>9026</v>
      </c>
      <c r="P840" t="s">
        <v>79</v>
      </c>
      <c r="Q840" t="s">
        <v>95</v>
      </c>
      <c r="R840" t="s">
        <v>9027</v>
      </c>
      <c r="S840" t="s">
        <v>102</v>
      </c>
      <c r="T840" t="s">
        <v>9028</v>
      </c>
      <c r="U840" t="s">
        <v>9029</v>
      </c>
      <c r="V840" t="s">
        <v>173</v>
      </c>
      <c r="W840" t="s">
        <v>127</v>
      </c>
      <c r="X840" t="s">
        <v>1939</v>
      </c>
      <c r="Y840" t="s">
        <v>175</v>
      </c>
      <c r="Z840" t="s">
        <v>176</v>
      </c>
      <c r="AA840" t="s">
        <v>177</v>
      </c>
      <c r="AB840" t="s">
        <v>176</v>
      </c>
      <c r="AC840" t="s">
        <v>178</v>
      </c>
      <c r="AD840" t="s">
        <v>79</v>
      </c>
      <c r="AE840" t="s">
        <v>6591</v>
      </c>
      <c r="AF840" t="s">
        <v>168</v>
      </c>
      <c r="AG840" t="s">
        <v>168</v>
      </c>
      <c r="AH840" t="s">
        <v>168</v>
      </c>
      <c r="AI840" t="s">
        <v>180</v>
      </c>
      <c r="AJ840" t="s">
        <v>3675</v>
      </c>
      <c r="AK840" t="s">
        <v>221</v>
      </c>
      <c r="AL840" t="s">
        <v>4106</v>
      </c>
      <c r="AM840" t="s">
        <v>9030</v>
      </c>
      <c r="AN840" t="s">
        <v>9031</v>
      </c>
      <c r="AO840" t="s">
        <v>183</v>
      </c>
      <c r="AP840" t="s">
        <v>165</v>
      </c>
      <c r="AQ840" t="s">
        <v>9030</v>
      </c>
      <c r="AR840" t="s">
        <v>9031</v>
      </c>
      <c r="AS840" t="s">
        <v>165</v>
      </c>
      <c r="AT840" t="s">
        <v>184</v>
      </c>
      <c r="AU840" t="s">
        <v>185</v>
      </c>
      <c r="AV840" s="5">
        <v>46122</v>
      </c>
      <c r="AW840" t="s">
        <v>261</v>
      </c>
    </row>
    <row r="841" spans="1:49">
      <c r="A841" t="s">
        <v>9032</v>
      </c>
      <c r="B841" t="s">
        <v>161</v>
      </c>
      <c r="C841" s="5">
        <v>46023</v>
      </c>
      <c r="D841" s="5">
        <v>46112</v>
      </c>
      <c r="E841" t="s">
        <v>56</v>
      </c>
      <c r="F841" t="s">
        <v>168</v>
      </c>
      <c r="G841" t="s">
        <v>168</v>
      </c>
      <c r="H841" t="s">
        <v>168</v>
      </c>
      <c r="I841" t="s">
        <v>165</v>
      </c>
      <c r="J841" t="s">
        <v>9033</v>
      </c>
      <c r="K841" t="s">
        <v>9034</v>
      </c>
      <c r="L841" t="s">
        <v>168</v>
      </c>
      <c r="M841" t="s">
        <v>60</v>
      </c>
      <c r="N841" t="s">
        <v>168</v>
      </c>
      <c r="O841" t="s">
        <v>9035</v>
      </c>
      <c r="P841" t="s">
        <v>79</v>
      </c>
      <c r="Q841" t="s">
        <v>95</v>
      </c>
      <c r="R841" t="s">
        <v>9036</v>
      </c>
      <c r="S841" t="s">
        <v>97</v>
      </c>
      <c r="T841" t="s">
        <v>9037</v>
      </c>
      <c r="U841" t="s">
        <v>9038</v>
      </c>
      <c r="V841" t="s">
        <v>173</v>
      </c>
      <c r="W841" t="s">
        <v>127</v>
      </c>
      <c r="X841" t="s">
        <v>300</v>
      </c>
      <c r="Y841" t="s">
        <v>175</v>
      </c>
      <c r="Z841" t="s">
        <v>301</v>
      </c>
      <c r="AA841" t="s">
        <v>302</v>
      </c>
      <c r="AB841" t="s">
        <v>301</v>
      </c>
      <c r="AC841" t="s">
        <v>178</v>
      </c>
      <c r="AD841" t="s">
        <v>79</v>
      </c>
      <c r="AE841" t="s">
        <v>303</v>
      </c>
      <c r="AF841" t="s">
        <v>168</v>
      </c>
      <c r="AG841" t="s">
        <v>168</v>
      </c>
      <c r="AH841" t="s">
        <v>168</v>
      </c>
      <c r="AI841" t="s">
        <v>180</v>
      </c>
      <c r="AJ841" t="s">
        <v>5387</v>
      </c>
      <c r="AK841" t="s">
        <v>257</v>
      </c>
      <c r="AL841" t="s">
        <v>221</v>
      </c>
      <c r="AM841" t="s">
        <v>9039</v>
      </c>
      <c r="AN841" t="s">
        <v>9040</v>
      </c>
      <c r="AO841" t="s">
        <v>183</v>
      </c>
      <c r="AP841" t="s">
        <v>165</v>
      </c>
      <c r="AQ841" t="s">
        <v>9039</v>
      </c>
      <c r="AR841" t="s">
        <v>9040</v>
      </c>
      <c r="AS841" t="s">
        <v>165</v>
      </c>
      <c r="AT841" t="s">
        <v>184</v>
      </c>
      <c r="AU841" t="s">
        <v>185</v>
      </c>
      <c r="AV841" s="5">
        <v>46122</v>
      </c>
      <c r="AW841" t="s">
        <v>261</v>
      </c>
    </row>
    <row r="842" spans="1:49">
      <c r="A842" t="s">
        <v>9041</v>
      </c>
      <c r="B842" t="s">
        <v>161</v>
      </c>
      <c r="C842" s="5">
        <v>46023</v>
      </c>
      <c r="D842" s="5">
        <v>46112</v>
      </c>
      <c r="E842" t="s">
        <v>56</v>
      </c>
      <c r="F842" t="s">
        <v>168</v>
      </c>
      <c r="G842" t="s">
        <v>168</v>
      </c>
      <c r="H842" t="s">
        <v>168</v>
      </c>
      <c r="I842" t="s">
        <v>165</v>
      </c>
      <c r="J842" t="s">
        <v>9042</v>
      </c>
      <c r="K842" t="s">
        <v>9043</v>
      </c>
      <c r="L842" t="s">
        <v>168</v>
      </c>
      <c r="M842" t="s">
        <v>60</v>
      </c>
      <c r="N842" t="s">
        <v>168</v>
      </c>
      <c r="O842" t="s">
        <v>9044</v>
      </c>
      <c r="P842" t="s">
        <v>79</v>
      </c>
      <c r="Q842" t="s">
        <v>95</v>
      </c>
      <c r="R842" t="s">
        <v>4956</v>
      </c>
      <c r="S842" t="s">
        <v>102</v>
      </c>
      <c r="T842" t="s">
        <v>9045</v>
      </c>
      <c r="U842" t="s">
        <v>173</v>
      </c>
      <c r="V842" t="s">
        <v>173</v>
      </c>
      <c r="W842" t="s">
        <v>127</v>
      </c>
      <c r="X842" t="s">
        <v>369</v>
      </c>
      <c r="Y842" t="s">
        <v>175</v>
      </c>
      <c r="Z842" t="s">
        <v>9046</v>
      </c>
      <c r="AA842" t="s">
        <v>1473</v>
      </c>
      <c r="AB842" t="s">
        <v>9046</v>
      </c>
      <c r="AC842" t="s">
        <v>178</v>
      </c>
      <c r="AD842" t="s">
        <v>79</v>
      </c>
      <c r="AE842" t="s">
        <v>9047</v>
      </c>
      <c r="AF842" t="s">
        <v>168</v>
      </c>
      <c r="AG842" t="s">
        <v>168</v>
      </c>
      <c r="AH842" t="s">
        <v>168</v>
      </c>
      <c r="AI842" t="s">
        <v>180</v>
      </c>
      <c r="AJ842" t="s">
        <v>9048</v>
      </c>
      <c r="AK842" t="s">
        <v>189</v>
      </c>
      <c r="AL842" t="s">
        <v>1400</v>
      </c>
      <c r="AM842" t="s">
        <v>9049</v>
      </c>
      <c r="AN842" t="s">
        <v>9050</v>
      </c>
      <c r="AO842" t="s">
        <v>183</v>
      </c>
      <c r="AP842" t="s">
        <v>165</v>
      </c>
      <c r="AQ842" t="s">
        <v>9049</v>
      </c>
      <c r="AR842" t="s">
        <v>9050</v>
      </c>
      <c r="AS842" t="s">
        <v>165</v>
      </c>
      <c r="AT842" t="s">
        <v>184</v>
      </c>
      <c r="AU842" t="s">
        <v>185</v>
      </c>
      <c r="AV842" s="5">
        <v>46122</v>
      </c>
      <c r="AW842" t="s">
        <v>391</v>
      </c>
    </row>
    <row r="843" spans="1:49">
      <c r="A843" t="s">
        <v>9051</v>
      </c>
      <c r="B843" t="s">
        <v>161</v>
      </c>
      <c r="C843" s="5">
        <v>46023</v>
      </c>
      <c r="D843" s="5">
        <v>46112</v>
      </c>
      <c r="E843" t="s">
        <v>56</v>
      </c>
      <c r="F843" t="s">
        <v>168</v>
      </c>
      <c r="G843" t="s">
        <v>168</v>
      </c>
      <c r="H843" t="s">
        <v>168</v>
      </c>
      <c r="I843" t="s">
        <v>165</v>
      </c>
      <c r="J843" t="s">
        <v>9052</v>
      </c>
      <c r="K843" t="s">
        <v>9053</v>
      </c>
      <c r="L843" t="s">
        <v>168</v>
      </c>
      <c r="M843" t="s">
        <v>60</v>
      </c>
      <c r="N843" t="s">
        <v>168</v>
      </c>
      <c r="O843" t="s">
        <v>9054</v>
      </c>
      <c r="P843" t="s">
        <v>79</v>
      </c>
      <c r="Q843" t="s">
        <v>95</v>
      </c>
      <c r="R843" t="s">
        <v>9055</v>
      </c>
      <c r="S843" t="s">
        <v>102</v>
      </c>
      <c r="T843" t="s">
        <v>9056</v>
      </c>
      <c r="U843" t="s">
        <v>815</v>
      </c>
      <c r="V843" t="s">
        <v>173</v>
      </c>
      <c r="W843" t="s">
        <v>127</v>
      </c>
      <c r="X843" t="s">
        <v>4919</v>
      </c>
      <c r="Y843" t="s">
        <v>175</v>
      </c>
      <c r="Z843" t="s">
        <v>176</v>
      </c>
      <c r="AA843" t="s">
        <v>177</v>
      </c>
      <c r="AB843" t="s">
        <v>176</v>
      </c>
      <c r="AC843" t="s">
        <v>178</v>
      </c>
      <c r="AD843" t="s">
        <v>79</v>
      </c>
      <c r="AE843" t="s">
        <v>1040</v>
      </c>
      <c r="AF843" t="s">
        <v>168</v>
      </c>
      <c r="AG843" t="s">
        <v>168</v>
      </c>
      <c r="AH843" t="s">
        <v>168</v>
      </c>
      <c r="AI843" t="s">
        <v>180</v>
      </c>
      <c r="AJ843" t="s">
        <v>1474</v>
      </c>
      <c r="AK843" t="s">
        <v>967</v>
      </c>
      <c r="AL843" t="s">
        <v>850</v>
      </c>
      <c r="AM843" t="s">
        <v>9057</v>
      </c>
      <c r="AN843" t="s">
        <v>9058</v>
      </c>
      <c r="AO843" t="s">
        <v>183</v>
      </c>
      <c r="AP843" t="s">
        <v>165</v>
      </c>
      <c r="AQ843" t="s">
        <v>9057</v>
      </c>
      <c r="AR843" t="s">
        <v>9058</v>
      </c>
      <c r="AS843" t="s">
        <v>165</v>
      </c>
      <c r="AT843" t="s">
        <v>184</v>
      </c>
      <c r="AU843" t="s">
        <v>185</v>
      </c>
      <c r="AV843" s="5">
        <v>46122</v>
      </c>
      <c r="AW843" t="s">
        <v>261</v>
      </c>
    </row>
    <row r="844" spans="1:49">
      <c r="A844" t="s">
        <v>9059</v>
      </c>
      <c r="B844" t="s">
        <v>161</v>
      </c>
      <c r="C844" s="5">
        <v>46023</v>
      </c>
      <c r="D844" s="5">
        <v>46112</v>
      </c>
      <c r="E844" t="s">
        <v>55</v>
      </c>
      <c r="F844" t="s">
        <v>9060</v>
      </c>
      <c r="G844" t="s">
        <v>850</v>
      </c>
      <c r="H844" t="s">
        <v>1948</v>
      </c>
      <c r="I844" t="s">
        <v>165</v>
      </c>
      <c r="J844" t="s">
        <v>9061</v>
      </c>
      <c r="K844" t="s">
        <v>9062</v>
      </c>
      <c r="L844" t="s">
        <v>168</v>
      </c>
      <c r="M844" t="s">
        <v>60</v>
      </c>
      <c r="N844" t="s">
        <v>168</v>
      </c>
      <c r="O844" t="s">
        <v>9063</v>
      </c>
      <c r="P844" t="s">
        <v>79</v>
      </c>
      <c r="Q844" t="s">
        <v>95</v>
      </c>
      <c r="R844" t="s">
        <v>5068</v>
      </c>
      <c r="S844" t="s">
        <v>102</v>
      </c>
      <c r="T844" t="s">
        <v>1001</v>
      </c>
      <c r="U844" t="s">
        <v>654</v>
      </c>
      <c r="V844" t="s">
        <v>173</v>
      </c>
      <c r="W844" t="s">
        <v>127</v>
      </c>
      <c r="X844" t="s">
        <v>369</v>
      </c>
      <c r="Y844" t="s">
        <v>175</v>
      </c>
      <c r="Z844" t="s">
        <v>301</v>
      </c>
      <c r="AA844" t="s">
        <v>302</v>
      </c>
      <c r="AB844" t="s">
        <v>301</v>
      </c>
      <c r="AC844" t="s">
        <v>178</v>
      </c>
      <c r="AD844" t="s">
        <v>79</v>
      </c>
      <c r="AE844" t="s">
        <v>303</v>
      </c>
      <c r="AF844" t="s">
        <v>168</v>
      </c>
      <c r="AG844" t="s">
        <v>168</v>
      </c>
      <c r="AH844" t="s">
        <v>168</v>
      </c>
      <c r="AI844" t="s">
        <v>180</v>
      </c>
      <c r="AJ844" t="s">
        <v>9060</v>
      </c>
      <c r="AK844" t="s">
        <v>850</v>
      </c>
      <c r="AL844" t="s">
        <v>1948</v>
      </c>
      <c r="AM844" t="s">
        <v>9064</v>
      </c>
      <c r="AN844" t="s">
        <v>9065</v>
      </c>
      <c r="AO844" t="s">
        <v>183</v>
      </c>
      <c r="AP844" t="s">
        <v>165</v>
      </c>
      <c r="AQ844" t="s">
        <v>9064</v>
      </c>
      <c r="AR844" t="s">
        <v>9065</v>
      </c>
      <c r="AS844" t="s">
        <v>165</v>
      </c>
      <c r="AT844" t="s">
        <v>184</v>
      </c>
      <c r="AU844" t="s">
        <v>185</v>
      </c>
      <c r="AV844" s="5">
        <v>46122</v>
      </c>
      <c r="AW844" t="s">
        <v>186</v>
      </c>
    </row>
    <row r="845" spans="1:49">
      <c r="A845" t="s">
        <v>9066</v>
      </c>
      <c r="B845" t="s">
        <v>161</v>
      </c>
      <c r="C845" s="5">
        <v>46023</v>
      </c>
      <c r="D845" s="5">
        <v>46112</v>
      </c>
      <c r="E845" t="s">
        <v>56</v>
      </c>
      <c r="F845" t="s">
        <v>168</v>
      </c>
      <c r="G845" t="s">
        <v>168</v>
      </c>
      <c r="H845" t="s">
        <v>168</v>
      </c>
      <c r="I845" t="s">
        <v>165</v>
      </c>
      <c r="J845" t="s">
        <v>9067</v>
      </c>
      <c r="K845" t="s">
        <v>9068</v>
      </c>
      <c r="L845" t="s">
        <v>168</v>
      </c>
      <c r="M845" t="s">
        <v>60</v>
      </c>
      <c r="N845" t="s">
        <v>168</v>
      </c>
      <c r="O845" t="s">
        <v>9069</v>
      </c>
      <c r="P845" t="s">
        <v>79</v>
      </c>
      <c r="Q845" t="s">
        <v>95</v>
      </c>
      <c r="R845" t="s">
        <v>9070</v>
      </c>
      <c r="S845" t="s">
        <v>102</v>
      </c>
      <c r="T845" t="s">
        <v>9071</v>
      </c>
      <c r="U845" t="s">
        <v>771</v>
      </c>
      <c r="V845" t="s">
        <v>173</v>
      </c>
      <c r="W845" t="s">
        <v>127</v>
      </c>
      <c r="X845" t="s">
        <v>1326</v>
      </c>
      <c r="Y845" t="s">
        <v>175</v>
      </c>
      <c r="Z845" t="s">
        <v>176</v>
      </c>
      <c r="AA845" t="s">
        <v>177</v>
      </c>
      <c r="AB845" t="s">
        <v>176</v>
      </c>
      <c r="AC845" t="s">
        <v>178</v>
      </c>
      <c r="AD845" t="s">
        <v>79</v>
      </c>
      <c r="AE845" t="s">
        <v>1040</v>
      </c>
      <c r="AF845" t="s">
        <v>168</v>
      </c>
      <c r="AG845" t="s">
        <v>168</v>
      </c>
      <c r="AH845" t="s">
        <v>168</v>
      </c>
      <c r="AI845" t="s">
        <v>180</v>
      </c>
      <c r="AJ845" t="s">
        <v>9072</v>
      </c>
      <c r="AK845" t="s">
        <v>1465</v>
      </c>
      <c r="AL845" t="s">
        <v>305</v>
      </c>
      <c r="AM845" t="s">
        <v>9073</v>
      </c>
      <c r="AN845" t="s">
        <v>9074</v>
      </c>
      <c r="AO845" t="s">
        <v>183</v>
      </c>
      <c r="AP845" t="s">
        <v>165</v>
      </c>
      <c r="AQ845" t="s">
        <v>9073</v>
      </c>
      <c r="AR845" t="s">
        <v>9074</v>
      </c>
      <c r="AS845" t="s">
        <v>165</v>
      </c>
      <c r="AT845" t="s">
        <v>184</v>
      </c>
      <c r="AU845" t="s">
        <v>185</v>
      </c>
      <c r="AV845" s="5">
        <v>46122</v>
      </c>
      <c r="AW845" t="s">
        <v>261</v>
      </c>
    </row>
    <row r="846" spans="1:49">
      <c r="A846" t="s">
        <v>9075</v>
      </c>
      <c r="B846" t="s">
        <v>161</v>
      </c>
      <c r="C846" s="5">
        <v>46023</v>
      </c>
      <c r="D846" s="5">
        <v>46112</v>
      </c>
      <c r="E846" t="s">
        <v>56</v>
      </c>
      <c r="F846" t="s">
        <v>168</v>
      </c>
      <c r="G846" t="s">
        <v>168</v>
      </c>
      <c r="H846" t="s">
        <v>168</v>
      </c>
      <c r="I846" t="s">
        <v>165</v>
      </c>
      <c r="J846" t="s">
        <v>9076</v>
      </c>
      <c r="K846" t="s">
        <v>9077</v>
      </c>
      <c r="L846" t="s">
        <v>168</v>
      </c>
      <c r="M846" t="s">
        <v>60</v>
      </c>
      <c r="N846" t="s">
        <v>168</v>
      </c>
      <c r="O846" t="s">
        <v>9078</v>
      </c>
      <c r="P846" t="s">
        <v>79</v>
      </c>
      <c r="Q846" t="s">
        <v>95</v>
      </c>
      <c r="R846" t="s">
        <v>9079</v>
      </c>
      <c r="S846" t="s">
        <v>102</v>
      </c>
      <c r="T846" t="s">
        <v>2077</v>
      </c>
      <c r="U846" t="s">
        <v>1815</v>
      </c>
      <c r="V846" t="s">
        <v>173</v>
      </c>
      <c r="W846" t="s">
        <v>127</v>
      </c>
      <c r="X846" t="s">
        <v>369</v>
      </c>
      <c r="Y846" t="s">
        <v>175</v>
      </c>
      <c r="Z846" t="s">
        <v>4076</v>
      </c>
      <c r="AA846" t="s">
        <v>4077</v>
      </c>
      <c r="AB846" t="s">
        <v>4076</v>
      </c>
      <c r="AC846" t="s">
        <v>178</v>
      </c>
      <c r="AD846" t="s">
        <v>79</v>
      </c>
      <c r="AE846" t="s">
        <v>4078</v>
      </c>
      <c r="AF846" t="s">
        <v>168</v>
      </c>
      <c r="AG846" t="s">
        <v>168</v>
      </c>
      <c r="AH846" t="s">
        <v>168</v>
      </c>
      <c r="AI846" t="s">
        <v>180</v>
      </c>
      <c r="AJ846" t="s">
        <v>7019</v>
      </c>
      <c r="AK846" t="s">
        <v>1342</v>
      </c>
      <c r="AL846" t="s">
        <v>538</v>
      </c>
      <c r="AM846" t="s">
        <v>9080</v>
      </c>
      <c r="AN846" t="s">
        <v>9081</v>
      </c>
      <c r="AO846" t="s">
        <v>183</v>
      </c>
      <c r="AP846" t="s">
        <v>165</v>
      </c>
      <c r="AQ846" t="s">
        <v>9080</v>
      </c>
      <c r="AR846" t="s">
        <v>9081</v>
      </c>
      <c r="AS846" t="s">
        <v>165</v>
      </c>
      <c r="AT846" t="s">
        <v>184</v>
      </c>
      <c r="AU846" t="s">
        <v>185</v>
      </c>
      <c r="AV846" s="5">
        <v>46122</v>
      </c>
      <c r="AW846" t="s">
        <v>261</v>
      </c>
    </row>
    <row r="847" spans="1:49">
      <c r="A847" t="s">
        <v>9082</v>
      </c>
      <c r="B847" t="s">
        <v>161</v>
      </c>
      <c r="C847" s="5">
        <v>46023</v>
      </c>
      <c r="D847" s="5">
        <v>46112</v>
      </c>
      <c r="E847" t="s">
        <v>55</v>
      </c>
      <c r="F847" t="s">
        <v>9083</v>
      </c>
      <c r="G847" t="s">
        <v>9084</v>
      </c>
      <c r="H847" t="s">
        <v>9085</v>
      </c>
      <c r="I847" t="s">
        <v>165</v>
      </c>
      <c r="J847" t="s">
        <v>9086</v>
      </c>
      <c r="K847" t="s">
        <v>9087</v>
      </c>
      <c r="L847" t="s">
        <v>168</v>
      </c>
      <c r="M847" t="s">
        <v>60</v>
      </c>
      <c r="N847" t="s">
        <v>168</v>
      </c>
      <c r="O847" t="s">
        <v>9088</v>
      </c>
      <c r="P847" t="s">
        <v>79</v>
      </c>
      <c r="Q847" t="s">
        <v>95</v>
      </c>
      <c r="R847" t="s">
        <v>9089</v>
      </c>
      <c r="S847" t="s">
        <v>102</v>
      </c>
      <c r="T847" t="s">
        <v>9090</v>
      </c>
      <c r="U847" t="s">
        <v>9091</v>
      </c>
      <c r="V847" t="s">
        <v>173</v>
      </c>
      <c r="W847" t="s">
        <v>127</v>
      </c>
      <c r="X847" t="s">
        <v>556</v>
      </c>
      <c r="Y847" t="s">
        <v>175</v>
      </c>
      <c r="Z847" t="s">
        <v>176</v>
      </c>
      <c r="AA847" t="s">
        <v>177</v>
      </c>
      <c r="AB847" t="s">
        <v>176</v>
      </c>
      <c r="AC847" t="s">
        <v>178</v>
      </c>
      <c r="AD847" t="s">
        <v>79</v>
      </c>
      <c r="AE847" t="s">
        <v>444</v>
      </c>
      <c r="AF847" t="s">
        <v>168</v>
      </c>
      <c r="AG847" t="s">
        <v>168</v>
      </c>
      <c r="AH847" t="s">
        <v>168</v>
      </c>
      <c r="AI847" t="s">
        <v>180</v>
      </c>
      <c r="AJ847" t="s">
        <v>9083</v>
      </c>
      <c r="AK847" t="s">
        <v>9084</v>
      </c>
      <c r="AL847" t="s">
        <v>9085</v>
      </c>
      <c r="AM847" t="s">
        <v>9092</v>
      </c>
      <c r="AN847" t="s">
        <v>9093</v>
      </c>
      <c r="AO847" t="s">
        <v>183</v>
      </c>
      <c r="AP847" t="s">
        <v>165</v>
      </c>
      <c r="AQ847" t="s">
        <v>9092</v>
      </c>
      <c r="AR847" t="s">
        <v>9093</v>
      </c>
      <c r="AS847" t="s">
        <v>165</v>
      </c>
      <c r="AT847" t="s">
        <v>184</v>
      </c>
      <c r="AU847" t="s">
        <v>185</v>
      </c>
      <c r="AV847" s="5">
        <v>46122</v>
      </c>
      <c r="AW847" t="s">
        <v>186</v>
      </c>
    </row>
    <row r="848" spans="1:49">
      <c r="A848" t="s">
        <v>9094</v>
      </c>
      <c r="B848" t="s">
        <v>161</v>
      </c>
      <c r="C848" s="5">
        <v>46023</v>
      </c>
      <c r="D848" s="5">
        <v>46112</v>
      </c>
      <c r="E848" t="s">
        <v>56</v>
      </c>
      <c r="F848" t="s">
        <v>168</v>
      </c>
      <c r="G848" t="s">
        <v>168</v>
      </c>
      <c r="H848" t="s">
        <v>168</v>
      </c>
      <c r="I848" t="s">
        <v>165</v>
      </c>
      <c r="J848" t="s">
        <v>9095</v>
      </c>
      <c r="K848" t="s">
        <v>9096</v>
      </c>
      <c r="L848" t="s">
        <v>168</v>
      </c>
      <c r="M848" t="s">
        <v>60</v>
      </c>
      <c r="N848" t="s">
        <v>168</v>
      </c>
      <c r="O848" t="s">
        <v>9097</v>
      </c>
      <c r="P848" t="s">
        <v>92</v>
      </c>
      <c r="Q848" t="s">
        <v>95</v>
      </c>
      <c r="R848" t="s">
        <v>9098</v>
      </c>
      <c r="S848" t="s">
        <v>102</v>
      </c>
      <c r="T848" t="s">
        <v>9099</v>
      </c>
      <c r="U848" t="s">
        <v>2600</v>
      </c>
      <c r="V848" t="s">
        <v>173</v>
      </c>
      <c r="W848" t="s">
        <v>123</v>
      </c>
      <c r="X848" t="s">
        <v>9100</v>
      </c>
      <c r="Y848" t="s">
        <v>175</v>
      </c>
      <c r="Z848" t="s">
        <v>1577</v>
      </c>
      <c r="AA848" t="s">
        <v>525</v>
      </c>
      <c r="AB848" t="s">
        <v>1577</v>
      </c>
      <c r="AC848" t="s">
        <v>284</v>
      </c>
      <c r="AD848" t="s">
        <v>92</v>
      </c>
      <c r="AE848" t="s">
        <v>9101</v>
      </c>
      <c r="AF848" t="s">
        <v>168</v>
      </c>
      <c r="AG848" t="s">
        <v>168</v>
      </c>
      <c r="AH848" t="s">
        <v>168</v>
      </c>
      <c r="AI848" t="s">
        <v>180</v>
      </c>
      <c r="AJ848" t="s">
        <v>9102</v>
      </c>
      <c r="AK848" t="s">
        <v>234</v>
      </c>
      <c r="AL848" t="s">
        <v>9103</v>
      </c>
      <c r="AM848" t="s">
        <v>9104</v>
      </c>
      <c r="AN848" t="s">
        <v>9105</v>
      </c>
      <c r="AO848" t="s">
        <v>183</v>
      </c>
      <c r="AP848" t="s">
        <v>165</v>
      </c>
      <c r="AQ848" t="s">
        <v>9104</v>
      </c>
      <c r="AR848" t="s">
        <v>9105</v>
      </c>
      <c r="AS848" t="s">
        <v>165</v>
      </c>
      <c r="AT848" t="s">
        <v>184</v>
      </c>
      <c r="AU848" t="s">
        <v>185</v>
      </c>
      <c r="AV848" s="5">
        <v>46122</v>
      </c>
      <c r="AW848" t="s">
        <v>261</v>
      </c>
    </row>
    <row r="849" spans="1:49">
      <c r="A849" t="s">
        <v>9106</v>
      </c>
      <c r="B849" t="s">
        <v>161</v>
      </c>
      <c r="C849" s="5">
        <v>46023</v>
      </c>
      <c r="D849" s="5">
        <v>46112</v>
      </c>
      <c r="E849" t="s">
        <v>56</v>
      </c>
      <c r="F849" t="s">
        <v>168</v>
      </c>
      <c r="G849" t="s">
        <v>168</v>
      </c>
      <c r="H849" t="s">
        <v>168</v>
      </c>
      <c r="I849" t="s">
        <v>165</v>
      </c>
      <c r="J849" t="s">
        <v>9107</v>
      </c>
      <c r="K849" t="s">
        <v>9108</v>
      </c>
      <c r="L849" t="s">
        <v>168</v>
      </c>
      <c r="M849" t="s">
        <v>60</v>
      </c>
      <c r="N849" t="s">
        <v>168</v>
      </c>
      <c r="O849" t="s">
        <v>9109</v>
      </c>
      <c r="P849" t="s">
        <v>92</v>
      </c>
      <c r="Q849" t="s">
        <v>95</v>
      </c>
      <c r="R849" t="s">
        <v>4440</v>
      </c>
      <c r="S849" t="s">
        <v>121</v>
      </c>
      <c r="T849" t="s">
        <v>9110</v>
      </c>
      <c r="U849" t="s">
        <v>9111</v>
      </c>
      <c r="V849" t="s">
        <v>3591</v>
      </c>
      <c r="W849" t="s">
        <v>127</v>
      </c>
      <c r="X849" t="s">
        <v>9112</v>
      </c>
      <c r="Y849" t="s">
        <v>175</v>
      </c>
      <c r="Z849" t="s">
        <v>1577</v>
      </c>
      <c r="AA849" t="s">
        <v>525</v>
      </c>
      <c r="AB849" t="s">
        <v>1577</v>
      </c>
      <c r="AC849" t="s">
        <v>284</v>
      </c>
      <c r="AD849" t="s">
        <v>92</v>
      </c>
      <c r="AE849" t="s">
        <v>9113</v>
      </c>
      <c r="AF849" t="s">
        <v>168</v>
      </c>
      <c r="AG849" t="s">
        <v>168</v>
      </c>
      <c r="AH849" t="s">
        <v>168</v>
      </c>
      <c r="AI849" t="s">
        <v>180</v>
      </c>
      <c r="AJ849" t="s">
        <v>317</v>
      </c>
      <c r="AK849" t="s">
        <v>616</v>
      </c>
      <c r="AL849" t="s">
        <v>4271</v>
      </c>
      <c r="AM849" t="s">
        <v>9114</v>
      </c>
      <c r="AN849" t="s">
        <v>9115</v>
      </c>
      <c r="AO849" t="s">
        <v>183</v>
      </c>
      <c r="AP849" t="s">
        <v>9116</v>
      </c>
      <c r="AQ849" t="s">
        <v>9114</v>
      </c>
      <c r="AR849" t="s">
        <v>9115</v>
      </c>
      <c r="AS849" t="s">
        <v>165</v>
      </c>
      <c r="AT849" t="s">
        <v>184</v>
      </c>
      <c r="AU849" t="s">
        <v>185</v>
      </c>
      <c r="AV849" s="5">
        <v>46122</v>
      </c>
      <c r="AW849" t="s">
        <v>410</v>
      </c>
    </row>
    <row r="850" spans="1:49">
      <c r="A850" t="s">
        <v>9117</v>
      </c>
      <c r="B850" t="s">
        <v>161</v>
      </c>
      <c r="C850" s="5">
        <v>46023</v>
      </c>
      <c r="D850" s="5">
        <v>46112</v>
      </c>
      <c r="E850" t="s">
        <v>56</v>
      </c>
      <c r="F850" t="s">
        <v>168</v>
      </c>
      <c r="G850" t="s">
        <v>168</v>
      </c>
      <c r="H850" t="s">
        <v>168</v>
      </c>
      <c r="I850" t="s">
        <v>165</v>
      </c>
      <c r="J850" t="s">
        <v>9118</v>
      </c>
      <c r="K850" t="s">
        <v>9119</v>
      </c>
      <c r="L850" t="s">
        <v>168</v>
      </c>
      <c r="M850" t="s">
        <v>60</v>
      </c>
      <c r="N850" t="s">
        <v>168</v>
      </c>
      <c r="O850" t="s">
        <v>9120</v>
      </c>
      <c r="P850" t="s">
        <v>79</v>
      </c>
      <c r="Q850" t="s">
        <v>95</v>
      </c>
      <c r="R850" t="s">
        <v>5923</v>
      </c>
      <c r="S850" t="s">
        <v>102</v>
      </c>
      <c r="T850" t="s">
        <v>6312</v>
      </c>
      <c r="U850" t="s">
        <v>418</v>
      </c>
      <c r="V850" t="s">
        <v>173</v>
      </c>
      <c r="W850" t="s">
        <v>127</v>
      </c>
      <c r="X850" t="s">
        <v>1326</v>
      </c>
      <c r="Y850" t="s">
        <v>175</v>
      </c>
      <c r="Z850" t="s">
        <v>176</v>
      </c>
      <c r="AA850" t="s">
        <v>177</v>
      </c>
      <c r="AB850" t="s">
        <v>176</v>
      </c>
      <c r="AC850" t="s">
        <v>178</v>
      </c>
      <c r="AD850" t="s">
        <v>79</v>
      </c>
      <c r="AE850" t="s">
        <v>1040</v>
      </c>
      <c r="AF850" t="s">
        <v>168</v>
      </c>
      <c r="AG850" t="s">
        <v>168</v>
      </c>
      <c r="AH850" t="s">
        <v>168</v>
      </c>
      <c r="AI850" t="s">
        <v>180</v>
      </c>
      <c r="AJ850" t="s">
        <v>9121</v>
      </c>
      <c r="AK850" t="s">
        <v>1729</v>
      </c>
      <c r="AL850" t="s">
        <v>205</v>
      </c>
      <c r="AM850" t="s">
        <v>9122</v>
      </c>
      <c r="AN850" t="s">
        <v>9123</v>
      </c>
      <c r="AO850" t="s">
        <v>183</v>
      </c>
      <c r="AP850" t="s">
        <v>165</v>
      </c>
      <c r="AQ850" t="s">
        <v>9122</v>
      </c>
      <c r="AR850" t="s">
        <v>9123</v>
      </c>
      <c r="AS850" t="s">
        <v>165</v>
      </c>
      <c r="AT850" t="s">
        <v>184</v>
      </c>
      <c r="AU850" t="s">
        <v>185</v>
      </c>
      <c r="AV850" s="5">
        <v>46122</v>
      </c>
      <c r="AW850" t="s">
        <v>261</v>
      </c>
    </row>
    <row r="851" spans="1:49">
      <c r="A851" t="s">
        <v>9124</v>
      </c>
      <c r="B851" t="s">
        <v>161</v>
      </c>
      <c r="C851" s="5">
        <v>46023</v>
      </c>
      <c r="D851" s="5">
        <v>46112</v>
      </c>
      <c r="E851" t="s">
        <v>55</v>
      </c>
      <c r="F851" t="s">
        <v>2834</v>
      </c>
      <c r="G851" t="s">
        <v>1967</v>
      </c>
      <c r="H851" t="s">
        <v>850</v>
      </c>
      <c r="I851" t="s">
        <v>165</v>
      </c>
      <c r="J851" t="s">
        <v>9125</v>
      </c>
      <c r="K851" t="s">
        <v>9126</v>
      </c>
      <c r="L851" t="s">
        <v>168</v>
      </c>
      <c r="M851" t="s">
        <v>60</v>
      </c>
      <c r="N851" t="s">
        <v>168</v>
      </c>
      <c r="O851" t="s">
        <v>9127</v>
      </c>
      <c r="P851" t="s">
        <v>79</v>
      </c>
      <c r="Q851" t="s">
        <v>95</v>
      </c>
      <c r="R851" t="s">
        <v>9128</v>
      </c>
      <c r="S851" t="s">
        <v>96</v>
      </c>
      <c r="T851" t="s">
        <v>9129</v>
      </c>
      <c r="U851" t="s">
        <v>9130</v>
      </c>
      <c r="V851" t="s">
        <v>173</v>
      </c>
      <c r="W851" t="s">
        <v>127</v>
      </c>
      <c r="X851" t="s">
        <v>2511</v>
      </c>
      <c r="Y851" t="s">
        <v>175</v>
      </c>
      <c r="Z851" t="s">
        <v>176</v>
      </c>
      <c r="AA851" t="s">
        <v>177</v>
      </c>
      <c r="AB851" t="s">
        <v>176</v>
      </c>
      <c r="AC851" t="s">
        <v>178</v>
      </c>
      <c r="AD851" t="s">
        <v>79</v>
      </c>
      <c r="AE851" t="s">
        <v>473</v>
      </c>
      <c r="AF851" t="s">
        <v>168</v>
      </c>
      <c r="AG851" t="s">
        <v>168</v>
      </c>
      <c r="AH851" t="s">
        <v>168</v>
      </c>
      <c r="AI851" t="s">
        <v>180</v>
      </c>
      <c r="AJ851" t="s">
        <v>2834</v>
      </c>
      <c r="AK851" t="s">
        <v>1967</v>
      </c>
      <c r="AL851" t="s">
        <v>850</v>
      </c>
      <c r="AM851" t="s">
        <v>9131</v>
      </c>
      <c r="AN851" t="s">
        <v>9132</v>
      </c>
      <c r="AO851" t="s">
        <v>183</v>
      </c>
      <c r="AP851" t="s">
        <v>165</v>
      </c>
      <c r="AQ851" t="s">
        <v>9131</v>
      </c>
      <c r="AR851" t="s">
        <v>9132</v>
      </c>
      <c r="AS851" t="s">
        <v>165</v>
      </c>
      <c r="AT851" t="s">
        <v>184</v>
      </c>
      <c r="AU851" t="s">
        <v>185</v>
      </c>
      <c r="AV851" s="5">
        <v>46122</v>
      </c>
      <c r="AW851" t="s">
        <v>186</v>
      </c>
    </row>
    <row r="852" spans="1:49">
      <c r="A852" t="s">
        <v>9133</v>
      </c>
      <c r="B852" t="s">
        <v>161</v>
      </c>
      <c r="C852" s="5">
        <v>46023</v>
      </c>
      <c r="D852" s="5">
        <v>46112</v>
      </c>
      <c r="E852" t="s">
        <v>56</v>
      </c>
      <c r="F852" t="s">
        <v>168</v>
      </c>
      <c r="G852" t="s">
        <v>168</v>
      </c>
      <c r="H852" t="s">
        <v>168</v>
      </c>
      <c r="I852" t="s">
        <v>165</v>
      </c>
      <c r="J852" t="s">
        <v>9134</v>
      </c>
      <c r="K852" t="s">
        <v>9135</v>
      </c>
      <c r="L852" t="s">
        <v>168</v>
      </c>
      <c r="M852" t="s">
        <v>60</v>
      </c>
      <c r="N852" t="s">
        <v>168</v>
      </c>
      <c r="O852" t="s">
        <v>9136</v>
      </c>
      <c r="P852" t="s">
        <v>79</v>
      </c>
      <c r="Q852" t="s">
        <v>95</v>
      </c>
      <c r="R852" t="s">
        <v>9137</v>
      </c>
      <c r="S852" t="s">
        <v>121</v>
      </c>
      <c r="T852" t="s">
        <v>1877</v>
      </c>
      <c r="U852" t="s">
        <v>2411</v>
      </c>
      <c r="V852" t="s">
        <v>173</v>
      </c>
      <c r="W852" t="s">
        <v>127</v>
      </c>
      <c r="X852" t="s">
        <v>1879</v>
      </c>
      <c r="Y852" t="s">
        <v>175</v>
      </c>
      <c r="Z852" t="s">
        <v>176</v>
      </c>
      <c r="AA852" t="s">
        <v>177</v>
      </c>
      <c r="AB852" t="s">
        <v>176</v>
      </c>
      <c r="AC852" t="s">
        <v>178</v>
      </c>
      <c r="AD852" t="s">
        <v>79</v>
      </c>
      <c r="AE852" t="s">
        <v>707</v>
      </c>
      <c r="AF852" t="s">
        <v>168</v>
      </c>
      <c r="AG852" t="s">
        <v>168</v>
      </c>
      <c r="AH852" t="s">
        <v>168</v>
      </c>
      <c r="AI852" t="s">
        <v>180</v>
      </c>
      <c r="AJ852" t="s">
        <v>9138</v>
      </c>
      <c r="AK852" t="s">
        <v>1465</v>
      </c>
      <c r="AL852" t="s">
        <v>388</v>
      </c>
      <c r="AM852" t="s">
        <v>9139</v>
      </c>
      <c r="AN852" t="s">
        <v>9140</v>
      </c>
      <c r="AO852" t="s">
        <v>183</v>
      </c>
      <c r="AP852" t="s">
        <v>165</v>
      </c>
      <c r="AQ852" t="s">
        <v>9139</v>
      </c>
      <c r="AR852" t="s">
        <v>9140</v>
      </c>
      <c r="AS852" t="s">
        <v>165</v>
      </c>
      <c r="AT852" t="s">
        <v>184</v>
      </c>
      <c r="AU852" t="s">
        <v>185</v>
      </c>
      <c r="AV852" s="5">
        <v>46122</v>
      </c>
      <c r="AW852" t="s">
        <v>261</v>
      </c>
    </row>
    <row r="853" spans="1:49">
      <c r="A853" t="s">
        <v>9141</v>
      </c>
      <c r="B853" t="s">
        <v>161</v>
      </c>
      <c r="C853" s="5">
        <v>46023</v>
      </c>
      <c r="D853" s="5">
        <v>46112</v>
      </c>
      <c r="E853" t="s">
        <v>56</v>
      </c>
      <c r="F853" t="s">
        <v>168</v>
      </c>
      <c r="G853" t="s">
        <v>168</v>
      </c>
      <c r="H853" t="s">
        <v>168</v>
      </c>
      <c r="I853" t="s">
        <v>165</v>
      </c>
      <c r="J853" t="s">
        <v>9142</v>
      </c>
      <c r="K853" t="s">
        <v>9143</v>
      </c>
      <c r="L853" t="s">
        <v>168</v>
      </c>
      <c r="M853" t="s">
        <v>60</v>
      </c>
      <c r="N853" t="s">
        <v>168</v>
      </c>
      <c r="O853" t="s">
        <v>9144</v>
      </c>
      <c r="P853" t="s">
        <v>79</v>
      </c>
      <c r="Q853" t="s">
        <v>95</v>
      </c>
      <c r="R853" t="s">
        <v>9145</v>
      </c>
      <c r="S853" t="s">
        <v>121</v>
      </c>
      <c r="T853" t="s">
        <v>9146</v>
      </c>
      <c r="U853" t="s">
        <v>1338</v>
      </c>
      <c r="V853" t="s">
        <v>1351</v>
      </c>
      <c r="W853" t="s">
        <v>165</v>
      </c>
      <c r="X853" t="s">
        <v>1339</v>
      </c>
      <c r="Y853" t="s">
        <v>175</v>
      </c>
      <c r="Z853" t="s">
        <v>627</v>
      </c>
      <c r="AA853" t="s">
        <v>628</v>
      </c>
      <c r="AB853" t="s">
        <v>627</v>
      </c>
      <c r="AC853" t="s">
        <v>178</v>
      </c>
      <c r="AD853" t="s">
        <v>79</v>
      </c>
      <c r="AE853" t="s">
        <v>1340</v>
      </c>
      <c r="AF853" t="s">
        <v>168</v>
      </c>
      <c r="AG853" t="s">
        <v>168</v>
      </c>
      <c r="AH853" t="s">
        <v>168</v>
      </c>
      <c r="AI853" t="s">
        <v>180</v>
      </c>
      <c r="AJ853" t="s">
        <v>9147</v>
      </c>
      <c r="AK853" t="s">
        <v>5158</v>
      </c>
      <c r="AL853" t="s">
        <v>9148</v>
      </c>
      <c r="AM853" t="s">
        <v>2081</v>
      </c>
      <c r="AN853" t="s">
        <v>9149</v>
      </c>
      <c r="AO853" t="s">
        <v>183</v>
      </c>
      <c r="AP853" t="s">
        <v>165</v>
      </c>
      <c r="AQ853" t="s">
        <v>2081</v>
      </c>
      <c r="AR853" t="s">
        <v>9149</v>
      </c>
      <c r="AS853" t="s">
        <v>165</v>
      </c>
      <c r="AT853" t="s">
        <v>184</v>
      </c>
      <c r="AU853" t="s">
        <v>185</v>
      </c>
      <c r="AV853" s="5">
        <v>46122</v>
      </c>
      <c r="AW853" t="s">
        <v>410</v>
      </c>
    </row>
    <row r="854" spans="1:49">
      <c r="A854" t="s">
        <v>9150</v>
      </c>
      <c r="B854" t="s">
        <v>161</v>
      </c>
      <c r="C854" s="5">
        <v>46023</v>
      </c>
      <c r="D854" s="5">
        <v>46112</v>
      </c>
      <c r="E854" t="s">
        <v>55</v>
      </c>
      <c r="F854" t="s">
        <v>9151</v>
      </c>
      <c r="G854" t="s">
        <v>1660</v>
      </c>
      <c r="H854" t="s">
        <v>2367</v>
      </c>
      <c r="I854" t="s">
        <v>165</v>
      </c>
      <c r="J854" t="s">
        <v>9152</v>
      </c>
      <c r="K854" t="s">
        <v>9153</v>
      </c>
      <c r="L854" t="s">
        <v>168</v>
      </c>
      <c r="M854" t="s">
        <v>60</v>
      </c>
      <c r="N854" t="s">
        <v>168</v>
      </c>
      <c r="O854" t="s">
        <v>9154</v>
      </c>
      <c r="P854" t="s">
        <v>79</v>
      </c>
      <c r="Q854" t="s">
        <v>95</v>
      </c>
      <c r="R854" t="s">
        <v>542</v>
      </c>
      <c r="S854" t="s">
        <v>102</v>
      </c>
      <c r="T854" t="s">
        <v>9155</v>
      </c>
      <c r="U854" t="s">
        <v>5309</v>
      </c>
      <c r="V854" t="s">
        <v>173</v>
      </c>
      <c r="W854" t="s">
        <v>127</v>
      </c>
      <c r="X854" t="s">
        <v>196</v>
      </c>
      <c r="Y854" t="s">
        <v>175</v>
      </c>
      <c r="Z854" t="s">
        <v>9156</v>
      </c>
      <c r="AA854" t="s">
        <v>9157</v>
      </c>
      <c r="AB854" t="s">
        <v>9156</v>
      </c>
      <c r="AC854" t="s">
        <v>178</v>
      </c>
      <c r="AD854" t="s">
        <v>79</v>
      </c>
      <c r="AE854" t="s">
        <v>9158</v>
      </c>
      <c r="AF854" t="s">
        <v>168</v>
      </c>
      <c r="AG854" t="s">
        <v>168</v>
      </c>
      <c r="AH854" t="s">
        <v>168</v>
      </c>
      <c r="AI854" t="s">
        <v>180</v>
      </c>
      <c r="AJ854" t="s">
        <v>9151</v>
      </c>
      <c r="AK854" t="s">
        <v>1660</v>
      </c>
      <c r="AL854" t="s">
        <v>2367</v>
      </c>
      <c r="AM854" t="s">
        <v>9159</v>
      </c>
      <c r="AN854" t="s">
        <v>9160</v>
      </c>
      <c r="AO854" t="s">
        <v>183</v>
      </c>
      <c r="AP854" t="s">
        <v>165</v>
      </c>
      <c r="AQ854" t="s">
        <v>9159</v>
      </c>
      <c r="AR854" t="s">
        <v>9160</v>
      </c>
      <c r="AS854" t="s">
        <v>165</v>
      </c>
      <c r="AT854" t="s">
        <v>184</v>
      </c>
      <c r="AU854" t="s">
        <v>185</v>
      </c>
      <c r="AV854" s="5">
        <v>46122</v>
      </c>
      <c r="AW854" t="s">
        <v>186</v>
      </c>
    </row>
    <row r="855" spans="1:49">
      <c r="A855" t="s">
        <v>9161</v>
      </c>
      <c r="B855" t="s">
        <v>161</v>
      </c>
      <c r="C855" s="5">
        <v>46023</v>
      </c>
      <c r="D855" s="5">
        <v>46112</v>
      </c>
      <c r="E855" t="s">
        <v>55</v>
      </c>
      <c r="F855" t="s">
        <v>9162</v>
      </c>
      <c r="G855" t="s">
        <v>1465</v>
      </c>
      <c r="H855" t="s">
        <v>538</v>
      </c>
      <c r="I855" t="s">
        <v>165</v>
      </c>
      <c r="J855" t="s">
        <v>9163</v>
      </c>
      <c r="K855" t="s">
        <v>9164</v>
      </c>
      <c r="L855" t="s">
        <v>168</v>
      </c>
      <c r="M855" t="s">
        <v>60</v>
      </c>
      <c r="N855" t="s">
        <v>168</v>
      </c>
      <c r="O855" t="s">
        <v>9165</v>
      </c>
      <c r="P855" t="s">
        <v>79</v>
      </c>
      <c r="Q855" t="s">
        <v>95</v>
      </c>
      <c r="R855" t="s">
        <v>4549</v>
      </c>
      <c r="S855" t="s">
        <v>121</v>
      </c>
      <c r="T855" t="s">
        <v>9166</v>
      </c>
      <c r="U855" t="s">
        <v>9167</v>
      </c>
      <c r="V855" t="s">
        <v>173</v>
      </c>
      <c r="W855" t="s">
        <v>136</v>
      </c>
      <c r="X855" t="s">
        <v>9168</v>
      </c>
      <c r="Y855" t="s">
        <v>740</v>
      </c>
      <c r="Z855" t="s">
        <v>741</v>
      </c>
      <c r="AA855" t="s">
        <v>640</v>
      </c>
      <c r="AB855" t="s">
        <v>639</v>
      </c>
      <c r="AC855" t="s">
        <v>178</v>
      </c>
      <c r="AD855" t="s">
        <v>79</v>
      </c>
      <c r="AE855" t="s">
        <v>1538</v>
      </c>
      <c r="AF855" t="s">
        <v>168</v>
      </c>
      <c r="AG855" t="s">
        <v>168</v>
      </c>
      <c r="AH855" t="s">
        <v>168</v>
      </c>
      <c r="AI855" t="s">
        <v>180</v>
      </c>
      <c r="AJ855" t="s">
        <v>9162</v>
      </c>
      <c r="AK855" t="s">
        <v>1465</v>
      </c>
      <c r="AL855" t="s">
        <v>538</v>
      </c>
      <c r="AM855" t="s">
        <v>9169</v>
      </c>
      <c r="AN855" t="s">
        <v>9170</v>
      </c>
      <c r="AO855" t="s">
        <v>183</v>
      </c>
      <c r="AP855" t="s">
        <v>165</v>
      </c>
      <c r="AQ855" t="s">
        <v>9169</v>
      </c>
      <c r="AR855" t="s">
        <v>9170</v>
      </c>
      <c r="AS855" t="s">
        <v>165</v>
      </c>
      <c r="AT855" t="s">
        <v>184</v>
      </c>
      <c r="AU855" t="s">
        <v>185</v>
      </c>
      <c r="AV855" s="5">
        <v>46122</v>
      </c>
      <c r="AW855" t="s">
        <v>186</v>
      </c>
    </row>
    <row r="856" spans="1:49">
      <c r="A856" t="s">
        <v>9171</v>
      </c>
      <c r="B856" t="s">
        <v>161</v>
      </c>
      <c r="C856" s="5">
        <v>46023</v>
      </c>
      <c r="D856" s="5">
        <v>46112</v>
      </c>
      <c r="E856" t="s">
        <v>55</v>
      </c>
      <c r="F856" t="s">
        <v>7019</v>
      </c>
      <c r="G856" t="s">
        <v>3638</v>
      </c>
      <c r="H856" t="s">
        <v>3704</v>
      </c>
      <c r="I856" t="s">
        <v>165</v>
      </c>
      <c r="J856" t="s">
        <v>9172</v>
      </c>
      <c r="K856" t="s">
        <v>9173</v>
      </c>
      <c r="L856" t="s">
        <v>168</v>
      </c>
      <c r="M856" t="s">
        <v>60</v>
      </c>
      <c r="N856" t="s">
        <v>168</v>
      </c>
      <c r="O856" t="s">
        <v>9174</v>
      </c>
      <c r="P856" t="s">
        <v>79</v>
      </c>
      <c r="Q856" t="s">
        <v>95</v>
      </c>
      <c r="R856" t="s">
        <v>9175</v>
      </c>
      <c r="S856" t="s">
        <v>110</v>
      </c>
      <c r="T856" t="s">
        <v>7163</v>
      </c>
      <c r="U856" t="s">
        <v>8329</v>
      </c>
      <c r="V856" t="s">
        <v>173</v>
      </c>
      <c r="W856" t="s">
        <v>127</v>
      </c>
      <c r="X856" t="s">
        <v>6766</v>
      </c>
      <c r="Y856" t="s">
        <v>175</v>
      </c>
      <c r="Z856" t="s">
        <v>176</v>
      </c>
      <c r="AA856" t="s">
        <v>177</v>
      </c>
      <c r="AB856" t="s">
        <v>176</v>
      </c>
      <c r="AC856" t="s">
        <v>178</v>
      </c>
      <c r="AD856" t="s">
        <v>79</v>
      </c>
      <c r="AE856" t="s">
        <v>2177</v>
      </c>
      <c r="AF856" t="s">
        <v>168</v>
      </c>
      <c r="AG856" t="s">
        <v>168</v>
      </c>
      <c r="AH856" t="s">
        <v>168</v>
      </c>
      <c r="AI856" t="s">
        <v>180</v>
      </c>
      <c r="AJ856" t="s">
        <v>7019</v>
      </c>
      <c r="AK856" t="s">
        <v>3638</v>
      </c>
      <c r="AL856" t="s">
        <v>3704</v>
      </c>
      <c r="AM856" t="s">
        <v>9176</v>
      </c>
      <c r="AN856" t="s">
        <v>9177</v>
      </c>
      <c r="AO856" t="s">
        <v>183</v>
      </c>
      <c r="AP856" t="s">
        <v>165</v>
      </c>
      <c r="AQ856" t="s">
        <v>9176</v>
      </c>
      <c r="AR856" t="s">
        <v>9177</v>
      </c>
      <c r="AS856" t="s">
        <v>165</v>
      </c>
      <c r="AT856" t="s">
        <v>184</v>
      </c>
      <c r="AU856" t="s">
        <v>185</v>
      </c>
      <c r="AV856" s="5">
        <v>46122</v>
      </c>
      <c r="AW856" t="s">
        <v>186</v>
      </c>
    </row>
    <row r="857" spans="1:49">
      <c r="A857" t="s">
        <v>9178</v>
      </c>
      <c r="B857" t="s">
        <v>161</v>
      </c>
      <c r="C857" s="5">
        <v>46023</v>
      </c>
      <c r="D857" s="5">
        <v>46112</v>
      </c>
      <c r="E857" t="s">
        <v>56</v>
      </c>
      <c r="F857" t="s">
        <v>168</v>
      </c>
      <c r="G857" t="s">
        <v>168</v>
      </c>
      <c r="H857" t="s">
        <v>168</v>
      </c>
      <c r="I857" t="s">
        <v>165</v>
      </c>
      <c r="J857" t="s">
        <v>9179</v>
      </c>
      <c r="K857" t="s">
        <v>9180</v>
      </c>
      <c r="L857" t="s">
        <v>168</v>
      </c>
      <c r="M857" t="s">
        <v>60</v>
      </c>
      <c r="N857" t="s">
        <v>168</v>
      </c>
      <c r="O857" t="s">
        <v>9181</v>
      </c>
      <c r="P857" t="s">
        <v>79</v>
      </c>
      <c r="Q857" t="s">
        <v>95</v>
      </c>
      <c r="R857" t="s">
        <v>9182</v>
      </c>
      <c r="S857" t="s">
        <v>102</v>
      </c>
      <c r="T857" t="s">
        <v>9183</v>
      </c>
      <c r="U857" t="s">
        <v>4567</v>
      </c>
      <c r="V857" t="s">
        <v>173</v>
      </c>
      <c r="W857" t="s">
        <v>127</v>
      </c>
      <c r="X857" t="s">
        <v>6766</v>
      </c>
      <c r="Y857" t="s">
        <v>175</v>
      </c>
      <c r="Z857" t="s">
        <v>176</v>
      </c>
      <c r="AA857" t="s">
        <v>177</v>
      </c>
      <c r="AB857" t="s">
        <v>176</v>
      </c>
      <c r="AC857" t="s">
        <v>178</v>
      </c>
      <c r="AD857" t="s">
        <v>79</v>
      </c>
      <c r="AE857" t="s">
        <v>2177</v>
      </c>
      <c r="AF857" t="s">
        <v>168</v>
      </c>
      <c r="AG857" t="s">
        <v>168</v>
      </c>
      <c r="AH857" t="s">
        <v>168</v>
      </c>
      <c r="AI857" t="s">
        <v>180</v>
      </c>
      <c r="AJ857" t="s">
        <v>4582</v>
      </c>
      <c r="AK857" t="s">
        <v>9184</v>
      </c>
      <c r="AL857" t="s">
        <v>6370</v>
      </c>
      <c r="AM857" t="s">
        <v>9185</v>
      </c>
      <c r="AN857" t="s">
        <v>9186</v>
      </c>
      <c r="AO857" t="s">
        <v>183</v>
      </c>
      <c r="AP857" t="s">
        <v>165</v>
      </c>
      <c r="AQ857" t="s">
        <v>9185</v>
      </c>
      <c r="AR857" t="s">
        <v>9186</v>
      </c>
      <c r="AS857" t="s">
        <v>165</v>
      </c>
      <c r="AT857" t="s">
        <v>184</v>
      </c>
      <c r="AU857" t="s">
        <v>185</v>
      </c>
      <c r="AV857" s="5">
        <v>46122</v>
      </c>
      <c r="AW857" t="s">
        <v>261</v>
      </c>
    </row>
    <row r="858" spans="1:49">
      <c r="A858" t="s">
        <v>9187</v>
      </c>
      <c r="B858" t="s">
        <v>161</v>
      </c>
      <c r="C858" s="5">
        <v>46023</v>
      </c>
      <c r="D858" s="5">
        <v>46112</v>
      </c>
      <c r="E858" t="s">
        <v>55</v>
      </c>
      <c r="F858" t="s">
        <v>9188</v>
      </c>
      <c r="G858" t="s">
        <v>234</v>
      </c>
      <c r="H858" t="s">
        <v>3344</v>
      </c>
      <c r="I858" t="s">
        <v>165</v>
      </c>
      <c r="J858" t="s">
        <v>9189</v>
      </c>
      <c r="K858" t="s">
        <v>9190</v>
      </c>
      <c r="L858" t="s">
        <v>168</v>
      </c>
      <c r="M858" t="s">
        <v>60</v>
      </c>
      <c r="N858" t="s">
        <v>168</v>
      </c>
      <c r="O858" t="s">
        <v>9191</v>
      </c>
      <c r="P858" t="s">
        <v>79</v>
      </c>
      <c r="Q858" t="s">
        <v>95</v>
      </c>
      <c r="R858" t="s">
        <v>1373</v>
      </c>
      <c r="S858" t="s">
        <v>102</v>
      </c>
      <c r="T858" t="s">
        <v>9192</v>
      </c>
      <c r="U858" t="s">
        <v>227</v>
      </c>
      <c r="V858" t="s">
        <v>173</v>
      </c>
      <c r="W858" t="s">
        <v>123</v>
      </c>
      <c r="X858" t="s">
        <v>6832</v>
      </c>
      <c r="Y858" t="s">
        <v>175</v>
      </c>
      <c r="Z858" t="s">
        <v>1819</v>
      </c>
      <c r="AA858" t="s">
        <v>1818</v>
      </c>
      <c r="AB858" t="s">
        <v>1819</v>
      </c>
      <c r="AC858" t="s">
        <v>178</v>
      </c>
      <c r="AD858" t="s">
        <v>79</v>
      </c>
      <c r="AE858" t="s">
        <v>629</v>
      </c>
      <c r="AF858" t="s">
        <v>168</v>
      </c>
      <c r="AG858" t="s">
        <v>168</v>
      </c>
      <c r="AH858" t="s">
        <v>168</v>
      </c>
      <c r="AI858" t="s">
        <v>180</v>
      </c>
      <c r="AJ858" t="s">
        <v>9188</v>
      </c>
      <c r="AK858" t="s">
        <v>234</v>
      </c>
      <c r="AL858" t="s">
        <v>3344</v>
      </c>
      <c r="AM858" t="s">
        <v>9193</v>
      </c>
      <c r="AN858" t="s">
        <v>9194</v>
      </c>
      <c r="AO858" t="s">
        <v>183</v>
      </c>
      <c r="AP858" t="s">
        <v>165</v>
      </c>
      <c r="AQ858" t="s">
        <v>9193</v>
      </c>
      <c r="AR858" t="s">
        <v>9194</v>
      </c>
      <c r="AS858" t="s">
        <v>165</v>
      </c>
      <c r="AT858" t="s">
        <v>184</v>
      </c>
      <c r="AU858" t="s">
        <v>185</v>
      </c>
      <c r="AV858" s="5">
        <v>46122</v>
      </c>
      <c r="AW858" t="s">
        <v>186</v>
      </c>
    </row>
    <row r="859" spans="1:49">
      <c r="A859" t="s">
        <v>9195</v>
      </c>
      <c r="B859" t="s">
        <v>161</v>
      </c>
      <c r="C859" s="5">
        <v>46023</v>
      </c>
      <c r="D859" s="5">
        <v>46112</v>
      </c>
      <c r="E859" t="s">
        <v>56</v>
      </c>
      <c r="F859" t="s">
        <v>168</v>
      </c>
      <c r="G859" t="s">
        <v>168</v>
      </c>
      <c r="H859" t="s">
        <v>168</v>
      </c>
      <c r="I859" t="s">
        <v>165</v>
      </c>
      <c r="J859" t="s">
        <v>9196</v>
      </c>
      <c r="K859" t="s">
        <v>9197</v>
      </c>
      <c r="L859" t="s">
        <v>168</v>
      </c>
      <c r="M859" t="s">
        <v>60</v>
      </c>
      <c r="N859" t="s">
        <v>168</v>
      </c>
      <c r="O859" t="s">
        <v>9198</v>
      </c>
      <c r="P859" t="s">
        <v>79</v>
      </c>
      <c r="Q859" t="s">
        <v>95</v>
      </c>
      <c r="R859" t="s">
        <v>9199</v>
      </c>
      <c r="S859" t="s">
        <v>97</v>
      </c>
      <c r="T859" t="s">
        <v>9200</v>
      </c>
      <c r="U859" t="s">
        <v>925</v>
      </c>
      <c r="V859" t="s">
        <v>173</v>
      </c>
      <c r="W859" t="s">
        <v>127</v>
      </c>
      <c r="X859" t="s">
        <v>196</v>
      </c>
      <c r="Y859" t="s">
        <v>175</v>
      </c>
      <c r="Z859" t="s">
        <v>639</v>
      </c>
      <c r="AA859" t="s">
        <v>640</v>
      </c>
      <c r="AB859" t="s">
        <v>639</v>
      </c>
      <c r="AC859" t="s">
        <v>178</v>
      </c>
      <c r="AD859" t="s">
        <v>79</v>
      </c>
      <c r="AE859" t="s">
        <v>641</v>
      </c>
      <c r="AF859" t="s">
        <v>168</v>
      </c>
      <c r="AG859" t="s">
        <v>168</v>
      </c>
      <c r="AH859" t="s">
        <v>168</v>
      </c>
      <c r="AI859" t="s">
        <v>180</v>
      </c>
      <c r="AJ859" t="s">
        <v>1118</v>
      </c>
      <c r="AK859" t="s">
        <v>790</v>
      </c>
      <c r="AL859" t="s">
        <v>9201</v>
      </c>
      <c r="AM859" t="s">
        <v>9202</v>
      </c>
      <c r="AN859" t="s">
        <v>9203</v>
      </c>
      <c r="AO859" t="s">
        <v>183</v>
      </c>
      <c r="AP859" t="s">
        <v>165</v>
      </c>
      <c r="AQ859" t="s">
        <v>9202</v>
      </c>
      <c r="AR859" t="s">
        <v>9203</v>
      </c>
      <c r="AS859" t="s">
        <v>165</v>
      </c>
      <c r="AT859" t="s">
        <v>184</v>
      </c>
      <c r="AU859" t="s">
        <v>185</v>
      </c>
      <c r="AV859" s="5">
        <v>46122</v>
      </c>
      <c r="AW859" t="s">
        <v>261</v>
      </c>
    </row>
    <row r="860" spans="1:49">
      <c r="A860" t="s">
        <v>9204</v>
      </c>
      <c r="B860" t="s">
        <v>161</v>
      </c>
      <c r="C860" s="5">
        <v>46023</v>
      </c>
      <c r="D860" s="5">
        <v>46112</v>
      </c>
      <c r="E860" t="s">
        <v>56</v>
      </c>
      <c r="F860" t="s">
        <v>168</v>
      </c>
      <c r="G860" t="s">
        <v>168</v>
      </c>
      <c r="H860" t="s">
        <v>168</v>
      </c>
      <c r="I860" t="s">
        <v>165</v>
      </c>
      <c r="J860" t="s">
        <v>9205</v>
      </c>
      <c r="K860" t="s">
        <v>9206</v>
      </c>
      <c r="L860" t="s">
        <v>168</v>
      </c>
      <c r="M860" t="s">
        <v>60</v>
      </c>
      <c r="N860" t="s">
        <v>168</v>
      </c>
      <c r="O860" t="s">
        <v>9207</v>
      </c>
      <c r="P860" t="s">
        <v>92</v>
      </c>
      <c r="Q860" t="s">
        <v>95</v>
      </c>
      <c r="R860" t="s">
        <v>9208</v>
      </c>
      <c r="S860" t="s">
        <v>102</v>
      </c>
      <c r="T860" t="s">
        <v>6543</v>
      </c>
      <c r="U860" t="s">
        <v>9209</v>
      </c>
      <c r="V860" t="s">
        <v>9210</v>
      </c>
      <c r="W860" t="s">
        <v>127</v>
      </c>
      <c r="X860" t="s">
        <v>6546</v>
      </c>
      <c r="Y860" t="s">
        <v>175</v>
      </c>
      <c r="Z860" t="s">
        <v>886</v>
      </c>
      <c r="AA860" t="s">
        <v>757</v>
      </c>
      <c r="AB860" t="s">
        <v>886</v>
      </c>
      <c r="AC860" t="s">
        <v>284</v>
      </c>
      <c r="AD860" t="s">
        <v>92</v>
      </c>
      <c r="AE860" t="s">
        <v>6547</v>
      </c>
      <c r="AF860" t="s">
        <v>168</v>
      </c>
      <c r="AG860" t="s">
        <v>168</v>
      </c>
      <c r="AH860" t="s">
        <v>168</v>
      </c>
      <c r="AI860" t="s">
        <v>180</v>
      </c>
      <c r="AJ860" t="s">
        <v>9211</v>
      </c>
      <c r="AK860" t="s">
        <v>6156</v>
      </c>
      <c r="AL860" t="s">
        <v>967</v>
      </c>
      <c r="AM860" t="s">
        <v>9212</v>
      </c>
      <c r="AN860" t="s">
        <v>9213</v>
      </c>
      <c r="AO860" t="s">
        <v>183</v>
      </c>
      <c r="AP860" t="s">
        <v>9214</v>
      </c>
      <c r="AQ860" t="s">
        <v>9212</v>
      </c>
      <c r="AR860" t="s">
        <v>9213</v>
      </c>
      <c r="AS860" t="s">
        <v>165</v>
      </c>
      <c r="AT860" t="s">
        <v>184</v>
      </c>
      <c r="AU860" t="s">
        <v>185</v>
      </c>
      <c r="AV860" s="5">
        <v>46122</v>
      </c>
      <c r="AW860" t="s">
        <v>410</v>
      </c>
    </row>
    <row r="861" spans="1:49">
      <c r="A861" t="s">
        <v>9215</v>
      </c>
      <c r="B861" t="s">
        <v>161</v>
      </c>
      <c r="C861" s="5">
        <v>46023</v>
      </c>
      <c r="D861" s="5">
        <v>46112</v>
      </c>
      <c r="E861" t="s">
        <v>56</v>
      </c>
      <c r="F861" t="s">
        <v>168</v>
      </c>
      <c r="G861" t="s">
        <v>168</v>
      </c>
      <c r="H861" t="s">
        <v>168</v>
      </c>
      <c r="I861" t="s">
        <v>165</v>
      </c>
      <c r="J861" t="s">
        <v>9216</v>
      </c>
      <c r="K861" t="s">
        <v>9217</v>
      </c>
      <c r="L861" t="s">
        <v>168</v>
      </c>
      <c r="M861" t="s">
        <v>60</v>
      </c>
      <c r="N861" t="s">
        <v>168</v>
      </c>
      <c r="O861" t="s">
        <v>9218</v>
      </c>
      <c r="P861" t="s">
        <v>79</v>
      </c>
      <c r="Q861" t="s">
        <v>95</v>
      </c>
      <c r="R861" t="s">
        <v>9219</v>
      </c>
      <c r="S861" t="s">
        <v>102</v>
      </c>
      <c r="T861" t="s">
        <v>3322</v>
      </c>
      <c r="U861" t="s">
        <v>6116</v>
      </c>
      <c r="V861" t="s">
        <v>525</v>
      </c>
      <c r="W861" t="s">
        <v>127</v>
      </c>
      <c r="X861" t="s">
        <v>786</v>
      </c>
      <c r="Y861" t="s">
        <v>175</v>
      </c>
      <c r="Z861" t="s">
        <v>176</v>
      </c>
      <c r="AA861" t="s">
        <v>177</v>
      </c>
      <c r="AB861" t="s">
        <v>176</v>
      </c>
      <c r="AC861" t="s">
        <v>178</v>
      </c>
      <c r="AD861" t="s">
        <v>79</v>
      </c>
      <c r="AE861" t="s">
        <v>787</v>
      </c>
      <c r="AF861" t="s">
        <v>168</v>
      </c>
      <c r="AG861" t="s">
        <v>168</v>
      </c>
      <c r="AH861" t="s">
        <v>168</v>
      </c>
      <c r="AI861" t="s">
        <v>180</v>
      </c>
      <c r="AJ861" t="s">
        <v>668</v>
      </c>
      <c r="AK861" t="s">
        <v>6745</v>
      </c>
      <c r="AL861" t="s">
        <v>1140</v>
      </c>
      <c r="AM861" t="s">
        <v>9220</v>
      </c>
      <c r="AN861" t="s">
        <v>9221</v>
      </c>
      <c r="AO861" t="s">
        <v>183</v>
      </c>
      <c r="AP861" t="s">
        <v>165</v>
      </c>
      <c r="AQ861" t="s">
        <v>9220</v>
      </c>
      <c r="AR861" t="s">
        <v>9221</v>
      </c>
      <c r="AS861" t="s">
        <v>165</v>
      </c>
      <c r="AT861" t="s">
        <v>184</v>
      </c>
      <c r="AU861" t="s">
        <v>185</v>
      </c>
      <c r="AV861" s="5">
        <v>46122</v>
      </c>
      <c r="AW861" t="s">
        <v>410</v>
      </c>
    </row>
    <row r="862" spans="1:49">
      <c r="A862" t="s">
        <v>9222</v>
      </c>
      <c r="B862" t="s">
        <v>161</v>
      </c>
      <c r="C862" s="5">
        <v>46023</v>
      </c>
      <c r="D862" s="5">
        <v>46112</v>
      </c>
      <c r="E862" t="s">
        <v>55</v>
      </c>
      <c r="F862" t="s">
        <v>9223</v>
      </c>
      <c r="G862" t="s">
        <v>9224</v>
      </c>
      <c r="H862" t="s">
        <v>5860</v>
      </c>
      <c r="I862" t="s">
        <v>165</v>
      </c>
      <c r="J862" t="s">
        <v>9225</v>
      </c>
      <c r="K862" t="s">
        <v>9226</v>
      </c>
      <c r="L862" t="s">
        <v>168</v>
      </c>
      <c r="M862" t="s">
        <v>60</v>
      </c>
      <c r="N862" t="s">
        <v>168</v>
      </c>
      <c r="O862" t="s">
        <v>9227</v>
      </c>
      <c r="P862" t="s">
        <v>79</v>
      </c>
      <c r="Q862" t="s">
        <v>95</v>
      </c>
      <c r="R862" t="s">
        <v>580</v>
      </c>
      <c r="S862" t="s">
        <v>102</v>
      </c>
      <c r="T862" t="s">
        <v>9228</v>
      </c>
      <c r="U862" t="s">
        <v>1734</v>
      </c>
      <c r="V862" t="s">
        <v>173</v>
      </c>
      <c r="W862" t="s">
        <v>123</v>
      </c>
      <c r="X862" t="s">
        <v>3271</v>
      </c>
      <c r="Y862" t="s">
        <v>175</v>
      </c>
      <c r="Z862" t="s">
        <v>176</v>
      </c>
      <c r="AA862" t="s">
        <v>177</v>
      </c>
      <c r="AB862" t="s">
        <v>176</v>
      </c>
      <c r="AC862" t="s">
        <v>178</v>
      </c>
      <c r="AD862" t="s">
        <v>79</v>
      </c>
      <c r="AE862" t="s">
        <v>444</v>
      </c>
      <c r="AF862" t="s">
        <v>168</v>
      </c>
      <c r="AG862" t="s">
        <v>168</v>
      </c>
      <c r="AH862" t="s">
        <v>168</v>
      </c>
      <c r="AI862" t="s">
        <v>180</v>
      </c>
      <c r="AJ862" t="s">
        <v>9223</v>
      </c>
      <c r="AK862" t="s">
        <v>9224</v>
      </c>
      <c r="AL862" t="s">
        <v>5860</v>
      </c>
      <c r="AM862" t="s">
        <v>9229</v>
      </c>
      <c r="AN862" t="s">
        <v>9230</v>
      </c>
      <c r="AO862" t="s">
        <v>183</v>
      </c>
      <c r="AP862" t="s">
        <v>165</v>
      </c>
      <c r="AQ862" t="s">
        <v>9229</v>
      </c>
      <c r="AR862" t="s">
        <v>9230</v>
      </c>
      <c r="AS862" t="s">
        <v>165</v>
      </c>
      <c r="AT862" t="s">
        <v>184</v>
      </c>
      <c r="AU862" t="s">
        <v>185</v>
      </c>
      <c r="AV862" s="5">
        <v>46122</v>
      </c>
      <c r="AW862" t="s">
        <v>186</v>
      </c>
    </row>
    <row r="863" spans="1:49">
      <c r="A863" t="s">
        <v>9231</v>
      </c>
      <c r="B863" t="s">
        <v>161</v>
      </c>
      <c r="C863" s="5">
        <v>46023</v>
      </c>
      <c r="D863" s="5">
        <v>46112</v>
      </c>
      <c r="E863" t="s">
        <v>56</v>
      </c>
      <c r="F863" t="s">
        <v>168</v>
      </c>
      <c r="G863" t="s">
        <v>168</v>
      </c>
      <c r="H863" t="s">
        <v>168</v>
      </c>
      <c r="I863" t="s">
        <v>165</v>
      </c>
      <c r="J863" t="s">
        <v>9232</v>
      </c>
      <c r="K863" t="s">
        <v>9233</v>
      </c>
      <c r="L863" t="s">
        <v>168</v>
      </c>
      <c r="M863" t="s">
        <v>60</v>
      </c>
      <c r="N863" t="s">
        <v>168</v>
      </c>
      <c r="O863" t="s">
        <v>9234</v>
      </c>
      <c r="P863" t="s">
        <v>79</v>
      </c>
      <c r="Q863" t="s">
        <v>95</v>
      </c>
      <c r="R863" t="s">
        <v>9235</v>
      </c>
      <c r="S863" t="s">
        <v>102</v>
      </c>
      <c r="T863" t="s">
        <v>1013</v>
      </c>
      <c r="U863" t="s">
        <v>1002</v>
      </c>
      <c r="V863" t="s">
        <v>9236</v>
      </c>
      <c r="W863" t="s">
        <v>127</v>
      </c>
      <c r="X863" t="s">
        <v>786</v>
      </c>
      <c r="Y863" t="s">
        <v>175</v>
      </c>
      <c r="Z863" t="s">
        <v>176</v>
      </c>
      <c r="AA863" t="s">
        <v>177</v>
      </c>
      <c r="AB863" t="s">
        <v>176</v>
      </c>
      <c r="AC863" t="s">
        <v>178</v>
      </c>
      <c r="AD863" t="s">
        <v>79</v>
      </c>
      <c r="AE863" t="s">
        <v>787</v>
      </c>
      <c r="AF863" t="s">
        <v>168</v>
      </c>
      <c r="AG863" t="s">
        <v>168</v>
      </c>
      <c r="AH863" t="s">
        <v>168</v>
      </c>
      <c r="AI863" t="s">
        <v>180</v>
      </c>
      <c r="AJ863" t="s">
        <v>9237</v>
      </c>
      <c r="AK863" t="s">
        <v>1500</v>
      </c>
      <c r="AL863" t="s">
        <v>206</v>
      </c>
      <c r="AM863" t="s">
        <v>9238</v>
      </c>
      <c r="AN863" t="s">
        <v>9239</v>
      </c>
      <c r="AO863" t="s">
        <v>183</v>
      </c>
      <c r="AP863" t="s">
        <v>165</v>
      </c>
      <c r="AQ863" t="s">
        <v>9238</v>
      </c>
      <c r="AR863" t="s">
        <v>9239</v>
      </c>
      <c r="AS863" t="s">
        <v>165</v>
      </c>
      <c r="AT863" t="s">
        <v>184</v>
      </c>
      <c r="AU863" t="s">
        <v>185</v>
      </c>
      <c r="AV863" s="5">
        <v>46122</v>
      </c>
      <c r="AW863" t="s">
        <v>410</v>
      </c>
    </row>
    <row r="864" spans="1:49">
      <c r="A864" t="s">
        <v>9240</v>
      </c>
      <c r="B864" t="s">
        <v>161</v>
      </c>
      <c r="C864" s="5">
        <v>46023</v>
      </c>
      <c r="D864" s="5">
        <v>46112</v>
      </c>
      <c r="E864" t="s">
        <v>56</v>
      </c>
      <c r="F864" t="s">
        <v>168</v>
      </c>
      <c r="G864" t="s">
        <v>168</v>
      </c>
      <c r="H864" t="s">
        <v>168</v>
      </c>
      <c r="I864" t="s">
        <v>165</v>
      </c>
      <c r="J864" t="s">
        <v>9241</v>
      </c>
      <c r="K864" t="s">
        <v>9242</v>
      </c>
      <c r="L864" t="s">
        <v>168</v>
      </c>
      <c r="M864" t="s">
        <v>60</v>
      </c>
      <c r="N864" t="s">
        <v>168</v>
      </c>
      <c r="O864" t="s">
        <v>9243</v>
      </c>
      <c r="P864" t="s">
        <v>79</v>
      </c>
      <c r="Q864" t="s">
        <v>95</v>
      </c>
      <c r="R864" t="s">
        <v>9244</v>
      </c>
      <c r="S864" t="s">
        <v>102</v>
      </c>
      <c r="T864" t="s">
        <v>9245</v>
      </c>
      <c r="U864" t="s">
        <v>9246</v>
      </c>
      <c r="V864" t="s">
        <v>173</v>
      </c>
      <c r="W864" t="s">
        <v>136</v>
      </c>
      <c r="X864" t="s">
        <v>9247</v>
      </c>
      <c r="Y864" t="s">
        <v>175</v>
      </c>
      <c r="Z864" t="s">
        <v>176</v>
      </c>
      <c r="AA864" t="s">
        <v>177</v>
      </c>
      <c r="AB864" t="s">
        <v>176</v>
      </c>
      <c r="AC864" t="s">
        <v>178</v>
      </c>
      <c r="AD864" t="s">
        <v>79</v>
      </c>
      <c r="AE864" t="s">
        <v>8952</v>
      </c>
      <c r="AF864" t="s">
        <v>168</v>
      </c>
      <c r="AG864" t="s">
        <v>168</v>
      </c>
      <c r="AH864" t="s">
        <v>168</v>
      </c>
      <c r="AI864" t="s">
        <v>180</v>
      </c>
      <c r="AJ864" t="s">
        <v>9248</v>
      </c>
      <c r="AK864" t="s">
        <v>8672</v>
      </c>
      <c r="AL864" t="s">
        <v>205</v>
      </c>
      <c r="AM864" t="s">
        <v>9249</v>
      </c>
      <c r="AN864" t="s">
        <v>9250</v>
      </c>
      <c r="AO864" t="s">
        <v>183</v>
      </c>
      <c r="AP864" t="s">
        <v>165</v>
      </c>
      <c r="AQ864" t="s">
        <v>9249</v>
      </c>
      <c r="AR864" t="s">
        <v>9250</v>
      </c>
      <c r="AS864" t="s">
        <v>165</v>
      </c>
      <c r="AT864" t="s">
        <v>184</v>
      </c>
      <c r="AU864" t="s">
        <v>185</v>
      </c>
      <c r="AV864" s="5">
        <v>46122</v>
      </c>
      <c r="AW864" t="s">
        <v>261</v>
      </c>
    </row>
    <row r="865" spans="1:49">
      <c r="A865" t="s">
        <v>9251</v>
      </c>
      <c r="B865" t="s">
        <v>161</v>
      </c>
      <c r="C865" s="5">
        <v>46023</v>
      </c>
      <c r="D865" s="5">
        <v>46112</v>
      </c>
      <c r="E865" t="s">
        <v>55</v>
      </c>
      <c r="F865" t="s">
        <v>9252</v>
      </c>
      <c r="G865" t="s">
        <v>206</v>
      </c>
      <c r="H865" t="s">
        <v>1415</v>
      </c>
      <c r="I865" t="s">
        <v>165</v>
      </c>
      <c r="J865" t="s">
        <v>9253</v>
      </c>
      <c r="K865" t="s">
        <v>9254</v>
      </c>
      <c r="L865" t="s">
        <v>168</v>
      </c>
      <c r="M865" t="s">
        <v>60</v>
      </c>
      <c r="N865" t="s">
        <v>168</v>
      </c>
      <c r="O865" t="s">
        <v>9255</v>
      </c>
      <c r="P865" t="s">
        <v>79</v>
      </c>
      <c r="Q865" t="s">
        <v>95</v>
      </c>
      <c r="R865" t="s">
        <v>9256</v>
      </c>
      <c r="S865" t="s">
        <v>102</v>
      </c>
      <c r="T865" t="s">
        <v>9257</v>
      </c>
      <c r="U865" t="s">
        <v>173</v>
      </c>
      <c r="V865" t="s">
        <v>173</v>
      </c>
      <c r="W865" t="s">
        <v>127</v>
      </c>
      <c r="X865" t="s">
        <v>1780</v>
      </c>
      <c r="Y865" t="s">
        <v>175</v>
      </c>
      <c r="Z865" t="s">
        <v>5418</v>
      </c>
      <c r="AA865" t="s">
        <v>5419</v>
      </c>
      <c r="AB865" t="s">
        <v>5418</v>
      </c>
      <c r="AC865" t="s">
        <v>178</v>
      </c>
      <c r="AD865" t="s">
        <v>79</v>
      </c>
      <c r="AE865" t="s">
        <v>5420</v>
      </c>
      <c r="AF865" t="s">
        <v>168</v>
      </c>
      <c r="AG865" t="s">
        <v>168</v>
      </c>
      <c r="AH865" t="s">
        <v>168</v>
      </c>
      <c r="AI865" t="s">
        <v>180</v>
      </c>
      <c r="AJ865" t="s">
        <v>9252</v>
      </c>
      <c r="AK865" t="s">
        <v>206</v>
      </c>
      <c r="AL865" t="s">
        <v>1415</v>
      </c>
      <c r="AM865" t="s">
        <v>9258</v>
      </c>
      <c r="AN865" t="s">
        <v>9259</v>
      </c>
      <c r="AO865" t="s">
        <v>183</v>
      </c>
      <c r="AP865" t="s">
        <v>165</v>
      </c>
      <c r="AQ865" t="s">
        <v>9258</v>
      </c>
      <c r="AR865" t="s">
        <v>9259</v>
      </c>
      <c r="AS865" t="s">
        <v>165</v>
      </c>
      <c r="AT865" t="s">
        <v>184</v>
      </c>
      <c r="AU865" t="s">
        <v>185</v>
      </c>
      <c r="AV865" s="5">
        <v>46122</v>
      </c>
      <c r="AW865" t="s">
        <v>202</v>
      </c>
    </row>
    <row r="866" spans="1:49">
      <c r="A866" t="s">
        <v>9260</v>
      </c>
      <c r="B866" t="s">
        <v>161</v>
      </c>
      <c r="C866" s="5">
        <v>46023</v>
      </c>
      <c r="D866" s="5">
        <v>46112</v>
      </c>
      <c r="E866" t="s">
        <v>56</v>
      </c>
      <c r="F866" t="s">
        <v>168</v>
      </c>
      <c r="G866" t="s">
        <v>168</v>
      </c>
      <c r="H866" t="s">
        <v>168</v>
      </c>
      <c r="I866" t="s">
        <v>165</v>
      </c>
      <c r="J866" t="s">
        <v>9261</v>
      </c>
      <c r="K866" t="s">
        <v>9262</v>
      </c>
      <c r="L866" t="s">
        <v>168</v>
      </c>
      <c r="M866" t="s">
        <v>60</v>
      </c>
      <c r="N866" t="s">
        <v>168</v>
      </c>
      <c r="O866" t="s">
        <v>9263</v>
      </c>
      <c r="P866" t="s">
        <v>79</v>
      </c>
      <c r="Q866" t="s">
        <v>95</v>
      </c>
      <c r="R866" t="s">
        <v>9264</v>
      </c>
      <c r="S866" t="s">
        <v>102</v>
      </c>
      <c r="T866" t="s">
        <v>9265</v>
      </c>
      <c r="U866" t="s">
        <v>9266</v>
      </c>
      <c r="V866" t="s">
        <v>173</v>
      </c>
      <c r="W866" t="s">
        <v>127</v>
      </c>
      <c r="X866" t="s">
        <v>2485</v>
      </c>
      <c r="Y866" t="s">
        <v>175</v>
      </c>
      <c r="Z866" t="s">
        <v>2486</v>
      </c>
      <c r="AA866" t="s">
        <v>2487</v>
      </c>
      <c r="AB866" t="s">
        <v>2486</v>
      </c>
      <c r="AC866" t="s">
        <v>178</v>
      </c>
      <c r="AD866" t="s">
        <v>79</v>
      </c>
      <c r="AE866" t="s">
        <v>2488</v>
      </c>
      <c r="AF866" t="s">
        <v>168</v>
      </c>
      <c r="AG866" t="s">
        <v>168</v>
      </c>
      <c r="AH866" t="s">
        <v>168</v>
      </c>
      <c r="AI866" t="s">
        <v>180</v>
      </c>
      <c r="AJ866" t="s">
        <v>1092</v>
      </c>
      <c r="AK866" t="s">
        <v>205</v>
      </c>
      <c r="AL866" t="s">
        <v>479</v>
      </c>
      <c r="AM866" t="s">
        <v>9267</v>
      </c>
      <c r="AN866" t="s">
        <v>9268</v>
      </c>
      <c r="AO866" t="s">
        <v>183</v>
      </c>
      <c r="AP866" t="s">
        <v>165</v>
      </c>
      <c r="AQ866" t="s">
        <v>9267</v>
      </c>
      <c r="AR866" t="s">
        <v>9268</v>
      </c>
      <c r="AS866" t="s">
        <v>165</v>
      </c>
      <c r="AT866" t="s">
        <v>184</v>
      </c>
      <c r="AU866" t="s">
        <v>185</v>
      </c>
      <c r="AV866" s="5">
        <v>46122</v>
      </c>
      <c r="AW866" t="s">
        <v>261</v>
      </c>
    </row>
    <row r="867" spans="1:49">
      <c r="A867" t="s">
        <v>9269</v>
      </c>
      <c r="B867" t="s">
        <v>161</v>
      </c>
      <c r="C867" s="5">
        <v>46023</v>
      </c>
      <c r="D867" s="5">
        <v>46112</v>
      </c>
      <c r="E867" t="s">
        <v>56</v>
      </c>
      <c r="F867" t="s">
        <v>168</v>
      </c>
      <c r="G867" t="s">
        <v>168</v>
      </c>
      <c r="H867" t="s">
        <v>168</v>
      </c>
      <c r="I867" t="s">
        <v>165</v>
      </c>
      <c r="J867" t="s">
        <v>9270</v>
      </c>
      <c r="K867" t="s">
        <v>9271</v>
      </c>
      <c r="L867" t="s">
        <v>168</v>
      </c>
      <c r="M867" t="s">
        <v>60</v>
      </c>
      <c r="N867" t="s">
        <v>168</v>
      </c>
      <c r="O867" t="s">
        <v>9272</v>
      </c>
      <c r="P867" t="s">
        <v>79</v>
      </c>
      <c r="Q867" t="s">
        <v>95</v>
      </c>
      <c r="R867" t="s">
        <v>9273</v>
      </c>
      <c r="S867" t="s">
        <v>102</v>
      </c>
      <c r="T867" t="s">
        <v>9274</v>
      </c>
      <c r="U867" t="s">
        <v>9275</v>
      </c>
      <c r="V867" t="s">
        <v>173</v>
      </c>
      <c r="W867" t="s">
        <v>127</v>
      </c>
      <c r="X867" t="s">
        <v>4919</v>
      </c>
      <c r="Y867" t="s">
        <v>175</v>
      </c>
      <c r="Z867" t="s">
        <v>176</v>
      </c>
      <c r="AA867" t="s">
        <v>177</v>
      </c>
      <c r="AB867" t="s">
        <v>176</v>
      </c>
      <c r="AC867" t="s">
        <v>178</v>
      </c>
      <c r="AD867" t="s">
        <v>79</v>
      </c>
      <c r="AE867" t="s">
        <v>1040</v>
      </c>
      <c r="AF867" t="s">
        <v>168</v>
      </c>
      <c r="AG867" t="s">
        <v>168</v>
      </c>
      <c r="AH867" t="s">
        <v>168</v>
      </c>
      <c r="AI867" t="s">
        <v>180</v>
      </c>
      <c r="AJ867" t="s">
        <v>8934</v>
      </c>
      <c r="AK867" t="s">
        <v>3142</v>
      </c>
      <c r="AL867" t="s">
        <v>205</v>
      </c>
      <c r="AM867" t="s">
        <v>9276</v>
      </c>
      <c r="AN867" t="s">
        <v>9277</v>
      </c>
      <c r="AO867" t="s">
        <v>183</v>
      </c>
      <c r="AP867" t="s">
        <v>165</v>
      </c>
      <c r="AQ867" t="s">
        <v>9276</v>
      </c>
      <c r="AR867" t="s">
        <v>9277</v>
      </c>
      <c r="AS867" t="s">
        <v>165</v>
      </c>
      <c r="AT867" t="s">
        <v>184</v>
      </c>
      <c r="AU867" t="s">
        <v>185</v>
      </c>
      <c r="AV867" s="5">
        <v>46122</v>
      </c>
      <c r="AW867" t="s">
        <v>261</v>
      </c>
    </row>
    <row r="868" spans="1:49">
      <c r="A868" t="s">
        <v>9278</v>
      </c>
      <c r="B868" t="s">
        <v>161</v>
      </c>
      <c r="C868" s="5">
        <v>46023</v>
      </c>
      <c r="D868" s="5">
        <v>46112</v>
      </c>
      <c r="E868" t="s">
        <v>56</v>
      </c>
      <c r="F868" t="s">
        <v>168</v>
      </c>
      <c r="G868" t="s">
        <v>168</v>
      </c>
      <c r="H868" t="s">
        <v>168</v>
      </c>
      <c r="I868" t="s">
        <v>165</v>
      </c>
      <c r="J868" t="s">
        <v>9279</v>
      </c>
      <c r="K868" t="s">
        <v>9280</v>
      </c>
      <c r="L868" t="s">
        <v>168</v>
      </c>
      <c r="M868" t="s">
        <v>60</v>
      </c>
      <c r="N868" t="s">
        <v>168</v>
      </c>
      <c r="O868" t="s">
        <v>9281</v>
      </c>
      <c r="P868" t="s">
        <v>79</v>
      </c>
      <c r="Q868" t="s">
        <v>95</v>
      </c>
      <c r="R868" t="s">
        <v>9282</v>
      </c>
      <c r="S868" t="s">
        <v>102</v>
      </c>
      <c r="T868" t="s">
        <v>9283</v>
      </c>
      <c r="U868" t="s">
        <v>654</v>
      </c>
      <c r="V868" t="s">
        <v>173</v>
      </c>
      <c r="W868" t="s">
        <v>127</v>
      </c>
      <c r="X868" t="s">
        <v>786</v>
      </c>
      <c r="Y868" t="s">
        <v>175</v>
      </c>
      <c r="Z868" t="s">
        <v>176</v>
      </c>
      <c r="AA868" t="s">
        <v>177</v>
      </c>
      <c r="AB868" t="s">
        <v>176</v>
      </c>
      <c r="AC868" t="s">
        <v>178</v>
      </c>
      <c r="AD868" t="s">
        <v>79</v>
      </c>
      <c r="AE868" t="s">
        <v>787</v>
      </c>
      <c r="AF868" t="s">
        <v>168</v>
      </c>
      <c r="AG868" t="s">
        <v>168</v>
      </c>
      <c r="AH868" t="s">
        <v>168</v>
      </c>
      <c r="AI868" t="s">
        <v>180</v>
      </c>
      <c r="AJ868" t="s">
        <v>9284</v>
      </c>
      <c r="AK868" t="s">
        <v>432</v>
      </c>
      <c r="AL868" t="s">
        <v>163</v>
      </c>
      <c r="AM868" t="s">
        <v>9285</v>
      </c>
      <c r="AN868" t="s">
        <v>9286</v>
      </c>
      <c r="AO868" t="s">
        <v>183</v>
      </c>
      <c r="AP868" t="s">
        <v>165</v>
      </c>
      <c r="AQ868" t="s">
        <v>9285</v>
      </c>
      <c r="AR868" t="s">
        <v>9286</v>
      </c>
      <c r="AS868" t="s">
        <v>165</v>
      </c>
      <c r="AT868" t="s">
        <v>184</v>
      </c>
      <c r="AU868" t="s">
        <v>185</v>
      </c>
      <c r="AV868" s="5">
        <v>46122</v>
      </c>
      <c r="AW868" t="s">
        <v>261</v>
      </c>
    </row>
    <row r="869" spans="1:49">
      <c r="A869" t="s">
        <v>9287</v>
      </c>
      <c r="B869" t="s">
        <v>161</v>
      </c>
      <c r="C869" s="5">
        <v>46023</v>
      </c>
      <c r="D869" s="5">
        <v>46112</v>
      </c>
      <c r="E869" t="s">
        <v>55</v>
      </c>
      <c r="F869" t="s">
        <v>9288</v>
      </c>
      <c r="G869" t="s">
        <v>362</v>
      </c>
      <c r="H869" t="s">
        <v>3638</v>
      </c>
      <c r="I869" t="s">
        <v>165</v>
      </c>
      <c r="J869" t="s">
        <v>9289</v>
      </c>
      <c r="K869" t="s">
        <v>9290</v>
      </c>
      <c r="L869" t="s">
        <v>168</v>
      </c>
      <c r="M869" t="s">
        <v>60</v>
      </c>
      <c r="N869" t="s">
        <v>168</v>
      </c>
      <c r="O869" t="s">
        <v>9291</v>
      </c>
      <c r="P869" t="s">
        <v>79</v>
      </c>
      <c r="Q869" t="s">
        <v>95</v>
      </c>
      <c r="R869" t="s">
        <v>9292</v>
      </c>
      <c r="S869" t="s">
        <v>121</v>
      </c>
      <c r="T869" t="s">
        <v>4917</v>
      </c>
      <c r="U869" t="s">
        <v>9293</v>
      </c>
      <c r="V869" t="s">
        <v>5309</v>
      </c>
      <c r="W869" t="s">
        <v>127</v>
      </c>
      <c r="X869" t="s">
        <v>556</v>
      </c>
      <c r="Y869" t="s">
        <v>175</v>
      </c>
      <c r="Z869" t="s">
        <v>176</v>
      </c>
      <c r="AA869" t="s">
        <v>177</v>
      </c>
      <c r="AB869" t="s">
        <v>176</v>
      </c>
      <c r="AC869" t="s">
        <v>178</v>
      </c>
      <c r="AD869" t="s">
        <v>79</v>
      </c>
      <c r="AE869" t="s">
        <v>444</v>
      </c>
      <c r="AF869" t="s">
        <v>168</v>
      </c>
      <c r="AG869" t="s">
        <v>168</v>
      </c>
      <c r="AH869" t="s">
        <v>168</v>
      </c>
      <c r="AI869" t="s">
        <v>180</v>
      </c>
      <c r="AJ869" t="s">
        <v>9288</v>
      </c>
      <c r="AK869" t="s">
        <v>362</v>
      </c>
      <c r="AL869" t="s">
        <v>3638</v>
      </c>
      <c r="AM869" t="s">
        <v>9294</v>
      </c>
      <c r="AN869" t="s">
        <v>9295</v>
      </c>
      <c r="AO869" t="s">
        <v>183</v>
      </c>
      <c r="AP869" t="s">
        <v>165</v>
      </c>
      <c r="AQ869" t="s">
        <v>9294</v>
      </c>
      <c r="AR869" t="s">
        <v>9295</v>
      </c>
      <c r="AS869" t="s">
        <v>165</v>
      </c>
      <c r="AT869" t="s">
        <v>184</v>
      </c>
      <c r="AU869" t="s">
        <v>185</v>
      </c>
      <c r="AV869" s="5">
        <v>46122</v>
      </c>
      <c r="AW869" t="s">
        <v>905</v>
      </c>
    </row>
    <row r="870" spans="1:49">
      <c r="A870" t="s">
        <v>9296</v>
      </c>
      <c r="B870" t="s">
        <v>161</v>
      </c>
      <c r="C870" s="5">
        <v>46023</v>
      </c>
      <c r="D870" s="5">
        <v>46112</v>
      </c>
      <c r="E870" t="s">
        <v>55</v>
      </c>
      <c r="F870" t="s">
        <v>9297</v>
      </c>
      <c r="G870" t="s">
        <v>2038</v>
      </c>
      <c r="H870" t="s">
        <v>362</v>
      </c>
      <c r="I870" t="s">
        <v>165</v>
      </c>
      <c r="J870" t="s">
        <v>9298</v>
      </c>
      <c r="K870" t="s">
        <v>9299</v>
      </c>
      <c r="L870" t="s">
        <v>168</v>
      </c>
      <c r="M870" t="s">
        <v>60</v>
      </c>
      <c r="N870" t="s">
        <v>168</v>
      </c>
      <c r="O870" t="s">
        <v>9300</v>
      </c>
      <c r="P870" t="s">
        <v>79</v>
      </c>
      <c r="Q870" t="s">
        <v>95</v>
      </c>
      <c r="R870" t="s">
        <v>2725</v>
      </c>
      <c r="S870" t="s">
        <v>121</v>
      </c>
      <c r="T870" t="s">
        <v>441</v>
      </c>
      <c r="U870" t="s">
        <v>9301</v>
      </c>
      <c r="V870" t="s">
        <v>173</v>
      </c>
      <c r="W870" t="s">
        <v>127</v>
      </c>
      <c r="X870" t="s">
        <v>556</v>
      </c>
      <c r="Y870" t="s">
        <v>175</v>
      </c>
      <c r="Z870" t="s">
        <v>176</v>
      </c>
      <c r="AA870" t="s">
        <v>177</v>
      </c>
      <c r="AB870" t="s">
        <v>176</v>
      </c>
      <c r="AC870" t="s">
        <v>178</v>
      </c>
      <c r="AD870" t="s">
        <v>79</v>
      </c>
      <c r="AE870" t="s">
        <v>444</v>
      </c>
      <c r="AF870" t="s">
        <v>168</v>
      </c>
      <c r="AG870" t="s">
        <v>168</v>
      </c>
      <c r="AH870" t="s">
        <v>168</v>
      </c>
      <c r="AI870" t="s">
        <v>180</v>
      </c>
      <c r="AJ870" t="s">
        <v>9297</v>
      </c>
      <c r="AK870" t="s">
        <v>2038</v>
      </c>
      <c r="AL870" t="s">
        <v>362</v>
      </c>
      <c r="AM870" t="s">
        <v>9302</v>
      </c>
      <c r="AN870" t="s">
        <v>9303</v>
      </c>
      <c r="AO870" t="s">
        <v>183</v>
      </c>
      <c r="AP870" t="s">
        <v>165</v>
      </c>
      <c r="AQ870" t="s">
        <v>9302</v>
      </c>
      <c r="AR870" t="s">
        <v>9303</v>
      </c>
      <c r="AS870" t="s">
        <v>165</v>
      </c>
      <c r="AT870" t="s">
        <v>184</v>
      </c>
      <c r="AU870" t="s">
        <v>185</v>
      </c>
      <c r="AV870" s="5">
        <v>46122</v>
      </c>
      <c r="AW870" t="s">
        <v>186</v>
      </c>
    </row>
    <row r="871" spans="1:49">
      <c r="A871" t="s">
        <v>9304</v>
      </c>
      <c r="B871" t="s">
        <v>161</v>
      </c>
      <c r="C871" s="5">
        <v>46023</v>
      </c>
      <c r="D871" s="5">
        <v>46112</v>
      </c>
      <c r="E871" t="s">
        <v>56</v>
      </c>
      <c r="F871" t="s">
        <v>168</v>
      </c>
      <c r="G871" t="s">
        <v>168</v>
      </c>
      <c r="H871" t="s">
        <v>168</v>
      </c>
      <c r="I871" t="s">
        <v>165</v>
      </c>
      <c r="J871" t="s">
        <v>9305</v>
      </c>
      <c r="K871" t="s">
        <v>9306</v>
      </c>
      <c r="L871" t="s">
        <v>168</v>
      </c>
      <c r="M871" t="s">
        <v>60</v>
      </c>
      <c r="N871" t="s">
        <v>168</v>
      </c>
      <c r="O871" t="s">
        <v>9307</v>
      </c>
      <c r="P871" t="s">
        <v>64</v>
      </c>
      <c r="Q871" t="s">
        <v>95</v>
      </c>
      <c r="R871" t="s">
        <v>9308</v>
      </c>
      <c r="S871" t="s">
        <v>96</v>
      </c>
      <c r="T871" t="s">
        <v>9309</v>
      </c>
      <c r="U871" t="s">
        <v>2621</v>
      </c>
      <c r="V871" t="s">
        <v>173</v>
      </c>
      <c r="W871" t="s">
        <v>127</v>
      </c>
      <c r="X871" t="s">
        <v>9310</v>
      </c>
      <c r="Y871" t="s">
        <v>175</v>
      </c>
      <c r="Z871" t="s">
        <v>1026</v>
      </c>
      <c r="AA871" t="s">
        <v>1027</v>
      </c>
      <c r="AB871" t="s">
        <v>64</v>
      </c>
      <c r="AC871" t="s">
        <v>772</v>
      </c>
      <c r="AD871" t="s">
        <v>64</v>
      </c>
      <c r="AE871" t="s">
        <v>9311</v>
      </c>
      <c r="AF871" t="s">
        <v>168</v>
      </c>
      <c r="AG871" t="s">
        <v>168</v>
      </c>
      <c r="AH871" t="s">
        <v>168</v>
      </c>
      <c r="AI871" t="s">
        <v>180</v>
      </c>
      <c r="AJ871" t="s">
        <v>9312</v>
      </c>
      <c r="AK871" t="s">
        <v>9313</v>
      </c>
      <c r="AL871" t="s">
        <v>9314</v>
      </c>
      <c r="AM871" t="s">
        <v>9315</v>
      </c>
      <c r="AN871" t="s">
        <v>9316</v>
      </c>
      <c r="AO871" t="s">
        <v>183</v>
      </c>
      <c r="AP871" t="s">
        <v>165</v>
      </c>
      <c r="AQ871" t="s">
        <v>9315</v>
      </c>
      <c r="AR871" t="s">
        <v>9316</v>
      </c>
      <c r="AS871" t="s">
        <v>165</v>
      </c>
      <c r="AT871" t="s">
        <v>184</v>
      </c>
      <c r="AU871" t="s">
        <v>185</v>
      </c>
      <c r="AV871" s="5">
        <v>46122</v>
      </c>
      <c r="AW871" t="s">
        <v>261</v>
      </c>
    </row>
    <row r="872" spans="1:49">
      <c r="A872" t="s">
        <v>9317</v>
      </c>
      <c r="B872" t="s">
        <v>161</v>
      </c>
      <c r="C872" s="5">
        <v>46023</v>
      </c>
      <c r="D872" s="5">
        <v>46112</v>
      </c>
      <c r="E872" t="s">
        <v>56</v>
      </c>
      <c r="F872" t="s">
        <v>168</v>
      </c>
      <c r="G872" t="s">
        <v>168</v>
      </c>
      <c r="H872" t="s">
        <v>168</v>
      </c>
      <c r="I872" t="s">
        <v>165</v>
      </c>
      <c r="J872" t="s">
        <v>9318</v>
      </c>
      <c r="K872" t="s">
        <v>9319</v>
      </c>
      <c r="L872" t="s">
        <v>168</v>
      </c>
      <c r="M872" t="s">
        <v>60</v>
      </c>
      <c r="N872" t="s">
        <v>168</v>
      </c>
      <c r="O872" t="s">
        <v>9320</v>
      </c>
      <c r="P872" t="s">
        <v>92</v>
      </c>
      <c r="Q872" t="s">
        <v>95</v>
      </c>
      <c r="R872" t="s">
        <v>9321</v>
      </c>
      <c r="S872" t="s">
        <v>102</v>
      </c>
      <c r="T872" t="s">
        <v>2046</v>
      </c>
      <c r="U872" t="s">
        <v>2473</v>
      </c>
      <c r="V872" t="s">
        <v>9322</v>
      </c>
      <c r="W872" t="s">
        <v>127</v>
      </c>
      <c r="X872" t="s">
        <v>2048</v>
      </c>
      <c r="Y872" t="s">
        <v>175</v>
      </c>
      <c r="Z872" t="s">
        <v>938</v>
      </c>
      <c r="AA872" t="s">
        <v>939</v>
      </c>
      <c r="AB872" t="s">
        <v>938</v>
      </c>
      <c r="AC872" t="s">
        <v>284</v>
      </c>
      <c r="AD872" t="s">
        <v>92</v>
      </c>
      <c r="AE872" t="s">
        <v>2049</v>
      </c>
      <c r="AF872" t="s">
        <v>168</v>
      </c>
      <c r="AG872" t="s">
        <v>168</v>
      </c>
      <c r="AH872" t="s">
        <v>168</v>
      </c>
      <c r="AI872" t="s">
        <v>180</v>
      </c>
      <c r="AJ872" t="s">
        <v>9323</v>
      </c>
      <c r="AK872" t="s">
        <v>9324</v>
      </c>
      <c r="AL872" t="s">
        <v>206</v>
      </c>
      <c r="AM872" t="s">
        <v>9325</v>
      </c>
      <c r="AN872" t="s">
        <v>9326</v>
      </c>
      <c r="AO872" t="s">
        <v>183</v>
      </c>
      <c r="AP872" t="s">
        <v>165</v>
      </c>
      <c r="AQ872" t="s">
        <v>9325</v>
      </c>
      <c r="AR872" t="s">
        <v>9326</v>
      </c>
      <c r="AS872" t="s">
        <v>165</v>
      </c>
      <c r="AT872" t="s">
        <v>184</v>
      </c>
      <c r="AU872" t="s">
        <v>185</v>
      </c>
      <c r="AV872" s="5">
        <v>46122</v>
      </c>
      <c r="AW872" t="s">
        <v>410</v>
      </c>
    </row>
    <row r="873" spans="1:49">
      <c r="A873" t="s">
        <v>9327</v>
      </c>
      <c r="B873" t="s">
        <v>161</v>
      </c>
      <c r="C873" s="5">
        <v>46023</v>
      </c>
      <c r="D873" s="5">
        <v>46112</v>
      </c>
      <c r="E873" t="s">
        <v>55</v>
      </c>
      <c r="F873" t="s">
        <v>9328</v>
      </c>
      <c r="G873" t="s">
        <v>1516</v>
      </c>
      <c r="H873" t="s">
        <v>205</v>
      </c>
      <c r="I873" t="s">
        <v>165</v>
      </c>
      <c r="J873" t="s">
        <v>9329</v>
      </c>
      <c r="K873" t="s">
        <v>9330</v>
      </c>
      <c r="L873" t="s">
        <v>168</v>
      </c>
      <c r="M873" t="s">
        <v>60</v>
      </c>
      <c r="N873" t="s">
        <v>168</v>
      </c>
      <c r="O873" t="s">
        <v>9331</v>
      </c>
      <c r="P873" t="s">
        <v>79</v>
      </c>
      <c r="Q873" t="s">
        <v>95</v>
      </c>
      <c r="R873" t="s">
        <v>9332</v>
      </c>
      <c r="S873" t="s">
        <v>102</v>
      </c>
      <c r="T873" t="s">
        <v>9333</v>
      </c>
      <c r="U873" t="s">
        <v>1604</v>
      </c>
      <c r="V873" t="s">
        <v>9334</v>
      </c>
      <c r="W873" t="s">
        <v>127</v>
      </c>
      <c r="X873" t="s">
        <v>369</v>
      </c>
      <c r="Y873" t="s">
        <v>175</v>
      </c>
      <c r="Z873" t="s">
        <v>301</v>
      </c>
      <c r="AA873" t="s">
        <v>302</v>
      </c>
      <c r="AB873" t="s">
        <v>301</v>
      </c>
      <c r="AC873" t="s">
        <v>178</v>
      </c>
      <c r="AD873" t="s">
        <v>79</v>
      </c>
      <c r="AE873" t="s">
        <v>303</v>
      </c>
      <c r="AF873" t="s">
        <v>168</v>
      </c>
      <c r="AG873" t="s">
        <v>168</v>
      </c>
      <c r="AH873" t="s">
        <v>168</v>
      </c>
      <c r="AI873" t="s">
        <v>180</v>
      </c>
      <c r="AJ873" t="s">
        <v>9328</v>
      </c>
      <c r="AK873" t="s">
        <v>9335</v>
      </c>
      <c r="AL873" t="s">
        <v>205</v>
      </c>
      <c r="AM873" t="s">
        <v>9336</v>
      </c>
      <c r="AN873" t="s">
        <v>9337</v>
      </c>
      <c r="AO873" t="s">
        <v>183</v>
      </c>
      <c r="AP873" t="s">
        <v>165</v>
      </c>
      <c r="AQ873" t="s">
        <v>9336</v>
      </c>
      <c r="AR873" t="s">
        <v>9337</v>
      </c>
      <c r="AS873" t="s">
        <v>165</v>
      </c>
      <c r="AT873" t="s">
        <v>184</v>
      </c>
      <c r="AU873" t="s">
        <v>185</v>
      </c>
      <c r="AV873" s="5">
        <v>46122</v>
      </c>
      <c r="AW873" t="s">
        <v>905</v>
      </c>
    </row>
    <row r="874" spans="1:49">
      <c r="A874" t="s">
        <v>9338</v>
      </c>
      <c r="B874" t="s">
        <v>161</v>
      </c>
      <c r="C874" s="5">
        <v>46023</v>
      </c>
      <c r="D874" s="5">
        <v>46112</v>
      </c>
      <c r="E874" t="s">
        <v>56</v>
      </c>
      <c r="F874" t="s">
        <v>168</v>
      </c>
      <c r="G874" t="s">
        <v>168</v>
      </c>
      <c r="H874" t="s">
        <v>168</v>
      </c>
      <c r="I874" t="s">
        <v>165</v>
      </c>
      <c r="J874" t="s">
        <v>9339</v>
      </c>
      <c r="K874" t="s">
        <v>9340</v>
      </c>
      <c r="L874" t="s">
        <v>168</v>
      </c>
      <c r="M874" t="s">
        <v>60</v>
      </c>
      <c r="N874" t="s">
        <v>168</v>
      </c>
      <c r="O874" t="s">
        <v>9341</v>
      </c>
      <c r="P874" t="s">
        <v>79</v>
      </c>
      <c r="Q874" t="s">
        <v>95</v>
      </c>
      <c r="R874" t="s">
        <v>9342</v>
      </c>
      <c r="S874" t="s">
        <v>102</v>
      </c>
      <c r="T874" t="s">
        <v>6543</v>
      </c>
      <c r="U874" t="s">
        <v>6631</v>
      </c>
      <c r="V874" t="s">
        <v>9343</v>
      </c>
      <c r="W874" t="s">
        <v>127</v>
      </c>
      <c r="X874" t="s">
        <v>1939</v>
      </c>
      <c r="Y874" t="s">
        <v>175</v>
      </c>
      <c r="Z874" t="s">
        <v>176</v>
      </c>
      <c r="AA874" t="s">
        <v>177</v>
      </c>
      <c r="AB874" t="s">
        <v>176</v>
      </c>
      <c r="AC874" t="s">
        <v>178</v>
      </c>
      <c r="AD874" t="s">
        <v>79</v>
      </c>
      <c r="AE874" t="s">
        <v>6591</v>
      </c>
      <c r="AF874" t="s">
        <v>168</v>
      </c>
      <c r="AG874" t="s">
        <v>168</v>
      </c>
      <c r="AH874" t="s">
        <v>168</v>
      </c>
      <c r="AI874" t="s">
        <v>180</v>
      </c>
      <c r="AJ874" t="s">
        <v>8934</v>
      </c>
      <c r="AK874" t="s">
        <v>3142</v>
      </c>
      <c r="AL874" t="s">
        <v>205</v>
      </c>
      <c r="AM874" t="s">
        <v>8935</v>
      </c>
      <c r="AN874" t="s">
        <v>9344</v>
      </c>
      <c r="AO874" t="s">
        <v>183</v>
      </c>
      <c r="AP874" t="s">
        <v>165</v>
      </c>
      <c r="AQ874" t="s">
        <v>8935</v>
      </c>
      <c r="AR874" t="s">
        <v>9344</v>
      </c>
      <c r="AS874" t="s">
        <v>165</v>
      </c>
      <c r="AT874" t="s">
        <v>184</v>
      </c>
      <c r="AU874" t="s">
        <v>185</v>
      </c>
      <c r="AV874" s="5">
        <v>46122</v>
      </c>
      <c r="AW874" t="s">
        <v>410</v>
      </c>
    </row>
    <row r="875" spans="1:49">
      <c r="A875" t="s">
        <v>9345</v>
      </c>
      <c r="B875" t="s">
        <v>161</v>
      </c>
      <c r="C875" s="5">
        <v>46023</v>
      </c>
      <c r="D875" s="5">
        <v>46112</v>
      </c>
      <c r="E875" t="s">
        <v>56</v>
      </c>
      <c r="F875" t="s">
        <v>168</v>
      </c>
      <c r="G875" t="s">
        <v>168</v>
      </c>
      <c r="H875" t="s">
        <v>168</v>
      </c>
      <c r="I875" t="s">
        <v>165</v>
      </c>
      <c r="J875" t="s">
        <v>9346</v>
      </c>
      <c r="K875" t="s">
        <v>9347</v>
      </c>
      <c r="L875" t="s">
        <v>168</v>
      </c>
      <c r="M875" t="s">
        <v>60</v>
      </c>
      <c r="N875" t="s">
        <v>168</v>
      </c>
      <c r="O875" t="s">
        <v>9348</v>
      </c>
      <c r="P875" t="s">
        <v>79</v>
      </c>
      <c r="Q875" t="s">
        <v>95</v>
      </c>
      <c r="R875" t="s">
        <v>9349</v>
      </c>
      <c r="S875" t="s">
        <v>102</v>
      </c>
      <c r="T875" t="s">
        <v>9350</v>
      </c>
      <c r="U875" t="s">
        <v>9351</v>
      </c>
      <c r="V875" t="s">
        <v>173</v>
      </c>
      <c r="W875" t="s">
        <v>127</v>
      </c>
      <c r="X875" t="s">
        <v>2773</v>
      </c>
      <c r="Y875" t="s">
        <v>175</v>
      </c>
      <c r="Z875" t="s">
        <v>301</v>
      </c>
      <c r="AA875" t="s">
        <v>302</v>
      </c>
      <c r="AB875" t="s">
        <v>301</v>
      </c>
      <c r="AC875" t="s">
        <v>178</v>
      </c>
      <c r="AD875" t="s">
        <v>79</v>
      </c>
      <c r="AE875" t="s">
        <v>330</v>
      </c>
      <c r="AF875" t="s">
        <v>168</v>
      </c>
      <c r="AG875" t="s">
        <v>168</v>
      </c>
      <c r="AH875" t="s">
        <v>168</v>
      </c>
      <c r="AI875" t="s">
        <v>180</v>
      </c>
      <c r="AJ875" t="s">
        <v>9352</v>
      </c>
      <c r="AK875" t="s">
        <v>479</v>
      </c>
      <c r="AL875" t="s">
        <v>625</v>
      </c>
      <c r="AM875" t="s">
        <v>9353</v>
      </c>
      <c r="AN875" t="s">
        <v>9354</v>
      </c>
      <c r="AO875" t="s">
        <v>183</v>
      </c>
      <c r="AP875" t="s">
        <v>165</v>
      </c>
      <c r="AQ875" t="s">
        <v>9353</v>
      </c>
      <c r="AR875" t="s">
        <v>9354</v>
      </c>
      <c r="AS875" t="s">
        <v>165</v>
      </c>
      <c r="AT875" t="s">
        <v>184</v>
      </c>
      <c r="AU875" t="s">
        <v>185</v>
      </c>
      <c r="AV875" s="5">
        <v>46122</v>
      </c>
      <c r="AW875" t="s">
        <v>261</v>
      </c>
    </row>
    <row r="876" spans="1:49">
      <c r="A876" t="s">
        <v>9355</v>
      </c>
      <c r="B876" t="s">
        <v>161</v>
      </c>
      <c r="C876" s="5">
        <v>46023</v>
      </c>
      <c r="D876" s="5">
        <v>46112</v>
      </c>
      <c r="E876" t="s">
        <v>56</v>
      </c>
      <c r="F876" t="s">
        <v>168</v>
      </c>
      <c r="G876" t="s">
        <v>168</v>
      </c>
      <c r="H876" t="s">
        <v>168</v>
      </c>
      <c r="I876" t="s">
        <v>165</v>
      </c>
      <c r="J876" t="s">
        <v>9356</v>
      </c>
      <c r="K876" t="s">
        <v>9357</v>
      </c>
      <c r="L876" t="s">
        <v>168</v>
      </c>
      <c r="M876" t="s">
        <v>60</v>
      </c>
      <c r="N876" t="s">
        <v>168</v>
      </c>
      <c r="O876" t="s">
        <v>9358</v>
      </c>
      <c r="P876" t="s">
        <v>78</v>
      </c>
      <c r="Q876" t="s">
        <v>95</v>
      </c>
      <c r="R876" t="s">
        <v>9359</v>
      </c>
      <c r="S876" t="s">
        <v>96</v>
      </c>
      <c r="T876" t="s">
        <v>9360</v>
      </c>
      <c r="U876" t="s">
        <v>9361</v>
      </c>
      <c r="V876" t="s">
        <v>173</v>
      </c>
      <c r="W876" t="s">
        <v>136</v>
      </c>
      <c r="X876" t="s">
        <v>9362</v>
      </c>
      <c r="Y876" t="s">
        <v>315</v>
      </c>
      <c r="Z876" t="s">
        <v>9363</v>
      </c>
      <c r="AA876" t="s">
        <v>1604</v>
      </c>
      <c r="AB876" t="s">
        <v>5686</v>
      </c>
      <c r="AC876" t="s">
        <v>3195</v>
      </c>
      <c r="AD876" t="s">
        <v>78</v>
      </c>
      <c r="AE876" t="s">
        <v>9364</v>
      </c>
      <c r="AF876" t="s">
        <v>168</v>
      </c>
      <c r="AG876" t="s">
        <v>168</v>
      </c>
      <c r="AH876" t="s">
        <v>168</v>
      </c>
      <c r="AI876" t="s">
        <v>180</v>
      </c>
      <c r="AJ876" t="s">
        <v>5688</v>
      </c>
      <c r="AK876" t="s">
        <v>5689</v>
      </c>
      <c r="AL876" t="s">
        <v>2925</v>
      </c>
      <c r="AM876" t="s">
        <v>6720</v>
      </c>
      <c r="AN876" t="s">
        <v>9365</v>
      </c>
      <c r="AO876" t="s">
        <v>183</v>
      </c>
      <c r="AP876" t="s">
        <v>9366</v>
      </c>
      <c r="AQ876" t="s">
        <v>6720</v>
      </c>
      <c r="AR876" t="s">
        <v>9365</v>
      </c>
      <c r="AS876" t="s">
        <v>165</v>
      </c>
      <c r="AT876" t="s">
        <v>184</v>
      </c>
      <c r="AU876" t="s">
        <v>185</v>
      </c>
      <c r="AV876" s="5">
        <v>46122</v>
      </c>
      <c r="AW876" t="s">
        <v>292</v>
      </c>
    </row>
    <row r="877" spans="1:49">
      <c r="A877" t="s">
        <v>9367</v>
      </c>
      <c r="B877" t="s">
        <v>161</v>
      </c>
      <c r="C877" s="5">
        <v>46023</v>
      </c>
      <c r="D877" s="5">
        <v>46112</v>
      </c>
      <c r="E877" t="s">
        <v>56</v>
      </c>
      <c r="F877" t="s">
        <v>168</v>
      </c>
      <c r="G877" t="s">
        <v>168</v>
      </c>
      <c r="H877" t="s">
        <v>168</v>
      </c>
      <c r="I877" t="s">
        <v>165</v>
      </c>
      <c r="J877" t="s">
        <v>9368</v>
      </c>
      <c r="K877" t="s">
        <v>9369</v>
      </c>
      <c r="L877" t="s">
        <v>168</v>
      </c>
      <c r="M877" t="s">
        <v>60</v>
      </c>
      <c r="N877" t="s">
        <v>168</v>
      </c>
      <c r="O877" t="s">
        <v>9370</v>
      </c>
      <c r="P877" t="s">
        <v>90</v>
      </c>
      <c r="Q877" t="s">
        <v>95</v>
      </c>
      <c r="R877" t="s">
        <v>9371</v>
      </c>
      <c r="S877" t="s">
        <v>97</v>
      </c>
      <c r="T877" t="s">
        <v>9372</v>
      </c>
      <c r="U877" t="s">
        <v>785</v>
      </c>
      <c r="V877" t="s">
        <v>9373</v>
      </c>
      <c r="W877" t="s">
        <v>127</v>
      </c>
      <c r="X877" t="s">
        <v>610</v>
      </c>
      <c r="Y877" t="s">
        <v>175</v>
      </c>
      <c r="Z877" t="s">
        <v>611</v>
      </c>
      <c r="AA877" t="s">
        <v>612</v>
      </c>
      <c r="AB877" t="s">
        <v>611</v>
      </c>
      <c r="AC877" t="s">
        <v>613</v>
      </c>
      <c r="AD877" t="s">
        <v>90</v>
      </c>
      <c r="AE877" t="s">
        <v>614</v>
      </c>
      <c r="AF877" t="s">
        <v>168</v>
      </c>
      <c r="AG877" t="s">
        <v>168</v>
      </c>
      <c r="AH877" t="s">
        <v>168</v>
      </c>
      <c r="AI877" t="s">
        <v>180</v>
      </c>
      <c r="AJ877" t="s">
        <v>9374</v>
      </c>
      <c r="AK877" t="s">
        <v>6708</v>
      </c>
      <c r="AL877" t="s">
        <v>9375</v>
      </c>
      <c r="AM877" t="s">
        <v>9376</v>
      </c>
      <c r="AN877" t="s">
        <v>9377</v>
      </c>
      <c r="AO877" t="s">
        <v>183</v>
      </c>
      <c r="AP877" t="s">
        <v>9378</v>
      </c>
      <c r="AQ877" t="s">
        <v>9376</v>
      </c>
      <c r="AR877" t="s">
        <v>9377</v>
      </c>
      <c r="AS877" t="s">
        <v>165</v>
      </c>
      <c r="AT877" t="s">
        <v>184</v>
      </c>
      <c r="AU877" t="s">
        <v>185</v>
      </c>
      <c r="AV877" s="5">
        <v>46122</v>
      </c>
      <c r="AW877" t="s">
        <v>410</v>
      </c>
    </row>
    <row r="878" spans="1:49">
      <c r="A878" t="s">
        <v>9379</v>
      </c>
      <c r="B878" t="s">
        <v>161</v>
      </c>
      <c r="C878" s="5">
        <v>46023</v>
      </c>
      <c r="D878" s="5">
        <v>46112</v>
      </c>
      <c r="E878" t="s">
        <v>56</v>
      </c>
      <c r="F878" t="s">
        <v>168</v>
      </c>
      <c r="G878" t="s">
        <v>168</v>
      </c>
      <c r="H878" t="s">
        <v>168</v>
      </c>
      <c r="I878" t="s">
        <v>165</v>
      </c>
      <c r="J878" t="s">
        <v>9380</v>
      </c>
      <c r="K878" t="s">
        <v>9381</v>
      </c>
      <c r="L878" t="s">
        <v>168</v>
      </c>
      <c r="M878" t="s">
        <v>60</v>
      </c>
      <c r="N878" t="s">
        <v>168</v>
      </c>
      <c r="O878" t="s">
        <v>9382</v>
      </c>
      <c r="P878" t="s">
        <v>79</v>
      </c>
      <c r="Q878" t="s">
        <v>95</v>
      </c>
      <c r="R878" t="s">
        <v>9383</v>
      </c>
      <c r="S878" t="s">
        <v>102</v>
      </c>
      <c r="T878" t="s">
        <v>4430</v>
      </c>
      <c r="U878" t="s">
        <v>1071</v>
      </c>
      <c r="V878" t="s">
        <v>525</v>
      </c>
      <c r="W878" t="s">
        <v>127</v>
      </c>
      <c r="X878" t="s">
        <v>2197</v>
      </c>
      <c r="Y878" t="s">
        <v>175</v>
      </c>
      <c r="Z878" t="s">
        <v>301</v>
      </c>
      <c r="AA878" t="s">
        <v>302</v>
      </c>
      <c r="AB878" t="s">
        <v>301</v>
      </c>
      <c r="AC878" t="s">
        <v>178</v>
      </c>
      <c r="AD878" t="s">
        <v>79</v>
      </c>
      <c r="AE878" t="s">
        <v>2266</v>
      </c>
      <c r="AF878" t="s">
        <v>168</v>
      </c>
      <c r="AG878" t="s">
        <v>168</v>
      </c>
      <c r="AH878" t="s">
        <v>168</v>
      </c>
      <c r="AI878" t="s">
        <v>180</v>
      </c>
      <c r="AJ878" t="s">
        <v>9384</v>
      </c>
      <c r="AK878" t="s">
        <v>305</v>
      </c>
      <c r="AL878" t="s">
        <v>1516</v>
      </c>
      <c r="AM878" t="s">
        <v>9385</v>
      </c>
      <c r="AN878" t="s">
        <v>9386</v>
      </c>
      <c r="AO878" t="s">
        <v>183</v>
      </c>
      <c r="AP878" t="s">
        <v>165</v>
      </c>
      <c r="AQ878" t="s">
        <v>9385</v>
      </c>
      <c r="AR878" t="s">
        <v>9386</v>
      </c>
      <c r="AS878" t="s">
        <v>165</v>
      </c>
      <c r="AT878" t="s">
        <v>184</v>
      </c>
      <c r="AU878" t="s">
        <v>185</v>
      </c>
      <c r="AV878" s="5">
        <v>46122</v>
      </c>
      <c r="AW878" t="s">
        <v>410</v>
      </c>
    </row>
    <row r="879" spans="1:49">
      <c r="A879" t="s">
        <v>9387</v>
      </c>
      <c r="B879" t="s">
        <v>161</v>
      </c>
      <c r="C879" s="5">
        <v>46023</v>
      </c>
      <c r="D879" s="5">
        <v>46112</v>
      </c>
      <c r="E879" t="s">
        <v>56</v>
      </c>
      <c r="F879" t="s">
        <v>168</v>
      </c>
      <c r="G879" t="s">
        <v>168</v>
      </c>
      <c r="H879" t="s">
        <v>168</v>
      </c>
      <c r="I879" t="s">
        <v>165</v>
      </c>
      <c r="J879" t="s">
        <v>9388</v>
      </c>
      <c r="K879" t="s">
        <v>9389</v>
      </c>
      <c r="L879" t="s">
        <v>168</v>
      </c>
      <c r="M879" t="s">
        <v>60</v>
      </c>
      <c r="N879" t="s">
        <v>168</v>
      </c>
      <c r="O879" t="s">
        <v>9390</v>
      </c>
      <c r="P879" t="s">
        <v>62</v>
      </c>
      <c r="Q879" t="s">
        <v>95</v>
      </c>
      <c r="R879" t="s">
        <v>9391</v>
      </c>
      <c r="S879" t="s">
        <v>110</v>
      </c>
      <c r="T879" t="s">
        <v>6649</v>
      </c>
      <c r="U879" t="s">
        <v>9392</v>
      </c>
      <c r="V879" t="s">
        <v>1878</v>
      </c>
      <c r="W879" t="s">
        <v>127</v>
      </c>
      <c r="X879" t="s">
        <v>9393</v>
      </c>
      <c r="Y879" t="s">
        <v>175</v>
      </c>
      <c r="Z879" t="s">
        <v>9394</v>
      </c>
      <c r="AA879" t="s">
        <v>4686</v>
      </c>
      <c r="AB879" t="s">
        <v>9394</v>
      </c>
      <c r="AC879" t="s">
        <v>283</v>
      </c>
      <c r="AD879" t="s">
        <v>62</v>
      </c>
      <c r="AE879" t="s">
        <v>9395</v>
      </c>
      <c r="AF879" t="s">
        <v>168</v>
      </c>
      <c r="AG879" t="s">
        <v>168</v>
      </c>
      <c r="AH879" t="s">
        <v>168</v>
      </c>
      <c r="AI879" t="s">
        <v>180</v>
      </c>
      <c r="AJ879" t="s">
        <v>5192</v>
      </c>
      <c r="AK879" t="s">
        <v>9396</v>
      </c>
      <c r="AL879" t="s">
        <v>3596</v>
      </c>
      <c r="AM879" t="s">
        <v>9397</v>
      </c>
      <c r="AN879" t="s">
        <v>9398</v>
      </c>
      <c r="AO879" t="s">
        <v>183</v>
      </c>
      <c r="AP879" t="s">
        <v>165</v>
      </c>
      <c r="AQ879" t="s">
        <v>9397</v>
      </c>
      <c r="AR879" t="s">
        <v>9398</v>
      </c>
      <c r="AS879" t="s">
        <v>165</v>
      </c>
      <c r="AT879" t="s">
        <v>184</v>
      </c>
      <c r="AU879" t="s">
        <v>185</v>
      </c>
      <c r="AV879" s="5">
        <v>46122</v>
      </c>
      <c r="AW879" t="s">
        <v>410</v>
      </c>
    </row>
    <row r="880" spans="1:49">
      <c r="A880" t="s">
        <v>9399</v>
      </c>
      <c r="B880" t="s">
        <v>161</v>
      </c>
      <c r="C880" s="5">
        <v>46023</v>
      </c>
      <c r="D880" s="5">
        <v>46112</v>
      </c>
      <c r="E880" t="s">
        <v>56</v>
      </c>
      <c r="F880" t="s">
        <v>168</v>
      </c>
      <c r="G880" t="s">
        <v>168</v>
      </c>
      <c r="H880" t="s">
        <v>168</v>
      </c>
      <c r="I880" t="s">
        <v>165</v>
      </c>
      <c r="J880" t="s">
        <v>9400</v>
      </c>
      <c r="K880" t="s">
        <v>9401</v>
      </c>
      <c r="L880" t="s">
        <v>168</v>
      </c>
      <c r="M880" t="s">
        <v>60</v>
      </c>
      <c r="N880" t="s">
        <v>168</v>
      </c>
      <c r="O880" t="s">
        <v>9402</v>
      </c>
      <c r="P880" t="s">
        <v>79</v>
      </c>
      <c r="Q880" t="s">
        <v>95</v>
      </c>
      <c r="R880" t="s">
        <v>911</v>
      </c>
      <c r="S880" t="s">
        <v>102</v>
      </c>
      <c r="T880" t="s">
        <v>9403</v>
      </c>
      <c r="U880" t="s">
        <v>1604</v>
      </c>
      <c r="V880" t="s">
        <v>173</v>
      </c>
      <c r="W880" t="s">
        <v>123</v>
      </c>
      <c r="X880" t="s">
        <v>706</v>
      </c>
      <c r="Y880" t="s">
        <v>175</v>
      </c>
      <c r="Z880" t="s">
        <v>176</v>
      </c>
      <c r="AA880" t="s">
        <v>177</v>
      </c>
      <c r="AB880" t="s">
        <v>176</v>
      </c>
      <c r="AC880" t="s">
        <v>178</v>
      </c>
      <c r="AD880" t="s">
        <v>79</v>
      </c>
      <c r="AE880" t="s">
        <v>707</v>
      </c>
      <c r="AF880" t="s">
        <v>168</v>
      </c>
      <c r="AG880" t="s">
        <v>168</v>
      </c>
      <c r="AH880" t="s">
        <v>168</v>
      </c>
      <c r="AI880" t="s">
        <v>180</v>
      </c>
      <c r="AJ880" t="s">
        <v>9404</v>
      </c>
      <c r="AK880" t="s">
        <v>234</v>
      </c>
      <c r="AL880" t="s">
        <v>9405</v>
      </c>
      <c r="AM880" t="s">
        <v>9406</v>
      </c>
      <c r="AN880" t="s">
        <v>9407</v>
      </c>
      <c r="AO880" t="s">
        <v>183</v>
      </c>
      <c r="AP880" t="s">
        <v>165</v>
      </c>
      <c r="AQ880" t="s">
        <v>9406</v>
      </c>
      <c r="AR880" t="s">
        <v>9407</v>
      </c>
      <c r="AS880" t="s">
        <v>165</v>
      </c>
      <c r="AT880" t="s">
        <v>184</v>
      </c>
      <c r="AU880" t="s">
        <v>185</v>
      </c>
      <c r="AV880" s="5">
        <v>46122</v>
      </c>
      <c r="AW880" t="s">
        <v>261</v>
      </c>
    </row>
    <row r="881" spans="1:49">
      <c r="A881" t="s">
        <v>9408</v>
      </c>
      <c r="B881" t="s">
        <v>161</v>
      </c>
      <c r="C881" s="5">
        <v>46023</v>
      </c>
      <c r="D881" s="5">
        <v>46112</v>
      </c>
      <c r="E881" t="s">
        <v>56</v>
      </c>
      <c r="F881" t="s">
        <v>168</v>
      </c>
      <c r="G881" t="s">
        <v>168</v>
      </c>
      <c r="H881" t="s">
        <v>168</v>
      </c>
      <c r="I881" t="s">
        <v>165</v>
      </c>
      <c r="J881" t="s">
        <v>9409</v>
      </c>
      <c r="K881" t="s">
        <v>9410</v>
      </c>
      <c r="L881" t="s">
        <v>168</v>
      </c>
      <c r="M881" t="s">
        <v>60</v>
      </c>
      <c r="N881" t="s">
        <v>168</v>
      </c>
      <c r="O881" t="s">
        <v>9411</v>
      </c>
      <c r="P881" t="s">
        <v>79</v>
      </c>
      <c r="Q881" t="s">
        <v>95</v>
      </c>
      <c r="R881" t="s">
        <v>9412</v>
      </c>
      <c r="S881" t="s">
        <v>102</v>
      </c>
      <c r="T881" t="s">
        <v>9413</v>
      </c>
      <c r="U881" t="s">
        <v>1050</v>
      </c>
      <c r="V881" t="s">
        <v>173</v>
      </c>
      <c r="W881" t="s">
        <v>127</v>
      </c>
      <c r="X881" t="s">
        <v>196</v>
      </c>
      <c r="Y881" t="s">
        <v>175</v>
      </c>
      <c r="Z881" t="s">
        <v>1656</v>
      </c>
      <c r="AA881" t="s">
        <v>1657</v>
      </c>
      <c r="AB881" t="s">
        <v>1656</v>
      </c>
      <c r="AC881" t="s">
        <v>178</v>
      </c>
      <c r="AD881" t="s">
        <v>79</v>
      </c>
      <c r="AE881" t="s">
        <v>1658</v>
      </c>
      <c r="AF881" t="s">
        <v>168</v>
      </c>
      <c r="AG881" t="s">
        <v>168</v>
      </c>
      <c r="AH881" t="s">
        <v>168</v>
      </c>
      <c r="AI881" t="s">
        <v>180</v>
      </c>
      <c r="AJ881" t="s">
        <v>9414</v>
      </c>
      <c r="AK881" t="s">
        <v>9415</v>
      </c>
      <c r="AL881" t="s">
        <v>9416</v>
      </c>
      <c r="AM881" t="s">
        <v>9417</v>
      </c>
      <c r="AN881" t="s">
        <v>9418</v>
      </c>
      <c r="AO881" t="s">
        <v>217</v>
      </c>
      <c r="AP881" t="s">
        <v>165</v>
      </c>
      <c r="AQ881" t="s">
        <v>9417</v>
      </c>
      <c r="AR881" t="s">
        <v>9418</v>
      </c>
      <c r="AS881" t="s">
        <v>165</v>
      </c>
      <c r="AT881" t="s">
        <v>184</v>
      </c>
      <c r="AU881" t="s">
        <v>185</v>
      </c>
      <c r="AV881" s="5">
        <v>46122</v>
      </c>
      <c r="AW881" t="s">
        <v>261</v>
      </c>
    </row>
    <row r="882" spans="1:49">
      <c r="A882" t="s">
        <v>9419</v>
      </c>
      <c r="B882" t="s">
        <v>161</v>
      </c>
      <c r="C882" s="5">
        <v>46023</v>
      </c>
      <c r="D882" s="5">
        <v>46112</v>
      </c>
      <c r="E882" t="s">
        <v>56</v>
      </c>
      <c r="F882" t="s">
        <v>168</v>
      </c>
      <c r="G882" t="s">
        <v>168</v>
      </c>
      <c r="H882" t="s">
        <v>168</v>
      </c>
      <c r="I882" t="s">
        <v>165</v>
      </c>
      <c r="J882" t="s">
        <v>9420</v>
      </c>
      <c r="K882" t="s">
        <v>9421</v>
      </c>
      <c r="L882" t="s">
        <v>168</v>
      </c>
      <c r="M882" t="s">
        <v>60</v>
      </c>
      <c r="N882" t="s">
        <v>168</v>
      </c>
      <c r="O882" t="s">
        <v>9422</v>
      </c>
      <c r="P882" t="s">
        <v>79</v>
      </c>
      <c r="Q882" t="s">
        <v>95</v>
      </c>
      <c r="R882" t="s">
        <v>9423</v>
      </c>
      <c r="S882" t="s">
        <v>102</v>
      </c>
      <c r="T882" t="s">
        <v>9424</v>
      </c>
      <c r="U882" t="s">
        <v>3185</v>
      </c>
      <c r="V882" t="s">
        <v>173</v>
      </c>
      <c r="W882" t="s">
        <v>127</v>
      </c>
      <c r="X882" t="s">
        <v>196</v>
      </c>
      <c r="Y882" t="s">
        <v>175</v>
      </c>
      <c r="Z882" t="s">
        <v>9425</v>
      </c>
      <c r="AA882" t="s">
        <v>9426</v>
      </c>
      <c r="AB882" t="s">
        <v>9425</v>
      </c>
      <c r="AC882" t="s">
        <v>178</v>
      </c>
      <c r="AD882" t="s">
        <v>79</v>
      </c>
      <c r="AE882" t="s">
        <v>9427</v>
      </c>
      <c r="AF882" t="s">
        <v>168</v>
      </c>
      <c r="AG882" t="s">
        <v>168</v>
      </c>
      <c r="AH882" t="s">
        <v>168</v>
      </c>
      <c r="AI882" t="s">
        <v>180</v>
      </c>
      <c r="AJ882" t="s">
        <v>9428</v>
      </c>
      <c r="AK882" t="s">
        <v>1328</v>
      </c>
      <c r="AL882" t="s">
        <v>8075</v>
      </c>
      <c r="AM882" t="s">
        <v>9429</v>
      </c>
      <c r="AN882" t="s">
        <v>9430</v>
      </c>
      <c r="AO882" t="s">
        <v>183</v>
      </c>
      <c r="AP882" t="s">
        <v>165</v>
      </c>
      <c r="AQ882" t="s">
        <v>9429</v>
      </c>
      <c r="AR882" t="s">
        <v>9430</v>
      </c>
      <c r="AS882" t="s">
        <v>165</v>
      </c>
      <c r="AT882" t="s">
        <v>184</v>
      </c>
      <c r="AU882" t="s">
        <v>185</v>
      </c>
      <c r="AV882" s="5">
        <v>46122</v>
      </c>
      <c r="AW882" t="s">
        <v>261</v>
      </c>
    </row>
    <row r="883" spans="1:49">
      <c r="A883" t="s">
        <v>9431</v>
      </c>
      <c r="B883" t="s">
        <v>161</v>
      </c>
      <c r="C883" s="5">
        <v>46023</v>
      </c>
      <c r="D883" s="5">
        <v>46112</v>
      </c>
      <c r="E883" t="s">
        <v>55</v>
      </c>
      <c r="F883" t="s">
        <v>5192</v>
      </c>
      <c r="G883" t="s">
        <v>221</v>
      </c>
      <c r="H883" t="s">
        <v>1093</v>
      </c>
      <c r="I883" t="s">
        <v>165</v>
      </c>
      <c r="J883" t="s">
        <v>9432</v>
      </c>
      <c r="K883" t="s">
        <v>9433</v>
      </c>
      <c r="L883" t="s">
        <v>168</v>
      </c>
      <c r="M883" t="s">
        <v>60</v>
      </c>
      <c r="N883" t="s">
        <v>168</v>
      </c>
      <c r="O883" t="s">
        <v>9434</v>
      </c>
      <c r="P883" t="s">
        <v>79</v>
      </c>
      <c r="Q883" t="s">
        <v>95</v>
      </c>
      <c r="R883" t="s">
        <v>9435</v>
      </c>
      <c r="S883" t="s">
        <v>97</v>
      </c>
      <c r="T883" t="s">
        <v>9436</v>
      </c>
      <c r="U883" t="s">
        <v>1027</v>
      </c>
      <c r="V883" t="s">
        <v>596</v>
      </c>
      <c r="W883" t="s">
        <v>127</v>
      </c>
      <c r="X883" t="s">
        <v>1987</v>
      </c>
      <c r="Y883" t="s">
        <v>175</v>
      </c>
      <c r="Z883" t="s">
        <v>511</v>
      </c>
      <c r="AA883" t="s">
        <v>512</v>
      </c>
      <c r="AB883" t="s">
        <v>511</v>
      </c>
      <c r="AC883" t="s">
        <v>178</v>
      </c>
      <c r="AD883" t="s">
        <v>79</v>
      </c>
      <c r="AE883" t="s">
        <v>1988</v>
      </c>
      <c r="AF883" t="s">
        <v>168</v>
      </c>
      <c r="AG883" t="s">
        <v>168</v>
      </c>
      <c r="AH883" t="s">
        <v>168</v>
      </c>
      <c r="AI883" t="s">
        <v>180</v>
      </c>
      <c r="AJ883" t="s">
        <v>5192</v>
      </c>
      <c r="AK883" t="s">
        <v>221</v>
      </c>
      <c r="AL883" t="s">
        <v>1093</v>
      </c>
      <c r="AM883" t="s">
        <v>9437</v>
      </c>
      <c r="AN883" t="s">
        <v>9438</v>
      </c>
      <c r="AO883" t="s">
        <v>183</v>
      </c>
      <c r="AP883" t="s">
        <v>165</v>
      </c>
      <c r="AQ883" t="s">
        <v>9437</v>
      </c>
      <c r="AR883" t="s">
        <v>9438</v>
      </c>
      <c r="AS883" t="s">
        <v>165</v>
      </c>
      <c r="AT883" t="s">
        <v>184</v>
      </c>
      <c r="AU883" t="s">
        <v>185</v>
      </c>
      <c r="AV883" s="5">
        <v>46122</v>
      </c>
      <c r="AW883" t="s">
        <v>905</v>
      </c>
    </row>
    <row r="884" spans="1:49">
      <c r="A884" t="s">
        <v>9439</v>
      </c>
      <c r="B884" t="s">
        <v>161</v>
      </c>
      <c r="C884" s="5">
        <v>46023</v>
      </c>
      <c r="D884" s="5">
        <v>46112</v>
      </c>
      <c r="E884" t="s">
        <v>56</v>
      </c>
      <c r="F884" t="s">
        <v>168</v>
      </c>
      <c r="G884" t="s">
        <v>168</v>
      </c>
      <c r="H884" t="s">
        <v>168</v>
      </c>
      <c r="I884" t="s">
        <v>165</v>
      </c>
      <c r="J884" t="s">
        <v>9440</v>
      </c>
      <c r="K884" t="s">
        <v>9441</v>
      </c>
      <c r="L884" t="s">
        <v>168</v>
      </c>
      <c r="M884" t="s">
        <v>60</v>
      </c>
      <c r="N884" t="s">
        <v>168</v>
      </c>
      <c r="O884" t="s">
        <v>9442</v>
      </c>
      <c r="P884" t="s">
        <v>79</v>
      </c>
      <c r="Q884" t="s">
        <v>95</v>
      </c>
      <c r="R884" t="s">
        <v>9443</v>
      </c>
      <c r="S884" t="s">
        <v>102</v>
      </c>
      <c r="T884" t="s">
        <v>9444</v>
      </c>
      <c r="U884" t="s">
        <v>1463</v>
      </c>
      <c r="V884" t="s">
        <v>3958</v>
      </c>
      <c r="W884" t="s">
        <v>125</v>
      </c>
      <c r="X884" t="s">
        <v>556</v>
      </c>
      <c r="Y884" t="s">
        <v>175</v>
      </c>
      <c r="Z884" t="s">
        <v>176</v>
      </c>
      <c r="AA884" t="s">
        <v>177</v>
      </c>
      <c r="AB884" t="s">
        <v>176</v>
      </c>
      <c r="AC884" t="s">
        <v>178</v>
      </c>
      <c r="AD884" t="s">
        <v>79</v>
      </c>
      <c r="AE884" t="s">
        <v>444</v>
      </c>
      <c r="AF884" t="s">
        <v>168</v>
      </c>
      <c r="AG884" t="s">
        <v>168</v>
      </c>
      <c r="AH884" t="s">
        <v>168</v>
      </c>
      <c r="AI884" t="s">
        <v>180</v>
      </c>
      <c r="AJ884" t="s">
        <v>9445</v>
      </c>
      <c r="AK884" t="s">
        <v>1316</v>
      </c>
      <c r="AL884" t="s">
        <v>206</v>
      </c>
      <c r="AM884" t="s">
        <v>3961</v>
      </c>
      <c r="AN884" t="s">
        <v>9446</v>
      </c>
      <c r="AO884" t="s">
        <v>183</v>
      </c>
      <c r="AP884" t="s">
        <v>165</v>
      </c>
      <c r="AQ884" t="s">
        <v>3961</v>
      </c>
      <c r="AR884" t="s">
        <v>9446</v>
      </c>
      <c r="AS884" t="s">
        <v>165</v>
      </c>
      <c r="AT884" t="s">
        <v>184</v>
      </c>
      <c r="AU884" t="s">
        <v>185</v>
      </c>
      <c r="AV884" s="5">
        <v>46122</v>
      </c>
      <c r="AW884" t="s">
        <v>410</v>
      </c>
    </row>
    <row r="885" spans="1:49">
      <c r="A885" t="s">
        <v>9447</v>
      </c>
      <c r="B885" t="s">
        <v>161</v>
      </c>
      <c r="C885" s="5">
        <v>46023</v>
      </c>
      <c r="D885" s="5">
        <v>46112</v>
      </c>
      <c r="E885" t="s">
        <v>56</v>
      </c>
      <c r="F885" t="s">
        <v>168</v>
      </c>
      <c r="G885" t="s">
        <v>168</v>
      </c>
      <c r="H885" t="s">
        <v>168</v>
      </c>
      <c r="I885" t="s">
        <v>165</v>
      </c>
      <c r="J885" t="s">
        <v>9448</v>
      </c>
      <c r="K885" t="s">
        <v>9449</v>
      </c>
      <c r="L885" t="s">
        <v>168</v>
      </c>
      <c r="M885" t="s">
        <v>60</v>
      </c>
      <c r="N885" t="s">
        <v>168</v>
      </c>
      <c r="O885" t="s">
        <v>9450</v>
      </c>
      <c r="P885" t="s">
        <v>79</v>
      </c>
      <c r="Q885" t="s">
        <v>95</v>
      </c>
      <c r="R885" t="s">
        <v>9451</v>
      </c>
      <c r="S885" t="s">
        <v>113</v>
      </c>
      <c r="T885" t="s">
        <v>9452</v>
      </c>
      <c r="U885" t="s">
        <v>9453</v>
      </c>
      <c r="V885" t="s">
        <v>173</v>
      </c>
      <c r="W885" t="s">
        <v>127</v>
      </c>
      <c r="X885" t="s">
        <v>9454</v>
      </c>
      <c r="Y885" t="s">
        <v>175</v>
      </c>
      <c r="Z885" t="s">
        <v>4099</v>
      </c>
      <c r="AA885" t="s">
        <v>4100</v>
      </c>
      <c r="AB885" t="s">
        <v>4099</v>
      </c>
      <c r="AC885" t="s">
        <v>178</v>
      </c>
      <c r="AD885" t="s">
        <v>79</v>
      </c>
      <c r="AE885" t="s">
        <v>4101</v>
      </c>
      <c r="AF885" t="s">
        <v>168</v>
      </c>
      <c r="AG885" t="s">
        <v>168</v>
      </c>
      <c r="AH885" t="s">
        <v>168</v>
      </c>
      <c r="AI885" t="s">
        <v>180</v>
      </c>
      <c r="AJ885" t="s">
        <v>3529</v>
      </c>
      <c r="AK885" t="s">
        <v>319</v>
      </c>
      <c r="AL885" t="s">
        <v>319</v>
      </c>
      <c r="AM885" t="s">
        <v>9455</v>
      </c>
      <c r="AN885" t="s">
        <v>9456</v>
      </c>
      <c r="AO885" t="s">
        <v>183</v>
      </c>
      <c r="AP885" t="s">
        <v>165</v>
      </c>
      <c r="AQ885" t="s">
        <v>9455</v>
      </c>
      <c r="AR885" t="s">
        <v>9456</v>
      </c>
      <c r="AS885" t="s">
        <v>165</v>
      </c>
      <c r="AT885" t="s">
        <v>184</v>
      </c>
      <c r="AU885" t="s">
        <v>185</v>
      </c>
      <c r="AV885" s="5">
        <v>46122</v>
      </c>
      <c r="AW885" t="s">
        <v>261</v>
      </c>
    </row>
    <row r="886" spans="1:49">
      <c r="A886" t="s">
        <v>9457</v>
      </c>
      <c r="B886" t="s">
        <v>161</v>
      </c>
      <c r="C886" s="5">
        <v>46023</v>
      </c>
      <c r="D886" s="5">
        <v>46112</v>
      </c>
      <c r="E886" t="s">
        <v>56</v>
      </c>
      <c r="F886" t="s">
        <v>168</v>
      </c>
      <c r="G886" t="s">
        <v>168</v>
      </c>
      <c r="H886" t="s">
        <v>168</v>
      </c>
      <c r="I886" t="s">
        <v>165</v>
      </c>
      <c r="J886" t="s">
        <v>9458</v>
      </c>
      <c r="K886" t="s">
        <v>9459</v>
      </c>
      <c r="L886" t="s">
        <v>168</v>
      </c>
      <c r="M886" t="s">
        <v>60</v>
      </c>
      <c r="N886" t="s">
        <v>168</v>
      </c>
      <c r="O886" t="s">
        <v>9460</v>
      </c>
      <c r="P886" t="s">
        <v>79</v>
      </c>
      <c r="Q886" t="s">
        <v>95</v>
      </c>
      <c r="R886" t="s">
        <v>9461</v>
      </c>
      <c r="S886" t="s">
        <v>102</v>
      </c>
      <c r="T886" t="s">
        <v>1326</v>
      </c>
      <c r="U886" t="s">
        <v>1473</v>
      </c>
      <c r="V886" t="s">
        <v>173</v>
      </c>
      <c r="W886" t="s">
        <v>127</v>
      </c>
      <c r="X886" t="s">
        <v>1326</v>
      </c>
      <c r="Y886" t="s">
        <v>175</v>
      </c>
      <c r="Z886" t="s">
        <v>176</v>
      </c>
      <c r="AA886" t="s">
        <v>177</v>
      </c>
      <c r="AB886" t="s">
        <v>176</v>
      </c>
      <c r="AC886" t="s">
        <v>178</v>
      </c>
      <c r="AD886" t="s">
        <v>79</v>
      </c>
      <c r="AE886" t="s">
        <v>1040</v>
      </c>
      <c r="AF886" t="s">
        <v>168</v>
      </c>
      <c r="AG886" t="s">
        <v>168</v>
      </c>
      <c r="AH886" t="s">
        <v>168</v>
      </c>
      <c r="AI886" t="s">
        <v>180</v>
      </c>
      <c r="AJ886" t="s">
        <v>1363</v>
      </c>
      <c r="AK886" t="s">
        <v>432</v>
      </c>
      <c r="AL886" t="s">
        <v>305</v>
      </c>
      <c r="AM886" t="s">
        <v>9462</v>
      </c>
      <c r="AN886" t="s">
        <v>9463</v>
      </c>
      <c r="AO886" t="s">
        <v>183</v>
      </c>
      <c r="AP886" t="s">
        <v>165</v>
      </c>
      <c r="AQ886" t="s">
        <v>9462</v>
      </c>
      <c r="AR886" t="s">
        <v>9463</v>
      </c>
      <c r="AS886" t="s">
        <v>165</v>
      </c>
      <c r="AT886" t="s">
        <v>184</v>
      </c>
      <c r="AU886" t="s">
        <v>185</v>
      </c>
      <c r="AV886" s="5">
        <v>46122</v>
      </c>
      <c r="AW886" t="s">
        <v>261</v>
      </c>
    </row>
    <row r="887" spans="1:49">
      <c r="A887" t="s">
        <v>9464</v>
      </c>
      <c r="B887" t="s">
        <v>161</v>
      </c>
      <c r="C887" s="5">
        <v>46023</v>
      </c>
      <c r="D887" s="5">
        <v>46112</v>
      </c>
      <c r="E887" t="s">
        <v>55</v>
      </c>
      <c r="F887" t="s">
        <v>562</v>
      </c>
      <c r="G887" t="s">
        <v>1842</v>
      </c>
      <c r="H887" t="s">
        <v>9465</v>
      </c>
      <c r="I887" t="s">
        <v>165</v>
      </c>
      <c r="J887" t="s">
        <v>9466</v>
      </c>
      <c r="K887" t="s">
        <v>9467</v>
      </c>
      <c r="L887" t="s">
        <v>168</v>
      </c>
      <c r="M887" t="s">
        <v>60</v>
      </c>
      <c r="N887" t="s">
        <v>168</v>
      </c>
      <c r="O887" t="s">
        <v>9468</v>
      </c>
      <c r="P887" t="s">
        <v>79</v>
      </c>
      <c r="Q887" t="s">
        <v>95</v>
      </c>
      <c r="R887" t="s">
        <v>580</v>
      </c>
      <c r="S887" t="s">
        <v>102</v>
      </c>
      <c r="T887" t="s">
        <v>814</v>
      </c>
      <c r="U887" t="s">
        <v>509</v>
      </c>
      <c r="V887" t="s">
        <v>173</v>
      </c>
      <c r="W887" t="s">
        <v>123</v>
      </c>
      <c r="X887" t="s">
        <v>9469</v>
      </c>
      <c r="Y887" t="s">
        <v>175</v>
      </c>
      <c r="Z887" t="s">
        <v>176</v>
      </c>
      <c r="AA887" t="s">
        <v>177</v>
      </c>
      <c r="AB887" t="s">
        <v>176</v>
      </c>
      <c r="AC887" t="s">
        <v>178</v>
      </c>
      <c r="AD887" t="s">
        <v>79</v>
      </c>
      <c r="AE887" t="s">
        <v>1892</v>
      </c>
      <c r="AF887" t="s">
        <v>168</v>
      </c>
      <c r="AG887" t="s">
        <v>168</v>
      </c>
      <c r="AH887" t="s">
        <v>168</v>
      </c>
      <c r="AI887" t="s">
        <v>180</v>
      </c>
      <c r="AJ887" t="s">
        <v>562</v>
      </c>
      <c r="AK887" t="s">
        <v>1842</v>
      </c>
      <c r="AL887" t="s">
        <v>9465</v>
      </c>
      <c r="AM887" t="s">
        <v>9470</v>
      </c>
      <c r="AN887" t="s">
        <v>9471</v>
      </c>
      <c r="AO887" t="s">
        <v>183</v>
      </c>
      <c r="AP887" t="s">
        <v>165</v>
      </c>
      <c r="AQ887" t="s">
        <v>9470</v>
      </c>
      <c r="AR887" t="s">
        <v>9471</v>
      </c>
      <c r="AS887" t="s">
        <v>165</v>
      </c>
      <c r="AT887" t="s">
        <v>184</v>
      </c>
      <c r="AU887" t="s">
        <v>185</v>
      </c>
      <c r="AV887" s="5">
        <v>46122</v>
      </c>
      <c r="AW887" t="s">
        <v>186</v>
      </c>
    </row>
    <row r="888" spans="1:49">
      <c r="A888" t="s">
        <v>9472</v>
      </c>
      <c r="B888" t="s">
        <v>161</v>
      </c>
      <c r="C888" s="5">
        <v>46023</v>
      </c>
      <c r="D888" s="5">
        <v>46112</v>
      </c>
      <c r="E888" t="s">
        <v>56</v>
      </c>
      <c r="F888" t="s">
        <v>168</v>
      </c>
      <c r="G888" t="s">
        <v>168</v>
      </c>
      <c r="H888" t="s">
        <v>168</v>
      </c>
      <c r="I888" t="s">
        <v>165</v>
      </c>
      <c r="J888" t="s">
        <v>9473</v>
      </c>
      <c r="K888" t="s">
        <v>9474</v>
      </c>
      <c r="L888" t="s">
        <v>168</v>
      </c>
      <c r="M888" t="s">
        <v>60</v>
      </c>
      <c r="N888" t="s">
        <v>168</v>
      </c>
      <c r="O888" t="s">
        <v>9475</v>
      </c>
      <c r="P888" t="s">
        <v>92</v>
      </c>
      <c r="Q888" t="s">
        <v>95</v>
      </c>
      <c r="R888" t="s">
        <v>9476</v>
      </c>
      <c r="S888" t="s">
        <v>102</v>
      </c>
      <c r="T888" t="s">
        <v>9477</v>
      </c>
      <c r="U888" t="s">
        <v>9478</v>
      </c>
      <c r="V888" t="s">
        <v>1259</v>
      </c>
      <c r="W888" t="s">
        <v>127</v>
      </c>
      <c r="X888" t="s">
        <v>4444</v>
      </c>
      <c r="Y888" t="s">
        <v>175</v>
      </c>
      <c r="Z888" t="s">
        <v>4445</v>
      </c>
      <c r="AA888" t="s">
        <v>740</v>
      </c>
      <c r="AB888" t="s">
        <v>4445</v>
      </c>
      <c r="AC888" t="s">
        <v>284</v>
      </c>
      <c r="AD888" t="s">
        <v>92</v>
      </c>
      <c r="AE888" t="s">
        <v>4446</v>
      </c>
      <c r="AF888" t="s">
        <v>168</v>
      </c>
      <c r="AG888" t="s">
        <v>168</v>
      </c>
      <c r="AH888" t="s">
        <v>168</v>
      </c>
      <c r="AI888" t="s">
        <v>180</v>
      </c>
      <c r="AJ888" t="s">
        <v>3447</v>
      </c>
      <c r="AK888" t="s">
        <v>9479</v>
      </c>
      <c r="AL888" t="s">
        <v>9480</v>
      </c>
      <c r="AM888" t="s">
        <v>9481</v>
      </c>
      <c r="AN888" t="s">
        <v>9482</v>
      </c>
      <c r="AO888" t="s">
        <v>183</v>
      </c>
      <c r="AP888" t="s">
        <v>165</v>
      </c>
      <c r="AQ888" t="s">
        <v>9481</v>
      </c>
      <c r="AR888" t="s">
        <v>9482</v>
      </c>
      <c r="AS888" t="s">
        <v>165</v>
      </c>
      <c r="AT888" t="s">
        <v>184</v>
      </c>
      <c r="AU888" t="s">
        <v>185</v>
      </c>
      <c r="AV888" s="5">
        <v>46122</v>
      </c>
      <c r="AW888" t="s">
        <v>410</v>
      </c>
    </row>
    <row r="889" spans="1:49">
      <c r="A889" t="s">
        <v>9483</v>
      </c>
      <c r="B889" t="s">
        <v>161</v>
      </c>
      <c r="C889" s="5">
        <v>46023</v>
      </c>
      <c r="D889" s="5">
        <v>46112</v>
      </c>
      <c r="E889" t="s">
        <v>56</v>
      </c>
      <c r="F889" t="s">
        <v>168</v>
      </c>
      <c r="G889" t="s">
        <v>168</v>
      </c>
      <c r="H889" t="s">
        <v>168</v>
      </c>
      <c r="I889" t="s">
        <v>165</v>
      </c>
      <c r="J889" t="s">
        <v>9484</v>
      </c>
      <c r="K889" t="s">
        <v>9485</v>
      </c>
      <c r="L889" t="s">
        <v>168</v>
      </c>
      <c r="M889" t="s">
        <v>60</v>
      </c>
      <c r="N889" t="s">
        <v>168</v>
      </c>
      <c r="O889" t="s">
        <v>9486</v>
      </c>
      <c r="P889" t="s">
        <v>92</v>
      </c>
      <c r="Q889" t="s">
        <v>95</v>
      </c>
      <c r="R889" t="s">
        <v>9487</v>
      </c>
      <c r="S889" t="s">
        <v>102</v>
      </c>
      <c r="T889" t="s">
        <v>5218</v>
      </c>
      <c r="U889" t="s">
        <v>5219</v>
      </c>
      <c r="V889" t="s">
        <v>1002</v>
      </c>
      <c r="W889" t="s">
        <v>127</v>
      </c>
      <c r="X889" t="s">
        <v>9488</v>
      </c>
      <c r="Y889" t="s">
        <v>175</v>
      </c>
      <c r="Z889" t="s">
        <v>2398</v>
      </c>
      <c r="AA889" t="s">
        <v>596</v>
      </c>
      <c r="AB889" t="s">
        <v>2398</v>
      </c>
      <c r="AC889" t="s">
        <v>284</v>
      </c>
      <c r="AD889" t="s">
        <v>92</v>
      </c>
      <c r="AE889" t="s">
        <v>5221</v>
      </c>
      <c r="AF889" t="s">
        <v>168</v>
      </c>
      <c r="AG889" t="s">
        <v>168</v>
      </c>
      <c r="AH889" t="s">
        <v>168</v>
      </c>
      <c r="AI889" t="s">
        <v>180</v>
      </c>
      <c r="AJ889" t="s">
        <v>9489</v>
      </c>
      <c r="AK889" t="s">
        <v>576</v>
      </c>
      <c r="AL889" t="s">
        <v>4495</v>
      </c>
      <c r="AM889" t="s">
        <v>9490</v>
      </c>
      <c r="AN889" t="s">
        <v>2249</v>
      </c>
      <c r="AO889" t="s">
        <v>183</v>
      </c>
      <c r="AP889" t="s">
        <v>165</v>
      </c>
      <c r="AQ889" t="s">
        <v>9490</v>
      </c>
      <c r="AR889" t="s">
        <v>2249</v>
      </c>
      <c r="AS889" t="s">
        <v>165</v>
      </c>
      <c r="AT889" t="s">
        <v>184</v>
      </c>
      <c r="AU889" t="s">
        <v>185</v>
      </c>
      <c r="AV889" s="5">
        <v>46122</v>
      </c>
      <c r="AW889" t="s">
        <v>410</v>
      </c>
    </row>
    <row r="890" spans="1:49">
      <c r="A890" t="s">
        <v>9491</v>
      </c>
      <c r="B890" t="s">
        <v>161</v>
      </c>
      <c r="C890" s="5">
        <v>46023</v>
      </c>
      <c r="D890" s="5">
        <v>46112</v>
      </c>
      <c r="E890" t="s">
        <v>55</v>
      </c>
      <c r="F890" t="s">
        <v>3282</v>
      </c>
      <c r="G890" t="s">
        <v>1192</v>
      </c>
      <c r="H890" t="s">
        <v>9492</v>
      </c>
      <c r="I890" t="s">
        <v>165</v>
      </c>
      <c r="J890" t="s">
        <v>9493</v>
      </c>
      <c r="K890" t="s">
        <v>9494</v>
      </c>
      <c r="L890" t="s">
        <v>168</v>
      </c>
      <c r="M890" t="s">
        <v>60</v>
      </c>
      <c r="N890" t="s">
        <v>168</v>
      </c>
      <c r="O890" t="s">
        <v>9495</v>
      </c>
      <c r="P890" t="s">
        <v>79</v>
      </c>
      <c r="Q890" t="s">
        <v>95</v>
      </c>
      <c r="R890" t="s">
        <v>9496</v>
      </c>
      <c r="S890" t="s">
        <v>102</v>
      </c>
      <c r="T890" t="s">
        <v>9497</v>
      </c>
      <c r="U890" t="s">
        <v>240</v>
      </c>
      <c r="V890" t="s">
        <v>173</v>
      </c>
      <c r="W890" t="s">
        <v>127</v>
      </c>
      <c r="X890" t="s">
        <v>638</v>
      </c>
      <c r="Y890" t="s">
        <v>175</v>
      </c>
      <c r="Z890" t="s">
        <v>176</v>
      </c>
      <c r="AA890" t="s">
        <v>177</v>
      </c>
      <c r="AB890" t="s">
        <v>176</v>
      </c>
      <c r="AC890" t="s">
        <v>178</v>
      </c>
      <c r="AD890" t="s">
        <v>79</v>
      </c>
      <c r="AE890" t="s">
        <v>3571</v>
      </c>
      <c r="AF890" t="s">
        <v>168</v>
      </c>
      <c r="AG890" t="s">
        <v>168</v>
      </c>
      <c r="AH890" t="s">
        <v>168</v>
      </c>
      <c r="AI890" t="s">
        <v>180</v>
      </c>
      <c r="AJ890" t="s">
        <v>3282</v>
      </c>
      <c r="AK890" t="s">
        <v>1192</v>
      </c>
      <c r="AL890" t="s">
        <v>9492</v>
      </c>
      <c r="AM890" t="s">
        <v>9498</v>
      </c>
      <c r="AN890" t="s">
        <v>9499</v>
      </c>
      <c r="AO890" t="s">
        <v>183</v>
      </c>
      <c r="AP890" t="s">
        <v>165</v>
      </c>
      <c r="AQ890" t="s">
        <v>9498</v>
      </c>
      <c r="AR890" t="s">
        <v>9499</v>
      </c>
      <c r="AS890" t="s">
        <v>165</v>
      </c>
      <c r="AT890" t="s">
        <v>184</v>
      </c>
      <c r="AU890" t="s">
        <v>185</v>
      </c>
      <c r="AV890" s="5">
        <v>46122</v>
      </c>
      <c r="AW890" t="s">
        <v>186</v>
      </c>
    </row>
    <row r="891" spans="1:49">
      <c r="A891" t="s">
        <v>9500</v>
      </c>
      <c r="B891" t="s">
        <v>161</v>
      </c>
      <c r="C891" s="5">
        <v>46023</v>
      </c>
      <c r="D891" s="5">
        <v>46112</v>
      </c>
      <c r="E891" t="s">
        <v>56</v>
      </c>
      <c r="F891" t="s">
        <v>168</v>
      </c>
      <c r="G891" t="s">
        <v>168</v>
      </c>
      <c r="H891" t="s">
        <v>168</v>
      </c>
      <c r="I891" t="s">
        <v>165</v>
      </c>
      <c r="J891" t="s">
        <v>9501</v>
      </c>
      <c r="K891" t="s">
        <v>9502</v>
      </c>
      <c r="L891" t="s">
        <v>168</v>
      </c>
      <c r="M891" t="s">
        <v>60</v>
      </c>
      <c r="N891" t="s">
        <v>168</v>
      </c>
      <c r="O891" t="s">
        <v>9503</v>
      </c>
      <c r="P891" t="s">
        <v>79</v>
      </c>
      <c r="Q891" t="s">
        <v>95</v>
      </c>
      <c r="R891" t="s">
        <v>9504</v>
      </c>
      <c r="S891" t="s">
        <v>102</v>
      </c>
      <c r="T891" t="s">
        <v>9505</v>
      </c>
      <c r="U891" t="s">
        <v>1473</v>
      </c>
      <c r="V891" t="s">
        <v>173</v>
      </c>
      <c r="W891" t="s">
        <v>154</v>
      </c>
      <c r="X891" t="s">
        <v>6153</v>
      </c>
      <c r="Y891" t="s">
        <v>175</v>
      </c>
      <c r="Z891" t="s">
        <v>176</v>
      </c>
      <c r="AA891" t="s">
        <v>177</v>
      </c>
      <c r="AB891" t="s">
        <v>176</v>
      </c>
      <c r="AC891" t="s">
        <v>178</v>
      </c>
      <c r="AD891" t="s">
        <v>79</v>
      </c>
      <c r="AE891" t="s">
        <v>707</v>
      </c>
      <c r="AF891" t="s">
        <v>168</v>
      </c>
      <c r="AG891" t="s">
        <v>168</v>
      </c>
      <c r="AH891" t="s">
        <v>168</v>
      </c>
      <c r="AI891" t="s">
        <v>180</v>
      </c>
      <c r="AJ891" t="s">
        <v>9506</v>
      </c>
      <c r="AK891" t="s">
        <v>9507</v>
      </c>
      <c r="AL891" t="s">
        <v>432</v>
      </c>
      <c r="AM891" t="s">
        <v>9508</v>
      </c>
      <c r="AN891" t="s">
        <v>9509</v>
      </c>
      <c r="AO891" t="s">
        <v>183</v>
      </c>
      <c r="AP891" t="s">
        <v>165</v>
      </c>
      <c r="AQ891" t="s">
        <v>9508</v>
      </c>
      <c r="AR891" t="s">
        <v>9509</v>
      </c>
      <c r="AS891" t="s">
        <v>165</v>
      </c>
      <c r="AT891" t="s">
        <v>184</v>
      </c>
      <c r="AU891" t="s">
        <v>185</v>
      </c>
      <c r="AV891" s="5">
        <v>46122</v>
      </c>
      <c r="AW891" t="s">
        <v>261</v>
      </c>
    </row>
    <row r="892" spans="1:49">
      <c r="A892" t="s">
        <v>9510</v>
      </c>
      <c r="B892" t="s">
        <v>161</v>
      </c>
      <c r="C892" s="5">
        <v>46023</v>
      </c>
      <c r="D892" s="5">
        <v>46112</v>
      </c>
      <c r="E892" t="s">
        <v>55</v>
      </c>
      <c r="F892" t="s">
        <v>9511</v>
      </c>
      <c r="G892" t="s">
        <v>2925</v>
      </c>
      <c r="H892" t="s">
        <v>234</v>
      </c>
      <c r="I892" t="s">
        <v>165</v>
      </c>
      <c r="J892" t="s">
        <v>9512</v>
      </c>
      <c r="K892" t="s">
        <v>9513</v>
      </c>
      <c r="L892" t="s">
        <v>168</v>
      </c>
      <c r="M892" t="s">
        <v>60</v>
      </c>
      <c r="N892" t="s">
        <v>168</v>
      </c>
      <c r="O892" t="s">
        <v>9514</v>
      </c>
      <c r="P892" t="s">
        <v>79</v>
      </c>
      <c r="Q892" t="s">
        <v>95</v>
      </c>
      <c r="R892" t="s">
        <v>9515</v>
      </c>
      <c r="S892" t="s">
        <v>102</v>
      </c>
      <c r="T892" t="s">
        <v>9516</v>
      </c>
      <c r="U892" t="s">
        <v>1452</v>
      </c>
      <c r="V892" t="s">
        <v>173</v>
      </c>
      <c r="W892" t="s">
        <v>127</v>
      </c>
      <c r="X892" t="s">
        <v>556</v>
      </c>
      <c r="Y892" t="s">
        <v>175</v>
      </c>
      <c r="Z892" t="s">
        <v>176</v>
      </c>
      <c r="AA892" t="s">
        <v>177</v>
      </c>
      <c r="AB892" t="s">
        <v>176</v>
      </c>
      <c r="AC892" t="s">
        <v>178</v>
      </c>
      <c r="AD892" t="s">
        <v>79</v>
      </c>
      <c r="AE892" t="s">
        <v>444</v>
      </c>
      <c r="AF892" t="s">
        <v>168</v>
      </c>
      <c r="AG892" t="s">
        <v>168</v>
      </c>
      <c r="AH892" t="s">
        <v>168</v>
      </c>
      <c r="AI892" t="s">
        <v>180</v>
      </c>
      <c r="AJ892" t="s">
        <v>9511</v>
      </c>
      <c r="AK892" t="s">
        <v>2925</v>
      </c>
      <c r="AL892" t="s">
        <v>234</v>
      </c>
      <c r="AM892" t="s">
        <v>9517</v>
      </c>
      <c r="AN892" t="s">
        <v>9518</v>
      </c>
      <c r="AO892" t="s">
        <v>183</v>
      </c>
      <c r="AP892" t="s">
        <v>165</v>
      </c>
      <c r="AQ892" t="s">
        <v>9517</v>
      </c>
      <c r="AR892" t="s">
        <v>9518</v>
      </c>
      <c r="AS892" t="s">
        <v>165</v>
      </c>
      <c r="AT892" t="s">
        <v>184</v>
      </c>
      <c r="AU892" t="s">
        <v>185</v>
      </c>
      <c r="AV892" s="5">
        <v>46122</v>
      </c>
      <c r="AW892" t="s">
        <v>186</v>
      </c>
    </row>
    <row r="893" spans="1:49">
      <c r="A893" t="s">
        <v>9519</v>
      </c>
      <c r="B893" t="s">
        <v>161</v>
      </c>
      <c r="C893" s="5">
        <v>46023</v>
      </c>
      <c r="D893" s="5">
        <v>46112</v>
      </c>
      <c r="E893" t="s">
        <v>55</v>
      </c>
      <c r="F893" t="s">
        <v>9520</v>
      </c>
      <c r="G893" t="s">
        <v>2456</v>
      </c>
      <c r="H893" t="s">
        <v>9521</v>
      </c>
      <c r="I893" t="s">
        <v>165</v>
      </c>
      <c r="J893" t="s">
        <v>9522</v>
      </c>
      <c r="K893" t="s">
        <v>9523</v>
      </c>
      <c r="L893" t="s">
        <v>168</v>
      </c>
      <c r="M893" t="s">
        <v>60</v>
      </c>
      <c r="N893" t="s">
        <v>168</v>
      </c>
      <c r="O893" t="s">
        <v>9524</v>
      </c>
      <c r="P893" t="s">
        <v>79</v>
      </c>
      <c r="Q893" t="s">
        <v>95</v>
      </c>
      <c r="R893" t="s">
        <v>580</v>
      </c>
      <c r="S893" t="s">
        <v>102</v>
      </c>
      <c r="T893" t="s">
        <v>9525</v>
      </c>
      <c r="U893" t="s">
        <v>815</v>
      </c>
      <c r="V893" t="s">
        <v>173</v>
      </c>
      <c r="W893" t="s">
        <v>136</v>
      </c>
      <c r="X893" t="s">
        <v>9525</v>
      </c>
      <c r="Y893" t="s">
        <v>175</v>
      </c>
      <c r="Z893" t="s">
        <v>176</v>
      </c>
      <c r="AA893" t="s">
        <v>177</v>
      </c>
      <c r="AB893" t="s">
        <v>176</v>
      </c>
      <c r="AC893" t="s">
        <v>178</v>
      </c>
      <c r="AD893" t="s">
        <v>79</v>
      </c>
      <c r="AE893" t="s">
        <v>707</v>
      </c>
      <c r="AF893" t="s">
        <v>168</v>
      </c>
      <c r="AG893" t="s">
        <v>168</v>
      </c>
      <c r="AH893" t="s">
        <v>168</v>
      </c>
      <c r="AI893" t="s">
        <v>180</v>
      </c>
      <c r="AJ893" t="s">
        <v>9520</v>
      </c>
      <c r="AK893" t="s">
        <v>2456</v>
      </c>
      <c r="AL893" t="s">
        <v>9521</v>
      </c>
      <c r="AM893" t="s">
        <v>9526</v>
      </c>
      <c r="AN893" t="s">
        <v>9527</v>
      </c>
      <c r="AO893" t="s">
        <v>217</v>
      </c>
      <c r="AP893" t="s">
        <v>165</v>
      </c>
      <c r="AQ893" t="s">
        <v>9526</v>
      </c>
      <c r="AR893" t="s">
        <v>9527</v>
      </c>
      <c r="AS893" t="s">
        <v>165</v>
      </c>
      <c r="AT893" t="s">
        <v>184</v>
      </c>
      <c r="AU893" t="s">
        <v>185</v>
      </c>
      <c r="AV893" s="5">
        <v>46122</v>
      </c>
      <c r="AW893" t="s">
        <v>186</v>
      </c>
    </row>
    <row r="894" spans="1:49">
      <c r="A894" t="s">
        <v>9528</v>
      </c>
      <c r="B894" t="s">
        <v>161</v>
      </c>
      <c r="C894" s="5">
        <v>46023</v>
      </c>
      <c r="D894" s="5">
        <v>46112</v>
      </c>
      <c r="E894" t="s">
        <v>56</v>
      </c>
      <c r="F894" t="s">
        <v>168</v>
      </c>
      <c r="G894" t="s">
        <v>168</v>
      </c>
      <c r="H894" t="s">
        <v>168</v>
      </c>
      <c r="I894" t="s">
        <v>165</v>
      </c>
      <c r="J894" t="s">
        <v>9529</v>
      </c>
      <c r="K894" t="s">
        <v>9530</v>
      </c>
      <c r="L894" t="s">
        <v>168</v>
      </c>
      <c r="M894" t="s">
        <v>60</v>
      </c>
      <c r="N894" t="s">
        <v>168</v>
      </c>
      <c r="O894" t="s">
        <v>9531</v>
      </c>
      <c r="P894" t="s">
        <v>64</v>
      </c>
      <c r="Q894" t="s">
        <v>95</v>
      </c>
      <c r="R894" t="s">
        <v>9532</v>
      </c>
      <c r="S894" t="s">
        <v>121</v>
      </c>
      <c r="T894" t="s">
        <v>9533</v>
      </c>
      <c r="U894" t="s">
        <v>9534</v>
      </c>
      <c r="V894" t="s">
        <v>525</v>
      </c>
      <c r="W894" t="s">
        <v>127</v>
      </c>
      <c r="X894" t="s">
        <v>2609</v>
      </c>
      <c r="Y894" t="s">
        <v>175</v>
      </c>
      <c r="Z894" t="s">
        <v>9535</v>
      </c>
      <c r="AA894" t="s">
        <v>1188</v>
      </c>
      <c r="AB894" t="s">
        <v>1189</v>
      </c>
      <c r="AC894" t="s">
        <v>772</v>
      </c>
      <c r="AD894" t="s">
        <v>64</v>
      </c>
      <c r="AE894" t="s">
        <v>9536</v>
      </c>
      <c r="AF894" t="s">
        <v>168</v>
      </c>
      <c r="AG894" t="s">
        <v>168</v>
      </c>
      <c r="AH894" t="s">
        <v>168</v>
      </c>
      <c r="AI894" t="s">
        <v>180</v>
      </c>
      <c r="AJ894" t="s">
        <v>9537</v>
      </c>
      <c r="AK894" t="s">
        <v>6155</v>
      </c>
      <c r="AL894" t="s">
        <v>1673</v>
      </c>
      <c r="AM894" t="s">
        <v>9538</v>
      </c>
      <c r="AN894" t="s">
        <v>9539</v>
      </c>
      <c r="AO894" t="s">
        <v>183</v>
      </c>
      <c r="AP894" t="s">
        <v>165</v>
      </c>
      <c r="AQ894" t="s">
        <v>9538</v>
      </c>
      <c r="AR894" t="s">
        <v>9539</v>
      </c>
      <c r="AS894" t="s">
        <v>165</v>
      </c>
      <c r="AT894" t="s">
        <v>184</v>
      </c>
      <c r="AU894" t="s">
        <v>185</v>
      </c>
      <c r="AV894" s="5">
        <v>46122</v>
      </c>
      <c r="AW894" t="s">
        <v>410</v>
      </c>
    </row>
    <row r="895" spans="1:49">
      <c r="A895" t="s">
        <v>9540</v>
      </c>
      <c r="B895" t="s">
        <v>161</v>
      </c>
      <c r="C895" s="5">
        <v>46023</v>
      </c>
      <c r="D895" s="5">
        <v>46112</v>
      </c>
      <c r="E895" t="s">
        <v>56</v>
      </c>
      <c r="F895" t="s">
        <v>168</v>
      </c>
      <c r="G895" t="s">
        <v>168</v>
      </c>
      <c r="H895" t="s">
        <v>168</v>
      </c>
      <c r="I895" t="s">
        <v>165</v>
      </c>
      <c r="J895" t="s">
        <v>9541</v>
      </c>
      <c r="K895" t="s">
        <v>9542</v>
      </c>
      <c r="L895" t="s">
        <v>168</v>
      </c>
      <c r="M895" t="s">
        <v>60</v>
      </c>
      <c r="N895" t="s">
        <v>168</v>
      </c>
      <c r="O895" t="s">
        <v>9543</v>
      </c>
      <c r="P895" t="s">
        <v>62</v>
      </c>
      <c r="Q895" t="s">
        <v>95</v>
      </c>
      <c r="R895" t="s">
        <v>1373</v>
      </c>
      <c r="S895" t="s">
        <v>102</v>
      </c>
      <c r="T895" t="s">
        <v>9544</v>
      </c>
      <c r="U895" t="s">
        <v>652</v>
      </c>
      <c r="V895" t="s">
        <v>9545</v>
      </c>
      <c r="W895" t="s">
        <v>127</v>
      </c>
      <c r="X895" t="s">
        <v>9546</v>
      </c>
      <c r="Y895" t="s">
        <v>175</v>
      </c>
      <c r="Z895" t="s">
        <v>9394</v>
      </c>
      <c r="AA895" t="s">
        <v>4686</v>
      </c>
      <c r="AB895" t="s">
        <v>9394</v>
      </c>
      <c r="AC895" t="s">
        <v>283</v>
      </c>
      <c r="AD895" t="s">
        <v>62</v>
      </c>
      <c r="AE895" t="s">
        <v>9547</v>
      </c>
      <c r="AF895" t="s">
        <v>168</v>
      </c>
      <c r="AG895" t="s">
        <v>168</v>
      </c>
      <c r="AH895" t="s">
        <v>168</v>
      </c>
      <c r="AI895" t="s">
        <v>180</v>
      </c>
      <c r="AJ895" t="s">
        <v>188</v>
      </c>
      <c r="AK895" t="s">
        <v>447</v>
      </c>
      <c r="AL895" t="s">
        <v>206</v>
      </c>
      <c r="AM895" t="s">
        <v>4224</v>
      </c>
      <c r="AN895" t="s">
        <v>9548</v>
      </c>
      <c r="AO895" t="s">
        <v>183</v>
      </c>
      <c r="AP895" t="s">
        <v>165</v>
      </c>
      <c r="AQ895" t="s">
        <v>4224</v>
      </c>
      <c r="AR895" t="s">
        <v>9548</v>
      </c>
      <c r="AS895" t="s">
        <v>165</v>
      </c>
      <c r="AT895" t="s">
        <v>184</v>
      </c>
      <c r="AU895" t="s">
        <v>185</v>
      </c>
      <c r="AV895" s="5">
        <v>46122</v>
      </c>
      <c r="AW895" t="s">
        <v>410</v>
      </c>
    </row>
    <row r="896" spans="1:49">
      <c r="A896" t="s">
        <v>9549</v>
      </c>
      <c r="B896" t="s">
        <v>161</v>
      </c>
      <c r="C896" s="5">
        <v>46023</v>
      </c>
      <c r="D896" s="5">
        <v>46112</v>
      </c>
      <c r="E896" t="s">
        <v>56</v>
      </c>
      <c r="F896" t="s">
        <v>168</v>
      </c>
      <c r="G896" t="s">
        <v>168</v>
      </c>
      <c r="H896" t="s">
        <v>168</v>
      </c>
      <c r="I896" t="s">
        <v>165</v>
      </c>
      <c r="J896" t="s">
        <v>9550</v>
      </c>
      <c r="K896" t="s">
        <v>9551</v>
      </c>
      <c r="L896" t="s">
        <v>168</v>
      </c>
      <c r="M896" t="s">
        <v>60</v>
      </c>
      <c r="N896" t="s">
        <v>168</v>
      </c>
      <c r="O896" t="s">
        <v>9552</v>
      </c>
      <c r="P896" t="s">
        <v>79</v>
      </c>
      <c r="Q896" t="s">
        <v>95</v>
      </c>
      <c r="R896" t="s">
        <v>9553</v>
      </c>
      <c r="S896" t="s">
        <v>96</v>
      </c>
      <c r="T896" t="s">
        <v>5351</v>
      </c>
      <c r="U896" t="s">
        <v>6006</v>
      </c>
      <c r="V896" t="s">
        <v>443</v>
      </c>
      <c r="W896" t="s">
        <v>165</v>
      </c>
      <c r="X896" t="s">
        <v>1219</v>
      </c>
      <c r="Y896" t="s">
        <v>175</v>
      </c>
      <c r="Z896" t="s">
        <v>511</v>
      </c>
      <c r="AA896" t="s">
        <v>512</v>
      </c>
      <c r="AB896" t="s">
        <v>511</v>
      </c>
      <c r="AC896" t="s">
        <v>178</v>
      </c>
      <c r="AD896" t="s">
        <v>79</v>
      </c>
      <c r="AE896" t="s">
        <v>513</v>
      </c>
      <c r="AF896" t="s">
        <v>168</v>
      </c>
      <c r="AG896" t="s">
        <v>168</v>
      </c>
      <c r="AH896" t="s">
        <v>168</v>
      </c>
      <c r="AI896" t="s">
        <v>180</v>
      </c>
      <c r="AJ896" t="s">
        <v>9554</v>
      </c>
      <c r="AK896" t="s">
        <v>3379</v>
      </c>
      <c r="AL896" t="s">
        <v>3638</v>
      </c>
      <c r="AM896" t="s">
        <v>9555</v>
      </c>
      <c r="AN896" t="s">
        <v>9556</v>
      </c>
      <c r="AO896" t="s">
        <v>183</v>
      </c>
      <c r="AP896" t="s">
        <v>165</v>
      </c>
      <c r="AQ896" t="s">
        <v>9555</v>
      </c>
      <c r="AR896" t="s">
        <v>9556</v>
      </c>
      <c r="AS896" t="s">
        <v>165</v>
      </c>
      <c r="AT896" t="s">
        <v>184</v>
      </c>
      <c r="AU896" t="s">
        <v>185</v>
      </c>
      <c r="AV896" s="5">
        <v>46122</v>
      </c>
      <c r="AW896" t="s">
        <v>410</v>
      </c>
    </row>
    <row r="897" spans="1:49">
      <c r="A897" t="s">
        <v>9557</v>
      </c>
      <c r="B897" t="s">
        <v>161</v>
      </c>
      <c r="C897" s="5">
        <v>46023</v>
      </c>
      <c r="D897" s="5">
        <v>46112</v>
      </c>
      <c r="E897" t="s">
        <v>56</v>
      </c>
      <c r="F897" t="s">
        <v>168</v>
      </c>
      <c r="G897" t="s">
        <v>168</v>
      </c>
      <c r="H897" t="s">
        <v>168</v>
      </c>
      <c r="I897" t="s">
        <v>165</v>
      </c>
      <c r="J897" t="s">
        <v>9558</v>
      </c>
      <c r="K897" t="s">
        <v>9559</v>
      </c>
      <c r="L897" t="s">
        <v>168</v>
      </c>
      <c r="M897" t="s">
        <v>60</v>
      </c>
      <c r="N897" t="s">
        <v>168</v>
      </c>
      <c r="O897" t="s">
        <v>9560</v>
      </c>
      <c r="P897" t="s">
        <v>62</v>
      </c>
      <c r="Q897" t="s">
        <v>95</v>
      </c>
      <c r="R897" t="s">
        <v>9561</v>
      </c>
      <c r="S897" t="s">
        <v>102</v>
      </c>
      <c r="T897" t="s">
        <v>1703</v>
      </c>
      <c r="U897" t="s">
        <v>9562</v>
      </c>
      <c r="V897" t="s">
        <v>173</v>
      </c>
      <c r="W897" t="s">
        <v>127</v>
      </c>
      <c r="X897" t="s">
        <v>9563</v>
      </c>
      <c r="Y897" t="s">
        <v>175</v>
      </c>
      <c r="Z897" t="s">
        <v>9564</v>
      </c>
      <c r="AA897" t="s">
        <v>383</v>
      </c>
      <c r="AB897" t="s">
        <v>9565</v>
      </c>
      <c r="AC897" t="s">
        <v>283</v>
      </c>
      <c r="AD897" t="s">
        <v>62</v>
      </c>
      <c r="AE897" t="s">
        <v>9566</v>
      </c>
      <c r="AF897" t="s">
        <v>168</v>
      </c>
      <c r="AG897" t="s">
        <v>168</v>
      </c>
      <c r="AH897" t="s">
        <v>168</v>
      </c>
      <c r="AI897" t="s">
        <v>180</v>
      </c>
      <c r="AJ897" t="s">
        <v>9567</v>
      </c>
      <c r="AK897" t="s">
        <v>432</v>
      </c>
      <c r="AL897" t="s">
        <v>993</v>
      </c>
      <c r="AM897" t="s">
        <v>9568</v>
      </c>
      <c r="AN897" t="s">
        <v>9569</v>
      </c>
      <c r="AO897" t="s">
        <v>183</v>
      </c>
      <c r="AP897" t="s">
        <v>165</v>
      </c>
      <c r="AQ897" t="s">
        <v>9568</v>
      </c>
      <c r="AR897" t="s">
        <v>9569</v>
      </c>
      <c r="AS897" t="s">
        <v>165</v>
      </c>
      <c r="AT897" t="s">
        <v>184</v>
      </c>
      <c r="AU897" t="s">
        <v>185</v>
      </c>
      <c r="AV897" s="5">
        <v>46122</v>
      </c>
      <c r="AW897" t="s">
        <v>261</v>
      </c>
    </row>
    <row r="898" spans="1:49">
      <c r="A898" t="s">
        <v>9570</v>
      </c>
      <c r="B898" t="s">
        <v>161</v>
      </c>
      <c r="C898" s="5">
        <v>46023</v>
      </c>
      <c r="D898" s="5">
        <v>46112</v>
      </c>
      <c r="E898" t="s">
        <v>56</v>
      </c>
      <c r="F898" t="s">
        <v>168</v>
      </c>
      <c r="G898" t="s">
        <v>168</v>
      </c>
      <c r="H898" t="s">
        <v>168</v>
      </c>
      <c r="I898" t="s">
        <v>165</v>
      </c>
      <c r="J898" t="s">
        <v>9571</v>
      </c>
      <c r="K898" t="s">
        <v>9572</v>
      </c>
      <c r="L898" t="s">
        <v>168</v>
      </c>
      <c r="M898" t="s">
        <v>60</v>
      </c>
      <c r="N898" t="s">
        <v>168</v>
      </c>
      <c r="O898" t="s">
        <v>9573</v>
      </c>
      <c r="P898" t="s">
        <v>79</v>
      </c>
      <c r="Q898" t="s">
        <v>95</v>
      </c>
      <c r="R898" t="s">
        <v>9574</v>
      </c>
      <c r="S898" t="s">
        <v>96</v>
      </c>
      <c r="T898" t="s">
        <v>9575</v>
      </c>
      <c r="U898" t="s">
        <v>173</v>
      </c>
      <c r="V898" t="s">
        <v>173</v>
      </c>
      <c r="W898" t="s">
        <v>165</v>
      </c>
      <c r="X898" t="s">
        <v>9576</v>
      </c>
      <c r="Y898" t="s">
        <v>175</v>
      </c>
      <c r="Z898" t="s">
        <v>253</v>
      </c>
      <c r="AA898" t="s">
        <v>254</v>
      </c>
      <c r="AB898" t="s">
        <v>253</v>
      </c>
      <c r="AC898" t="s">
        <v>178</v>
      </c>
      <c r="AD898" t="s">
        <v>79</v>
      </c>
      <c r="AE898" t="s">
        <v>9577</v>
      </c>
      <c r="AF898" t="s">
        <v>168</v>
      </c>
      <c r="AG898" t="s">
        <v>168</v>
      </c>
      <c r="AH898" t="s">
        <v>168</v>
      </c>
      <c r="AI898" t="s">
        <v>180</v>
      </c>
      <c r="AJ898" t="s">
        <v>317</v>
      </c>
      <c r="AK898" t="s">
        <v>221</v>
      </c>
      <c r="AL898" t="s">
        <v>5996</v>
      </c>
      <c r="AM898" t="s">
        <v>9578</v>
      </c>
      <c r="AN898" t="s">
        <v>9579</v>
      </c>
      <c r="AO898" t="s">
        <v>183</v>
      </c>
      <c r="AP898" t="s">
        <v>165</v>
      </c>
      <c r="AQ898" t="s">
        <v>9578</v>
      </c>
      <c r="AR898" t="s">
        <v>9579</v>
      </c>
      <c r="AS898" t="s">
        <v>165</v>
      </c>
      <c r="AT898" t="s">
        <v>184</v>
      </c>
      <c r="AU898" t="s">
        <v>185</v>
      </c>
      <c r="AV898" s="5">
        <v>46122</v>
      </c>
      <c r="AW898" t="s">
        <v>391</v>
      </c>
    </row>
    <row r="899" spans="1:49">
      <c r="A899" t="s">
        <v>9580</v>
      </c>
      <c r="B899" t="s">
        <v>161</v>
      </c>
      <c r="C899" s="5">
        <v>46023</v>
      </c>
      <c r="D899" s="5">
        <v>46112</v>
      </c>
      <c r="E899" t="s">
        <v>55</v>
      </c>
      <c r="F899" t="s">
        <v>9581</v>
      </c>
      <c r="G899" t="s">
        <v>729</v>
      </c>
      <c r="H899" t="s">
        <v>9582</v>
      </c>
      <c r="I899" t="s">
        <v>165</v>
      </c>
      <c r="J899" t="s">
        <v>9583</v>
      </c>
      <c r="K899" t="s">
        <v>9584</v>
      </c>
      <c r="L899" t="s">
        <v>168</v>
      </c>
      <c r="M899" t="s">
        <v>60</v>
      </c>
      <c r="N899" t="s">
        <v>168</v>
      </c>
      <c r="O899" t="s">
        <v>9585</v>
      </c>
      <c r="P899" t="s">
        <v>79</v>
      </c>
      <c r="Q899" t="s">
        <v>95</v>
      </c>
      <c r="R899" t="s">
        <v>9586</v>
      </c>
      <c r="S899" t="s">
        <v>102</v>
      </c>
      <c r="T899" t="s">
        <v>9424</v>
      </c>
      <c r="U899" t="s">
        <v>497</v>
      </c>
      <c r="V899" t="s">
        <v>173</v>
      </c>
      <c r="W899" t="s">
        <v>127</v>
      </c>
      <c r="X899" t="s">
        <v>2715</v>
      </c>
      <c r="Y899" t="s">
        <v>175</v>
      </c>
      <c r="Z899" t="s">
        <v>627</v>
      </c>
      <c r="AA899" t="s">
        <v>628</v>
      </c>
      <c r="AB899" t="s">
        <v>627</v>
      </c>
      <c r="AC899" t="s">
        <v>178</v>
      </c>
      <c r="AD899" t="s">
        <v>79</v>
      </c>
      <c r="AE899" t="s">
        <v>8070</v>
      </c>
      <c r="AF899" t="s">
        <v>168</v>
      </c>
      <c r="AG899" t="s">
        <v>168</v>
      </c>
      <c r="AH899" t="s">
        <v>168</v>
      </c>
      <c r="AI899" t="s">
        <v>180</v>
      </c>
      <c r="AJ899" t="s">
        <v>9581</v>
      </c>
      <c r="AK899" t="s">
        <v>729</v>
      </c>
      <c r="AL899" t="s">
        <v>9582</v>
      </c>
      <c r="AM899" t="s">
        <v>9587</v>
      </c>
      <c r="AN899" t="s">
        <v>9588</v>
      </c>
      <c r="AO899" t="s">
        <v>183</v>
      </c>
      <c r="AP899" t="s">
        <v>165</v>
      </c>
      <c r="AQ899" t="s">
        <v>9587</v>
      </c>
      <c r="AR899" t="s">
        <v>9588</v>
      </c>
      <c r="AS899" t="s">
        <v>165</v>
      </c>
      <c r="AT899" t="s">
        <v>184</v>
      </c>
      <c r="AU899" t="s">
        <v>185</v>
      </c>
      <c r="AV899" s="5">
        <v>46122</v>
      </c>
      <c r="AW899" t="s">
        <v>186</v>
      </c>
    </row>
    <row r="900" spans="1:49">
      <c r="A900" t="s">
        <v>9589</v>
      </c>
      <c r="B900" t="s">
        <v>161</v>
      </c>
      <c r="C900" s="5">
        <v>46023</v>
      </c>
      <c r="D900" s="5">
        <v>46112</v>
      </c>
      <c r="E900" t="s">
        <v>56</v>
      </c>
      <c r="F900" t="s">
        <v>168</v>
      </c>
      <c r="G900" t="s">
        <v>168</v>
      </c>
      <c r="H900" t="s">
        <v>168</v>
      </c>
      <c r="I900" t="s">
        <v>165</v>
      </c>
      <c r="J900" t="s">
        <v>9590</v>
      </c>
      <c r="K900" t="s">
        <v>9591</v>
      </c>
      <c r="L900" t="s">
        <v>168</v>
      </c>
      <c r="M900" t="s">
        <v>60</v>
      </c>
      <c r="N900" t="s">
        <v>168</v>
      </c>
      <c r="O900" t="s">
        <v>9592</v>
      </c>
      <c r="P900" t="s">
        <v>79</v>
      </c>
      <c r="Q900" t="s">
        <v>95</v>
      </c>
      <c r="R900" t="s">
        <v>9593</v>
      </c>
      <c r="S900" t="s">
        <v>102</v>
      </c>
      <c r="T900" t="s">
        <v>3194</v>
      </c>
      <c r="U900" t="s">
        <v>8669</v>
      </c>
      <c r="V900" t="s">
        <v>173</v>
      </c>
      <c r="W900" t="s">
        <v>127</v>
      </c>
      <c r="X900" t="s">
        <v>786</v>
      </c>
      <c r="Y900" t="s">
        <v>175</v>
      </c>
      <c r="Z900" t="s">
        <v>176</v>
      </c>
      <c r="AA900" t="s">
        <v>177</v>
      </c>
      <c r="AB900" t="s">
        <v>176</v>
      </c>
      <c r="AC900" t="s">
        <v>178</v>
      </c>
      <c r="AD900" t="s">
        <v>79</v>
      </c>
      <c r="AE900" t="s">
        <v>787</v>
      </c>
      <c r="AF900" t="s">
        <v>168</v>
      </c>
      <c r="AG900" t="s">
        <v>168</v>
      </c>
      <c r="AH900" t="s">
        <v>168</v>
      </c>
      <c r="AI900" t="s">
        <v>180</v>
      </c>
      <c r="AJ900" t="s">
        <v>9594</v>
      </c>
      <c r="AK900" t="s">
        <v>2402</v>
      </c>
      <c r="AL900" t="s">
        <v>1342</v>
      </c>
      <c r="AM900" t="s">
        <v>1178</v>
      </c>
      <c r="AN900" t="s">
        <v>9595</v>
      </c>
      <c r="AO900" t="s">
        <v>183</v>
      </c>
      <c r="AP900" t="s">
        <v>165</v>
      </c>
      <c r="AQ900" t="s">
        <v>1178</v>
      </c>
      <c r="AR900" t="s">
        <v>9595</v>
      </c>
      <c r="AS900" t="s">
        <v>165</v>
      </c>
      <c r="AT900" t="s">
        <v>184</v>
      </c>
      <c r="AU900" t="s">
        <v>185</v>
      </c>
      <c r="AV900" s="5">
        <v>46122</v>
      </c>
      <c r="AW900" t="s">
        <v>261</v>
      </c>
    </row>
    <row r="901" spans="1:49">
      <c r="A901" t="s">
        <v>9596</v>
      </c>
      <c r="B901" t="s">
        <v>161</v>
      </c>
      <c r="C901" s="5">
        <v>46023</v>
      </c>
      <c r="D901" s="5">
        <v>46112</v>
      </c>
      <c r="E901" t="s">
        <v>55</v>
      </c>
      <c r="F901" t="s">
        <v>9597</v>
      </c>
      <c r="G901" t="s">
        <v>9598</v>
      </c>
      <c r="H901" t="s">
        <v>432</v>
      </c>
      <c r="I901" t="s">
        <v>165</v>
      </c>
      <c r="J901" t="s">
        <v>9599</v>
      </c>
      <c r="K901" t="s">
        <v>9600</v>
      </c>
      <c r="L901" t="s">
        <v>168</v>
      </c>
      <c r="M901" t="s">
        <v>60</v>
      </c>
      <c r="N901" t="s">
        <v>168</v>
      </c>
      <c r="O901" t="s">
        <v>9601</v>
      </c>
      <c r="P901" t="s">
        <v>79</v>
      </c>
      <c r="Q901" t="s">
        <v>95</v>
      </c>
      <c r="R901" t="s">
        <v>9602</v>
      </c>
      <c r="S901" t="s">
        <v>102</v>
      </c>
      <c r="T901" t="s">
        <v>1128</v>
      </c>
      <c r="U901" t="s">
        <v>9603</v>
      </c>
      <c r="V901" t="s">
        <v>173</v>
      </c>
      <c r="W901" t="s">
        <v>127</v>
      </c>
      <c r="X901" t="s">
        <v>2511</v>
      </c>
      <c r="Y901" t="s">
        <v>175</v>
      </c>
      <c r="Z901" t="s">
        <v>176</v>
      </c>
      <c r="AA901" t="s">
        <v>177</v>
      </c>
      <c r="AB901" t="s">
        <v>176</v>
      </c>
      <c r="AC901" t="s">
        <v>178</v>
      </c>
      <c r="AD901" t="s">
        <v>79</v>
      </c>
      <c r="AE901" t="s">
        <v>473</v>
      </c>
      <c r="AF901" t="s">
        <v>168</v>
      </c>
      <c r="AG901" t="s">
        <v>168</v>
      </c>
      <c r="AH901" t="s">
        <v>168</v>
      </c>
      <c r="AI901" t="s">
        <v>180</v>
      </c>
      <c r="AJ901" t="s">
        <v>9597</v>
      </c>
      <c r="AK901" t="s">
        <v>9598</v>
      </c>
      <c r="AL901" t="s">
        <v>432</v>
      </c>
      <c r="AM901" t="s">
        <v>9604</v>
      </c>
      <c r="AN901" t="s">
        <v>9605</v>
      </c>
      <c r="AO901" t="s">
        <v>183</v>
      </c>
      <c r="AP901" t="s">
        <v>165</v>
      </c>
      <c r="AQ901" t="s">
        <v>9604</v>
      </c>
      <c r="AR901" t="s">
        <v>9605</v>
      </c>
      <c r="AS901" t="s">
        <v>165</v>
      </c>
      <c r="AT901" t="s">
        <v>184</v>
      </c>
      <c r="AU901" t="s">
        <v>185</v>
      </c>
      <c r="AV901" s="5">
        <v>46122</v>
      </c>
      <c r="AW901" t="s">
        <v>186</v>
      </c>
    </row>
    <row r="902" spans="1:49">
      <c r="A902" t="s">
        <v>9606</v>
      </c>
      <c r="B902" t="s">
        <v>161</v>
      </c>
      <c r="C902" s="5">
        <v>46023</v>
      </c>
      <c r="D902" s="5">
        <v>46112</v>
      </c>
      <c r="E902" t="s">
        <v>56</v>
      </c>
      <c r="F902" t="s">
        <v>168</v>
      </c>
      <c r="G902" t="s">
        <v>168</v>
      </c>
      <c r="H902" t="s">
        <v>168</v>
      </c>
      <c r="I902" t="s">
        <v>165</v>
      </c>
      <c r="J902" t="s">
        <v>9607</v>
      </c>
      <c r="K902" t="s">
        <v>9608</v>
      </c>
      <c r="L902" t="s">
        <v>168</v>
      </c>
      <c r="M902" t="s">
        <v>60</v>
      </c>
      <c r="N902" t="s">
        <v>168</v>
      </c>
      <c r="O902" t="s">
        <v>9609</v>
      </c>
      <c r="P902" t="s">
        <v>82</v>
      </c>
      <c r="Q902" t="s">
        <v>95</v>
      </c>
      <c r="R902" t="s">
        <v>9610</v>
      </c>
      <c r="S902" t="s">
        <v>121</v>
      </c>
      <c r="T902" t="s">
        <v>9611</v>
      </c>
      <c r="U902" t="s">
        <v>5309</v>
      </c>
      <c r="V902" t="s">
        <v>9612</v>
      </c>
      <c r="W902" t="s">
        <v>127</v>
      </c>
      <c r="X902" t="s">
        <v>5310</v>
      </c>
      <c r="Y902" t="s">
        <v>175</v>
      </c>
      <c r="Z902" t="s">
        <v>5127</v>
      </c>
      <c r="AA902" t="s">
        <v>680</v>
      </c>
      <c r="AB902" t="s">
        <v>5127</v>
      </c>
      <c r="AC902" t="s">
        <v>652</v>
      </c>
      <c r="AD902" t="s">
        <v>82</v>
      </c>
      <c r="AE902" t="s">
        <v>5311</v>
      </c>
      <c r="AF902" t="s">
        <v>168</v>
      </c>
      <c r="AG902" t="s">
        <v>168</v>
      </c>
      <c r="AH902" t="s">
        <v>168</v>
      </c>
      <c r="AI902" t="s">
        <v>180</v>
      </c>
      <c r="AJ902" t="s">
        <v>9613</v>
      </c>
      <c r="AK902" t="s">
        <v>1465</v>
      </c>
      <c r="AL902" t="s">
        <v>9614</v>
      </c>
      <c r="AM902" t="s">
        <v>9615</v>
      </c>
      <c r="AN902" t="s">
        <v>9616</v>
      </c>
      <c r="AO902" t="s">
        <v>183</v>
      </c>
      <c r="AP902" t="s">
        <v>165</v>
      </c>
      <c r="AQ902" t="s">
        <v>9615</v>
      </c>
      <c r="AR902" t="s">
        <v>9616</v>
      </c>
      <c r="AS902" t="s">
        <v>165</v>
      </c>
      <c r="AT902" t="s">
        <v>184</v>
      </c>
      <c r="AU902" t="s">
        <v>185</v>
      </c>
      <c r="AV902" s="5">
        <v>46122</v>
      </c>
      <c r="AW902" t="s">
        <v>410</v>
      </c>
    </row>
    <row r="903" spans="1:49">
      <c r="A903" t="s">
        <v>9617</v>
      </c>
      <c r="B903" t="s">
        <v>161</v>
      </c>
      <c r="C903" s="5">
        <v>46023</v>
      </c>
      <c r="D903" s="5">
        <v>46112</v>
      </c>
      <c r="E903" t="s">
        <v>56</v>
      </c>
      <c r="F903" t="s">
        <v>168</v>
      </c>
      <c r="G903" t="s">
        <v>168</v>
      </c>
      <c r="H903" t="s">
        <v>168</v>
      </c>
      <c r="I903" t="s">
        <v>165</v>
      </c>
      <c r="J903" t="s">
        <v>9618</v>
      </c>
      <c r="K903" t="s">
        <v>9619</v>
      </c>
      <c r="L903" t="s">
        <v>168</v>
      </c>
      <c r="M903" t="s">
        <v>60</v>
      </c>
      <c r="N903" t="s">
        <v>168</v>
      </c>
      <c r="O903" t="s">
        <v>9620</v>
      </c>
      <c r="P903" t="s">
        <v>79</v>
      </c>
      <c r="Q903" t="s">
        <v>95</v>
      </c>
      <c r="R903" t="s">
        <v>9621</v>
      </c>
      <c r="S903" t="s">
        <v>102</v>
      </c>
      <c r="T903" t="s">
        <v>4957</v>
      </c>
      <c r="U903" t="s">
        <v>7328</v>
      </c>
      <c r="V903" t="s">
        <v>173</v>
      </c>
      <c r="W903" t="s">
        <v>127</v>
      </c>
      <c r="X903" t="s">
        <v>688</v>
      </c>
      <c r="Y903" t="s">
        <v>175</v>
      </c>
      <c r="Z903" t="s">
        <v>176</v>
      </c>
      <c r="AA903" t="s">
        <v>177</v>
      </c>
      <c r="AB903" t="s">
        <v>176</v>
      </c>
      <c r="AC903" t="s">
        <v>178</v>
      </c>
      <c r="AD903" t="s">
        <v>79</v>
      </c>
      <c r="AE903" t="s">
        <v>691</v>
      </c>
      <c r="AF903" t="s">
        <v>168</v>
      </c>
      <c r="AG903" t="s">
        <v>168</v>
      </c>
      <c r="AH903" t="s">
        <v>168</v>
      </c>
      <c r="AI903" t="s">
        <v>180</v>
      </c>
      <c r="AJ903" t="s">
        <v>9622</v>
      </c>
      <c r="AK903" t="s">
        <v>4783</v>
      </c>
      <c r="AL903" t="s">
        <v>9623</v>
      </c>
      <c r="AM903" t="s">
        <v>9220</v>
      </c>
      <c r="AN903" t="s">
        <v>9624</v>
      </c>
      <c r="AO903" t="s">
        <v>183</v>
      </c>
      <c r="AP903" t="s">
        <v>165</v>
      </c>
      <c r="AQ903" t="s">
        <v>9220</v>
      </c>
      <c r="AR903" t="s">
        <v>9624</v>
      </c>
      <c r="AS903" t="s">
        <v>165</v>
      </c>
      <c r="AT903" t="s">
        <v>184</v>
      </c>
      <c r="AU903" t="s">
        <v>185</v>
      </c>
      <c r="AV903" s="5">
        <v>46122</v>
      </c>
      <c r="AW903" t="s">
        <v>261</v>
      </c>
    </row>
    <row r="904" spans="1:49">
      <c r="A904" t="s">
        <v>9625</v>
      </c>
      <c r="B904" t="s">
        <v>161</v>
      </c>
      <c r="C904" s="5">
        <v>46023</v>
      </c>
      <c r="D904" s="5">
        <v>46112</v>
      </c>
      <c r="E904" t="s">
        <v>56</v>
      </c>
      <c r="F904" t="s">
        <v>168</v>
      </c>
      <c r="G904" t="s">
        <v>168</v>
      </c>
      <c r="H904" t="s">
        <v>168</v>
      </c>
      <c r="I904" t="s">
        <v>165</v>
      </c>
      <c r="J904" t="s">
        <v>9626</v>
      </c>
      <c r="K904" t="s">
        <v>9627</v>
      </c>
      <c r="L904" t="s">
        <v>168</v>
      </c>
      <c r="M904" t="s">
        <v>60</v>
      </c>
      <c r="N904" t="s">
        <v>168</v>
      </c>
      <c r="O904" t="s">
        <v>9628</v>
      </c>
      <c r="P904" t="s">
        <v>79</v>
      </c>
      <c r="Q904" t="s">
        <v>95</v>
      </c>
      <c r="R904" t="s">
        <v>9629</v>
      </c>
      <c r="S904" t="s">
        <v>102</v>
      </c>
      <c r="T904" t="s">
        <v>522</v>
      </c>
      <c r="U904" t="s">
        <v>654</v>
      </c>
      <c r="V904" t="s">
        <v>472</v>
      </c>
      <c r="W904" t="s">
        <v>127</v>
      </c>
      <c r="X904" t="s">
        <v>786</v>
      </c>
      <c r="Y904" t="s">
        <v>175</v>
      </c>
      <c r="Z904" t="s">
        <v>176</v>
      </c>
      <c r="AA904" t="s">
        <v>177</v>
      </c>
      <c r="AB904" t="s">
        <v>176</v>
      </c>
      <c r="AC904" t="s">
        <v>178</v>
      </c>
      <c r="AD904" t="s">
        <v>79</v>
      </c>
      <c r="AE904" t="s">
        <v>787</v>
      </c>
      <c r="AF904" t="s">
        <v>168</v>
      </c>
      <c r="AG904" t="s">
        <v>168</v>
      </c>
      <c r="AH904" t="s">
        <v>168</v>
      </c>
      <c r="AI904" t="s">
        <v>180</v>
      </c>
      <c r="AJ904" t="s">
        <v>9630</v>
      </c>
      <c r="AK904" t="s">
        <v>9614</v>
      </c>
      <c r="AL904" t="s">
        <v>9631</v>
      </c>
      <c r="AM904" t="s">
        <v>9632</v>
      </c>
      <c r="AN904" t="s">
        <v>9633</v>
      </c>
      <c r="AO904" t="s">
        <v>183</v>
      </c>
      <c r="AP904" t="s">
        <v>165</v>
      </c>
      <c r="AQ904" t="s">
        <v>9632</v>
      </c>
      <c r="AR904" t="s">
        <v>9633</v>
      </c>
      <c r="AS904" t="s">
        <v>165</v>
      </c>
      <c r="AT904" t="s">
        <v>184</v>
      </c>
      <c r="AU904" t="s">
        <v>185</v>
      </c>
      <c r="AV904" s="5">
        <v>46122</v>
      </c>
      <c r="AW904" t="s">
        <v>410</v>
      </c>
    </row>
    <row r="905" spans="1:49">
      <c r="A905" t="s">
        <v>9634</v>
      </c>
      <c r="B905" t="s">
        <v>161</v>
      </c>
      <c r="C905" s="5">
        <v>46023</v>
      </c>
      <c r="D905" s="5">
        <v>46112</v>
      </c>
      <c r="E905" t="s">
        <v>56</v>
      </c>
      <c r="F905" t="s">
        <v>168</v>
      </c>
      <c r="G905" t="s">
        <v>168</v>
      </c>
      <c r="H905" t="s">
        <v>168</v>
      </c>
      <c r="I905" t="s">
        <v>165</v>
      </c>
      <c r="J905" t="s">
        <v>9635</v>
      </c>
      <c r="K905" t="s">
        <v>9636</v>
      </c>
      <c r="L905" t="s">
        <v>168</v>
      </c>
      <c r="M905" t="s">
        <v>60</v>
      </c>
      <c r="N905" t="s">
        <v>168</v>
      </c>
      <c r="O905" t="s">
        <v>9637</v>
      </c>
      <c r="P905" t="s">
        <v>79</v>
      </c>
      <c r="Q905" t="s">
        <v>95</v>
      </c>
      <c r="R905" t="s">
        <v>9638</v>
      </c>
      <c r="S905" t="s">
        <v>102</v>
      </c>
      <c r="T905" t="s">
        <v>9639</v>
      </c>
      <c r="U905" t="s">
        <v>6357</v>
      </c>
      <c r="V905" t="s">
        <v>173</v>
      </c>
      <c r="W905" t="s">
        <v>127</v>
      </c>
      <c r="X905" t="s">
        <v>786</v>
      </c>
      <c r="Y905" t="s">
        <v>175</v>
      </c>
      <c r="Z905" t="s">
        <v>176</v>
      </c>
      <c r="AA905" t="s">
        <v>177</v>
      </c>
      <c r="AB905" t="s">
        <v>176</v>
      </c>
      <c r="AC905" t="s">
        <v>178</v>
      </c>
      <c r="AD905" t="s">
        <v>79</v>
      </c>
      <c r="AE905" t="s">
        <v>787</v>
      </c>
      <c r="AF905" t="s">
        <v>168</v>
      </c>
      <c r="AG905" t="s">
        <v>168</v>
      </c>
      <c r="AH905" t="s">
        <v>168</v>
      </c>
      <c r="AI905" t="s">
        <v>180</v>
      </c>
      <c r="AJ905" t="s">
        <v>6358</v>
      </c>
      <c r="AK905" t="s">
        <v>3089</v>
      </c>
      <c r="AL905" t="s">
        <v>6359</v>
      </c>
      <c r="AM905" t="s">
        <v>2683</v>
      </c>
      <c r="AN905" t="s">
        <v>9640</v>
      </c>
      <c r="AO905" t="s">
        <v>183</v>
      </c>
      <c r="AP905" t="s">
        <v>165</v>
      </c>
      <c r="AQ905" t="s">
        <v>2683</v>
      </c>
      <c r="AR905" t="s">
        <v>9640</v>
      </c>
      <c r="AS905" t="s">
        <v>165</v>
      </c>
      <c r="AT905" t="s">
        <v>184</v>
      </c>
      <c r="AU905" t="s">
        <v>185</v>
      </c>
      <c r="AV905" s="5">
        <v>46122</v>
      </c>
      <c r="AW905" t="s">
        <v>261</v>
      </c>
    </row>
    <row r="906" spans="1:49">
      <c r="A906" t="s">
        <v>9641</v>
      </c>
      <c r="B906" t="s">
        <v>161</v>
      </c>
      <c r="C906" s="5">
        <v>46023</v>
      </c>
      <c r="D906" s="5">
        <v>46112</v>
      </c>
      <c r="E906" t="s">
        <v>56</v>
      </c>
      <c r="F906" t="s">
        <v>168</v>
      </c>
      <c r="G906" t="s">
        <v>168</v>
      </c>
      <c r="H906" t="s">
        <v>168</v>
      </c>
      <c r="I906" t="s">
        <v>165</v>
      </c>
      <c r="J906" t="s">
        <v>9642</v>
      </c>
      <c r="K906" t="s">
        <v>9643</v>
      </c>
      <c r="L906" t="s">
        <v>168</v>
      </c>
      <c r="M906" t="s">
        <v>60</v>
      </c>
      <c r="N906" t="s">
        <v>168</v>
      </c>
      <c r="O906" t="s">
        <v>9644</v>
      </c>
      <c r="P906" t="s">
        <v>79</v>
      </c>
      <c r="Q906" t="s">
        <v>95</v>
      </c>
      <c r="R906" t="s">
        <v>440</v>
      </c>
      <c r="S906" t="s">
        <v>109</v>
      </c>
      <c r="T906" t="s">
        <v>5718</v>
      </c>
      <c r="U906" t="s">
        <v>430</v>
      </c>
      <c r="V906" t="s">
        <v>1604</v>
      </c>
      <c r="W906" t="s">
        <v>127</v>
      </c>
      <c r="X906" t="s">
        <v>4919</v>
      </c>
      <c r="Y906" t="s">
        <v>175</v>
      </c>
      <c r="Z906" t="s">
        <v>176</v>
      </c>
      <c r="AA906" t="s">
        <v>177</v>
      </c>
      <c r="AB906" t="s">
        <v>176</v>
      </c>
      <c r="AC906" t="s">
        <v>178</v>
      </c>
      <c r="AD906" t="s">
        <v>79</v>
      </c>
      <c r="AE906" t="s">
        <v>1040</v>
      </c>
      <c r="AF906" t="s">
        <v>168</v>
      </c>
      <c r="AG906" t="s">
        <v>168</v>
      </c>
      <c r="AH906" t="s">
        <v>168</v>
      </c>
      <c r="AI906" t="s">
        <v>180</v>
      </c>
      <c r="AJ906" t="s">
        <v>2165</v>
      </c>
      <c r="AK906" t="s">
        <v>306</v>
      </c>
      <c r="AL906" t="s">
        <v>305</v>
      </c>
      <c r="AM906" t="s">
        <v>5721</v>
      </c>
      <c r="AN906" t="s">
        <v>9645</v>
      </c>
      <c r="AO906" t="s">
        <v>183</v>
      </c>
      <c r="AP906" t="s">
        <v>165</v>
      </c>
      <c r="AQ906" t="s">
        <v>5721</v>
      </c>
      <c r="AR906" t="s">
        <v>9645</v>
      </c>
      <c r="AS906" t="s">
        <v>165</v>
      </c>
      <c r="AT906" t="s">
        <v>184</v>
      </c>
      <c r="AU906" t="s">
        <v>185</v>
      </c>
      <c r="AV906" s="5">
        <v>46122</v>
      </c>
      <c r="AW906" t="s">
        <v>410</v>
      </c>
    </row>
    <row r="907" spans="1:49">
      <c r="A907" t="s">
        <v>9646</v>
      </c>
      <c r="B907" t="s">
        <v>161</v>
      </c>
      <c r="C907" s="5">
        <v>46023</v>
      </c>
      <c r="D907" s="5">
        <v>46112</v>
      </c>
      <c r="E907" t="s">
        <v>56</v>
      </c>
      <c r="F907" t="s">
        <v>168</v>
      </c>
      <c r="G907" t="s">
        <v>168</v>
      </c>
      <c r="H907" t="s">
        <v>168</v>
      </c>
      <c r="I907" t="s">
        <v>165</v>
      </c>
      <c r="J907" t="s">
        <v>9647</v>
      </c>
      <c r="K907" t="s">
        <v>9648</v>
      </c>
      <c r="L907" t="s">
        <v>168</v>
      </c>
      <c r="M907" t="s">
        <v>60</v>
      </c>
      <c r="N907" t="s">
        <v>168</v>
      </c>
      <c r="O907" t="s">
        <v>9649</v>
      </c>
      <c r="P907" t="s">
        <v>79</v>
      </c>
      <c r="Q907" t="s">
        <v>95</v>
      </c>
      <c r="R907" t="s">
        <v>9650</v>
      </c>
      <c r="S907" t="s">
        <v>121</v>
      </c>
      <c r="T907" t="s">
        <v>1877</v>
      </c>
      <c r="U907" t="s">
        <v>8494</v>
      </c>
      <c r="V907" t="s">
        <v>173</v>
      </c>
      <c r="W907" t="s">
        <v>127</v>
      </c>
      <c r="X907" t="s">
        <v>1879</v>
      </c>
      <c r="Y907" t="s">
        <v>175</v>
      </c>
      <c r="Z907" t="s">
        <v>176</v>
      </c>
      <c r="AA907" t="s">
        <v>177</v>
      </c>
      <c r="AB907" t="s">
        <v>176</v>
      </c>
      <c r="AC907" t="s">
        <v>178</v>
      </c>
      <c r="AD907" t="s">
        <v>79</v>
      </c>
      <c r="AE907" t="s">
        <v>707</v>
      </c>
      <c r="AF907" t="s">
        <v>168</v>
      </c>
      <c r="AG907" t="s">
        <v>168</v>
      </c>
      <c r="AH907" t="s">
        <v>168</v>
      </c>
      <c r="AI907" t="s">
        <v>180</v>
      </c>
      <c r="AJ907" t="s">
        <v>8061</v>
      </c>
      <c r="AK907" t="s">
        <v>576</v>
      </c>
      <c r="AL907" t="s">
        <v>5860</v>
      </c>
      <c r="AM907" t="s">
        <v>9651</v>
      </c>
      <c r="AN907" t="s">
        <v>9652</v>
      </c>
      <c r="AO907" t="s">
        <v>183</v>
      </c>
      <c r="AP907" t="s">
        <v>165</v>
      </c>
      <c r="AQ907" t="s">
        <v>9651</v>
      </c>
      <c r="AR907" t="s">
        <v>9652</v>
      </c>
      <c r="AS907" t="s">
        <v>165</v>
      </c>
      <c r="AT907" t="s">
        <v>184</v>
      </c>
      <c r="AU907" t="s">
        <v>185</v>
      </c>
      <c r="AV907" s="5">
        <v>46122</v>
      </c>
      <c r="AW907" t="s">
        <v>261</v>
      </c>
    </row>
    <row r="908" spans="1:49">
      <c r="A908" t="s">
        <v>9653</v>
      </c>
      <c r="B908" t="s">
        <v>161</v>
      </c>
      <c r="C908" s="5">
        <v>46023</v>
      </c>
      <c r="D908" s="5">
        <v>46112</v>
      </c>
      <c r="E908" t="s">
        <v>56</v>
      </c>
      <c r="F908" t="s">
        <v>168</v>
      </c>
      <c r="G908" t="s">
        <v>168</v>
      </c>
      <c r="H908" t="s">
        <v>168</v>
      </c>
      <c r="I908" t="s">
        <v>165</v>
      </c>
      <c r="J908" t="s">
        <v>9654</v>
      </c>
      <c r="K908" t="s">
        <v>9655</v>
      </c>
      <c r="L908" t="s">
        <v>168</v>
      </c>
      <c r="M908" t="s">
        <v>60</v>
      </c>
      <c r="N908" t="s">
        <v>168</v>
      </c>
      <c r="O908" t="s">
        <v>9656</v>
      </c>
      <c r="P908" t="s">
        <v>90</v>
      </c>
      <c r="Q908" t="s">
        <v>95</v>
      </c>
      <c r="R908" t="s">
        <v>8577</v>
      </c>
      <c r="S908" t="s">
        <v>121</v>
      </c>
      <c r="T908" t="s">
        <v>9657</v>
      </c>
      <c r="U908" t="s">
        <v>4526</v>
      </c>
      <c r="V908" t="s">
        <v>4967</v>
      </c>
      <c r="W908" t="s">
        <v>127</v>
      </c>
      <c r="X908" t="s">
        <v>9658</v>
      </c>
      <c r="Y908" t="s">
        <v>175</v>
      </c>
      <c r="Z908" t="s">
        <v>2308</v>
      </c>
      <c r="AA908" t="s">
        <v>613</v>
      </c>
      <c r="AB908" t="s">
        <v>2308</v>
      </c>
      <c r="AC908" t="s">
        <v>613</v>
      </c>
      <c r="AD908" t="s">
        <v>90</v>
      </c>
      <c r="AE908" t="s">
        <v>9659</v>
      </c>
      <c r="AF908" t="s">
        <v>168</v>
      </c>
      <c r="AG908" t="s">
        <v>168</v>
      </c>
      <c r="AH908" t="s">
        <v>168</v>
      </c>
      <c r="AI908" t="s">
        <v>180</v>
      </c>
      <c r="AJ908" t="s">
        <v>5828</v>
      </c>
      <c r="AK908" t="s">
        <v>9660</v>
      </c>
      <c r="AL908" t="s">
        <v>9661</v>
      </c>
      <c r="AM908" t="s">
        <v>2963</v>
      </c>
      <c r="AN908" t="s">
        <v>9662</v>
      </c>
      <c r="AO908" t="s">
        <v>183</v>
      </c>
      <c r="AP908" t="s">
        <v>165</v>
      </c>
      <c r="AQ908" t="s">
        <v>2963</v>
      </c>
      <c r="AR908" t="s">
        <v>9662</v>
      </c>
      <c r="AS908" t="s">
        <v>165</v>
      </c>
      <c r="AT908" t="s">
        <v>184</v>
      </c>
      <c r="AU908" t="s">
        <v>185</v>
      </c>
      <c r="AV908" s="5">
        <v>46122</v>
      </c>
      <c r="AW908" t="s">
        <v>410</v>
      </c>
    </row>
    <row r="909" spans="1:49">
      <c r="A909" t="s">
        <v>9663</v>
      </c>
      <c r="B909" t="s">
        <v>161</v>
      </c>
      <c r="C909" s="5">
        <v>46023</v>
      </c>
      <c r="D909" s="5">
        <v>46112</v>
      </c>
      <c r="E909" t="s">
        <v>56</v>
      </c>
      <c r="F909" t="s">
        <v>168</v>
      </c>
      <c r="G909" t="s">
        <v>168</v>
      </c>
      <c r="H909" t="s">
        <v>168</v>
      </c>
      <c r="I909" t="s">
        <v>165</v>
      </c>
      <c r="J909" t="s">
        <v>9664</v>
      </c>
      <c r="K909" t="s">
        <v>9665</v>
      </c>
      <c r="L909" t="s">
        <v>168</v>
      </c>
      <c r="M909" t="s">
        <v>60</v>
      </c>
      <c r="N909" t="s">
        <v>168</v>
      </c>
      <c r="O909" t="s">
        <v>9666</v>
      </c>
      <c r="P909" t="s">
        <v>74</v>
      </c>
      <c r="Q909" t="s">
        <v>95</v>
      </c>
      <c r="R909" t="s">
        <v>9667</v>
      </c>
      <c r="S909" t="s">
        <v>102</v>
      </c>
      <c r="T909" t="s">
        <v>9668</v>
      </c>
      <c r="U909" t="s">
        <v>9669</v>
      </c>
      <c r="V909" t="s">
        <v>173</v>
      </c>
      <c r="W909" t="s">
        <v>127</v>
      </c>
      <c r="X909" t="s">
        <v>9670</v>
      </c>
      <c r="Y909" t="s">
        <v>175</v>
      </c>
      <c r="Z909" t="s">
        <v>9671</v>
      </c>
      <c r="AA909" t="s">
        <v>582</v>
      </c>
      <c r="AB909" t="s">
        <v>9671</v>
      </c>
      <c r="AC909" t="s">
        <v>1232</v>
      </c>
      <c r="AD909" t="s">
        <v>74</v>
      </c>
      <c r="AE909" t="s">
        <v>9672</v>
      </c>
      <c r="AF909" t="s">
        <v>168</v>
      </c>
      <c r="AG909" t="s">
        <v>168</v>
      </c>
      <c r="AH909" t="s">
        <v>168</v>
      </c>
      <c r="AI909" t="s">
        <v>180</v>
      </c>
      <c r="AJ909" t="s">
        <v>9673</v>
      </c>
      <c r="AK909" t="s">
        <v>9674</v>
      </c>
      <c r="AL909" t="s">
        <v>4732</v>
      </c>
      <c r="AM909" t="s">
        <v>9675</v>
      </c>
      <c r="AN909" t="s">
        <v>9676</v>
      </c>
      <c r="AO909" t="s">
        <v>183</v>
      </c>
      <c r="AP909" t="s">
        <v>165</v>
      </c>
      <c r="AQ909" t="s">
        <v>9675</v>
      </c>
      <c r="AR909" t="s">
        <v>9676</v>
      </c>
      <c r="AS909" t="s">
        <v>165</v>
      </c>
      <c r="AT909" t="s">
        <v>184</v>
      </c>
      <c r="AU909" t="s">
        <v>185</v>
      </c>
      <c r="AV909" s="5">
        <v>46122</v>
      </c>
      <c r="AW909" t="s">
        <v>261</v>
      </c>
    </row>
    <row r="910" spans="1:49">
      <c r="A910" t="s">
        <v>9677</v>
      </c>
      <c r="B910" t="s">
        <v>161</v>
      </c>
      <c r="C910" s="5">
        <v>46023</v>
      </c>
      <c r="D910" s="5">
        <v>46112</v>
      </c>
      <c r="E910" t="s">
        <v>56</v>
      </c>
      <c r="F910" t="s">
        <v>168</v>
      </c>
      <c r="G910" t="s">
        <v>168</v>
      </c>
      <c r="H910" t="s">
        <v>168</v>
      </c>
      <c r="I910" t="s">
        <v>165</v>
      </c>
      <c r="J910" t="s">
        <v>9678</v>
      </c>
      <c r="K910" t="s">
        <v>9679</v>
      </c>
      <c r="L910" t="s">
        <v>168</v>
      </c>
      <c r="M910" t="s">
        <v>60</v>
      </c>
      <c r="N910" t="s">
        <v>168</v>
      </c>
      <c r="O910" t="s">
        <v>9680</v>
      </c>
      <c r="P910" t="s">
        <v>79</v>
      </c>
      <c r="Q910" t="s">
        <v>95</v>
      </c>
      <c r="R910" t="s">
        <v>9681</v>
      </c>
      <c r="S910" t="s">
        <v>102</v>
      </c>
      <c r="T910" t="s">
        <v>5773</v>
      </c>
      <c r="U910" t="s">
        <v>839</v>
      </c>
      <c r="V910" t="s">
        <v>173</v>
      </c>
      <c r="W910" t="s">
        <v>127</v>
      </c>
      <c r="X910" t="s">
        <v>786</v>
      </c>
      <c r="Y910" t="s">
        <v>175</v>
      </c>
      <c r="Z910" t="s">
        <v>176</v>
      </c>
      <c r="AA910" t="s">
        <v>177</v>
      </c>
      <c r="AB910" t="s">
        <v>176</v>
      </c>
      <c r="AC910" t="s">
        <v>178</v>
      </c>
      <c r="AD910" t="s">
        <v>79</v>
      </c>
      <c r="AE910" t="s">
        <v>787</v>
      </c>
      <c r="AF910" t="s">
        <v>168</v>
      </c>
      <c r="AG910" t="s">
        <v>168</v>
      </c>
      <c r="AH910" t="s">
        <v>168</v>
      </c>
      <c r="AI910" t="s">
        <v>180</v>
      </c>
      <c r="AJ910" t="s">
        <v>5378</v>
      </c>
      <c r="AK910" t="s">
        <v>808</v>
      </c>
      <c r="AL910" t="s">
        <v>9103</v>
      </c>
      <c r="AM910" t="s">
        <v>9682</v>
      </c>
      <c r="AN910" t="s">
        <v>9683</v>
      </c>
      <c r="AO910" t="s">
        <v>183</v>
      </c>
      <c r="AP910" t="s">
        <v>9684</v>
      </c>
      <c r="AQ910" t="s">
        <v>9682</v>
      </c>
      <c r="AR910" t="s">
        <v>9683</v>
      </c>
      <c r="AS910" t="s">
        <v>165</v>
      </c>
      <c r="AT910" t="s">
        <v>184</v>
      </c>
      <c r="AU910" t="s">
        <v>185</v>
      </c>
      <c r="AV910" s="5">
        <v>46122</v>
      </c>
      <c r="AW910" t="s">
        <v>292</v>
      </c>
    </row>
    <row r="911" spans="1:49">
      <c r="A911" t="s">
        <v>9685</v>
      </c>
      <c r="B911" t="s">
        <v>161</v>
      </c>
      <c r="C911" s="5">
        <v>46023</v>
      </c>
      <c r="D911" s="5">
        <v>46112</v>
      </c>
      <c r="E911" t="s">
        <v>56</v>
      </c>
      <c r="F911" t="s">
        <v>168</v>
      </c>
      <c r="G911" t="s">
        <v>168</v>
      </c>
      <c r="H911" t="s">
        <v>168</v>
      </c>
      <c r="I911" t="s">
        <v>165</v>
      </c>
      <c r="J911" t="s">
        <v>9686</v>
      </c>
      <c r="K911" t="s">
        <v>9687</v>
      </c>
      <c r="L911" t="s">
        <v>168</v>
      </c>
      <c r="M911" t="s">
        <v>60</v>
      </c>
      <c r="N911" t="s">
        <v>168</v>
      </c>
      <c r="O911" t="s">
        <v>9688</v>
      </c>
      <c r="P911" t="s">
        <v>79</v>
      </c>
      <c r="Q911" t="s">
        <v>95</v>
      </c>
      <c r="R911" t="s">
        <v>5068</v>
      </c>
      <c r="S911" t="s">
        <v>102</v>
      </c>
      <c r="T911" t="s">
        <v>1816</v>
      </c>
      <c r="U911" t="s">
        <v>785</v>
      </c>
      <c r="V911" t="s">
        <v>740</v>
      </c>
      <c r="W911" t="s">
        <v>127</v>
      </c>
      <c r="X911" t="s">
        <v>241</v>
      </c>
      <c r="Y911" t="s">
        <v>175</v>
      </c>
      <c r="Z911" t="s">
        <v>176</v>
      </c>
      <c r="AA911" t="s">
        <v>177</v>
      </c>
      <c r="AB911" t="s">
        <v>176</v>
      </c>
      <c r="AC911" t="s">
        <v>178</v>
      </c>
      <c r="AD911" t="s">
        <v>79</v>
      </c>
      <c r="AE911" t="s">
        <v>242</v>
      </c>
      <c r="AF911" t="s">
        <v>168</v>
      </c>
      <c r="AG911" t="s">
        <v>168</v>
      </c>
      <c r="AH911" t="s">
        <v>168</v>
      </c>
      <c r="AI911" t="s">
        <v>180</v>
      </c>
      <c r="AJ911" t="s">
        <v>9689</v>
      </c>
      <c r="AK911" t="s">
        <v>221</v>
      </c>
      <c r="AL911" t="s">
        <v>221</v>
      </c>
      <c r="AM911" t="s">
        <v>9690</v>
      </c>
      <c r="AN911" t="s">
        <v>9691</v>
      </c>
      <c r="AO911" t="s">
        <v>183</v>
      </c>
      <c r="AP911" t="s">
        <v>165</v>
      </c>
      <c r="AQ911" t="s">
        <v>9690</v>
      </c>
      <c r="AR911" t="s">
        <v>9691</v>
      </c>
      <c r="AS911" t="s">
        <v>165</v>
      </c>
      <c r="AT911" t="s">
        <v>184</v>
      </c>
      <c r="AU911" t="s">
        <v>185</v>
      </c>
      <c r="AV911" s="5">
        <v>46122</v>
      </c>
      <c r="AW911" t="s">
        <v>410</v>
      </c>
    </row>
    <row r="912" spans="1:49">
      <c r="A912" t="s">
        <v>9692</v>
      </c>
      <c r="B912" t="s">
        <v>161</v>
      </c>
      <c r="C912" s="5">
        <v>46023</v>
      </c>
      <c r="D912" s="5">
        <v>46112</v>
      </c>
      <c r="E912" t="s">
        <v>56</v>
      </c>
      <c r="F912" t="s">
        <v>168</v>
      </c>
      <c r="G912" t="s">
        <v>168</v>
      </c>
      <c r="H912" t="s">
        <v>168</v>
      </c>
      <c r="I912" t="s">
        <v>165</v>
      </c>
      <c r="J912" t="s">
        <v>9693</v>
      </c>
      <c r="K912" t="s">
        <v>9694</v>
      </c>
      <c r="L912" t="s">
        <v>168</v>
      </c>
      <c r="M912" t="s">
        <v>60</v>
      </c>
      <c r="N912" t="s">
        <v>168</v>
      </c>
      <c r="O912" t="s">
        <v>9695</v>
      </c>
      <c r="P912" t="s">
        <v>79</v>
      </c>
      <c r="Q912" t="s">
        <v>95</v>
      </c>
      <c r="R912" t="s">
        <v>9696</v>
      </c>
      <c r="S912" t="s">
        <v>102</v>
      </c>
      <c r="T912" t="s">
        <v>679</v>
      </c>
      <c r="U912" t="s">
        <v>1188</v>
      </c>
      <c r="V912" t="s">
        <v>175</v>
      </c>
      <c r="W912" t="s">
        <v>127</v>
      </c>
      <c r="X912" t="s">
        <v>556</v>
      </c>
      <c r="Y912" t="s">
        <v>175</v>
      </c>
      <c r="Z912" t="s">
        <v>176</v>
      </c>
      <c r="AA912" t="s">
        <v>177</v>
      </c>
      <c r="AB912" t="s">
        <v>176</v>
      </c>
      <c r="AC912" t="s">
        <v>178</v>
      </c>
      <c r="AD912" t="s">
        <v>79</v>
      </c>
      <c r="AE912" t="s">
        <v>444</v>
      </c>
      <c r="AF912" t="s">
        <v>168</v>
      </c>
      <c r="AG912" t="s">
        <v>168</v>
      </c>
      <c r="AH912" t="s">
        <v>168</v>
      </c>
      <c r="AI912" t="s">
        <v>180</v>
      </c>
      <c r="AJ912" t="s">
        <v>9697</v>
      </c>
      <c r="AK912" t="s">
        <v>3438</v>
      </c>
      <c r="AL912" t="s">
        <v>9698</v>
      </c>
      <c r="AM912" t="s">
        <v>3439</v>
      </c>
      <c r="AN912" t="s">
        <v>9699</v>
      </c>
      <c r="AO912" t="s">
        <v>183</v>
      </c>
      <c r="AP912" t="s">
        <v>165</v>
      </c>
      <c r="AQ912" t="s">
        <v>3439</v>
      </c>
      <c r="AR912" t="s">
        <v>9699</v>
      </c>
      <c r="AS912" t="s">
        <v>165</v>
      </c>
      <c r="AT912" t="s">
        <v>184</v>
      </c>
      <c r="AU912" t="s">
        <v>185</v>
      </c>
      <c r="AV912" s="5">
        <v>46122</v>
      </c>
      <c r="AW912" t="s">
        <v>410</v>
      </c>
    </row>
    <row r="913" spans="1:49">
      <c r="A913" t="s">
        <v>9700</v>
      </c>
      <c r="B913" t="s">
        <v>161</v>
      </c>
      <c r="C913" s="5">
        <v>46023</v>
      </c>
      <c r="D913" s="5">
        <v>46112</v>
      </c>
      <c r="E913" t="s">
        <v>56</v>
      </c>
      <c r="F913" t="s">
        <v>168</v>
      </c>
      <c r="G913" t="s">
        <v>168</v>
      </c>
      <c r="H913" t="s">
        <v>168</v>
      </c>
      <c r="I913" t="s">
        <v>165</v>
      </c>
      <c r="J913" t="s">
        <v>9701</v>
      </c>
      <c r="K913" t="s">
        <v>9702</v>
      </c>
      <c r="L913" t="s">
        <v>168</v>
      </c>
      <c r="M913" t="s">
        <v>60</v>
      </c>
      <c r="N913" t="s">
        <v>168</v>
      </c>
      <c r="O913" t="s">
        <v>9703</v>
      </c>
      <c r="P913" t="s">
        <v>79</v>
      </c>
      <c r="Q913" t="s">
        <v>95</v>
      </c>
      <c r="R913" t="s">
        <v>9704</v>
      </c>
      <c r="S913" t="s">
        <v>114</v>
      </c>
      <c r="T913" t="s">
        <v>8039</v>
      </c>
      <c r="U913" t="s">
        <v>172</v>
      </c>
      <c r="V913" t="s">
        <v>173</v>
      </c>
      <c r="W913" t="s">
        <v>127</v>
      </c>
      <c r="X913" t="s">
        <v>556</v>
      </c>
      <c r="Y913" t="s">
        <v>175</v>
      </c>
      <c r="Z913" t="s">
        <v>176</v>
      </c>
      <c r="AA913" t="s">
        <v>177</v>
      </c>
      <c r="AB913" t="s">
        <v>176</v>
      </c>
      <c r="AC913" t="s">
        <v>178</v>
      </c>
      <c r="AD913" t="s">
        <v>79</v>
      </c>
      <c r="AE913" t="s">
        <v>444</v>
      </c>
      <c r="AF913" t="s">
        <v>168</v>
      </c>
      <c r="AG913" t="s">
        <v>168</v>
      </c>
      <c r="AH913" t="s">
        <v>168</v>
      </c>
      <c r="AI913" t="s">
        <v>180</v>
      </c>
      <c r="AJ913" t="s">
        <v>9705</v>
      </c>
      <c r="AK913" t="s">
        <v>9706</v>
      </c>
      <c r="AL913" t="s">
        <v>2151</v>
      </c>
      <c r="AM913" t="s">
        <v>3439</v>
      </c>
      <c r="AN913" t="s">
        <v>9707</v>
      </c>
      <c r="AO913" t="s">
        <v>183</v>
      </c>
      <c r="AP913" t="s">
        <v>165</v>
      </c>
      <c r="AQ913" t="s">
        <v>3439</v>
      </c>
      <c r="AR913" t="s">
        <v>9707</v>
      </c>
      <c r="AS913" t="s">
        <v>165</v>
      </c>
      <c r="AT913" t="s">
        <v>184</v>
      </c>
      <c r="AU913" t="s">
        <v>185</v>
      </c>
      <c r="AV913" s="5">
        <v>46122</v>
      </c>
      <c r="AW913" t="s">
        <v>261</v>
      </c>
    </row>
    <row r="914" spans="1:49">
      <c r="A914" t="s">
        <v>9708</v>
      </c>
      <c r="B914" t="s">
        <v>161</v>
      </c>
      <c r="C914" s="5">
        <v>46023</v>
      </c>
      <c r="D914" s="5">
        <v>46112</v>
      </c>
      <c r="E914" t="s">
        <v>55</v>
      </c>
      <c r="F914" t="s">
        <v>9709</v>
      </c>
      <c r="G914" t="s">
        <v>9710</v>
      </c>
      <c r="H914" t="s">
        <v>2564</v>
      </c>
      <c r="I914" t="s">
        <v>165</v>
      </c>
      <c r="J914" t="s">
        <v>9711</v>
      </c>
      <c r="K914" t="s">
        <v>9712</v>
      </c>
      <c r="L914" t="s">
        <v>168</v>
      </c>
      <c r="M914" t="s">
        <v>60</v>
      </c>
      <c r="N914" t="s">
        <v>168</v>
      </c>
      <c r="O914" t="s">
        <v>9713</v>
      </c>
      <c r="P914" t="s">
        <v>79</v>
      </c>
      <c r="Q914" t="s">
        <v>95</v>
      </c>
      <c r="R914" t="s">
        <v>9714</v>
      </c>
      <c r="S914" t="s">
        <v>97</v>
      </c>
      <c r="T914" t="s">
        <v>9715</v>
      </c>
      <c r="U914" t="s">
        <v>509</v>
      </c>
      <c r="V914" t="s">
        <v>173</v>
      </c>
      <c r="W914" t="s">
        <v>127</v>
      </c>
      <c r="X914" t="s">
        <v>3627</v>
      </c>
      <c r="Y914" t="s">
        <v>175</v>
      </c>
      <c r="Z914" t="s">
        <v>176</v>
      </c>
      <c r="AA914" t="s">
        <v>177</v>
      </c>
      <c r="AB914" t="s">
        <v>176</v>
      </c>
      <c r="AC914" t="s">
        <v>178</v>
      </c>
      <c r="AD914" t="s">
        <v>79</v>
      </c>
      <c r="AE914" t="s">
        <v>499</v>
      </c>
      <c r="AF914" t="s">
        <v>168</v>
      </c>
      <c r="AG914" t="s">
        <v>168</v>
      </c>
      <c r="AH914" t="s">
        <v>168</v>
      </c>
      <c r="AI914" t="s">
        <v>180</v>
      </c>
      <c r="AJ914" t="s">
        <v>9709</v>
      </c>
      <c r="AK914" t="s">
        <v>9710</v>
      </c>
      <c r="AL914" t="s">
        <v>2564</v>
      </c>
      <c r="AM914" t="s">
        <v>9716</v>
      </c>
      <c r="AN914" t="s">
        <v>9717</v>
      </c>
      <c r="AO914" t="s">
        <v>183</v>
      </c>
      <c r="AP914" t="s">
        <v>165</v>
      </c>
      <c r="AQ914" t="s">
        <v>9716</v>
      </c>
      <c r="AR914" t="s">
        <v>9717</v>
      </c>
      <c r="AS914" t="s">
        <v>165</v>
      </c>
      <c r="AT914" t="s">
        <v>184</v>
      </c>
      <c r="AU914" t="s">
        <v>185</v>
      </c>
      <c r="AV914" s="5">
        <v>46122</v>
      </c>
      <c r="AW914" t="s">
        <v>186</v>
      </c>
    </row>
    <row r="915" spans="1:49">
      <c r="A915" t="s">
        <v>9718</v>
      </c>
      <c r="B915" t="s">
        <v>161</v>
      </c>
      <c r="C915" s="5">
        <v>46023</v>
      </c>
      <c r="D915" s="5">
        <v>46112</v>
      </c>
      <c r="E915" t="s">
        <v>56</v>
      </c>
      <c r="F915" t="s">
        <v>168</v>
      </c>
      <c r="G915" t="s">
        <v>168</v>
      </c>
      <c r="H915" t="s">
        <v>168</v>
      </c>
      <c r="I915" t="s">
        <v>165</v>
      </c>
      <c r="J915" t="s">
        <v>9719</v>
      </c>
      <c r="K915" t="s">
        <v>9720</v>
      </c>
      <c r="L915" t="s">
        <v>168</v>
      </c>
      <c r="M915" t="s">
        <v>60</v>
      </c>
      <c r="N915" t="s">
        <v>168</v>
      </c>
      <c r="O915" t="s">
        <v>9721</v>
      </c>
      <c r="P915" t="s">
        <v>79</v>
      </c>
      <c r="Q915" t="s">
        <v>95</v>
      </c>
      <c r="R915" t="s">
        <v>9722</v>
      </c>
      <c r="S915" t="s">
        <v>102</v>
      </c>
      <c r="T915" t="s">
        <v>1137</v>
      </c>
      <c r="U915" t="s">
        <v>1163</v>
      </c>
      <c r="V915" t="s">
        <v>4473</v>
      </c>
      <c r="W915" t="s">
        <v>127</v>
      </c>
      <c r="X915" t="s">
        <v>786</v>
      </c>
      <c r="Y915" t="s">
        <v>175</v>
      </c>
      <c r="Z915" t="s">
        <v>176</v>
      </c>
      <c r="AA915" t="s">
        <v>177</v>
      </c>
      <c r="AB915" t="s">
        <v>176</v>
      </c>
      <c r="AC915" t="s">
        <v>178</v>
      </c>
      <c r="AD915" t="s">
        <v>79</v>
      </c>
      <c r="AE915" t="s">
        <v>787</v>
      </c>
      <c r="AF915" t="s">
        <v>168</v>
      </c>
      <c r="AG915" t="s">
        <v>168</v>
      </c>
      <c r="AH915" t="s">
        <v>168</v>
      </c>
      <c r="AI915" t="s">
        <v>180</v>
      </c>
      <c r="AJ915" t="s">
        <v>774</v>
      </c>
      <c r="AK915" t="s">
        <v>205</v>
      </c>
      <c r="AL915" t="s">
        <v>1165</v>
      </c>
      <c r="AM915" t="s">
        <v>9723</v>
      </c>
      <c r="AN915" t="s">
        <v>9724</v>
      </c>
      <c r="AO915" t="s">
        <v>183</v>
      </c>
      <c r="AP915" t="s">
        <v>165</v>
      </c>
      <c r="AQ915" t="s">
        <v>9723</v>
      </c>
      <c r="AR915" t="s">
        <v>9724</v>
      </c>
      <c r="AS915" t="s">
        <v>165</v>
      </c>
      <c r="AT915" t="s">
        <v>184</v>
      </c>
      <c r="AU915" t="s">
        <v>185</v>
      </c>
      <c r="AV915" s="5">
        <v>46122</v>
      </c>
      <c r="AW915" t="s">
        <v>410</v>
      </c>
    </row>
    <row r="916" spans="1:49">
      <c r="A916" t="s">
        <v>9725</v>
      </c>
      <c r="B916" t="s">
        <v>161</v>
      </c>
      <c r="C916" s="5">
        <v>46023</v>
      </c>
      <c r="D916" s="5">
        <v>46112</v>
      </c>
      <c r="E916" t="s">
        <v>55</v>
      </c>
      <c r="F916" t="s">
        <v>8654</v>
      </c>
      <c r="G916" t="s">
        <v>479</v>
      </c>
      <c r="H916" t="s">
        <v>9726</v>
      </c>
      <c r="I916" t="s">
        <v>165</v>
      </c>
      <c r="J916" t="s">
        <v>9727</v>
      </c>
      <c r="K916" t="s">
        <v>9728</v>
      </c>
      <c r="L916" t="s">
        <v>168</v>
      </c>
      <c r="M916" t="s">
        <v>60</v>
      </c>
      <c r="N916" t="s">
        <v>168</v>
      </c>
      <c r="O916" t="s">
        <v>9729</v>
      </c>
      <c r="P916" t="s">
        <v>79</v>
      </c>
      <c r="Q916" t="s">
        <v>95</v>
      </c>
      <c r="R916" t="s">
        <v>1373</v>
      </c>
      <c r="S916" t="s">
        <v>97</v>
      </c>
      <c r="T916" t="s">
        <v>9730</v>
      </c>
      <c r="U916" t="s">
        <v>8894</v>
      </c>
      <c r="V916" t="s">
        <v>173</v>
      </c>
      <c r="W916" t="s">
        <v>127</v>
      </c>
      <c r="X916" t="s">
        <v>2869</v>
      </c>
      <c r="Y916" t="s">
        <v>175</v>
      </c>
      <c r="Z916" t="s">
        <v>176</v>
      </c>
      <c r="AA916" t="s">
        <v>177</v>
      </c>
      <c r="AB916" t="s">
        <v>176</v>
      </c>
      <c r="AC916" t="s">
        <v>178</v>
      </c>
      <c r="AD916" t="s">
        <v>79</v>
      </c>
      <c r="AE916" t="s">
        <v>707</v>
      </c>
      <c r="AF916" t="s">
        <v>168</v>
      </c>
      <c r="AG916" t="s">
        <v>168</v>
      </c>
      <c r="AH916" t="s">
        <v>168</v>
      </c>
      <c r="AI916" t="s">
        <v>180</v>
      </c>
      <c r="AJ916" t="s">
        <v>8654</v>
      </c>
      <c r="AK916" t="s">
        <v>479</v>
      </c>
      <c r="AL916" t="s">
        <v>9726</v>
      </c>
      <c r="AM916" t="s">
        <v>9731</v>
      </c>
      <c r="AN916" t="s">
        <v>9732</v>
      </c>
      <c r="AO916" t="s">
        <v>183</v>
      </c>
      <c r="AP916" t="s">
        <v>165</v>
      </c>
      <c r="AQ916" t="s">
        <v>9731</v>
      </c>
      <c r="AR916" t="s">
        <v>9732</v>
      </c>
      <c r="AS916" t="s">
        <v>165</v>
      </c>
      <c r="AT916" t="s">
        <v>184</v>
      </c>
      <c r="AU916" t="s">
        <v>185</v>
      </c>
      <c r="AV916" s="5">
        <v>46122</v>
      </c>
      <c r="AW916" t="s">
        <v>186</v>
      </c>
    </row>
    <row r="917" spans="1:49">
      <c r="A917" t="s">
        <v>9733</v>
      </c>
      <c r="B917" t="s">
        <v>161</v>
      </c>
      <c r="C917" s="5">
        <v>46023</v>
      </c>
      <c r="D917" s="5">
        <v>46112</v>
      </c>
      <c r="E917" t="s">
        <v>55</v>
      </c>
      <c r="F917" t="s">
        <v>9734</v>
      </c>
      <c r="G917" t="s">
        <v>361</v>
      </c>
      <c r="H917" t="s">
        <v>1093</v>
      </c>
      <c r="I917" t="s">
        <v>165</v>
      </c>
      <c r="J917" t="s">
        <v>9735</v>
      </c>
      <c r="K917" t="s">
        <v>9736</v>
      </c>
      <c r="L917" t="s">
        <v>168</v>
      </c>
      <c r="M917" t="s">
        <v>60</v>
      </c>
      <c r="N917" t="s">
        <v>168</v>
      </c>
      <c r="O917" t="s">
        <v>9737</v>
      </c>
      <c r="P917" t="s">
        <v>79</v>
      </c>
      <c r="Q917" t="s">
        <v>95</v>
      </c>
      <c r="R917" t="s">
        <v>1373</v>
      </c>
      <c r="S917" t="s">
        <v>97</v>
      </c>
      <c r="T917" t="s">
        <v>9738</v>
      </c>
      <c r="U917" t="s">
        <v>525</v>
      </c>
      <c r="V917" t="s">
        <v>173</v>
      </c>
      <c r="W917" t="s">
        <v>127</v>
      </c>
      <c r="X917" t="s">
        <v>196</v>
      </c>
      <c r="Y917" t="s">
        <v>175</v>
      </c>
      <c r="Z917" t="s">
        <v>9739</v>
      </c>
      <c r="AA917" t="s">
        <v>9740</v>
      </c>
      <c r="AB917" t="s">
        <v>9739</v>
      </c>
      <c r="AC917" t="s">
        <v>178</v>
      </c>
      <c r="AD917" t="s">
        <v>79</v>
      </c>
      <c r="AE917" t="s">
        <v>9741</v>
      </c>
      <c r="AF917" t="s">
        <v>168</v>
      </c>
      <c r="AG917" t="s">
        <v>168</v>
      </c>
      <c r="AH917" t="s">
        <v>168</v>
      </c>
      <c r="AI917" t="s">
        <v>180</v>
      </c>
      <c r="AJ917" t="s">
        <v>9734</v>
      </c>
      <c r="AK917" t="s">
        <v>361</v>
      </c>
      <c r="AL917" t="s">
        <v>1093</v>
      </c>
      <c r="AM917" t="s">
        <v>9742</v>
      </c>
      <c r="AN917" t="s">
        <v>9743</v>
      </c>
      <c r="AO917" t="s">
        <v>183</v>
      </c>
      <c r="AP917" t="s">
        <v>165</v>
      </c>
      <c r="AQ917" t="s">
        <v>9742</v>
      </c>
      <c r="AR917" t="s">
        <v>9743</v>
      </c>
      <c r="AS917" t="s">
        <v>165</v>
      </c>
      <c r="AT917" t="s">
        <v>184</v>
      </c>
      <c r="AU917" t="s">
        <v>185</v>
      </c>
      <c r="AV917" s="5">
        <v>46122</v>
      </c>
      <c r="AW917" t="s">
        <v>186</v>
      </c>
    </row>
    <row r="918" spans="1:49">
      <c r="A918" t="s">
        <v>9744</v>
      </c>
      <c r="B918" t="s">
        <v>161</v>
      </c>
      <c r="C918" s="5">
        <v>46023</v>
      </c>
      <c r="D918" s="5">
        <v>46112</v>
      </c>
      <c r="E918" t="s">
        <v>56</v>
      </c>
      <c r="F918" t="s">
        <v>168</v>
      </c>
      <c r="G918" t="s">
        <v>168</v>
      </c>
      <c r="H918" t="s">
        <v>168</v>
      </c>
      <c r="I918" t="s">
        <v>165</v>
      </c>
      <c r="J918" t="s">
        <v>9745</v>
      </c>
      <c r="K918" t="s">
        <v>9746</v>
      </c>
      <c r="L918" t="s">
        <v>168</v>
      </c>
      <c r="M918" t="s">
        <v>60</v>
      </c>
      <c r="N918" t="s">
        <v>168</v>
      </c>
      <c r="O918" t="s">
        <v>9747</v>
      </c>
      <c r="P918" t="s">
        <v>92</v>
      </c>
      <c r="Q918" t="s">
        <v>95</v>
      </c>
      <c r="R918" t="s">
        <v>9748</v>
      </c>
      <c r="S918" t="s">
        <v>102</v>
      </c>
      <c r="T918" t="s">
        <v>9749</v>
      </c>
      <c r="U918" t="s">
        <v>2010</v>
      </c>
      <c r="V918" t="s">
        <v>173</v>
      </c>
      <c r="W918" t="s">
        <v>127</v>
      </c>
      <c r="X918" t="s">
        <v>9750</v>
      </c>
      <c r="Y918" t="s">
        <v>175</v>
      </c>
      <c r="Z918" t="s">
        <v>282</v>
      </c>
      <c r="AA918" t="s">
        <v>283</v>
      </c>
      <c r="AB918" t="s">
        <v>282</v>
      </c>
      <c r="AC918" t="s">
        <v>284</v>
      </c>
      <c r="AD918" t="s">
        <v>92</v>
      </c>
      <c r="AE918" t="s">
        <v>9751</v>
      </c>
      <c r="AF918" t="s">
        <v>168</v>
      </c>
      <c r="AG918" t="s">
        <v>168</v>
      </c>
      <c r="AH918" t="s">
        <v>168</v>
      </c>
      <c r="AI918" t="s">
        <v>180</v>
      </c>
      <c r="AJ918" t="s">
        <v>7009</v>
      </c>
      <c r="AK918" t="s">
        <v>1275</v>
      </c>
      <c r="AL918" t="s">
        <v>4912</v>
      </c>
      <c r="AM918" t="s">
        <v>9752</v>
      </c>
      <c r="AN918" t="s">
        <v>9753</v>
      </c>
      <c r="AO918" t="s">
        <v>183</v>
      </c>
      <c r="AP918" t="s">
        <v>165</v>
      </c>
      <c r="AQ918" t="s">
        <v>9752</v>
      </c>
      <c r="AR918" t="s">
        <v>9753</v>
      </c>
      <c r="AS918" t="s">
        <v>165</v>
      </c>
      <c r="AT918" t="s">
        <v>184</v>
      </c>
      <c r="AU918" t="s">
        <v>185</v>
      </c>
      <c r="AV918" s="5">
        <v>46122</v>
      </c>
      <c r="AW918" t="s">
        <v>261</v>
      </c>
    </row>
    <row r="919" spans="1:49">
      <c r="A919" t="s">
        <v>9754</v>
      </c>
      <c r="B919" t="s">
        <v>161</v>
      </c>
      <c r="C919" s="5">
        <v>46023</v>
      </c>
      <c r="D919" s="5">
        <v>46112</v>
      </c>
      <c r="E919" t="s">
        <v>56</v>
      </c>
      <c r="F919" t="s">
        <v>168</v>
      </c>
      <c r="G919" t="s">
        <v>168</v>
      </c>
      <c r="H919" t="s">
        <v>168</v>
      </c>
      <c r="I919" t="s">
        <v>165</v>
      </c>
      <c r="J919" t="s">
        <v>9755</v>
      </c>
      <c r="K919" t="s">
        <v>9756</v>
      </c>
      <c r="L919" t="s">
        <v>168</v>
      </c>
      <c r="M919" t="s">
        <v>60</v>
      </c>
      <c r="N919" t="s">
        <v>168</v>
      </c>
      <c r="O919" t="s">
        <v>9757</v>
      </c>
      <c r="P919" t="s">
        <v>92</v>
      </c>
      <c r="Q919" t="s">
        <v>95</v>
      </c>
      <c r="R919" t="s">
        <v>9758</v>
      </c>
      <c r="S919" t="s">
        <v>102</v>
      </c>
      <c r="T919" t="s">
        <v>2859</v>
      </c>
      <c r="U919" t="s">
        <v>2691</v>
      </c>
      <c r="V919" t="s">
        <v>1002</v>
      </c>
      <c r="W919" t="s">
        <v>127</v>
      </c>
      <c r="X919" t="s">
        <v>1562</v>
      </c>
      <c r="Y919" t="s">
        <v>175</v>
      </c>
      <c r="Z919" t="s">
        <v>282</v>
      </c>
      <c r="AA919" t="s">
        <v>283</v>
      </c>
      <c r="AB919" t="s">
        <v>282</v>
      </c>
      <c r="AC919" t="s">
        <v>284</v>
      </c>
      <c r="AD919" t="s">
        <v>92</v>
      </c>
      <c r="AE919" t="s">
        <v>1563</v>
      </c>
      <c r="AF919" t="s">
        <v>168</v>
      </c>
      <c r="AG919" t="s">
        <v>168</v>
      </c>
      <c r="AH919" t="s">
        <v>168</v>
      </c>
      <c r="AI919" t="s">
        <v>180</v>
      </c>
      <c r="AJ919" t="s">
        <v>9759</v>
      </c>
      <c r="AK919" t="s">
        <v>993</v>
      </c>
      <c r="AL919" t="s">
        <v>3089</v>
      </c>
      <c r="AM919" t="s">
        <v>5344</v>
      </c>
      <c r="AN919" t="s">
        <v>2249</v>
      </c>
      <c r="AO919" t="s">
        <v>183</v>
      </c>
      <c r="AP919" t="s">
        <v>165</v>
      </c>
      <c r="AQ919" t="s">
        <v>5344</v>
      </c>
      <c r="AR919" t="s">
        <v>2249</v>
      </c>
      <c r="AS919" t="s">
        <v>165</v>
      </c>
      <c r="AT919" t="s">
        <v>184</v>
      </c>
      <c r="AU919" t="s">
        <v>185</v>
      </c>
      <c r="AV919" s="5">
        <v>46122</v>
      </c>
      <c r="AW919" t="s">
        <v>410</v>
      </c>
    </row>
    <row r="920" spans="1:49">
      <c r="A920" t="s">
        <v>9760</v>
      </c>
      <c r="B920" t="s">
        <v>161</v>
      </c>
      <c r="C920" s="5">
        <v>46023</v>
      </c>
      <c r="D920" s="5">
        <v>46112</v>
      </c>
      <c r="E920" t="s">
        <v>56</v>
      </c>
      <c r="F920" t="s">
        <v>168</v>
      </c>
      <c r="G920" t="s">
        <v>168</v>
      </c>
      <c r="H920" t="s">
        <v>168</v>
      </c>
      <c r="I920" t="s">
        <v>165</v>
      </c>
      <c r="J920" t="s">
        <v>9761</v>
      </c>
      <c r="K920" t="s">
        <v>9762</v>
      </c>
      <c r="L920" t="s">
        <v>168</v>
      </c>
      <c r="M920" t="s">
        <v>60</v>
      </c>
      <c r="N920" t="s">
        <v>168</v>
      </c>
      <c r="O920" t="s">
        <v>9763</v>
      </c>
      <c r="P920" t="s">
        <v>92</v>
      </c>
      <c r="Q920" t="s">
        <v>95</v>
      </c>
      <c r="R920" t="s">
        <v>9764</v>
      </c>
      <c r="S920" t="s">
        <v>121</v>
      </c>
      <c r="T920" t="s">
        <v>5490</v>
      </c>
      <c r="U920" t="s">
        <v>4067</v>
      </c>
      <c r="V920" t="s">
        <v>9765</v>
      </c>
      <c r="W920" t="s">
        <v>127</v>
      </c>
      <c r="X920" t="s">
        <v>1562</v>
      </c>
      <c r="Y920" t="s">
        <v>175</v>
      </c>
      <c r="Z920" t="s">
        <v>282</v>
      </c>
      <c r="AA920" t="s">
        <v>283</v>
      </c>
      <c r="AB920" t="s">
        <v>282</v>
      </c>
      <c r="AC920" t="s">
        <v>284</v>
      </c>
      <c r="AD920" t="s">
        <v>92</v>
      </c>
      <c r="AE920" t="s">
        <v>1563</v>
      </c>
      <c r="AF920" t="s">
        <v>168</v>
      </c>
      <c r="AG920" t="s">
        <v>168</v>
      </c>
      <c r="AH920" t="s">
        <v>168</v>
      </c>
      <c r="AI920" t="s">
        <v>180</v>
      </c>
      <c r="AJ920" t="s">
        <v>9766</v>
      </c>
      <c r="AK920" t="s">
        <v>305</v>
      </c>
      <c r="AL920" t="s">
        <v>1301</v>
      </c>
      <c r="AM920" t="s">
        <v>9767</v>
      </c>
      <c r="AN920" t="s">
        <v>9768</v>
      </c>
      <c r="AO920" t="s">
        <v>183</v>
      </c>
      <c r="AP920" t="s">
        <v>165</v>
      </c>
      <c r="AQ920" t="s">
        <v>9767</v>
      </c>
      <c r="AR920" t="s">
        <v>9768</v>
      </c>
      <c r="AS920" t="s">
        <v>165</v>
      </c>
      <c r="AT920" t="s">
        <v>184</v>
      </c>
      <c r="AU920" t="s">
        <v>185</v>
      </c>
      <c r="AV920" s="5">
        <v>46122</v>
      </c>
      <c r="AW920" t="s">
        <v>410</v>
      </c>
    </row>
    <row r="921" spans="1:49">
      <c r="A921" t="s">
        <v>9769</v>
      </c>
      <c r="B921" t="s">
        <v>161</v>
      </c>
      <c r="C921" s="5">
        <v>46023</v>
      </c>
      <c r="D921" s="5">
        <v>46112</v>
      </c>
      <c r="E921" t="s">
        <v>56</v>
      </c>
      <c r="F921" t="s">
        <v>168</v>
      </c>
      <c r="G921" t="s">
        <v>168</v>
      </c>
      <c r="H921" t="s">
        <v>168</v>
      </c>
      <c r="I921" t="s">
        <v>165</v>
      </c>
      <c r="J921" t="s">
        <v>9770</v>
      </c>
      <c r="K921" t="s">
        <v>9771</v>
      </c>
      <c r="L921" t="s">
        <v>168</v>
      </c>
      <c r="M921" t="s">
        <v>60</v>
      </c>
      <c r="N921" t="s">
        <v>168</v>
      </c>
      <c r="O921" t="s">
        <v>9772</v>
      </c>
      <c r="P921" t="s">
        <v>79</v>
      </c>
      <c r="Q921" t="s">
        <v>95</v>
      </c>
      <c r="R921" t="s">
        <v>9773</v>
      </c>
      <c r="S921" t="s">
        <v>102</v>
      </c>
      <c r="T921" t="s">
        <v>239</v>
      </c>
      <c r="U921" t="s">
        <v>1463</v>
      </c>
      <c r="V921" t="s">
        <v>525</v>
      </c>
      <c r="W921" t="s">
        <v>127</v>
      </c>
      <c r="X921" t="s">
        <v>556</v>
      </c>
      <c r="Y921" t="s">
        <v>175</v>
      </c>
      <c r="Z921" t="s">
        <v>176</v>
      </c>
      <c r="AA921" t="s">
        <v>177</v>
      </c>
      <c r="AB921" t="s">
        <v>176</v>
      </c>
      <c r="AC921" t="s">
        <v>178</v>
      </c>
      <c r="AD921" t="s">
        <v>79</v>
      </c>
      <c r="AE921" t="s">
        <v>444</v>
      </c>
      <c r="AF921" t="s">
        <v>168</v>
      </c>
      <c r="AG921" t="s">
        <v>168</v>
      </c>
      <c r="AH921" t="s">
        <v>168</v>
      </c>
      <c r="AI921" t="s">
        <v>180</v>
      </c>
      <c r="AJ921" t="s">
        <v>9774</v>
      </c>
      <c r="AK921" t="s">
        <v>3168</v>
      </c>
      <c r="AL921" t="s">
        <v>234</v>
      </c>
      <c r="AM921" t="s">
        <v>9775</v>
      </c>
      <c r="AN921" t="s">
        <v>9776</v>
      </c>
      <c r="AO921" t="s">
        <v>183</v>
      </c>
      <c r="AP921" t="s">
        <v>165</v>
      </c>
      <c r="AQ921" t="s">
        <v>9775</v>
      </c>
      <c r="AR921" t="s">
        <v>9776</v>
      </c>
      <c r="AS921" t="s">
        <v>165</v>
      </c>
      <c r="AT921" t="s">
        <v>184</v>
      </c>
      <c r="AU921" t="s">
        <v>185</v>
      </c>
      <c r="AV921" s="5">
        <v>46122</v>
      </c>
      <c r="AW921" t="s">
        <v>410</v>
      </c>
    </row>
    <row r="922" spans="1:49">
      <c r="A922" t="s">
        <v>9777</v>
      </c>
      <c r="B922" t="s">
        <v>161</v>
      </c>
      <c r="C922" s="5">
        <v>46023</v>
      </c>
      <c r="D922" s="5">
        <v>46112</v>
      </c>
      <c r="E922" t="s">
        <v>55</v>
      </c>
      <c r="F922" t="s">
        <v>9778</v>
      </c>
      <c r="G922" t="s">
        <v>234</v>
      </c>
      <c r="H922" t="s">
        <v>4342</v>
      </c>
      <c r="I922" t="s">
        <v>165</v>
      </c>
      <c r="J922" t="s">
        <v>9779</v>
      </c>
      <c r="K922" t="s">
        <v>9780</v>
      </c>
      <c r="L922" t="s">
        <v>168</v>
      </c>
      <c r="M922" t="s">
        <v>60</v>
      </c>
      <c r="N922" t="s">
        <v>168</v>
      </c>
      <c r="O922" t="s">
        <v>9781</v>
      </c>
      <c r="P922" t="s">
        <v>79</v>
      </c>
      <c r="Q922" t="s">
        <v>95</v>
      </c>
      <c r="R922" t="s">
        <v>1373</v>
      </c>
      <c r="S922" t="s">
        <v>102</v>
      </c>
      <c r="T922" t="s">
        <v>9782</v>
      </c>
      <c r="U922" t="s">
        <v>9783</v>
      </c>
      <c r="V922" t="s">
        <v>173</v>
      </c>
      <c r="W922" t="s">
        <v>127</v>
      </c>
      <c r="X922" t="s">
        <v>9784</v>
      </c>
      <c r="Y922" t="s">
        <v>175</v>
      </c>
      <c r="Z922" t="s">
        <v>176</v>
      </c>
      <c r="AA922" t="s">
        <v>177</v>
      </c>
      <c r="AB922" t="s">
        <v>176</v>
      </c>
      <c r="AC922" t="s">
        <v>178</v>
      </c>
      <c r="AD922" t="s">
        <v>79</v>
      </c>
      <c r="AE922" t="s">
        <v>499</v>
      </c>
      <c r="AF922" t="s">
        <v>168</v>
      </c>
      <c r="AG922" t="s">
        <v>168</v>
      </c>
      <c r="AH922" t="s">
        <v>168</v>
      </c>
      <c r="AI922" t="s">
        <v>180</v>
      </c>
      <c r="AJ922" t="s">
        <v>9778</v>
      </c>
      <c r="AK922" t="s">
        <v>234</v>
      </c>
      <c r="AL922" t="s">
        <v>4342</v>
      </c>
      <c r="AM922" t="s">
        <v>9785</v>
      </c>
      <c r="AN922" t="s">
        <v>9786</v>
      </c>
      <c r="AO922" t="s">
        <v>183</v>
      </c>
      <c r="AP922" t="s">
        <v>165</v>
      </c>
      <c r="AQ922" t="s">
        <v>9785</v>
      </c>
      <c r="AR922" t="s">
        <v>9786</v>
      </c>
      <c r="AS922" t="s">
        <v>165</v>
      </c>
      <c r="AT922" t="s">
        <v>184</v>
      </c>
      <c r="AU922" t="s">
        <v>185</v>
      </c>
      <c r="AV922" s="5">
        <v>46122</v>
      </c>
      <c r="AW922" t="s">
        <v>186</v>
      </c>
    </row>
    <row r="923" spans="1:49">
      <c r="A923" t="s">
        <v>9787</v>
      </c>
      <c r="B923" t="s">
        <v>161</v>
      </c>
      <c r="C923" s="5">
        <v>46023</v>
      </c>
      <c r="D923" s="5">
        <v>46112</v>
      </c>
      <c r="E923" t="s">
        <v>56</v>
      </c>
      <c r="F923" t="s">
        <v>168</v>
      </c>
      <c r="G923" t="s">
        <v>168</v>
      </c>
      <c r="H923" t="s">
        <v>168</v>
      </c>
      <c r="I923" t="s">
        <v>165</v>
      </c>
      <c r="J923" t="s">
        <v>9788</v>
      </c>
      <c r="K923" t="s">
        <v>9789</v>
      </c>
      <c r="L923" t="s">
        <v>168</v>
      </c>
      <c r="M923" t="s">
        <v>60</v>
      </c>
      <c r="N923" t="s">
        <v>168</v>
      </c>
      <c r="O923" t="s">
        <v>9790</v>
      </c>
      <c r="P923" t="s">
        <v>79</v>
      </c>
      <c r="Q923" t="s">
        <v>95</v>
      </c>
      <c r="R923" t="s">
        <v>9791</v>
      </c>
      <c r="S923" t="s">
        <v>121</v>
      </c>
      <c r="T923" t="s">
        <v>9792</v>
      </c>
      <c r="U923" t="s">
        <v>9793</v>
      </c>
      <c r="V923" t="s">
        <v>173</v>
      </c>
      <c r="W923" t="s">
        <v>165</v>
      </c>
      <c r="X923" t="s">
        <v>9794</v>
      </c>
      <c r="Y923" t="s">
        <v>175</v>
      </c>
      <c r="Z923" t="s">
        <v>176</v>
      </c>
      <c r="AA923" t="s">
        <v>177</v>
      </c>
      <c r="AB923" t="s">
        <v>176</v>
      </c>
      <c r="AC923" t="s">
        <v>178</v>
      </c>
      <c r="AD923" t="s">
        <v>79</v>
      </c>
      <c r="AE923" t="s">
        <v>229</v>
      </c>
      <c r="AF923" t="s">
        <v>168</v>
      </c>
      <c r="AG923" t="s">
        <v>168</v>
      </c>
      <c r="AH923" t="s">
        <v>168</v>
      </c>
      <c r="AI923" t="s">
        <v>180</v>
      </c>
      <c r="AJ923" t="s">
        <v>9795</v>
      </c>
      <c r="AK923" t="s">
        <v>9796</v>
      </c>
      <c r="AL923" t="s">
        <v>3325</v>
      </c>
      <c r="AM923" t="s">
        <v>9797</v>
      </c>
      <c r="AN923" t="s">
        <v>9798</v>
      </c>
      <c r="AO923" t="s">
        <v>183</v>
      </c>
      <c r="AP923" t="s">
        <v>165</v>
      </c>
      <c r="AQ923" t="s">
        <v>9797</v>
      </c>
      <c r="AR923" t="s">
        <v>9798</v>
      </c>
      <c r="AS923" t="s">
        <v>165</v>
      </c>
      <c r="AT923" t="s">
        <v>184</v>
      </c>
      <c r="AU923" t="s">
        <v>185</v>
      </c>
      <c r="AV923" s="5">
        <v>46122</v>
      </c>
      <c r="AW923" t="s">
        <v>261</v>
      </c>
    </row>
    <row r="924" spans="1:49">
      <c r="A924" t="s">
        <v>9799</v>
      </c>
      <c r="B924" t="s">
        <v>161</v>
      </c>
      <c r="C924" s="5">
        <v>46023</v>
      </c>
      <c r="D924" s="5">
        <v>46112</v>
      </c>
      <c r="E924" t="s">
        <v>55</v>
      </c>
      <c r="F924" t="s">
        <v>9800</v>
      </c>
      <c r="G924" t="s">
        <v>1342</v>
      </c>
      <c r="H924" t="s">
        <v>9801</v>
      </c>
      <c r="I924" t="s">
        <v>165</v>
      </c>
      <c r="J924" t="s">
        <v>9802</v>
      </c>
      <c r="K924" t="s">
        <v>9803</v>
      </c>
      <c r="L924" t="s">
        <v>168</v>
      </c>
      <c r="M924" t="s">
        <v>60</v>
      </c>
      <c r="N924" t="s">
        <v>168</v>
      </c>
      <c r="O924" t="s">
        <v>9804</v>
      </c>
      <c r="P924" t="s">
        <v>79</v>
      </c>
      <c r="Q924" t="s">
        <v>95</v>
      </c>
      <c r="R924" t="s">
        <v>9805</v>
      </c>
      <c r="S924" t="s">
        <v>102</v>
      </c>
      <c r="T924" t="s">
        <v>9806</v>
      </c>
      <c r="U924" t="s">
        <v>2662</v>
      </c>
      <c r="V924" t="s">
        <v>173</v>
      </c>
      <c r="W924" t="s">
        <v>127</v>
      </c>
      <c r="X924" t="s">
        <v>9807</v>
      </c>
      <c r="Y924" t="s">
        <v>175</v>
      </c>
      <c r="Z924" t="s">
        <v>176</v>
      </c>
      <c r="AA924" t="s">
        <v>177</v>
      </c>
      <c r="AB924" t="s">
        <v>176</v>
      </c>
      <c r="AC924" t="s">
        <v>178</v>
      </c>
      <c r="AD924" t="s">
        <v>79</v>
      </c>
      <c r="AE924" t="s">
        <v>9808</v>
      </c>
      <c r="AF924" t="s">
        <v>168</v>
      </c>
      <c r="AG924" t="s">
        <v>168</v>
      </c>
      <c r="AH924" t="s">
        <v>168</v>
      </c>
      <c r="AI924" t="s">
        <v>180</v>
      </c>
      <c r="AJ924" t="s">
        <v>9800</v>
      </c>
      <c r="AK924" t="s">
        <v>1342</v>
      </c>
      <c r="AL924" t="s">
        <v>9801</v>
      </c>
      <c r="AM924" t="s">
        <v>9809</v>
      </c>
      <c r="AN924" t="s">
        <v>9810</v>
      </c>
      <c r="AO924" t="s">
        <v>183</v>
      </c>
      <c r="AP924" t="s">
        <v>165</v>
      </c>
      <c r="AQ924" t="s">
        <v>9809</v>
      </c>
      <c r="AR924" t="s">
        <v>9810</v>
      </c>
      <c r="AS924" t="s">
        <v>165</v>
      </c>
      <c r="AT924" t="s">
        <v>184</v>
      </c>
      <c r="AU924" t="s">
        <v>185</v>
      </c>
      <c r="AV924" s="5">
        <v>46122</v>
      </c>
      <c r="AW924" t="s">
        <v>186</v>
      </c>
    </row>
    <row r="925" spans="1:49">
      <c r="A925" t="s">
        <v>9811</v>
      </c>
      <c r="B925" t="s">
        <v>161</v>
      </c>
      <c r="C925" s="5">
        <v>46023</v>
      </c>
      <c r="D925" s="5">
        <v>46112</v>
      </c>
      <c r="E925" t="s">
        <v>55</v>
      </c>
      <c r="F925" t="s">
        <v>9812</v>
      </c>
      <c r="G925" t="s">
        <v>234</v>
      </c>
      <c r="H925" t="s">
        <v>3084</v>
      </c>
      <c r="I925" t="s">
        <v>165</v>
      </c>
      <c r="J925" t="s">
        <v>9813</v>
      </c>
      <c r="K925" t="s">
        <v>9814</v>
      </c>
      <c r="L925" t="s">
        <v>168</v>
      </c>
      <c r="M925" t="s">
        <v>60</v>
      </c>
      <c r="N925" t="s">
        <v>168</v>
      </c>
      <c r="O925" t="s">
        <v>9815</v>
      </c>
      <c r="P925" t="s">
        <v>79</v>
      </c>
      <c r="Q925" t="s">
        <v>95</v>
      </c>
      <c r="R925" t="s">
        <v>9816</v>
      </c>
      <c r="S925" t="s">
        <v>102</v>
      </c>
      <c r="T925" t="s">
        <v>9817</v>
      </c>
      <c r="U925" t="s">
        <v>3647</v>
      </c>
      <c r="V925" t="s">
        <v>173</v>
      </c>
      <c r="W925" t="s">
        <v>127</v>
      </c>
      <c r="X925" t="s">
        <v>556</v>
      </c>
      <c r="Y925" t="s">
        <v>175</v>
      </c>
      <c r="Z925" t="s">
        <v>176</v>
      </c>
      <c r="AA925" t="s">
        <v>177</v>
      </c>
      <c r="AB925" t="s">
        <v>176</v>
      </c>
      <c r="AC925" t="s">
        <v>178</v>
      </c>
      <c r="AD925" t="s">
        <v>79</v>
      </c>
      <c r="AE925" t="s">
        <v>444</v>
      </c>
      <c r="AF925" t="s">
        <v>168</v>
      </c>
      <c r="AG925" t="s">
        <v>168</v>
      </c>
      <c r="AH925" t="s">
        <v>168</v>
      </c>
      <c r="AI925" t="s">
        <v>180</v>
      </c>
      <c r="AJ925" t="s">
        <v>9812</v>
      </c>
      <c r="AK925" t="s">
        <v>234</v>
      </c>
      <c r="AL925" t="s">
        <v>3084</v>
      </c>
      <c r="AM925" t="s">
        <v>9818</v>
      </c>
      <c r="AN925" t="s">
        <v>9819</v>
      </c>
      <c r="AO925" t="s">
        <v>183</v>
      </c>
      <c r="AP925" t="s">
        <v>165</v>
      </c>
      <c r="AQ925" t="s">
        <v>9818</v>
      </c>
      <c r="AR925" t="s">
        <v>9819</v>
      </c>
      <c r="AS925" t="s">
        <v>165</v>
      </c>
      <c r="AT925" t="s">
        <v>184</v>
      </c>
      <c r="AU925" t="s">
        <v>185</v>
      </c>
      <c r="AV925" s="5">
        <v>46122</v>
      </c>
      <c r="AW925" t="s">
        <v>186</v>
      </c>
    </row>
    <row r="926" spans="1:49">
      <c r="A926" t="s">
        <v>9820</v>
      </c>
      <c r="B926" t="s">
        <v>161</v>
      </c>
      <c r="C926" s="5">
        <v>46023</v>
      </c>
      <c r="D926" s="5">
        <v>46112</v>
      </c>
      <c r="E926" t="s">
        <v>56</v>
      </c>
      <c r="F926" t="s">
        <v>168</v>
      </c>
      <c r="G926" t="s">
        <v>168</v>
      </c>
      <c r="H926" t="s">
        <v>168</v>
      </c>
      <c r="I926" t="s">
        <v>165</v>
      </c>
      <c r="J926" t="s">
        <v>9821</v>
      </c>
      <c r="K926" t="s">
        <v>9822</v>
      </c>
      <c r="L926" t="s">
        <v>168</v>
      </c>
      <c r="M926" t="s">
        <v>60</v>
      </c>
      <c r="N926" t="s">
        <v>168</v>
      </c>
      <c r="O926" t="s">
        <v>9823</v>
      </c>
      <c r="P926" t="s">
        <v>79</v>
      </c>
      <c r="Q926" t="s">
        <v>95</v>
      </c>
      <c r="R926" t="s">
        <v>9824</v>
      </c>
      <c r="S926" t="s">
        <v>102</v>
      </c>
      <c r="T926" t="s">
        <v>7810</v>
      </c>
      <c r="U926" t="s">
        <v>1071</v>
      </c>
      <c r="V926" t="s">
        <v>173</v>
      </c>
      <c r="W926" t="s">
        <v>127</v>
      </c>
      <c r="X926" t="s">
        <v>5011</v>
      </c>
      <c r="Y926" t="s">
        <v>175</v>
      </c>
      <c r="Z926" t="s">
        <v>176</v>
      </c>
      <c r="AA926" t="s">
        <v>177</v>
      </c>
      <c r="AB926" t="s">
        <v>176</v>
      </c>
      <c r="AC926" t="s">
        <v>178</v>
      </c>
      <c r="AD926" t="s">
        <v>79</v>
      </c>
      <c r="AE926" t="s">
        <v>1261</v>
      </c>
      <c r="AF926" t="s">
        <v>168</v>
      </c>
      <c r="AG926" t="s">
        <v>168</v>
      </c>
      <c r="AH926" t="s">
        <v>168</v>
      </c>
      <c r="AI926" t="s">
        <v>180</v>
      </c>
      <c r="AJ926" t="s">
        <v>3457</v>
      </c>
      <c r="AK926" t="s">
        <v>1177</v>
      </c>
      <c r="AL926" t="s">
        <v>9825</v>
      </c>
      <c r="AM926" t="s">
        <v>2524</v>
      </c>
      <c r="AN926" t="s">
        <v>9826</v>
      </c>
      <c r="AO926" t="s">
        <v>183</v>
      </c>
      <c r="AP926" t="s">
        <v>165</v>
      </c>
      <c r="AQ926" t="s">
        <v>2524</v>
      </c>
      <c r="AR926" t="s">
        <v>9826</v>
      </c>
      <c r="AS926" t="s">
        <v>165</v>
      </c>
      <c r="AT926" t="s">
        <v>184</v>
      </c>
      <c r="AU926" t="s">
        <v>185</v>
      </c>
      <c r="AV926" s="5">
        <v>46122</v>
      </c>
      <c r="AW926" t="s">
        <v>261</v>
      </c>
    </row>
    <row r="927" spans="1:49">
      <c r="A927" t="s">
        <v>9827</v>
      </c>
      <c r="B927" t="s">
        <v>161</v>
      </c>
      <c r="C927" s="5">
        <v>46023</v>
      </c>
      <c r="D927" s="5">
        <v>46112</v>
      </c>
      <c r="E927" t="s">
        <v>55</v>
      </c>
      <c r="F927" t="s">
        <v>9828</v>
      </c>
      <c r="G927" t="s">
        <v>1108</v>
      </c>
      <c r="H927" t="s">
        <v>190</v>
      </c>
      <c r="I927" t="s">
        <v>165</v>
      </c>
      <c r="J927" t="s">
        <v>9829</v>
      </c>
      <c r="K927" t="s">
        <v>9830</v>
      </c>
      <c r="L927" t="s">
        <v>168</v>
      </c>
      <c r="M927" t="s">
        <v>60</v>
      </c>
      <c r="N927" t="s">
        <v>168</v>
      </c>
      <c r="O927" t="s">
        <v>9831</v>
      </c>
      <c r="P927" t="s">
        <v>79</v>
      </c>
      <c r="Q927" t="s">
        <v>95</v>
      </c>
      <c r="R927" t="s">
        <v>9832</v>
      </c>
      <c r="S927" t="s">
        <v>102</v>
      </c>
      <c r="T927" t="s">
        <v>9833</v>
      </c>
      <c r="U927" t="s">
        <v>381</v>
      </c>
      <c r="V927" t="s">
        <v>173</v>
      </c>
      <c r="W927" t="s">
        <v>127</v>
      </c>
      <c r="X927" t="s">
        <v>459</v>
      </c>
      <c r="Y927" t="s">
        <v>175</v>
      </c>
      <c r="Z927" t="s">
        <v>176</v>
      </c>
      <c r="AA927" t="s">
        <v>177</v>
      </c>
      <c r="AB927" t="s">
        <v>176</v>
      </c>
      <c r="AC927" t="s">
        <v>178</v>
      </c>
      <c r="AD927" t="s">
        <v>79</v>
      </c>
      <c r="AE927" t="s">
        <v>473</v>
      </c>
      <c r="AF927" t="s">
        <v>168</v>
      </c>
      <c r="AG927" t="s">
        <v>168</v>
      </c>
      <c r="AH927" t="s">
        <v>168</v>
      </c>
      <c r="AI927" t="s">
        <v>180</v>
      </c>
      <c r="AJ927" t="s">
        <v>9828</v>
      </c>
      <c r="AK927" t="s">
        <v>1108</v>
      </c>
      <c r="AL927" t="s">
        <v>190</v>
      </c>
      <c r="AM927" t="s">
        <v>9834</v>
      </c>
      <c r="AN927" t="s">
        <v>9835</v>
      </c>
      <c r="AO927" t="s">
        <v>183</v>
      </c>
      <c r="AP927" t="s">
        <v>165</v>
      </c>
      <c r="AQ927" t="s">
        <v>9834</v>
      </c>
      <c r="AR927" t="s">
        <v>9835</v>
      </c>
      <c r="AS927" t="s">
        <v>165</v>
      </c>
      <c r="AT927" t="s">
        <v>184</v>
      </c>
      <c r="AU927" t="s">
        <v>185</v>
      </c>
      <c r="AV927" s="5">
        <v>46122</v>
      </c>
      <c r="AW927" t="s">
        <v>186</v>
      </c>
    </row>
    <row r="928" spans="1:49">
      <c r="A928" t="s">
        <v>9836</v>
      </c>
      <c r="B928" t="s">
        <v>161</v>
      </c>
      <c r="C928" s="5">
        <v>46023</v>
      </c>
      <c r="D928" s="5">
        <v>46112</v>
      </c>
      <c r="E928" t="s">
        <v>56</v>
      </c>
      <c r="F928" t="s">
        <v>168</v>
      </c>
      <c r="G928" t="s">
        <v>168</v>
      </c>
      <c r="H928" t="s">
        <v>168</v>
      </c>
      <c r="I928" t="s">
        <v>165</v>
      </c>
      <c r="J928" t="s">
        <v>9837</v>
      </c>
      <c r="K928" t="s">
        <v>9838</v>
      </c>
      <c r="L928" t="s">
        <v>168</v>
      </c>
      <c r="M928" t="s">
        <v>60</v>
      </c>
      <c r="N928" t="s">
        <v>168</v>
      </c>
      <c r="O928" t="s">
        <v>9839</v>
      </c>
      <c r="P928" t="s">
        <v>79</v>
      </c>
      <c r="Q928" t="s">
        <v>95</v>
      </c>
      <c r="R928" t="s">
        <v>9840</v>
      </c>
      <c r="S928" t="s">
        <v>102</v>
      </c>
      <c r="T928" t="s">
        <v>7209</v>
      </c>
      <c r="U928" t="s">
        <v>9841</v>
      </c>
      <c r="V928" t="s">
        <v>173</v>
      </c>
      <c r="W928" t="s">
        <v>127</v>
      </c>
      <c r="X928" t="s">
        <v>2715</v>
      </c>
      <c r="Y928" t="s">
        <v>175</v>
      </c>
      <c r="Z928" t="s">
        <v>627</v>
      </c>
      <c r="AA928" t="s">
        <v>628</v>
      </c>
      <c r="AB928" t="s">
        <v>627</v>
      </c>
      <c r="AC928" t="s">
        <v>178</v>
      </c>
      <c r="AD928" t="s">
        <v>79</v>
      </c>
      <c r="AE928" t="s">
        <v>1486</v>
      </c>
      <c r="AF928" t="s">
        <v>168</v>
      </c>
      <c r="AG928" t="s">
        <v>168</v>
      </c>
      <c r="AH928" t="s">
        <v>168</v>
      </c>
      <c r="AI928" t="s">
        <v>180</v>
      </c>
      <c r="AJ928" t="s">
        <v>8481</v>
      </c>
      <c r="AK928" t="s">
        <v>205</v>
      </c>
      <c r="AL928" t="s">
        <v>4540</v>
      </c>
      <c r="AM928" t="s">
        <v>2081</v>
      </c>
      <c r="AN928" t="s">
        <v>9842</v>
      </c>
      <c r="AO928" t="s">
        <v>183</v>
      </c>
      <c r="AP928" t="s">
        <v>165</v>
      </c>
      <c r="AQ928" t="s">
        <v>2081</v>
      </c>
      <c r="AR928" t="s">
        <v>9842</v>
      </c>
      <c r="AS928" t="s">
        <v>165</v>
      </c>
      <c r="AT928" t="s">
        <v>184</v>
      </c>
      <c r="AU928" t="s">
        <v>185</v>
      </c>
      <c r="AV928" s="5">
        <v>46122</v>
      </c>
      <c r="AW928" t="s">
        <v>261</v>
      </c>
    </row>
    <row r="929" spans="1:49">
      <c r="A929" t="s">
        <v>9843</v>
      </c>
      <c r="B929" t="s">
        <v>161</v>
      </c>
      <c r="C929" s="5">
        <v>46023</v>
      </c>
      <c r="D929" s="5">
        <v>46112</v>
      </c>
      <c r="E929" t="s">
        <v>56</v>
      </c>
      <c r="F929" t="s">
        <v>168</v>
      </c>
      <c r="G929" t="s">
        <v>168</v>
      </c>
      <c r="H929" t="s">
        <v>168</v>
      </c>
      <c r="I929" t="s">
        <v>165</v>
      </c>
      <c r="J929" t="s">
        <v>9844</v>
      </c>
      <c r="K929" t="s">
        <v>9845</v>
      </c>
      <c r="L929" t="s">
        <v>168</v>
      </c>
      <c r="M929" t="s">
        <v>60</v>
      </c>
      <c r="N929" t="s">
        <v>168</v>
      </c>
      <c r="O929" t="s">
        <v>9846</v>
      </c>
      <c r="P929" t="s">
        <v>92</v>
      </c>
      <c r="Q929" t="s">
        <v>95</v>
      </c>
      <c r="R929" t="s">
        <v>9847</v>
      </c>
      <c r="S929" t="s">
        <v>121</v>
      </c>
      <c r="T929" t="s">
        <v>921</v>
      </c>
      <c r="U929" t="s">
        <v>9848</v>
      </c>
      <c r="V929" t="s">
        <v>9849</v>
      </c>
      <c r="W929" t="s">
        <v>127</v>
      </c>
      <c r="X929" t="s">
        <v>2795</v>
      </c>
      <c r="Y929" t="s">
        <v>175</v>
      </c>
      <c r="Z929" t="s">
        <v>938</v>
      </c>
      <c r="AA929" t="s">
        <v>939</v>
      </c>
      <c r="AB929" t="s">
        <v>938</v>
      </c>
      <c r="AC929" t="s">
        <v>284</v>
      </c>
      <c r="AD929" t="s">
        <v>92</v>
      </c>
      <c r="AE929" t="s">
        <v>2796</v>
      </c>
      <c r="AF929" t="s">
        <v>168</v>
      </c>
      <c r="AG929" t="s">
        <v>168</v>
      </c>
      <c r="AH929" t="s">
        <v>168</v>
      </c>
      <c r="AI929" t="s">
        <v>180</v>
      </c>
      <c r="AJ929" t="s">
        <v>9850</v>
      </c>
      <c r="AK929" t="s">
        <v>809</v>
      </c>
      <c r="AL929" t="s">
        <v>1276</v>
      </c>
      <c r="AM929" t="s">
        <v>9851</v>
      </c>
      <c r="AN929" t="s">
        <v>9852</v>
      </c>
      <c r="AO929" t="s">
        <v>183</v>
      </c>
      <c r="AP929" t="s">
        <v>165</v>
      </c>
      <c r="AQ929" t="s">
        <v>9851</v>
      </c>
      <c r="AR929" t="s">
        <v>9852</v>
      </c>
      <c r="AS929" t="s">
        <v>165</v>
      </c>
      <c r="AT929" t="s">
        <v>184</v>
      </c>
      <c r="AU929" t="s">
        <v>185</v>
      </c>
      <c r="AV929" s="5">
        <v>46122</v>
      </c>
      <c r="AW929" t="s">
        <v>410</v>
      </c>
    </row>
    <row r="930" spans="1:49">
      <c r="A930" t="s">
        <v>9853</v>
      </c>
      <c r="B930" t="s">
        <v>161</v>
      </c>
      <c r="C930" s="5">
        <v>46023</v>
      </c>
      <c r="D930" s="5">
        <v>46112</v>
      </c>
      <c r="E930" t="s">
        <v>56</v>
      </c>
      <c r="F930" t="s">
        <v>168</v>
      </c>
      <c r="G930" t="s">
        <v>168</v>
      </c>
      <c r="H930" t="s">
        <v>168</v>
      </c>
      <c r="I930" t="s">
        <v>165</v>
      </c>
      <c r="J930" t="s">
        <v>9854</v>
      </c>
      <c r="K930" t="s">
        <v>9855</v>
      </c>
      <c r="L930" t="s">
        <v>168</v>
      </c>
      <c r="M930" t="s">
        <v>60</v>
      </c>
      <c r="N930" t="s">
        <v>168</v>
      </c>
      <c r="O930" t="s">
        <v>9856</v>
      </c>
      <c r="P930" t="s">
        <v>79</v>
      </c>
      <c r="Q930" t="s">
        <v>95</v>
      </c>
      <c r="R930" t="s">
        <v>9857</v>
      </c>
      <c r="S930" t="s">
        <v>102</v>
      </c>
      <c r="T930" t="s">
        <v>5773</v>
      </c>
      <c r="U930" t="s">
        <v>9858</v>
      </c>
      <c r="V930" t="s">
        <v>6286</v>
      </c>
      <c r="W930" t="s">
        <v>127</v>
      </c>
      <c r="X930" t="s">
        <v>786</v>
      </c>
      <c r="Y930" t="s">
        <v>175</v>
      </c>
      <c r="Z930" t="s">
        <v>176</v>
      </c>
      <c r="AA930" t="s">
        <v>177</v>
      </c>
      <c r="AB930" t="s">
        <v>176</v>
      </c>
      <c r="AC930" t="s">
        <v>178</v>
      </c>
      <c r="AD930" t="s">
        <v>79</v>
      </c>
      <c r="AE930" t="s">
        <v>787</v>
      </c>
      <c r="AF930" t="s">
        <v>168</v>
      </c>
      <c r="AG930" t="s">
        <v>168</v>
      </c>
      <c r="AH930" t="s">
        <v>168</v>
      </c>
      <c r="AI930" t="s">
        <v>180</v>
      </c>
      <c r="AJ930" t="s">
        <v>1327</v>
      </c>
      <c r="AK930" t="s">
        <v>9859</v>
      </c>
      <c r="AL930" t="s">
        <v>9860</v>
      </c>
      <c r="AM930" t="s">
        <v>5344</v>
      </c>
      <c r="AN930" t="s">
        <v>9861</v>
      </c>
      <c r="AO930" t="s">
        <v>183</v>
      </c>
      <c r="AP930" t="s">
        <v>165</v>
      </c>
      <c r="AQ930" t="s">
        <v>5344</v>
      </c>
      <c r="AR930" t="s">
        <v>9861</v>
      </c>
      <c r="AS930" t="s">
        <v>165</v>
      </c>
      <c r="AT930" t="s">
        <v>184</v>
      </c>
      <c r="AU930" t="s">
        <v>185</v>
      </c>
      <c r="AV930" s="5">
        <v>46122</v>
      </c>
      <c r="AW930" t="s">
        <v>410</v>
      </c>
    </row>
    <row r="931" spans="1:49">
      <c r="A931" t="s">
        <v>9862</v>
      </c>
      <c r="B931" t="s">
        <v>161</v>
      </c>
      <c r="C931" s="5">
        <v>46023</v>
      </c>
      <c r="D931" s="5">
        <v>46112</v>
      </c>
      <c r="E931" t="s">
        <v>55</v>
      </c>
      <c r="F931" t="s">
        <v>9863</v>
      </c>
      <c r="G931" t="s">
        <v>306</v>
      </c>
      <c r="H931" t="s">
        <v>306</v>
      </c>
      <c r="I931" t="s">
        <v>165</v>
      </c>
      <c r="J931" t="s">
        <v>9864</v>
      </c>
      <c r="K931" t="s">
        <v>9865</v>
      </c>
      <c r="L931" t="s">
        <v>168</v>
      </c>
      <c r="M931" t="s">
        <v>60</v>
      </c>
      <c r="N931" t="s">
        <v>168</v>
      </c>
      <c r="O931" t="s">
        <v>9866</v>
      </c>
      <c r="P931" t="s">
        <v>79</v>
      </c>
      <c r="Q931" t="s">
        <v>95</v>
      </c>
      <c r="R931" t="s">
        <v>9867</v>
      </c>
      <c r="S931" t="s">
        <v>97</v>
      </c>
      <c r="T931" t="s">
        <v>9868</v>
      </c>
      <c r="U931" t="s">
        <v>1027</v>
      </c>
      <c r="V931" t="s">
        <v>173</v>
      </c>
      <c r="W931" t="s">
        <v>127</v>
      </c>
      <c r="X931" t="s">
        <v>544</v>
      </c>
      <c r="Y931" t="s">
        <v>175</v>
      </c>
      <c r="Z931" t="s">
        <v>176</v>
      </c>
      <c r="AA931" t="s">
        <v>177</v>
      </c>
      <c r="AB931" t="s">
        <v>176</v>
      </c>
      <c r="AC931" t="s">
        <v>178</v>
      </c>
      <c r="AD931" t="s">
        <v>79</v>
      </c>
      <c r="AE931" t="s">
        <v>499</v>
      </c>
      <c r="AF931" t="s">
        <v>168</v>
      </c>
      <c r="AG931" t="s">
        <v>168</v>
      </c>
      <c r="AH931" t="s">
        <v>168</v>
      </c>
      <c r="AI931" t="s">
        <v>180</v>
      </c>
      <c r="AJ931" t="s">
        <v>9863</v>
      </c>
      <c r="AK931" t="s">
        <v>306</v>
      </c>
      <c r="AL931" t="s">
        <v>306</v>
      </c>
      <c r="AM931" t="s">
        <v>9869</v>
      </c>
      <c r="AN931" t="s">
        <v>9870</v>
      </c>
      <c r="AO931" t="s">
        <v>183</v>
      </c>
      <c r="AP931" t="s">
        <v>165</v>
      </c>
      <c r="AQ931" t="s">
        <v>9869</v>
      </c>
      <c r="AR931" t="s">
        <v>9870</v>
      </c>
      <c r="AS931" t="s">
        <v>165</v>
      </c>
      <c r="AT931" t="s">
        <v>184</v>
      </c>
      <c r="AU931" t="s">
        <v>185</v>
      </c>
      <c r="AV931" s="5">
        <v>46122</v>
      </c>
      <c r="AW931" t="s">
        <v>186</v>
      </c>
    </row>
    <row r="932" spans="1:49">
      <c r="A932" t="s">
        <v>9871</v>
      </c>
      <c r="B932" t="s">
        <v>161</v>
      </c>
      <c r="C932" s="5">
        <v>46023</v>
      </c>
      <c r="D932" s="5">
        <v>46112</v>
      </c>
      <c r="E932" t="s">
        <v>55</v>
      </c>
      <c r="F932" t="s">
        <v>9872</v>
      </c>
      <c r="G932" t="s">
        <v>9873</v>
      </c>
      <c r="H932" t="s">
        <v>833</v>
      </c>
      <c r="I932" t="s">
        <v>165</v>
      </c>
      <c r="J932" t="s">
        <v>9874</v>
      </c>
      <c r="K932" t="s">
        <v>9875</v>
      </c>
      <c r="L932" t="s">
        <v>168</v>
      </c>
      <c r="M932" t="s">
        <v>60</v>
      </c>
      <c r="N932" t="s">
        <v>168</v>
      </c>
      <c r="O932" t="s">
        <v>9876</v>
      </c>
      <c r="P932" t="s">
        <v>79</v>
      </c>
      <c r="Q932" t="s">
        <v>95</v>
      </c>
      <c r="R932" t="s">
        <v>9877</v>
      </c>
      <c r="S932" t="s">
        <v>102</v>
      </c>
      <c r="T932" t="s">
        <v>9878</v>
      </c>
      <c r="U932" t="s">
        <v>9879</v>
      </c>
      <c r="V932" t="s">
        <v>173</v>
      </c>
      <c r="W932" t="s">
        <v>127</v>
      </c>
      <c r="X932" t="s">
        <v>556</v>
      </c>
      <c r="Y932" t="s">
        <v>175</v>
      </c>
      <c r="Z932" t="s">
        <v>176</v>
      </c>
      <c r="AA932" t="s">
        <v>177</v>
      </c>
      <c r="AB932" t="s">
        <v>176</v>
      </c>
      <c r="AC932" t="s">
        <v>178</v>
      </c>
      <c r="AD932" t="s">
        <v>79</v>
      </c>
      <c r="AE932" t="s">
        <v>444</v>
      </c>
      <c r="AF932" t="s">
        <v>168</v>
      </c>
      <c r="AG932" t="s">
        <v>168</v>
      </c>
      <c r="AH932" t="s">
        <v>168</v>
      </c>
      <c r="AI932" t="s">
        <v>180</v>
      </c>
      <c r="AJ932" t="s">
        <v>9872</v>
      </c>
      <c r="AK932" t="s">
        <v>9873</v>
      </c>
      <c r="AL932" t="s">
        <v>833</v>
      </c>
      <c r="AM932" t="s">
        <v>9880</v>
      </c>
      <c r="AN932" t="s">
        <v>9881</v>
      </c>
      <c r="AO932" t="s">
        <v>183</v>
      </c>
      <c r="AP932" t="s">
        <v>9882</v>
      </c>
      <c r="AQ932" t="s">
        <v>9880</v>
      </c>
      <c r="AR932" t="s">
        <v>9881</v>
      </c>
      <c r="AS932" t="s">
        <v>165</v>
      </c>
      <c r="AT932" t="s">
        <v>184</v>
      </c>
      <c r="AU932" t="s">
        <v>185</v>
      </c>
      <c r="AV932" s="5">
        <v>46122</v>
      </c>
      <c r="AW932" t="s">
        <v>1075</v>
      </c>
    </row>
    <row r="933" spans="1:49">
      <c r="A933" t="s">
        <v>9883</v>
      </c>
      <c r="B933" t="s">
        <v>161</v>
      </c>
      <c r="C933" s="5">
        <v>46023</v>
      </c>
      <c r="D933" s="5">
        <v>46112</v>
      </c>
      <c r="E933" t="s">
        <v>56</v>
      </c>
      <c r="F933" t="s">
        <v>168</v>
      </c>
      <c r="G933" t="s">
        <v>168</v>
      </c>
      <c r="H933" t="s">
        <v>168</v>
      </c>
      <c r="I933" t="s">
        <v>165</v>
      </c>
      <c r="J933" t="s">
        <v>9884</v>
      </c>
      <c r="K933" t="s">
        <v>9885</v>
      </c>
      <c r="L933" t="s">
        <v>168</v>
      </c>
      <c r="M933" t="s">
        <v>60</v>
      </c>
      <c r="N933" t="s">
        <v>168</v>
      </c>
      <c r="O933" t="s">
        <v>9886</v>
      </c>
      <c r="P933" t="s">
        <v>79</v>
      </c>
      <c r="Q933" t="s">
        <v>95</v>
      </c>
      <c r="R933" t="s">
        <v>9887</v>
      </c>
      <c r="S933" t="s">
        <v>102</v>
      </c>
      <c r="T933" t="s">
        <v>3616</v>
      </c>
      <c r="U933" t="s">
        <v>1338</v>
      </c>
      <c r="V933" t="s">
        <v>667</v>
      </c>
      <c r="W933" t="s">
        <v>127</v>
      </c>
      <c r="X933" t="s">
        <v>3617</v>
      </c>
      <c r="Y933" t="s">
        <v>175</v>
      </c>
      <c r="Z933" t="s">
        <v>176</v>
      </c>
      <c r="AA933" t="s">
        <v>177</v>
      </c>
      <c r="AB933" t="s">
        <v>176</v>
      </c>
      <c r="AC933" t="s">
        <v>178</v>
      </c>
      <c r="AD933" t="s">
        <v>79</v>
      </c>
      <c r="AE933" t="s">
        <v>1880</v>
      </c>
      <c r="AF933" t="s">
        <v>168</v>
      </c>
      <c r="AG933" t="s">
        <v>168</v>
      </c>
      <c r="AH933" t="s">
        <v>168</v>
      </c>
      <c r="AI933" t="s">
        <v>180</v>
      </c>
      <c r="AJ933" t="s">
        <v>9888</v>
      </c>
      <c r="AK933" t="s">
        <v>1943</v>
      </c>
      <c r="AL933" t="s">
        <v>221</v>
      </c>
      <c r="AM933" t="s">
        <v>7440</v>
      </c>
      <c r="AN933" t="s">
        <v>9889</v>
      </c>
      <c r="AO933" t="s">
        <v>183</v>
      </c>
      <c r="AP933" t="s">
        <v>165</v>
      </c>
      <c r="AQ933" t="s">
        <v>7440</v>
      </c>
      <c r="AR933" t="s">
        <v>9889</v>
      </c>
      <c r="AS933" t="s">
        <v>165</v>
      </c>
      <c r="AT933" t="s">
        <v>184</v>
      </c>
      <c r="AU933" t="s">
        <v>185</v>
      </c>
      <c r="AV933" s="5">
        <v>46122</v>
      </c>
      <c r="AW933" t="s">
        <v>410</v>
      </c>
    </row>
    <row r="934" spans="1:49">
      <c r="A934" t="s">
        <v>9890</v>
      </c>
      <c r="B934" t="s">
        <v>161</v>
      </c>
      <c r="C934" s="5">
        <v>46023</v>
      </c>
      <c r="D934" s="5">
        <v>46112</v>
      </c>
      <c r="E934" t="s">
        <v>56</v>
      </c>
      <c r="F934" t="s">
        <v>168</v>
      </c>
      <c r="G934" t="s">
        <v>168</v>
      </c>
      <c r="H934" t="s">
        <v>168</v>
      </c>
      <c r="I934" t="s">
        <v>165</v>
      </c>
      <c r="J934" t="s">
        <v>9891</v>
      </c>
      <c r="K934" t="s">
        <v>9892</v>
      </c>
      <c r="L934" t="s">
        <v>168</v>
      </c>
      <c r="M934" t="s">
        <v>60</v>
      </c>
      <c r="N934" t="s">
        <v>168</v>
      </c>
      <c r="O934" t="s">
        <v>9893</v>
      </c>
      <c r="P934" t="s">
        <v>79</v>
      </c>
      <c r="Q934" t="s">
        <v>95</v>
      </c>
      <c r="R934" t="s">
        <v>9894</v>
      </c>
      <c r="S934" t="s">
        <v>102</v>
      </c>
      <c r="T934" t="s">
        <v>4506</v>
      </c>
      <c r="U934" t="s">
        <v>418</v>
      </c>
      <c r="V934" t="s">
        <v>740</v>
      </c>
      <c r="W934" t="s">
        <v>127</v>
      </c>
      <c r="X934" t="s">
        <v>1999</v>
      </c>
      <c r="Y934" t="s">
        <v>175</v>
      </c>
      <c r="Z934" t="s">
        <v>176</v>
      </c>
      <c r="AA934" t="s">
        <v>177</v>
      </c>
      <c r="AB934" t="s">
        <v>176</v>
      </c>
      <c r="AC934" t="s">
        <v>178</v>
      </c>
      <c r="AD934" t="s">
        <v>79</v>
      </c>
      <c r="AE934" t="s">
        <v>2000</v>
      </c>
      <c r="AF934" t="s">
        <v>168</v>
      </c>
      <c r="AG934" t="s">
        <v>168</v>
      </c>
      <c r="AH934" t="s">
        <v>168</v>
      </c>
      <c r="AI934" t="s">
        <v>180</v>
      </c>
      <c r="AJ934" t="s">
        <v>9895</v>
      </c>
      <c r="AK934" t="s">
        <v>163</v>
      </c>
      <c r="AL934" t="s">
        <v>1454</v>
      </c>
      <c r="AM934" t="s">
        <v>9896</v>
      </c>
      <c r="AN934" t="s">
        <v>9897</v>
      </c>
      <c r="AO934" t="s">
        <v>183</v>
      </c>
      <c r="AP934" t="s">
        <v>165</v>
      </c>
      <c r="AQ934" t="s">
        <v>9896</v>
      </c>
      <c r="AR934" t="s">
        <v>9897</v>
      </c>
      <c r="AS934" t="s">
        <v>165</v>
      </c>
      <c r="AT934" t="s">
        <v>184</v>
      </c>
      <c r="AU934" t="s">
        <v>185</v>
      </c>
      <c r="AV934" s="5">
        <v>46122</v>
      </c>
      <c r="AW934" t="s">
        <v>410</v>
      </c>
    </row>
    <row r="935" spans="1:49">
      <c r="A935" t="s">
        <v>9898</v>
      </c>
      <c r="B935" t="s">
        <v>161</v>
      </c>
      <c r="C935" s="5">
        <v>46023</v>
      </c>
      <c r="D935" s="5">
        <v>46112</v>
      </c>
      <c r="E935" t="s">
        <v>55</v>
      </c>
      <c r="F935" t="s">
        <v>9899</v>
      </c>
      <c r="G935" t="s">
        <v>9900</v>
      </c>
      <c r="H935" t="s">
        <v>432</v>
      </c>
      <c r="I935" t="s">
        <v>165</v>
      </c>
      <c r="J935" t="s">
        <v>9901</v>
      </c>
      <c r="K935" t="s">
        <v>9902</v>
      </c>
      <c r="L935" t="s">
        <v>168</v>
      </c>
      <c r="M935" t="s">
        <v>60</v>
      </c>
      <c r="N935" t="s">
        <v>168</v>
      </c>
      <c r="O935" t="s">
        <v>9903</v>
      </c>
      <c r="P935" t="s">
        <v>79</v>
      </c>
      <c r="Q935" t="s">
        <v>95</v>
      </c>
      <c r="R935" t="s">
        <v>1849</v>
      </c>
      <c r="S935" t="s">
        <v>102</v>
      </c>
      <c r="T935" t="s">
        <v>952</v>
      </c>
      <c r="U935" t="s">
        <v>4113</v>
      </c>
      <c r="V935" t="s">
        <v>173</v>
      </c>
      <c r="W935" t="s">
        <v>127</v>
      </c>
      <c r="X935" t="s">
        <v>9904</v>
      </c>
      <c r="Y935" t="s">
        <v>175</v>
      </c>
      <c r="Z935" t="s">
        <v>511</v>
      </c>
      <c r="AA935" t="s">
        <v>512</v>
      </c>
      <c r="AB935" t="s">
        <v>511</v>
      </c>
      <c r="AC935" t="s">
        <v>178</v>
      </c>
      <c r="AD935" t="s">
        <v>79</v>
      </c>
      <c r="AE935" t="s">
        <v>1220</v>
      </c>
      <c r="AF935" t="s">
        <v>168</v>
      </c>
      <c r="AG935" t="s">
        <v>168</v>
      </c>
      <c r="AH935" t="s">
        <v>168</v>
      </c>
      <c r="AI935" t="s">
        <v>180</v>
      </c>
      <c r="AJ935" t="s">
        <v>9899</v>
      </c>
      <c r="AK935" t="s">
        <v>9900</v>
      </c>
      <c r="AL935" t="s">
        <v>432</v>
      </c>
      <c r="AM935" t="s">
        <v>9905</v>
      </c>
      <c r="AN935" t="s">
        <v>9906</v>
      </c>
      <c r="AO935" t="s">
        <v>183</v>
      </c>
      <c r="AP935" t="s">
        <v>9907</v>
      </c>
      <c r="AQ935" t="s">
        <v>9905</v>
      </c>
      <c r="AR935" t="s">
        <v>9906</v>
      </c>
      <c r="AS935" t="s">
        <v>165</v>
      </c>
      <c r="AT935" t="s">
        <v>184</v>
      </c>
      <c r="AU935" t="s">
        <v>185</v>
      </c>
      <c r="AV935" s="5">
        <v>46122</v>
      </c>
      <c r="AW935" t="s">
        <v>1075</v>
      </c>
    </row>
    <row r="936" spans="1:49">
      <c r="A936" t="s">
        <v>9908</v>
      </c>
      <c r="B936" t="s">
        <v>161</v>
      </c>
      <c r="C936" s="5">
        <v>46023</v>
      </c>
      <c r="D936" s="5">
        <v>46112</v>
      </c>
      <c r="E936" t="s">
        <v>56</v>
      </c>
      <c r="F936" t="s">
        <v>168</v>
      </c>
      <c r="G936" t="s">
        <v>168</v>
      </c>
      <c r="H936" t="s">
        <v>168</v>
      </c>
      <c r="I936" t="s">
        <v>165</v>
      </c>
      <c r="J936" t="s">
        <v>9909</v>
      </c>
      <c r="K936" t="s">
        <v>9910</v>
      </c>
      <c r="L936" t="s">
        <v>168</v>
      </c>
      <c r="M936" t="s">
        <v>60</v>
      </c>
      <c r="N936" t="s">
        <v>168</v>
      </c>
      <c r="O936" t="s">
        <v>9911</v>
      </c>
      <c r="P936" t="s">
        <v>64</v>
      </c>
      <c r="Q936" t="s">
        <v>95</v>
      </c>
      <c r="R936" t="s">
        <v>9912</v>
      </c>
      <c r="S936" t="s">
        <v>102</v>
      </c>
      <c r="T936" t="s">
        <v>9913</v>
      </c>
      <c r="U936" t="s">
        <v>6286</v>
      </c>
      <c r="V936" t="s">
        <v>173</v>
      </c>
      <c r="W936" t="s">
        <v>127</v>
      </c>
      <c r="X936" t="s">
        <v>369</v>
      </c>
      <c r="Y936" t="s">
        <v>175</v>
      </c>
      <c r="Z936" t="s">
        <v>1026</v>
      </c>
      <c r="AA936" t="s">
        <v>1027</v>
      </c>
      <c r="AB936" t="s">
        <v>64</v>
      </c>
      <c r="AC936" t="s">
        <v>772</v>
      </c>
      <c r="AD936" t="s">
        <v>64</v>
      </c>
      <c r="AE936" t="s">
        <v>9914</v>
      </c>
      <c r="AF936" t="s">
        <v>168</v>
      </c>
      <c r="AG936" t="s">
        <v>168</v>
      </c>
      <c r="AH936" t="s">
        <v>168</v>
      </c>
      <c r="AI936" t="s">
        <v>180</v>
      </c>
      <c r="AJ936" t="s">
        <v>4176</v>
      </c>
      <c r="AK936" t="s">
        <v>3596</v>
      </c>
      <c r="AL936" t="s">
        <v>3652</v>
      </c>
      <c r="AM936" t="s">
        <v>9915</v>
      </c>
      <c r="AN936" t="s">
        <v>9916</v>
      </c>
      <c r="AO936" t="s">
        <v>183</v>
      </c>
      <c r="AP936" t="s">
        <v>165</v>
      </c>
      <c r="AQ936" t="s">
        <v>9915</v>
      </c>
      <c r="AR936" t="s">
        <v>9916</v>
      </c>
      <c r="AS936" t="s">
        <v>165</v>
      </c>
      <c r="AT936" t="s">
        <v>184</v>
      </c>
      <c r="AU936" t="s">
        <v>185</v>
      </c>
      <c r="AV936" s="5">
        <v>46122</v>
      </c>
      <c r="AW936" t="s">
        <v>261</v>
      </c>
    </row>
    <row r="937" spans="1:49">
      <c r="A937" t="s">
        <v>9917</v>
      </c>
      <c r="B937" t="s">
        <v>161</v>
      </c>
      <c r="C937" s="5">
        <v>46023</v>
      </c>
      <c r="D937" s="5">
        <v>46112</v>
      </c>
      <c r="E937" t="s">
        <v>56</v>
      </c>
      <c r="F937" t="s">
        <v>168</v>
      </c>
      <c r="G937" t="s">
        <v>168</v>
      </c>
      <c r="H937" t="s">
        <v>168</v>
      </c>
      <c r="I937" t="s">
        <v>165</v>
      </c>
      <c r="J937" t="s">
        <v>9918</v>
      </c>
      <c r="K937" t="s">
        <v>9919</v>
      </c>
      <c r="L937" t="s">
        <v>168</v>
      </c>
      <c r="M937" t="s">
        <v>60</v>
      </c>
      <c r="N937" t="s">
        <v>168</v>
      </c>
      <c r="O937" t="s">
        <v>9920</v>
      </c>
      <c r="P937" t="s">
        <v>79</v>
      </c>
      <c r="Q937" t="s">
        <v>95</v>
      </c>
      <c r="R937" t="s">
        <v>9921</v>
      </c>
      <c r="S937" t="s">
        <v>102</v>
      </c>
      <c r="T937" t="s">
        <v>2115</v>
      </c>
      <c r="U937" t="s">
        <v>173</v>
      </c>
      <c r="V937" t="s">
        <v>472</v>
      </c>
      <c r="W937" t="s">
        <v>127</v>
      </c>
      <c r="X937" t="s">
        <v>2126</v>
      </c>
      <c r="Y937" t="s">
        <v>175</v>
      </c>
      <c r="Z937" t="s">
        <v>9922</v>
      </c>
      <c r="AA937" t="s">
        <v>9923</v>
      </c>
      <c r="AB937" t="s">
        <v>9922</v>
      </c>
      <c r="AC937" t="s">
        <v>178</v>
      </c>
      <c r="AD937" t="s">
        <v>79</v>
      </c>
      <c r="AE937" t="s">
        <v>9924</v>
      </c>
      <c r="AF937" t="s">
        <v>168</v>
      </c>
      <c r="AG937" t="s">
        <v>168</v>
      </c>
      <c r="AH937" t="s">
        <v>168</v>
      </c>
      <c r="AI937" t="s">
        <v>180</v>
      </c>
      <c r="AJ937" t="s">
        <v>3447</v>
      </c>
      <c r="AK937" t="s">
        <v>432</v>
      </c>
      <c r="AL937" t="s">
        <v>7189</v>
      </c>
      <c r="AM937" t="s">
        <v>9925</v>
      </c>
      <c r="AN937" t="s">
        <v>9926</v>
      </c>
      <c r="AO937" t="s">
        <v>183</v>
      </c>
      <c r="AP937" t="s">
        <v>165</v>
      </c>
      <c r="AQ937" t="s">
        <v>9925</v>
      </c>
      <c r="AR937" t="s">
        <v>9926</v>
      </c>
      <c r="AS937" t="s">
        <v>165</v>
      </c>
      <c r="AT937" t="s">
        <v>184</v>
      </c>
      <c r="AU937" t="s">
        <v>185</v>
      </c>
      <c r="AV937" s="5">
        <v>46122</v>
      </c>
      <c r="AW937" t="s">
        <v>2015</v>
      </c>
    </row>
    <row r="938" spans="1:49">
      <c r="A938" t="s">
        <v>9927</v>
      </c>
      <c r="B938" t="s">
        <v>161</v>
      </c>
      <c r="C938" s="5">
        <v>46023</v>
      </c>
      <c r="D938" s="5">
        <v>46112</v>
      </c>
      <c r="E938" t="s">
        <v>56</v>
      </c>
      <c r="F938" t="s">
        <v>168</v>
      </c>
      <c r="G938" t="s">
        <v>168</v>
      </c>
      <c r="H938" t="s">
        <v>168</v>
      </c>
      <c r="I938" t="s">
        <v>165</v>
      </c>
      <c r="J938" t="s">
        <v>9928</v>
      </c>
      <c r="K938" t="s">
        <v>9929</v>
      </c>
      <c r="L938" t="s">
        <v>168</v>
      </c>
      <c r="M938" t="s">
        <v>60</v>
      </c>
      <c r="N938" t="s">
        <v>168</v>
      </c>
      <c r="O938" t="s">
        <v>9930</v>
      </c>
      <c r="P938" t="s">
        <v>79</v>
      </c>
      <c r="Q938" t="s">
        <v>95</v>
      </c>
      <c r="R938" t="s">
        <v>9931</v>
      </c>
      <c r="S938" t="s">
        <v>102</v>
      </c>
      <c r="T938" t="s">
        <v>9932</v>
      </c>
      <c r="U938" t="s">
        <v>9933</v>
      </c>
      <c r="V938" t="s">
        <v>173</v>
      </c>
      <c r="W938" t="s">
        <v>136</v>
      </c>
      <c r="X938" t="s">
        <v>9934</v>
      </c>
      <c r="Y938" t="s">
        <v>175</v>
      </c>
      <c r="Z938" t="s">
        <v>176</v>
      </c>
      <c r="AA938" t="s">
        <v>177</v>
      </c>
      <c r="AB938" t="s">
        <v>176</v>
      </c>
      <c r="AC938" t="s">
        <v>178</v>
      </c>
      <c r="AD938" t="s">
        <v>79</v>
      </c>
      <c r="AE938" t="s">
        <v>499</v>
      </c>
      <c r="AF938" t="s">
        <v>168</v>
      </c>
      <c r="AG938" t="s">
        <v>168</v>
      </c>
      <c r="AH938" t="s">
        <v>168</v>
      </c>
      <c r="AI938" t="s">
        <v>180</v>
      </c>
      <c r="AJ938" t="s">
        <v>9935</v>
      </c>
      <c r="AK938" t="s">
        <v>205</v>
      </c>
      <c r="AL938" t="s">
        <v>432</v>
      </c>
      <c r="AM938" t="s">
        <v>2106</v>
      </c>
      <c r="AN938" t="s">
        <v>9936</v>
      </c>
      <c r="AO938" t="s">
        <v>183</v>
      </c>
      <c r="AP938" t="s">
        <v>165</v>
      </c>
      <c r="AQ938" t="s">
        <v>2106</v>
      </c>
      <c r="AR938" t="s">
        <v>9936</v>
      </c>
      <c r="AS938" t="s">
        <v>165</v>
      </c>
      <c r="AT938" t="s">
        <v>184</v>
      </c>
      <c r="AU938" t="s">
        <v>185</v>
      </c>
      <c r="AV938" s="5">
        <v>46122</v>
      </c>
      <c r="AW938" t="s">
        <v>261</v>
      </c>
    </row>
    <row r="939" spans="1:49">
      <c r="A939" t="s">
        <v>9937</v>
      </c>
      <c r="B939" t="s">
        <v>161</v>
      </c>
      <c r="C939" s="5">
        <v>46023</v>
      </c>
      <c r="D939" s="5">
        <v>46112</v>
      </c>
      <c r="E939" t="s">
        <v>56</v>
      </c>
      <c r="F939" t="s">
        <v>168</v>
      </c>
      <c r="G939" t="s">
        <v>168</v>
      </c>
      <c r="H939" t="s">
        <v>168</v>
      </c>
      <c r="I939" t="s">
        <v>165</v>
      </c>
      <c r="J939" t="s">
        <v>9938</v>
      </c>
      <c r="K939" t="s">
        <v>9939</v>
      </c>
      <c r="L939" t="s">
        <v>168</v>
      </c>
      <c r="M939" t="s">
        <v>60</v>
      </c>
      <c r="N939" t="s">
        <v>168</v>
      </c>
      <c r="O939" t="s">
        <v>9940</v>
      </c>
      <c r="P939" t="s">
        <v>79</v>
      </c>
      <c r="Q939" t="s">
        <v>95</v>
      </c>
      <c r="R939" t="s">
        <v>9941</v>
      </c>
      <c r="S939" t="s">
        <v>102</v>
      </c>
      <c r="T939" t="s">
        <v>3436</v>
      </c>
      <c r="U939" t="s">
        <v>9942</v>
      </c>
      <c r="V939" t="s">
        <v>173</v>
      </c>
      <c r="W939" t="s">
        <v>127</v>
      </c>
      <c r="X939" t="s">
        <v>786</v>
      </c>
      <c r="Y939" t="s">
        <v>175</v>
      </c>
      <c r="Z939" t="s">
        <v>176</v>
      </c>
      <c r="AA939" t="s">
        <v>177</v>
      </c>
      <c r="AB939" t="s">
        <v>176</v>
      </c>
      <c r="AC939" t="s">
        <v>178</v>
      </c>
      <c r="AD939" t="s">
        <v>79</v>
      </c>
      <c r="AE939" t="s">
        <v>787</v>
      </c>
      <c r="AF939" t="s">
        <v>168</v>
      </c>
      <c r="AG939" t="s">
        <v>168</v>
      </c>
      <c r="AH939" t="s">
        <v>168</v>
      </c>
      <c r="AI939" t="s">
        <v>180</v>
      </c>
      <c r="AJ939" t="s">
        <v>9943</v>
      </c>
      <c r="AK939" t="s">
        <v>1177</v>
      </c>
      <c r="AL939" t="s">
        <v>9944</v>
      </c>
      <c r="AM939" t="s">
        <v>9945</v>
      </c>
      <c r="AN939" t="s">
        <v>9946</v>
      </c>
      <c r="AO939" t="s">
        <v>183</v>
      </c>
      <c r="AP939" t="s">
        <v>165</v>
      </c>
      <c r="AQ939" t="s">
        <v>9945</v>
      </c>
      <c r="AR939" t="s">
        <v>9946</v>
      </c>
      <c r="AS939" t="s">
        <v>165</v>
      </c>
      <c r="AT939" t="s">
        <v>184</v>
      </c>
      <c r="AU939" t="s">
        <v>185</v>
      </c>
      <c r="AV939" s="5">
        <v>46122</v>
      </c>
      <c r="AW939" t="s">
        <v>261</v>
      </c>
    </row>
    <row r="940" spans="1:49">
      <c r="A940" t="s">
        <v>9947</v>
      </c>
      <c r="B940" t="s">
        <v>161</v>
      </c>
      <c r="C940" s="5">
        <v>46023</v>
      </c>
      <c r="D940" s="5">
        <v>46112</v>
      </c>
      <c r="E940" t="s">
        <v>56</v>
      </c>
      <c r="F940" t="s">
        <v>168</v>
      </c>
      <c r="G940" t="s">
        <v>168</v>
      </c>
      <c r="H940" t="s">
        <v>168</v>
      </c>
      <c r="I940" t="s">
        <v>165</v>
      </c>
      <c r="J940" t="s">
        <v>9948</v>
      </c>
      <c r="K940" t="s">
        <v>9949</v>
      </c>
      <c r="L940" t="s">
        <v>168</v>
      </c>
      <c r="M940" t="s">
        <v>60</v>
      </c>
      <c r="N940" t="s">
        <v>168</v>
      </c>
      <c r="O940" t="s">
        <v>9950</v>
      </c>
      <c r="P940" t="s">
        <v>68</v>
      </c>
      <c r="Q940" t="s">
        <v>95</v>
      </c>
      <c r="R940" t="s">
        <v>9951</v>
      </c>
      <c r="S940" t="s">
        <v>102</v>
      </c>
      <c r="T940" t="s">
        <v>9952</v>
      </c>
      <c r="U940" t="s">
        <v>1206</v>
      </c>
      <c r="V940" t="s">
        <v>173</v>
      </c>
      <c r="W940" t="s">
        <v>127</v>
      </c>
      <c r="X940" t="s">
        <v>9953</v>
      </c>
      <c r="Y940" t="s">
        <v>175</v>
      </c>
      <c r="Z940" t="s">
        <v>755</v>
      </c>
      <c r="AA940" t="s">
        <v>756</v>
      </c>
      <c r="AB940" t="s">
        <v>755</v>
      </c>
      <c r="AC940" t="s">
        <v>757</v>
      </c>
      <c r="AD940" t="s">
        <v>68</v>
      </c>
      <c r="AE940" t="s">
        <v>9954</v>
      </c>
      <c r="AF940" t="s">
        <v>168</v>
      </c>
      <c r="AG940" t="s">
        <v>168</v>
      </c>
      <c r="AH940" t="s">
        <v>168</v>
      </c>
      <c r="AI940" t="s">
        <v>180</v>
      </c>
      <c r="AJ940" t="s">
        <v>9955</v>
      </c>
      <c r="AK940" t="s">
        <v>9956</v>
      </c>
      <c r="AL940" t="s">
        <v>3839</v>
      </c>
      <c r="AM940" t="s">
        <v>9957</v>
      </c>
      <c r="AN940" t="s">
        <v>9958</v>
      </c>
      <c r="AO940" t="s">
        <v>183</v>
      </c>
      <c r="AP940" t="s">
        <v>165</v>
      </c>
      <c r="AQ940" t="s">
        <v>9957</v>
      </c>
      <c r="AR940" t="s">
        <v>9958</v>
      </c>
      <c r="AS940" t="s">
        <v>165</v>
      </c>
      <c r="AT940" t="s">
        <v>184</v>
      </c>
      <c r="AU940" t="s">
        <v>185</v>
      </c>
      <c r="AV940" s="5">
        <v>46122</v>
      </c>
      <c r="AW940" t="s">
        <v>261</v>
      </c>
    </row>
    <row r="941" spans="1:49">
      <c r="A941" t="s">
        <v>9959</v>
      </c>
      <c r="B941" t="s">
        <v>161</v>
      </c>
      <c r="C941" s="5">
        <v>46023</v>
      </c>
      <c r="D941" s="5">
        <v>46112</v>
      </c>
      <c r="E941" t="s">
        <v>56</v>
      </c>
      <c r="F941" t="s">
        <v>168</v>
      </c>
      <c r="G941" t="s">
        <v>168</v>
      </c>
      <c r="H941" t="s">
        <v>168</v>
      </c>
      <c r="I941" t="s">
        <v>165</v>
      </c>
      <c r="J941" t="s">
        <v>9960</v>
      </c>
      <c r="K941" t="s">
        <v>9961</v>
      </c>
      <c r="L941" t="s">
        <v>168</v>
      </c>
      <c r="M941" t="s">
        <v>60</v>
      </c>
      <c r="N941" t="s">
        <v>168</v>
      </c>
      <c r="O941" t="s">
        <v>9962</v>
      </c>
      <c r="P941" t="s">
        <v>79</v>
      </c>
      <c r="Q941" t="s">
        <v>95</v>
      </c>
      <c r="R941" t="s">
        <v>9963</v>
      </c>
      <c r="S941" t="s">
        <v>114</v>
      </c>
      <c r="T941" t="s">
        <v>9424</v>
      </c>
      <c r="U941" t="s">
        <v>771</v>
      </c>
      <c r="V941" t="s">
        <v>173</v>
      </c>
      <c r="W941" t="s">
        <v>123</v>
      </c>
      <c r="X941" t="s">
        <v>706</v>
      </c>
      <c r="Y941" t="s">
        <v>175</v>
      </c>
      <c r="Z941" t="s">
        <v>176</v>
      </c>
      <c r="AA941" t="s">
        <v>177</v>
      </c>
      <c r="AB941" t="s">
        <v>176</v>
      </c>
      <c r="AC941" t="s">
        <v>178</v>
      </c>
      <c r="AD941" t="s">
        <v>79</v>
      </c>
      <c r="AE941" t="s">
        <v>707</v>
      </c>
      <c r="AF941" t="s">
        <v>168</v>
      </c>
      <c r="AG941" t="s">
        <v>168</v>
      </c>
      <c r="AH941" t="s">
        <v>168</v>
      </c>
      <c r="AI941" t="s">
        <v>180</v>
      </c>
      <c r="AJ941" t="s">
        <v>9964</v>
      </c>
      <c r="AK941" t="s">
        <v>432</v>
      </c>
      <c r="AL941" t="s">
        <v>1316</v>
      </c>
      <c r="AM941" t="s">
        <v>9965</v>
      </c>
      <c r="AN941" t="s">
        <v>9966</v>
      </c>
      <c r="AO941" t="s">
        <v>183</v>
      </c>
      <c r="AP941" t="s">
        <v>165</v>
      </c>
      <c r="AQ941" t="s">
        <v>9965</v>
      </c>
      <c r="AR941" t="s">
        <v>9966</v>
      </c>
      <c r="AS941" t="s">
        <v>165</v>
      </c>
      <c r="AT941" t="s">
        <v>184</v>
      </c>
      <c r="AU941" t="s">
        <v>185</v>
      </c>
      <c r="AV941" s="5">
        <v>46122</v>
      </c>
      <c r="AW941" t="s">
        <v>261</v>
      </c>
    </row>
    <row r="942" spans="1:49">
      <c r="A942" t="s">
        <v>9967</v>
      </c>
      <c r="B942" t="s">
        <v>161</v>
      </c>
      <c r="C942" s="5">
        <v>46023</v>
      </c>
      <c r="D942" s="5">
        <v>46112</v>
      </c>
      <c r="E942" t="s">
        <v>55</v>
      </c>
      <c r="F942" t="s">
        <v>9968</v>
      </c>
      <c r="G942" t="s">
        <v>432</v>
      </c>
      <c r="H942" t="s">
        <v>479</v>
      </c>
      <c r="I942" t="s">
        <v>165</v>
      </c>
      <c r="J942" t="s">
        <v>9969</v>
      </c>
      <c r="K942" t="s">
        <v>9970</v>
      </c>
      <c r="L942" t="s">
        <v>168</v>
      </c>
      <c r="M942" t="s">
        <v>60</v>
      </c>
      <c r="N942" t="s">
        <v>168</v>
      </c>
      <c r="O942" t="s">
        <v>9971</v>
      </c>
      <c r="P942" t="s">
        <v>64</v>
      </c>
      <c r="Q942" t="s">
        <v>95</v>
      </c>
      <c r="R942" t="s">
        <v>9972</v>
      </c>
      <c r="S942" t="s">
        <v>102</v>
      </c>
      <c r="T942" t="s">
        <v>9973</v>
      </c>
      <c r="U942" t="s">
        <v>1351</v>
      </c>
      <c r="V942" t="s">
        <v>173</v>
      </c>
      <c r="W942" t="s">
        <v>127</v>
      </c>
      <c r="X942" t="s">
        <v>196</v>
      </c>
      <c r="Y942" t="s">
        <v>2036</v>
      </c>
      <c r="Z942" t="s">
        <v>9974</v>
      </c>
      <c r="AA942" t="s">
        <v>1375</v>
      </c>
      <c r="AB942" t="s">
        <v>9975</v>
      </c>
      <c r="AC942" t="s">
        <v>772</v>
      </c>
      <c r="AD942" t="s">
        <v>64</v>
      </c>
      <c r="AE942" t="s">
        <v>9976</v>
      </c>
      <c r="AF942" t="s">
        <v>168</v>
      </c>
      <c r="AG942" t="s">
        <v>168</v>
      </c>
      <c r="AH942" t="s">
        <v>168</v>
      </c>
      <c r="AI942" t="s">
        <v>180</v>
      </c>
      <c r="AJ942" t="s">
        <v>9968</v>
      </c>
      <c r="AK942" t="s">
        <v>432</v>
      </c>
      <c r="AL942" t="s">
        <v>479</v>
      </c>
      <c r="AM942" t="s">
        <v>9977</v>
      </c>
      <c r="AN942" t="s">
        <v>9978</v>
      </c>
      <c r="AO942" t="s">
        <v>183</v>
      </c>
      <c r="AP942" t="s">
        <v>165</v>
      </c>
      <c r="AQ942" t="s">
        <v>9977</v>
      </c>
      <c r="AR942" t="s">
        <v>9978</v>
      </c>
      <c r="AS942" t="s">
        <v>165</v>
      </c>
      <c r="AT942" t="s">
        <v>184</v>
      </c>
      <c r="AU942" t="s">
        <v>185</v>
      </c>
      <c r="AV942" s="5">
        <v>46122</v>
      </c>
      <c r="AW942" t="s">
        <v>186</v>
      </c>
    </row>
    <row r="943" spans="1:49">
      <c r="A943" t="s">
        <v>9979</v>
      </c>
      <c r="B943" t="s">
        <v>161</v>
      </c>
      <c r="C943" s="5">
        <v>46023</v>
      </c>
      <c r="D943" s="5">
        <v>46112</v>
      </c>
      <c r="E943" t="s">
        <v>55</v>
      </c>
      <c r="F943" t="s">
        <v>9980</v>
      </c>
      <c r="G943" t="s">
        <v>590</v>
      </c>
      <c r="H943" t="s">
        <v>1342</v>
      </c>
      <c r="I943" t="s">
        <v>165</v>
      </c>
      <c r="J943" t="s">
        <v>9981</v>
      </c>
      <c r="K943" t="s">
        <v>9982</v>
      </c>
      <c r="L943" t="s">
        <v>168</v>
      </c>
      <c r="M943" t="s">
        <v>60</v>
      </c>
      <c r="N943" t="s">
        <v>168</v>
      </c>
      <c r="O943" t="s">
        <v>9983</v>
      </c>
      <c r="P943" t="s">
        <v>79</v>
      </c>
      <c r="Q943" t="s">
        <v>95</v>
      </c>
      <c r="R943" t="s">
        <v>9984</v>
      </c>
      <c r="S943" t="s">
        <v>102</v>
      </c>
      <c r="T943" t="s">
        <v>9985</v>
      </c>
      <c r="U943" t="s">
        <v>9986</v>
      </c>
      <c r="V943" t="s">
        <v>173</v>
      </c>
      <c r="W943" t="s">
        <v>165</v>
      </c>
      <c r="X943" t="s">
        <v>369</v>
      </c>
      <c r="Y943" t="s">
        <v>175</v>
      </c>
      <c r="Z943" t="s">
        <v>176</v>
      </c>
      <c r="AA943" t="s">
        <v>177</v>
      </c>
      <c r="AB943" t="s">
        <v>176</v>
      </c>
      <c r="AC943" t="s">
        <v>178</v>
      </c>
      <c r="AD943" t="s">
        <v>79</v>
      </c>
      <c r="AE943" t="s">
        <v>444</v>
      </c>
      <c r="AF943" t="s">
        <v>168</v>
      </c>
      <c r="AG943" t="s">
        <v>168</v>
      </c>
      <c r="AH943" t="s">
        <v>168</v>
      </c>
      <c r="AI943" t="s">
        <v>180</v>
      </c>
      <c r="AJ943" t="s">
        <v>9980</v>
      </c>
      <c r="AK943" t="s">
        <v>590</v>
      </c>
      <c r="AL943" t="s">
        <v>1342</v>
      </c>
      <c r="AM943" t="s">
        <v>9987</v>
      </c>
      <c r="AN943" t="s">
        <v>9988</v>
      </c>
      <c r="AO943" t="s">
        <v>183</v>
      </c>
      <c r="AP943" t="s">
        <v>9989</v>
      </c>
      <c r="AQ943" t="s">
        <v>9987</v>
      </c>
      <c r="AR943" t="s">
        <v>9988</v>
      </c>
      <c r="AS943" t="s">
        <v>165</v>
      </c>
      <c r="AT943" t="s">
        <v>184</v>
      </c>
      <c r="AU943" t="s">
        <v>185</v>
      </c>
      <c r="AV943" s="5">
        <v>46122</v>
      </c>
      <c r="AW943" t="s">
        <v>1075</v>
      </c>
    </row>
    <row r="944" spans="1:49">
      <c r="A944" t="s">
        <v>9990</v>
      </c>
      <c r="B944" t="s">
        <v>161</v>
      </c>
      <c r="C944" s="5">
        <v>46023</v>
      </c>
      <c r="D944" s="5">
        <v>46112</v>
      </c>
      <c r="E944" t="s">
        <v>55</v>
      </c>
      <c r="F944" t="s">
        <v>9991</v>
      </c>
      <c r="G944" t="s">
        <v>9492</v>
      </c>
      <c r="H944" t="s">
        <v>2925</v>
      </c>
      <c r="I944" t="s">
        <v>165</v>
      </c>
      <c r="J944" t="s">
        <v>9992</v>
      </c>
      <c r="K944" t="s">
        <v>9993</v>
      </c>
      <c r="L944" t="s">
        <v>168</v>
      </c>
      <c r="M944" t="s">
        <v>60</v>
      </c>
      <c r="N944" t="s">
        <v>168</v>
      </c>
      <c r="O944" t="s">
        <v>9994</v>
      </c>
      <c r="P944" t="s">
        <v>79</v>
      </c>
      <c r="Q944" t="s">
        <v>95</v>
      </c>
      <c r="R944" t="s">
        <v>7466</v>
      </c>
      <c r="S944" t="s">
        <v>102</v>
      </c>
      <c r="T944" t="s">
        <v>8039</v>
      </c>
      <c r="U944" t="s">
        <v>173</v>
      </c>
      <c r="V944" t="s">
        <v>173</v>
      </c>
      <c r="W944" t="s">
        <v>165</v>
      </c>
      <c r="X944" t="s">
        <v>9995</v>
      </c>
      <c r="Y944" t="s">
        <v>175</v>
      </c>
      <c r="Z944" t="s">
        <v>5418</v>
      </c>
      <c r="AA944" t="s">
        <v>5419</v>
      </c>
      <c r="AB944" t="s">
        <v>5418</v>
      </c>
      <c r="AC944" t="s">
        <v>178</v>
      </c>
      <c r="AD944" t="s">
        <v>79</v>
      </c>
      <c r="AE944" t="s">
        <v>5420</v>
      </c>
      <c r="AF944" t="s">
        <v>168</v>
      </c>
      <c r="AG944" t="s">
        <v>168</v>
      </c>
      <c r="AH944" t="s">
        <v>168</v>
      </c>
      <c r="AI944" t="s">
        <v>180</v>
      </c>
      <c r="AJ944" t="s">
        <v>9996</v>
      </c>
      <c r="AK944" t="s">
        <v>9492</v>
      </c>
      <c r="AL944" t="s">
        <v>2925</v>
      </c>
      <c r="AM944" t="s">
        <v>9997</v>
      </c>
      <c r="AN944" t="s">
        <v>9998</v>
      </c>
      <c r="AO944" t="s">
        <v>183</v>
      </c>
      <c r="AP944" t="s">
        <v>165</v>
      </c>
      <c r="AQ944" t="s">
        <v>9997</v>
      </c>
      <c r="AR944" t="s">
        <v>9998</v>
      </c>
      <c r="AS944" t="s">
        <v>165</v>
      </c>
      <c r="AT944" t="s">
        <v>184</v>
      </c>
      <c r="AU944" t="s">
        <v>185</v>
      </c>
      <c r="AV944" s="5">
        <v>46122</v>
      </c>
      <c r="AW944" t="s">
        <v>202</v>
      </c>
    </row>
    <row r="945" spans="1:49">
      <c r="A945" t="s">
        <v>9999</v>
      </c>
      <c r="B945" t="s">
        <v>161</v>
      </c>
      <c r="C945" s="5">
        <v>46023</v>
      </c>
      <c r="D945" s="5">
        <v>46112</v>
      </c>
      <c r="E945" t="s">
        <v>56</v>
      </c>
      <c r="F945" t="s">
        <v>168</v>
      </c>
      <c r="G945" t="s">
        <v>168</v>
      </c>
      <c r="H945" t="s">
        <v>168</v>
      </c>
      <c r="I945" t="s">
        <v>165</v>
      </c>
      <c r="J945" t="s">
        <v>10000</v>
      </c>
      <c r="K945" t="s">
        <v>10001</v>
      </c>
      <c r="L945" t="s">
        <v>168</v>
      </c>
      <c r="M945" t="s">
        <v>60</v>
      </c>
      <c r="N945" t="s">
        <v>168</v>
      </c>
      <c r="O945" t="s">
        <v>10002</v>
      </c>
      <c r="P945" t="s">
        <v>92</v>
      </c>
      <c r="Q945" t="s">
        <v>95</v>
      </c>
      <c r="R945" t="s">
        <v>10003</v>
      </c>
      <c r="S945" t="s">
        <v>121</v>
      </c>
      <c r="T945" t="s">
        <v>3414</v>
      </c>
      <c r="U945" t="s">
        <v>1258</v>
      </c>
      <c r="V945" t="s">
        <v>10004</v>
      </c>
      <c r="W945" t="s">
        <v>127</v>
      </c>
      <c r="X945" t="s">
        <v>6843</v>
      </c>
      <c r="Y945" t="s">
        <v>175</v>
      </c>
      <c r="Z945" t="s">
        <v>938</v>
      </c>
      <c r="AA945" t="s">
        <v>939</v>
      </c>
      <c r="AB945" t="s">
        <v>938</v>
      </c>
      <c r="AC945" t="s">
        <v>284</v>
      </c>
      <c r="AD945" t="s">
        <v>92</v>
      </c>
      <c r="AE945" t="s">
        <v>6844</v>
      </c>
      <c r="AF945" t="s">
        <v>168</v>
      </c>
      <c r="AG945" t="s">
        <v>168</v>
      </c>
      <c r="AH945" t="s">
        <v>168</v>
      </c>
      <c r="AI945" t="s">
        <v>180</v>
      </c>
      <c r="AJ945" t="s">
        <v>10005</v>
      </c>
      <c r="AK945" t="s">
        <v>538</v>
      </c>
      <c r="AL945" t="s">
        <v>967</v>
      </c>
      <c r="AM945" t="s">
        <v>10006</v>
      </c>
      <c r="AN945" t="s">
        <v>10007</v>
      </c>
      <c r="AO945" t="s">
        <v>183</v>
      </c>
      <c r="AP945" t="s">
        <v>10008</v>
      </c>
      <c r="AQ945" t="s">
        <v>10006</v>
      </c>
      <c r="AR945" t="s">
        <v>10007</v>
      </c>
      <c r="AS945" t="s">
        <v>165</v>
      </c>
      <c r="AT945" t="s">
        <v>184</v>
      </c>
      <c r="AU945" t="s">
        <v>185</v>
      </c>
      <c r="AV945" s="5">
        <v>46122</v>
      </c>
      <c r="AW945" t="s">
        <v>410</v>
      </c>
    </row>
    <row r="946" spans="1:49">
      <c r="A946" t="s">
        <v>10009</v>
      </c>
      <c r="B946" t="s">
        <v>161</v>
      </c>
      <c r="C946" s="5">
        <v>46023</v>
      </c>
      <c r="D946" s="5">
        <v>46112</v>
      </c>
      <c r="E946" t="s">
        <v>56</v>
      </c>
      <c r="F946" t="s">
        <v>168</v>
      </c>
      <c r="G946" t="s">
        <v>168</v>
      </c>
      <c r="H946" t="s">
        <v>168</v>
      </c>
      <c r="I946" t="s">
        <v>165</v>
      </c>
      <c r="J946" t="s">
        <v>10010</v>
      </c>
      <c r="K946" t="s">
        <v>10011</v>
      </c>
      <c r="L946" t="s">
        <v>168</v>
      </c>
      <c r="M946" t="s">
        <v>60</v>
      </c>
      <c r="N946" t="s">
        <v>168</v>
      </c>
      <c r="O946" t="s">
        <v>10012</v>
      </c>
      <c r="P946" t="s">
        <v>79</v>
      </c>
      <c r="Q946" t="s">
        <v>95</v>
      </c>
      <c r="R946" t="s">
        <v>10013</v>
      </c>
      <c r="S946" t="s">
        <v>121</v>
      </c>
      <c r="T946" t="s">
        <v>1013</v>
      </c>
      <c r="U946" t="s">
        <v>1840</v>
      </c>
      <c r="V946" t="s">
        <v>1431</v>
      </c>
      <c r="W946" t="s">
        <v>127</v>
      </c>
      <c r="X946" t="s">
        <v>786</v>
      </c>
      <c r="Y946" t="s">
        <v>175</v>
      </c>
      <c r="Z946" t="s">
        <v>176</v>
      </c>
      <c r="AA946" t="s">
        <v>177</v>
      </c>
      <c r="AB946" t="s">
        <v>176</v>
      </c>
      <c r="AC946" t="s">
        <v>178</v>
      </c>
      <c r="AD946" t="s">
        <v>79</v>
      </c>
      <c r="AE946" t="s">
        <v>787</v>
      </c>
      <c r="AF946" t="s">
        <v>168</v>
      </c>
      <c r="AG946" t="s">
        <v>168</v>
      </c>
      <c r="AH946" t="s">
        <v>168</v>
      </c>
      <c r="AI946" t="s">
        <v>180</v>
      </c>
      <c r="AJ946" t="s">
        <v>256</v>
      </c>
      <c r="AK946" t="s">
        <v>1465</v>
      </c>
      <c r="AL946" t="s">
        <v>2216</v>
      </c>
      <c r="AM946" t="s">
        <v>10014</v>
      </c>
      <c r="AN946" t="s">
        <v>10015</v>
      </c>
      <c r="AO946" t="s">
        <v>183</v>
      </c>
      <c r="AP946" t="s">
        <v>165</v>
      </c>
      <c r="AQ946" t="s">
        <v>10014</v>
      </c>
      <c r="AR946" t="s">
        <v>10015</v>
      </c>
      <c r="AS946" t="s">
        <v>165</v>
      </c>
      <c r="AT946" t="s">
        <v>184</v>
      </c>
      <c r="AU946" t="s">
        <v>185</v>
      </c>
      <c r="AV946" s="5">
        <v>46122</v>
      </c>
      <c r="AW946" t="s">
        <v>410</v>
      </c>
    </row>
    <row r="947" spans="1:49">
      <c r="A947" t="s">
        <v>10016</v>
      </c>
      <c r="B947" t="s">
        <v>161</v>
      </c>
      <c r="C947" s="5">
        <v>46023</v>
      </c>
      <c r="D947" s="5">
        <v>46112</v>
      </c>
      <c r="E947" t="s">
        <v>56</v>
      </c>
      <c r="F947" t="s">
        <v>168</v>
      </c>
      <c r="G947" t="s">
        <v>168</v>
      </c>
      <c r="H947" t="s">
        <v>168</v>
      </c>
      <c r="I947" t="s">
        <v>165</v>
      </c>
      <c r="J947" t="s">
        <v>10017</v>
      </c>
      <c r="K947" t="s">
        <v>10018</v>
      </c>
      <c r="L947" t="s">
        <v>168</v>
      </c>
      <c r="M947" t="s">
        <v>60</v>
      </c>
      <c r="N947" t="s">
        <v>168</v>
      </c>
      <c r="O947" t="s">
        <v>10019</v>
      </c>
      <c r="P947" t="s">
        <v>92</v>
      </c>
      <c r="Q947" t="s">
        <v>95</v>
      </c>
      <c r="R947" t="s">
        <v>10020</v>
      </c>
      <c r="S947" t="s">
        <v>102</v>
      </c>
      <c r="T947" t="s">
        <v>10021</v>
      </c>
      <c r="U947" t="s">
        <v>2860</v>
      </c>
      <c r="V947" t="s">
        <v>10022</v>
      </c>
      <c r="W947" t="s">
        <v>127</v>
      </c>
      <c r="X947" t="s">
        <v>9000</v>
      </c>
      <c r="Y947" t="s">
        <v>175</v>
      </c>
      <c r="Z947" t="s">
        <v>886</v>
      </c>
      <c r="AA947" t="s">
        <v>757</v>
      </c>
      <c r="AB947" t="s">
        <v>886</v>
      </c>
      <c r="AC947" t="s">
        <v>284</v>
      </c>
      <c r="AD947" t="s">
        <v>92</v>
      </c>
      <c r="AE947" t="s">
        <v>9001</v>
      </c>
      <c r="AF947" t="s">
        <v>168</v>
      </c>
      <c r="AG947" t="s">
        <v>168</v>
      </c>
      <c r="AH947" t="s">
        <v>168</v>
      </c>
      <c r="AI947" t="s">
        <v>180</v>
      </c>
      <c r="AJ947" t="s">
        <v>10023</v>
      </c>
      <c r="AK947" t="s">
        <v>432</v>
      </c>
      <c r="AL947" t="s">
        <v>5860</v>
      </c>
      <c r="AM947" t="s">
        <v>10024</v>
      </c>
      <c r="AN947" t="s">
        <v>10025</v>
      </c>
      <c r="AO947" t="s">
        <v>183</v>
      </c>
      <c r="AP947" t="s">
        <v>165</v>
      </c>
      <c r="AQ947" t="s">
        <v>10024</v>
      </c>
      <c r="AR947" t="s">
        <v>10025</v>
      </c>
      <c r="AS947" t="s">
        <v>165</v>
      </c>
      <c r="AT947" t="s">
        <v>184</v>
      </c>
      <c r="AU947" t="s">
        <v>185</v>
      </c>
      <c r="AV947" s="5">
        <v>46122</v>
      </c>
      <c r="AW947" t="s">
        <v>410</v>
      </c>
    </row>
    <row r="948" spans="1:49">
      <c r="A948" t="s">
        <v>10026</v>
      </c>
      <c r="B948" t="s">
        <v>161</v>
      </c>
      <c r="C948" s="5">
        <v>46023</v>
      </c>
      <c r="D948" s="5">
        <v>46112</v>
      </c>
      <c r="E948" t="s">
        <v>55</v>
      </c>
      <c r="F948" t="s">
        <v>1057</v>
      </c>
      <c r="G948" t="s">
        <v>206</v>
      </c>
      <c r="H948" t="s">
        <v>306</v>
      </c>
      <c r="I948" t="s">
        <v>165</v>
      </c>
      <c r="J948" t="s">
        <v>10027</v>
      </c>
      <c r="K948" t="s">
        <v>10028</v>
      </c>
      <c r="L948" t="s">
        <v>168</v>
      </c>
      <c r="M948" t="s">
        <v>60</v>
      </c>
      <c r="N948" t="s">
        <v>168</v>
      </c>
      <c r="O948" t="s">
        <v>10029</v>
      </c>
      <c r="P948" t="s">
        <v>79</v>
      </c>
      <c r="Q948" t="s">
        <v>95</v>
      </c>
      <c r="R948" t="s">
        <v>10030</v>
      </c>
      <c r="S948" t="s">
        <v>121</v>
      </c>
      <c r="T948" t="s">
        <v>10031</v>
      </c>
      <c r="U948" t="s">
        <v>10032</v>
      </c>
      <c r="V948" t="s">
        <v>173</v>
      </c>
      <c r="W948" t="s">
        <v>127</v>
      </c>
      <c r="X948" t="s">
        <v>2715</v>
      </c>
      <c r="Y948" t="s">
        <v>175</v>
      </c>
      <c r="Z948" t="s">
        <v>627</v>
      </c>
      <c r="AA948" t="s">
        <v>628</v>
      </c>
      <c r="AB948" t="s">
        <v>627</v>
      </c>
      <c r="AC948" t="s">
        <v>178</v>
      </c>
      <c r="AD948" t="s">
        <v>79</v>
      </c>
      <c r="AE948" t="s">
        <v>1486</v>
      </c>
      <c r="AF948" t="s">
        <v>168</v>
      </c>
      <c r="AG948" t="s">
        <v>168</v>
      </c>
      <c r="AH948" t="s">
        <v>168</v>
      </c>
      <c r="AI948" t="s">
        <v>180</v>
      </c>
      <c r="AJ948" t="s">
        <v>1057</v>
      </c>
      <c r="AK948" t="s">
        <v>206</v>
      </c>
      <c r="AL948" t="s">
        <v>306</v>
      </c>
      <c r="AM948" t="s">
        <v>10033</v>
      </c>
      <c r="AN948" t="s">
        <v>10034</v>
      </c>
      <c r="AO948" t="s">
        <v>183</v>
      </c>
      <c r="AP948" t="s">
        <v>165</v>
      </c>
      <c r="AQ948" t="s">
        <v>10033</v>
      </c>
      <c r="AR948" t="s">
        <v>10034</v>
      </c>
      <c r="AS948" t="s">
        <v>165</v>
      </c>
      <c r="AT948" t="s">
        <v>184</v>
      </c>
      <c r="AU948" t="s">
        <v>185</v>
      </c>
      <c r="AV948" s="5">
        <v>46122</v>
      </c>
      <c r="AW948" t="s">
        <v>186</v>
      </c>
    </row>
    <row r="949" spans="1:49">
      <c r="A949" t="s">
        <v>10035</v>
      </c>
      <c r="B949" t="s">
        <v>161</v>
      </c>
      <c r="C949" s="5">
        <v>46023</v>
      </c>
      <c r="D949" s="5">
        <v>46112</v>
      </c>
      <c r="E949" t="s">
        <v>56</v>
      </c>
      <c r="F949" t="s">
        <v>168</v>
      </c>
      <c r="G949" t="s">
        <v>168</v>
      </c>
      <c r="H949" t="s">
        <v>168</v>
      </c>
      <c r="I949" t="s">
        <v>165</v>
      </c>
      <c r="J949" t="s">
        <v>10036</v>
      </c>
      <c r="K949" t="s">
        <v>10037</v>
      </c>
      <c r="L949" t="s">
        <v>168</v>
      </c>
      <c r="M949" t="s">
        <v>60</v>
      </c>
      <c r="N949" t="s">
        <v>168</v>
      </c>
      <c r="O949" t="s">
        <v>10038</v>
      </c>
      <c r="P949" t="s">
        <v>79</v>
      </c>
      <c r="Q949" t="s">
        <v>95</v>
      </c>
      <c r="R949" t="s">
        <v>10039</v>
      </c>
      <c r="S949" t="s">
        <v>102</v>
      </c>
      <c r="T949" t="s">
        <v>8328</v>
      </c>
      <c r="U949" t="s">
        <v>555</v>
      </c>
      <c r="V949" t="s">
        <v>10040</v>
      </c>
      <c r="W949" t="s">
        <v>127</v>
      </c>
      <c r="X949" t="s">
        <v>786</v>
      </c>
      <c r="Y949" t="s">
        <v>175</v>
      </c>
      <c r="Z949" t="s">
        <v>176</v>
      </c>
      <c r="AA949" t="s">
        <v>177</v>
      </c>
      <c r="AB949" t="s">
        <v>176</v>
      </c>
      <c r="AC949" t="s">
        <v>178</v>
      </c>
      <c r="AD949" t="s">
        <v>79</v>
      </c>
      <c r="AE949" t="s">
        <v>787</v>
      </c>
      <c r="AF949" t="s">
        <v>168</v>
      </c>
      <c r="AG949" t="s">
        <v>168</v>
      </c>
      <c r="AH949" t="s">
        <v>168</v>
      </c>
      <c r="AI949" t="s">
        <v>180</v>
      </c>
      <c r="AJ949" t="s">
        <v>10041</v>
      </c>
      <c r="AK949" t="s">
        <v>234</v>
      </c>
      <c r="AL949" t="s">
        <v>1093</v>
      </c>
      <c r="AM949" t="s">
        <v>10042</v>
      </c>
      <c r="AN949" t="s">
        <v>10043</v>
      </c>
      <c r="AO949" t="s">
        <v>183</v>
      </c>
      <c r="AP949" t="s">
        <v>165</v>
      </c>
      <c r="AQ949" t="s">
        <v>10042</v>
      </c>
      <c r="AR949" t="s">
        <v>10043</v>
      </c>
      <c r="AS949" t="s">
        <v>165</v>
      </c>
      <c r="AT949" t="s">
        <v>184</v>
      </c>
      <c r="AU949" t="s">
        <v>185</v>
      </c>
      <c r="AV949" s="5">
        <v>46122</v>
      </c>
      <c r="AW949" t="s">
        <v>410</v>
      </c>
    </row>
    <row r="950" spans="1:49">
      <c r="A950" t="s">
        <v>10044</v>
      </c>
      <c r="B950" t="s">
        <v>161</v>
      </c>
      <c r="C950" s="5">
        <v>46023</v>
      </c>
      <c r="D950" s="5">
        <v>46112</v>
      </c>
      <c r="E950" t="s">
        <v>55</v>
      </c>
      <c r="F950" t="s">
        <v>10045</v>
      </c>
      <c r="G950" t="s">
        <v>3393</v>
      </c>
      <c r="H950" t="s">
        <v>10046</v>
      </c>
      <c r="I950" t="s">
        <v>165</v>
      </c>
      <c r="J950" t="s">
        <v>10047</v>
      </c>
      <c r="K950" t="s">
        <v>10048</v>
      </c>
      <c r="L950" t="s">
        <v>168</v>
      </c>
      <c r="M950" t="s">
        <v>60</v>
      </c>
      <c r="N950" t="s">
        <v>168</v>
      </c>
      <c r="O950" t="s">
        <v>10049</v>
      </c>
      <c r="P950" t="s">
        <v>79</v>
      </c>
      <c r="Q950" t="s">
        <v>95</v>
      </c>
      <c r="R950" t="s">
        <v>580</v>
      </c>
      <c r="S950" t="s">
        <v>102</v>
      </c>
      <c r="T950" t="s">
        <v>10050</v>
      </c>
      <c r="U950" t="s">
        <v>10051</v>
      </c>
      <c r="V950" t="s">
        <v>173</v>
      </c>
      <c r="W950" t="s">
        <v>136</v>
      </c>
      <c r="X950" t="s">
        <v>3926</v>
      </c>
      <c r="Y950" t="s">
        <v>525</v>
      </c>
      <c r="Z950" t="s">
        <v>963</v>
      </c>
      <c r="AA950" t="s">
        <v>512</v>
      </c>
      <c r="AB950" t="s">
        <v>511</v>
      </c>
      <c r="AC950" t="s">
        <v>178</v>
      </c>
      <c r="AD950" t="s">
        <v>79</v>
      </c>
      <c r="AE950" t="s">
        <v>964</v>
      </c>
      <c r="AF950" t="s">
        <v>168</v>
      </c>
      <c r="AG950" t="s">
        <v>168</v>
      </c>
      <c r="AH950" t="s">
        <v>168</v>
      </c>
      <c r="AI950" t="s">
        <v>180</v>
      </c>
      <c r="AJ950" t="s">
        <v>10045</v>
      </c>
      <c r="AK950" t="s">
        <v>3393</v>
      </c>
      <c r="AL950" t="s">
        <v>10046</v>
      </c>
      <c r="AM950" t="s">
        <v>10052</v>
      </c>
      <c r="AN950" t="s">
        <v>10053</v>
      </c>
      <c r="AO950" t="s">
        <v>183</v>
      </c>
      <c r="AP950" t="s">
        <v>165</v>
      </c>
      <c r="AQ950" t="s">
        <v>10052</v>
      </c>
      <c r="AR950" t="s">
        <v>10053</v>
      </c>
      <c r="AS950" t="s">
        <v>165</v>
      </c>
      <c r="AT950" t="s">
        <v>184</v>
      </c>
      <c r="AU950" t="s">
        <v>185</v>
      </c>
      <c r="AV950" s="5">
        <v>46122</v>
      </c>
      <c r="AW950" t="s">
        <v>186</v>
      </c>
    </row>
    <row r="951" spans="1:49">
      <c r="A951" t="s">
        <v>10054</v>
      </c>
      <c r="B951" t="s">
        <v>161</v>
      </c>
      <c r="C951" s="5">
        <v>46023</v>
      </c>
      <c r="D951" s="5">
        <v>46112</v>
      </c>
      <c r="E951" t="s">
        <v>56</v>
      </c>
      <c r="F951" t="s">
        <v>168</v>
      </c>
      <c r="G951" t="s">
        <v>168</v>
      </c>
      <c r="H951" t="s">
        <v>168</v>
      </c>
      <c r="I951" t="s">
        <v>165</v>
      </c>
      <c r="J951" t="s">
        <v>10055</v>
      </c>
      <c r="K951" t="s">
        <v>10056</v>
      </c>
      <c r="L951" t="s">
        <v>168</v>
      </c>
      <c r="M951" t="s">
        <v>60</v>
      </c>
      <c r="N951" t="s">
        <v>168</v>
      </c>
      <c r="O951" t="s">
        <v>10057</v>
      </c>
      <c r="P951" t="s">
        <v>79</v>
      </c>
      <c r="Q951" t="s">
        <v>95</v>
      </c>
      <c r="R951" t="s">
        <v>10058</v>
      </c>
      <c r="S951" t="s">
        <v>97</v>
      </c>
      <c r="T951" t="s">
        <v>4267</v>
      </c>
      <c r="U951" t="s">
        <v>740</v>
      </c>
      <c r="V951" t="s">
        <v>173</v>
      </c>
      <c r="W951" t="s">
        <v>127</v>
      </c>
      <c r="X951" t="s">
        <v>10059</v>
      </c>
      <c r="Y951" t="s">
        <v>175</v>
      </c>
      <c r="Z951" t="s">
        <v>528</v>
      </c>
      <c r="AA951" t="s">
        <v>527</v>
      </c>
      <c r="AB951" t="s">
        <v>528</v>
      </c>
      <c r="AC951" t="s">
        <v>178</v>
      </c>
      <c r="AD951" t="s">
        <v>79</v>
      </c>
      <c r="AE951" t="s">
        <v>3197</v>
      </c>
      <c r="AF951" t="s">
        <v>168</v>
      </c>
      <c r="AG951" t="s">
        <v>168</v>
      </c>
      <c r="AH951" t="s">
        <v>168</v>
      </c>
      <c r="AI951" t="s">
        <v>180</v>
      </c>
      <c r="AJ951" t="s">
        <v>4709</v>
      </c>
      <c r="AK951" t="s">
        <v>319</v>
      </c>
      <c r="AL951" t="s">
        <v>10060</v>
      </c>
      <c r="AM951" t="s">
        <v>10061</v>
      </c>
      <c r="AN951" t="s">
        <v>10062</v>
      </c>
      <c r="AO951" t="s">
        <v>183</v>
      </c>
      <c r="AP951" t="s">
        <v>165</v>
      </c>
      <c r="AQ951" t="s">
        <v>10061</v>
      </c>
      <c r="AR951" t="s">
        <v>10062</v>
      </c>
      <c r="AS951" t="s">
        <v>165</v>
      </c>
      <c r="AT951" t="s">
        <v>184</v>
      </c>
      <c r="AU951" t="s">
        <v>185</v>
      </c>
      <c r="AV951" s="5">
        <v>46122</v>
      </c>
      <c r="AW951" t="s">
        <v>261</v>
      </c>
    </row>
    <row r="952" spans="1:49">
      <c r="A952" t="s">
        <v>10063</v>
      </c>
      <c r="B952" t="s">
        <v>161</v>
      </c>
      <c r="C952" s="5">
        <v>46023</v>
      </c>
      <c r="D952" s="5">
        <v>46112</v>
      </c>
      <c r="E952" t="s">
        <v>56</v>
      </c>
      <c r="F952" t="s">
        <v>168</v>
      </c>
      <c r="G952" t="s">
        <v>168</v>
      </c>
      <c r="H952" t="s">
        <v>168</v>
      </c>
      <c r="I952" t="s">
        <v>165</v>
      </c>
      <c r="J952" t="s">
        <v>10064</v>
      </c>
      <c r="K952" t="s">
        <v>10065</v>
      </c>
      <c r="L952" t="s">
        <v>168</v>
      </c>
      <c r="M952" t="s">
        <v>60</v>
      </c>
      <c r="N952" t="s">
        <v>168</v>
      </c>
      <c r="O952" t="s">
        <v>10066</v>
      </c>
      <c r="P952" t="s">
        <v>79</v>
      </c>
      <c r="Q952" t="s">
        <v>95</v>
      </c>
      <c r="R952" t="s">
        <v>10067</v>
      </c>
      <c r="S952" t="s">
        <v>102</v>
      </c>
      <c r="T952" t="s">
        <v>1217</v>
      </c>
      <c r="U952" t="s">
        <v>402</v>
      </c>
      <c r="V952" t="s">
        <v>173</v>
      </c>
      <c r="W952" t="s">
        <v>123</v>
      </c>
      <c r="X952" t="s">
        <v>6755</v>
      </c>
      <c r="Y952" t="s">
        <v>175</v>
      </c>
      <c r="Z952" t="s">
        <v>6756</v>
      </c>
      <c r="AA952" t="s">
        <v>6757</v>
      </c>
      <c r="AB952" t="s">
        <v>6756</v>
      </c>
      <c r="AC952" t="s">
        <v>178</v>
      </c>
      <c r="AD952" t="s">
        <v>79</v>
      </c>
      <c r="AE952" t="s">
        <v>6758</v>
      </c>
      <c r="AF952" t="s">
        <v>168</v>
      </c>
      <c r="AG952" t="s">
        <v>168</v>
      </c>
      <c r="AH952" t="s">
        <v>168</v>
      </c>
      <c r="AI952" t="s">
        <v>180</v>
      </c>
      <c r="AJ952" t="s">
        <v>10068</v>
      </c>
      <c r="AK952" t="s">
        <v>993</v>
      </c>
      <c r="AL952" t="s">
        <v>206</v>
      </c>
      <c r="AM952" t="s">
        <v>10069</v>
      </c>
      <c r="AN952" t="s">
        <v>10070</v>
      </c>
      <c r="AO952" t="s">
        <v>183</v>
      </c>
      <c r="AP952" t="s">
        <v>165</v>
      </c>
      <c r="AQ952" t="s">
        <v>10069</v>
      </c>
      <c r="AR952" t="s">
        <v>10070</v>
      </c>
      <c r="AS952" t="s">
        <v>165</v>
      </c>
      <c r="AT952" t="s">
        <v>184</v>
      </c>
      <c r="AU952" t="s">
        <v>185</v>
      </c>
      <c r="AV952" s="5">
        <v>46122</v>
      </c>
      <c r="AW952" t="s">
        <v>261</v>
      </c>
    </row>
    <row r="953" spans="1:49">
      <c r="A953" t="s">
        <v>10071</v>
      </c>
      <c r="B953" t="s">
        <v>161</v>
      </c>
      <c r="C953" s="5">
        <v>46023</v>
      </c>
      <c r="D953" s="5">
        <v>46112</v>
      </c>
      <c r="E953" t="s">
        <v>55</v>
      </c>
      <c r="F953" t="s">
        <v>10072</v>
      </c>
      <c r="G953" t="s">
        <v>206</v>
      </c>
      <c r="H953" t="s">
        <v>205</v>
      </c>
      <c r="I953" t="s">
        <v>165</v>
      </c>
      <c r="J953" t="s">
        <v>10073</v>
      </c>
      <c r="K953" t="s">
        <v>10074</v>
      </c>
      <c r="L953" t="s">
        <v>168</v>
      </c>
      <c r="M953" t="s">
        <v>60</v>
      </c>
      <c r="N953" t="s">
        <v>168</v>
      </c>
      <c r="O953" t="s">
        <v>10075</v>
      </c>
      <c r="P953" t="s">
        <v>79</v>
      </c>
      <c r="Q953" t="s">
        <v>95</v>
      </c>
      <c r="R953" t="s">
        <v>1373</v>
      </c>
      <c r="S953" t="s">
        <v>102</v>
      </c>
      <c r="T953" t="s">
        <v>380</v>
      </c>
      <c r="U953" t="s">
        <v>173</v>
      </c>
      <c r="V953" t="s">
        <v>173</v>
      </c>
      <c r="W953" t="s">
        <v>127</v>
      </c>
      <c r="X953" t="s">
        <v>196</v>
      </c>
      <c r="Y953" t="s">
        <v>175</v>
      </c>
      <c r="Z953" t="s">
        <v>2672</v>
      </c>
      <c r="AA953" t="s">
        <v>2673</v>
      </c>
      <c r="AB953" t="s">
        <v>2672</v>
      </c>
      <c r="AC953" t="s">
        <v>178</v>
      </c>
      <c r="AD953" t="s">
        <v>79</v>
      </c>
      <c r="AE953" t="s">
        <v>5645</v>
      </c>
      <c r="AF953" t="s">
        <v>168</v>
      </c>
      <c r="AG953" t="s">
        <v>168</v>
      </c>
      <c r="AH953" t="s">
        <v>168</v>
      </c>
      <c r="AI953" t="s">
        <v>180</v>
      </c>
      <c r="AJ953" t="s">
        <v>10072</v>
      </c>
      <c r="AK953" t="s">
        <v>206</v>
      </c>
      <c r="AL953" t="s">
        <v>205</v>
      </c>
      <c r="AM953" t="s">
        <v>10076</v>
      </c>
      <c r="AN953" t="s">
        <v>10077</v>
      </c>
      <c r="AO953" t="s">
        <v>183</v>
      </c>
      <c r="AP953" t="s">
        <v>165</v>
      </c>
      <c r="AQ953" t="s">
        <v>10076</v>
      </c>
      <c r="AR953" t="s">
        <v>10077</v>
      </c>
      <c r="AS953" t="s">
        <v>165</v>
      </c>
      <c r="AT953" t="s">
        <v>184</v>
      </c>
      <c r="AU953" t="s">
        <v>185</v>
      </c>
      <c r="AV953" s="5">
        <v>46122</v>
      </c>
      <c r="AW953" t="s">
        <v>202</v>
      </c>
    </row>
    <row r="954" spans="1:49">
      <c r="A954" t="s">
        <v>10078</v>
      </c>
      <c r="B954" t="s">
        <v>161</v>
      </c>
      <c r="C954" s="5">
        <v>46023</v>
      </c>
      <c r="D954" s="5">
        <v>46112</v>
      </c>
      <c r="E954" t="s">
        <v>56</v>
      </c>
      <c r="F954" t="s">
        <v>168</v>
      </c>
      <c r="G954" t="s">
        <v>168</v>
      </c>
      <c r="H954" t="s">
        <v>168</v>
      </c>
      <c r="I954" t="s">
        <v>165</v>
      </c>
      <c r="J954" t="s">
        <v>10079</v>
      </c>
      <c r="K954" t="s">
        <v>10080</v>
      </c>
      <c r="L954" t="s">
        <v>168</v>
      </c>
      <c r="M954" t="s">
        <v>60</v>
      </c>
      <c r="N954" t="s">
        <v>168</v>
      </c>
      <c r="O954" t="s">
        <v>10081</v>
      </c>
      <c r="P954" t="s">
        <v>79</v>
      </c>
      <c r="Q954" t="s">
        <v>95</v>
      </c>
      <c r="R954" t="s">
        <v>10082</v>
      </c>
      <c r="S954" t="s">
        <v>96</v>
      </c>
      <c r="T954" t="s">
        <v>6977</v>
      </c>
      <c r="U954" t="s">
        <v>10083</v>
      </c>
      <c r="V954" t="s">
        <v>173</v>
      </c>
      <c r="W954" t="s">
        <v>127</v>
      </c>
      <c r="X954" t="s">
        <v>10084</v>
      </c>
      <c r="Y954" t="s">
        <v>175</v>
      </c>
      <c r="Z954" t="s">
        <v>1819</v>
      </c>
      <c r="AA954" t="s">
        <v>1818</v>
      </c>
      <c r="AB954" t="s">
        <v>1819</v>
      </c>
      <c r="AC954" t="s">
        <v>178</v>
      </c>
      <c r="AD954" t="s">
        <v>79</v>
      </c>
      <c r="AE954" t="s">
        <v>5905</v>
      </c>
      <c r="AF954" t="s">
        <v>168</v>
      </c>
      <c r="AG954" t="s">
        <v>168</v>
      </c>
      <c r="AH954" t="s">
        <v>168</v>
      </c>
      <c r="AI954" t="s">
        <v>180</v>
      </c>
      <c r="AJ954" t="s">
        <v>10085</v>
      </c>
      <c r="AK954" t="s">
        <v>1364</v>
      </c>
      <c r="AL954" t="s">
        <v>2501</v>
      </c>
      <c r="AM954" t="s">
        <v>10086</v>
      </c>
      <c r="AN954" t="s">
        <v>10087</v>
      </c>
      <c r="AO954" t="s">
        <v>183</v>
      </c>
      <c r="AP954" t="s">
        <v>165</v>
      </c>
      <c r="AQ954" t="s">
        <v>10086</v>
      </c>
      <c r="AR954" t="s">
        <v>10087</v>
      </c>
      <c r="AS954" t="s">
        <v>165</v>
      </c>
      <c r="AT954" t="s">
        <v>184</v>
      </c>
      <c r="AU954" t="s">
        <v>185</v>
      </c>
      <c r="AV954" s="5">
        <v>46122</v>
      </c>
      <c r="AW954" t="s">
        <v>261</v>
      </c>
    </row>
    <row r="955" spans="1:49">
      <c r="A955" t="s">
        <v>10088</v>
      </c>
      <c r="B955" t="s">
        <v>161</v>
      </c>
      <c r="C955" s="5">
        <v>46023</v>
      </c>
      <c r="D955" s="5">
        <v>46112</v>
      </c>
      <c r="E955" t="s">
        <v>56</v>
      </c>
      <c r="F955" t="s">
        <v>168</v>
      </c>
      <c r="G955" t="s">
        <v>168</v>
      </c>
      <c r="H955" t="s">
        <v>168</v>
      </c>
      <c r="I955" t="s">
        <v>165</v>
      </c>
      <c r="J955" t="s">
        <v>10089</v>
      </c>
      <c r="K955" t="s">
        <v>10090</v>
      </c>
      <c r="L955" t="s">
        <v>168</v>
      </c>
      <c r="M955" t="s">
        <v>60</v>
      </c>
      <c r="N955" t="s">
        <v>168</v>
      </c>
      <c r="O955" t="s">
        <v>10091</v>
      </c>
      <c r="P955" t="s">
        <v>79</v>
      </c>
      <c r="Q955" t="s">
        <v>95</v>
      </c>
      <c r="R955" t="s">
        <v>350</v>
      </c>
      <c r="S955" t="s">
        <v>102</v>
      </c>
      <c r="T955" t="s">
        <v>3523</v>
      </c>
      <c r="U955" t="s">
        <v>284</v>
      </c>
      <c r="V955" t="s">
        <v>173</v>
      </c>
      <c r="W955" t="s">
        <v>127</v>
      </c>
      <c r="X955" t="s">
        <v>3186</v>
      </c>
      <c r="Y955" t="s">
        <v>175</v>
      </c>
      <c r="Z955" t="s">
        <v>1656</v>
      </c>
      <c r="AA955" t="s">
        <v>1657</v>
      </c>
      <c r="AB955" t="s">
        <v>1656</v>
      </c>
      <c r="AC955" t="s">
        <v>178</v>
      </c>
      <c r="AD955" t="s">
        <v>79</v>
      </c>
      <c r="AE955" t="s">
        <v>1658</v>
      </c>
      <c r="AF955" t="s">
        <v>168</v>
      </c>
      <c r="AG955" t="s">
        <v>168</v>
      </c>
      <c r="AH955" t="s">
        <v>168</v>
      </c>
      <c r="AI955" t="s">
        <v>180</v>
      </c>
      <c r="AJ955" t="s">
        <v>10060</v>
      </c>
      <c r="AK955" t="s">
        <v>1415</v>
      </c>
      <c r="AL955" t="s">
        <v>306</v>
      </c>
      <c r="AM955" t="s">
        <v>10092</v>
      </c>
      <c r="AN955" t="s">
        <v>10093</v>
      </c>
      <c r="AO955" t="s">
        <v>183</v>
      </c>
      <c r="AP955" t="s">
        <v>165</v>
      </c>
      <c r="AQ955" t="s">
        <v>10092</v>
      </c>
      <c r="AR955" t="s">
        <v>10093</v>
      </c>
      <c r="AS955" t="s">
        <v>165</v>
      </c>
      <c r="AT955" t="s">
        <v>184</v>
      </c>
      <c r="AU955" t="s">
        <v>185</v>
      </c>
      <c r="AV955" s="5">
        <v>46122</v>
      </c>
      <c r="AW955" t="s">
        <v>261</v>
      </c>
    </row>
    <row r="956" spans="1:49">
      <c r="A956" t="s">
        <v>10094</v>
      </c>
      <c r="B956" t="s">
        <v>161</v>
      </c>
      <c r="C956" s="5">
        <v>46023</v>
      </c>
      <c r="D956" s="5">
        <v>46112</v>
      </c>
      <c r="E956" t="s">
        <v>56</v>
      </c>
      <c r="F956" t="s">
        <v>168</v>
      </c>
      <c r="G956" t="s">
        <v>168</v>
      </c>
      <c r="H956" t="s">
        <v>168</v>
      </c>
      <c r="I956" t="s">
        <v>165</v>
      </c>
      <c r="J956" t="s">
        <v>10095</v>
      </c>
      <c r="K956" t="s">
        <v>10096</v>
      </c>
      <c r="L956" t="s">
        <v>168</v>
      </c>
      <c r="M956" t="s">
        <v>60</v>
      </c>
      <c r="N956" t="s">
        <v>168</v>
      </c>
      <c r="O956" t="s">
        <v>10097</v>
      </c>
      <c r="P956" t="s">
        <v>92</v>
      </c>
      <c r="Q956" t="s">
        <v>95</v>
      </c>
      <c r="R956" t="s">
        <v>10098</v>
      </c>
      <c r="S956" t="s">
        <v>102</v>
      </c>
      <c r="T956" t="s">
        <v>10099</v>
      </c>
      <c r="U956" t="s">
        <v>10100</v>
      </c>
      <c r="V956" t="s">
        <v>10101</v>
      </c>
      <c r="W956" t="s">
        <v>127</v>
      </c>
      <c r="X956" t="s">
        <v>459</v>
      </c>
      <c r="Y956" t="s">
        <v>175</v>
      </c>
      <c r="Z956" t="s">
        <v>282</v>
      </c>
      <c r="AA956" t="s">
        <v>283</v>
      </c>
      <c r="AB956" t="s">
        <v>282</v>
      </c>
      <c r="AC956" t="s">
        <v>284</v>
      </c>
      <c r="AD956" t="s">
        <v>92</v>
      </c>
      <c r="AE956" t="s">
        <v>460</v>
      </c>
      <c r="AF956" t="s">
        <v>168</v>
      </c>
      <c r="AG956" t="s">
        <v>168</v>
      </c>
      <c r="AH956" t="s">
        <v>168</v>
      </c>
      <c r="AI956" t="s">
        <v>180</v>
      </c>
      <c r="AJ956" t="s">
        <v>4906</v>
      </c>
      <c r="AK956" t="s">
        <v>993</v>
      </c>
      <c r="AL956" t="s">
        <v>168</v>
      </c>
      <c r="AM956" t="s">
        <v>10102</v>
      </c>
      <c r="AN956" t="s">
        <v>10103</v>
      </c>
      <c r="AO956" t="s">
        <v>183</v>
      </c>
      <c r="AP956" t="s">
        <v>165</v>
      </c>
      <c r="AQ956" t="s">
        <v>10102</v>
      </c>
      <c r="AR956" t="s">
        <v>10103</v>
      </c>
      <c r="AS956" t="s">
        <v>165</v>
      </c>
      <c r="AT956" t="s">
        <v>184</v>
      </c>
      <c r="AU956" t="s">
        <v>185</v>
      </c>
      <c r="AV956" s="5">
        <v>46122</v>
      </c>
      <c r="AW956" t="s">
        <v>1773</v>
      </c>
    </row>
    <row r="957" spans="1:49">
      <c r="A957" t="s">
        <v>10104</v>
      </c>
      <c r="B957" t="s">
        <v>161</v>
      </c>
      <c r="C957" s="5">
        <v>46023</v>
      </c>
      <c r="D957" s="5">
        <v>46112</v>
      </c>
      <c r="E957" t="s">
        <v>56</v>
      </c>
      <c r="F957" t="s">
        <v>168</v>
      </c>
      <c r="G957" t="s">
        <v>168</v>
      </c>
      <c r="H957" t="s">
        <v>168</v>
      </c>
      <c r="I957" t="s">
        <v>165</v>
      </c>
      <c r="J957" t="s">
        <v>10105</v>
      </c>
      <c r="K957" t="s">
        <v>10106</v>
      </c>
      <c r="L957" t="s">
        <v>168</v>
      </c>
      <c r="M957" t="s">
        <v>60</v>
      </c>
      <c r="N957" t="s">
        <v>168</v>
      </c>
      <c r="O957" t="s">
        <v>10107</v>
      </c>
      <c r="P957" t="s">
        <v>79</v>
      </c>
      <c r="Q957" t="s">
        <v>95</v>
      </c>
      <c r="R957" t="s">
        <v>10108</v>
      </c>
      <c r="S957" t="s">
        <v>121</v>
      </c>
      <c r="T957" t="s">
        <v>3173</v>
      </c>
      <c r="U957" t="s">
        <v>10109</v>
      </c>
      <c r="V957" t="s">
        <v>173</v>
      </c>
      <c r="W957" t="s">
        <v>127</v>
      </c>
      <c r="X957" t="s">
        <v>300</v>
      </c>
      <c r="Y957" t="s">
        <v>175</v>
      </c>
      <c r="Z957" t="s">
        <v>301</v>
      </c>
      <c r="AA957" t="s">
        <v>302</v>
      </c>
      <c r="AB957" t="s">
        <v>301</v>
      </c>
      <c r="AC957" t="s">
        <v>178</v>
      </c>
      <c r="AD957" t="s">
        <v>79</v>
      </c>
      <c r="AE957" t="s">
        <v>303</v>
      </c>
      <c r="AF957" t="s">
        <v>168</v>
      </c>
      <c r="AG957" t="s">
        <v>168</v>
      </c>
      <c r="AH957" t="s">
        <v>168</v>
      </c>
      <c r="AI957" t="s">
        <v>180</v>
      </c>
      <c r="AJ957" t="s">
        <v>10110</v>
      </c>
      <c r="AK957" t="s">
        <v>1005</v>
      </c>
      <c r="AL957" t="s">
        <v>163</v>
      </c>
      <c r="AM957" t="s">
        <v>10111</v>
      </c>
      <c r="AN957" t="s">
        <v>10112</v>
      </c>
      <c r="AO957" t="s">
        <v>183</v>
      </c>
      <c r="AP957" t="s">
        <v>165</v>
      </c>
      <c r="AQ957" t="s">
        <v>10111</v>
      </c>
      <c r="AR957" t="s">
        <v>10112</v>
      </c>
      <c r="AS957" t="s">
        <v>165</v>
      </c>
      <c r="AT957" t="s">
        <v>184</v>
      </c>
      <c r="AU957" t="s">
        <v>185</v>
      </c>
      <c r="AV957" s="5">
        <v>46122</v>
      </c>
      <c r="AW957" t="s">
        <v>261</v>
      </c>
    </row>
    <row r="958" spans="1:49">
      <c r="A958" t="s">
        <v>10113</v>
      </c>
      <c r="B958" t="s">
        <v>161</v>
      </c>
      <c r="C958" s="5">
        <v>46023</v>
      </c>
      <c r="D958" s="5">
        <v>46112</v>
      </c>
      <c r="E958" t="s">
        <v>55</v>
      </c>
      <c r="F958" t="s">
        <v>10114</v>
      </c>
      <c r="G958" t="s">
        <v>1500</v>
      </c>
      <c r="H958" t="s">
        <v>966</v>
      </c>
      <c r="I958" t="s">
        <v>165</v>
      </c>
      <c r="J958" t="s">
        <v>10115</v>
      </c>
      <c r="K958" t="s">
        <v>10116</v>
      </c>
      <c r="L958" t="s">
        <v>168</v>
      </c>
      <c r="M958" t="s">
        <v>60</v>
      </c>
      <c r="N958" t="s">
        <v>168</v>
      </c>
      <c r="O958" t="s">
        <v>10117</v>
      </c>
      <c r="P958" t="s">
        <v>79</v>
      </c>
      <c r="Q958" t="s">
        <v>95</v>
      </c>
      <c r="R958" t="s">
        <v>7736</v>
      </c>
      <c r="S958" t="s">
        <v>102</v>
      </c>
      <c r="T958" t="s">
        <v>786</v>
      </c>
      <c r="U958" t="s">
        <v>5309</v>
      </c>
      <c r="V958" t="s">
        <v>173</v>
      </c>
      <c r="W958" t="s">
        <v>123</v>
      </c>
      <c r="X958" t="s">
        <v>10084</v>
      </c>
      <c r="Y958" t="s">
        <v>175</v>
      </c>
      <c r="Z958" t="s">
        <v>10118</v>
      </c>
      <c r="AA958" t="s">
        <v>1351</v>
      </c>
      <c r="AB958" t="s">
        <v>10118</v>
      </c>
      <c r="AC958" t="s">
        <v>178</v>
      </c>
      <c r="AD958" t="s">
        <v>79</v>
      </c>
      <c r="AE958" t="s">
        <v>10119</v>
      </c>
      <c r="AF958" t="s">
        <v>168</v>
      </c>
      <c r="AG958" t="s">
        <v>168</v>
      </c>
      <c r="AH958" t="s">
        <v>168</v>
      </c>
      <c r="AI958" t="s">
        <v>180</v>
      </c>
      <c r="AJ958" t="s">
        <v>10114</v>
      </c>
      <c r="AK958" t="s">
        <v>1500</v>
      </c>
      <c r="AL958" t="s">
        <v>966</v>
      </c>
      <c r="AM958" t="s">
        <v>10120</v>
      </c>
      <c r="AN958" t="s">
        <v>10121</v>
      </c>
      <c r="AO958" t="s">
        <v>183</v>
      </c>
      <c r="AP958" t="s">
        <v>165</v>
      </c>
      <c r="AQ958" t="s">
        <v>10120</v>
      </c>
      <c r="AR958" t="s">
        <v>10121</v>
      </c>
      <c r="AS958" t="s">
        <v>165</v>
      </c>
      <c r="AT958" t="s">
        <v>184</v>
      </c>
      <c r="AU958" t="s">
        <v>185</v>
      </c>
      <c r="AV958" s="5">
        <v>46122</v>
      </c>
      <c r="AW958" t="s">
        <v>186</v>
      </c>
    </row>
    <row r="959" spans="1:49">
      <c r="A959" t="s">
        <v>10122</v>
      </c>
      <c r="B959" t="s">
        <v>161</v>
      </c>
      <c r="C959" s="5">
        <v>46023</v>
      </c>
      <c r="D959" s="5">
        <v>46112</v>
      </c>
      <c r="E959" t="s">
        <v>55</v>
      </c>
      <c r="F959" t="s">
        <v>10123</v>
      </c>
      <c r="G959" t="s">
        <v>1948</v>
      </c>
      <c r="H959" t="s">
        <v>479</v>
      </c>
      <c r="I959" t="s">
        <v>165</v>
      </c>
      <c r="J959" t="s">
        <v>10124</v>
      </c>
      <c r="K959" t="s">
        <v>10125</v>
      </c>
      <c r="L959" t="s">
        <v>168</v>
      </c>
      <c r="M959" t="s">
        <v>60</v>
      </c>
      <c r="N959" t="s">
        <v>168</v>
      </c>
      <c r="O959" t="s">
        <v>10126</v>
      </c>
      <c r="P959" t="s">
        <v>79</v>
      </c>
      <c r="Q959" t="s">
        <v>95</v>
      </c>
      <c r="R959" t="s">
        <v>10127</v>
      </c>
      <c r="S959" t="s">
        <v>102</v>
      </c>
      <c r="T959" t="s">
        <v>10128</v>
      </c>
      <c r="U959" t="s">
        <v>10129</v>
      </c>
      <c r="V959" t="s">
        <v>173</v>
      </c>
      <c r="W959" t="s">
        <v>127</v>
      </c>
      <c r="X959" t="s">
        <v>786</v>
      </c>
      <c r="Y959" t="s">
        <v>175</v>
      </c>
      <c r="Z959" t="s">
        <v>176</v>
      </c>
      <c r="AA959" t="s">
        <v>177</v>
      </c>
      <c r="AB959" t="s">
        <v>176</v>
      </c>
      <c r="AC959" t="s">
        <v>178</v>
      </c>
      <c r="AD959" t="s">
        <v>79</v>
      </c>
      <c r="AE959" t="s">
        <v>787</v>
      </c>
      <c r="AF959" t="s">
        <v>168</v>
      </c>
      <c r="AG959" t="s">
        <v>168</v>
      </c>
      <c r="AH959" t="s">
        <v>168</v>
      </c>
      <c r="AI959" t="s">
        <v>180</v>
      </c>
      <c r="AJ959" t="s">
        <v>10123</v>
      </c>
      <c r="AK959" t="s">
        <v>1948</v>
      </c>
      <c r="AL959" t="s">
        <v>479</v>
      </c>
      <c r="AM959" t="s">
        <v>10130</v>
      </c>
      <c r="AN959" t="s">
        <v>10131</v>
      </c>
      <c r="AO959" t="s">
        <v>183</v>
      </c>
      <c r="AP959" t="s">
        <v>165</v>
      </c>
      <c r="AQ959" t="s">
        <v>10130</v>
      </c>
      <c r="AR959" t="s">
        <v>10131</v>
      </c>
      <c r="AS959" t="s">
        <v>165</v>
      </c>
      <c r="AT959" t="s">
        <v>184</v>
      </c>
      <c r="AU959" t="s">
        <v>185</v>
      </c>
      <c r="AV959" s="5">
        <v>46122</v>
      </c>
      <c r="AW959" t="s">
        <v>186</v>
      </c>
    </row>
    <row r="960" spans="1:49">
      <c r="A960" t="s">
        <v>10132</v>
      </c>
      <c r="B960" t="s">
        <v>161</v>
      </c>
      <c r="C960" s="5">
        <v>46023</v>
      </c>
      <c r="D960" s="5">
        <v>46112</v>
      </c>
      <c r="E960" t="s">
        <v>55</v>
      </c>
      <c r="F960" t="s">
        <v>5468</v>
      </c>
      <c r="G960" t="s">
        <v>221</v>
      </c>
      <c r="H960" t="s">
        <v>221</v>
      </c>
      <c r="I960" t="s">
        <v>165</v>
      </c>
      <c r="J960" t="s">
        <v>10133</v>
      </c>
      <c r="K960" t="s">
        <v>10134</v>
      </c>
      <c r="L960" t="s">
        <v>168</v>
      </c>
      <c r="M960" t="s">
        <v>60</v>
      </c>
      <c r="N960" t="s">
        <v>168</v>
      </c>
      <c r="O960" t="s">
        <v>10135</v>
      </c>
      <c r="P960" t="s">
        <v>79</v>
      </c>
      <c r="Q960" t="s">
        <v>95</v>
      </c>
      <c r="R960" t="s">
        <v>566</v>
      </c>
      <c r="S960" t="s">
        <v>97</v>
      </c>
      <c r="T960" t="s">
        <v>10136</v>
      </c>
      <c r="U960" t="s">
        <v>283</v>
      </c>
      <c r="V960" t="s">
        <v>173</v>
      </c>
      <c r="W960" t="s">
        <v>127</v>
      </c>
      <c r="X960" t="s">
        <v>10137</v>
      </c>
      <c r="Y960" t="s">
        <v>175</v>
      </c>
      <c r="Z960" t="s">
        <v>598</v>
      </c>
      <c r="AA960" t="s">
        <v>599</v>
      </c>
      <c r="AB960" t="s">
        <v>598</v>
      </c>
      <c r="AC960" t="s">
        <v>178</v>
      </c>
      <c r="AD960" t="s">
        <v>79</v>
      </c>
      <c r="AE960" t="s">
        <v>600</v>
      </c>
      <c r="AF960" t="s">
        <v>168</v>
      </c>
      <c r="AG960" t="s">
        <v>168</v>
      </c>
      <c r="AH960" t="s">
        <v>168</v>
      </c>
      <c r="AI960" t="s">
        <v>180</v>
      </c>
      <c r="AJ960" t="s">
        <v>5468</v>
      </c>
      <c r="AK960" t="s">
        <v>221</v>
      </c>
      <c r="AL960" t="s">
        <v>221</v>
      </c>
      <c r="AM960" t="s">
        <v>10138</v>
      </c>
      <c r="AN960" t="s">
        <v>10139</v>
      </c>
      <c r="AO960" t="s">
        <v>183</v>
      </c>
      <c r="AP960" t="s">
        <v>165</v>
      </c>
      <c r="AQ960" t="s">
        <v>10138</v>
      </c>
      <c r="AR960" t="s">
        <v>10139</v>
      </c>
      <c r="AS960" t="s">
        <v>165</v>
      </c>
      <c r="AT960" t="s">
        <v>184</v>
      </c>
      <c r="AU960" t="s">
        <v>185</v>
      </c>
      <c r="AV960" s="5">
        <v>46122</v>
      </c>
      <c r="AW960" t="s">
        <v>186</v>
      </c>
    </row>
    <row r="961" spans="1:49">
      <c r="A961" t="s">
        <v>10140</v>
      </c>
      <c r="B961" t="s">
        <v>161</v>
      </c>
      <c r="C961" s="5">
        <v>46023</v>
      </c>
      <c r="D961" s="5">
        <v>46112</v>
      </c>
      <c r="E961" t="s">
        <v>55</v>
      </c>
      <c r="F961" t="s">
        <v>10141</v>
      </c>
      <c r="G961" t="s">
        <v>234</v>
      </c>
      <c r="H961" t="s">
        <v>221</v>
      </c>
      <c r="I961" t="s">
        <v>165</v>
      </c>
      <c r="J961" t="s">
        <v>10142</v>
      </c>
      <c r="K961" t="s">
        <v>10143</v>
      </c>
      <c r="L961" t="s">
        <v>168</v>
      </c>
      <c r="M961" t="s">
        <v>60</v>
      </c>
      <c r="N961" t="s">
        <v>168</v>
      </c>
      <c r="O961" t="s">
        <v>10144</v>
      </c>
      <c r="P961" t="s">
        <v>79</v>
      </c>
      <c r="Q961" t="s">
        <v>95</v>
      </c>
      <c r="R961" t="s">
        <v>10145</v>
      </c>
      <c r="S961" t="s">
        <v>96</v>
      </c>
      <c r="T961" t="s">
        <v>10146</v>
      </c>
      <c r="U961" t="s">
        <v>3090</v>
      </c>
      <c r="V961" t="s">
        <v>173</v>
      </c>
      <c r="W961" t="s">
        <v>127</v>
      </c>
      <c r="X961" t="s">
        <v>369</v>
      </c>
      <c r="Y961" t="s">
        <v>175</v>
      </c>
      <c r="Z961" t="s">
        <v>3043</v>
      </c>
      <c r="AA961" t="s">
        <v>1608</v>
      </c>
      <c r="AB961" t="s">
        <v>3043</v>
      </c>
      <c r="AC961" t="s">
        <v>178</v>
      </c>
      <c r="AD961" t="s">
        <v>79</v>
      </c>
      <c r="AE961" t="s">
        <v>3044</v>
      </c>
      <c r="AF961" t="s">
        <v>168</v>
      </c>
      <c r="AG961" t="s">
        <v>168</v>
      </c>
      <c r="AH961" t="s">
        <v>168</v>
      </c>
      <c r="AI961" t="s">
        <v>180</v>
      </c>
      <c r="AJ961" t="s">
        <v>10141</v>
      </c>
      <c r="AK961" t="s">
        <v>234</v>
      </c>
      <c r="AL961" t="s">
        <v>221</v>
      </c>
      <c r="AM961" t="s">
        <v>10147</v>
      </c>
      <c r="AN961" t="s">
        <v>10148</v>
      </c>
      <c r="AO961" t="s">
        <v>183</v>
      </c>
      <c r="AP961" t="s">
        <v>165</v>
      </c>
      <c r="AQ961" t="s">
        <v>10147</v>
      </c>
      <c r="AR961" t="s">
        <v>10148</v>
      </c>
      <c r="AS961" t="s">
        <v>165</v>
      </c>
      <c r="AT961" t="s">
        <v>184</v>
      </c>
      <c r="AU961" t="s">
        <v>185</v>
      </c>
      <c r="AV961" s="5">
        <v>46122</v>
      </c>
      <c r="AW961" t="s">
        <v>186</v>
      </c>
    </row>
    <row r="962" spans="1:49">
      <c r="A962" t="s">
        <v>10149</v>
      </c>
      <c r="B962" t="s">
        <v>161</v>
      </c>
      <c r="C962" s="5">
        <v>46023</v>
      </c>
      <c r="D962" s="5">
        <v>46112</v>
      </c>
      <c r="E962" t="s">
        <v>55</v>
      </c>
      <c r="F962" t="s">
        <v>10150</v>
      </c>
      <c r="G962" t="s">
        <v>305</v>
      </c>
      <c r="H962" t="s">
        <v>1455</v>
      </c>
      <c r="I962" t="s">
        <v>165</v>
      </c>
      <c r="J962" t="s">
        <v>10151</v>
      </c>
      <c r="K962" t="s">
        <v>10152</v>
      </c>
      <c r="L962" t="s">
        <v>168</v>
      </c>
      <c r="M962" t="s">
        <v>60</v>
      </c>
      <c r="N962" t="s">
        <v>168</v>
      </c>
      <c r="O962" t="s">
        <v>10153</v>
      </c>
      <c r="P962" t="s">
        <v>79</v>
      </c>
      <c r="Q962" t="s">
        <v>95</v>
      </c>
      <c r="R962" t="s">
        <v>1373</v>
      </c>
      <c r="S962" t="s">
        <v>102</v>
      </c>
      <c r="T962" t="s">
        <v>10154</v>
      </c>
      <c r="U962" t="s">
        <v>173</v>
      </c>
      <c r="V962" t="s">
        <v>173</v>
      </c>
      <c r="W962" t="s">
        <v>127</v>
      </c>
      <c r="X962" t="s">
        <v>10155</v>
      </c>
      <c r="Y962" t="s">
        <v>175</v>
      </c>
      <c r="Z962" t="s">
        <v>3390</v>
      </c>
      <c r="AA962" t="s">
        <v>939</v>
      </c>
      <c r="AB962" t="s">
        <v>3390</v>
      </c>
      <c r="AC962" t="s">
        <v>178</v>
      </c>
      <c r="AD962" t="s">
        <v>79</v>
      </c>
      <c r="AE962" t="s">
        <v>3391</v>
      </c>
      <c r="AF962" t="s">
        <v>168</v>
      </c>
      <c r="AG962" t="s">
        <v>168</v>
      </c>
      <c r="AH962" t="s">
        <v>168</v>
      </c>
      <c r="AI962" t="s">
        <v>180</v>
      </c>
      <c r="AJ962" t="s">
        <v>10150</v>
      </c>
      <c r="AK962" t="s">
        <v>305</v>
      </c>
      <c r="AL962" t="s">
        <v>1455</v>
      </c>
      <c r="AM962" t="s">
        <v>10156</v>
      </c>
      <c r="AN962" t="s">
        <v>10157</v>
      </c>
      <c r="AO962" t="s">
        <v>183</v>
      </c>
      <c r="AP962" t="s">
        <v>165</v>
      </c>
      <c r="AQ962" t="s">
        <v>10156</v>
      </c>
      <c r="AR962" t="s">
        <v>10157</v>
      </c>
      <c r="AS962" t="s">
        <v>165</v>
      </c>
      <c r="AT962" t="s">
        <v>184</v>
      </c>
      <c r="AU962" t="s">
        <v>185</v>
      </c>
      <c r="AV962" s="5">
        <v>46122</v>
      </c>
      <c r="AW962" t="s">
        <v>202</v>
      </c>
    </row>
    <row r="963" spans="1:49">
      <c r="A963" t="s">
        <v>10158</v>
      </c>
      <c r="B963" t="s">
        <v>161</v>
      </c>
      <c r="C963" s="5">
        <v>46023</v>
      </c>
      <c r="D963" s="5">
        <v>46112</v>
      </c>
      <c r="E963" t="s">
        <v>55</v>
      </c>
      <c r="F963" t="s">
        <v>10159</v>
      </c>
      <c r="G963" t="s">
        <v>10160</v>
      </c>
      <c r="H963" t="s">
        <v>306</v>
      </c>
      <c r="I963" t="s">
        <v>165</v>
      </c>
      <c r="J963" t="s">
        <v>10161</v>
      </c>
      <c r="K963" t="s">
        <v>10162</v>
      </c>
      <c r="L963" t="s">
        <v>168</v>
      </c>
      <c r="M963" t="s">
        <v>60</v>
      </c>
      <c r="N963" t="s">
        <v>168</v>
      </c>
      <c r="O963" t="s">
        <v>10163</v>
      </c>
      <c r="P963" t="s">
        <v>79</v>
      </c>
      <c r="Q963" t="s">
        <v>95</v>
      </c>
      <c r="R963" t="s">
        <v>580</v>
      </c>
      <c r="S963" t="s">
        <v>102</v>
      </c>
      <c r="T963" t="s">
        <v>10164</v>
      </c>
      <c r="U963" t="s">
        <v>652</v>
      </c>
      <c r="V963" t="s">
        <v>173</v>
      </c>
      <c r="W963" t="s">
        <v>136</v>
      </c>
      <c r="X963" t="s">
        <v>10165</v>
      </c>
      <c r="Y963" t="s">
        <v>284</v>
      </c>
      <c r="Z963" t="s">
        <v>2127</v>
      </c>
      <c r="AA963" t="s">
        <v>2128</v>
      </c>
      <c r="AB963" t="s">
        <v>2129</v>
      </c>
      <c r="AC963" t="s">
        <v>178</v>
      </c>
      <c r="AD963" t="s">
        <v>79</v>
      </c>
      <c r="AE963" t="s">
        <v>10166</v>
      </c>
      <c r="AF963" t="s">
        <v>168</v>
      </c>
      <c r="AG963" t="s">
        <v>168</v>
      </c>
      <c r="AH963" t="s">
        <v>168</v>
      </c>
      <c r="AI963" t="s">
        <v>180</v>
      </c>
      <c r="AJ963" t="s">
        <v>10159</v>
      </c>
      <c r="AK963" t="s">
        <v>10160</v>
      </c>
      <c r="AL963" t="s">
        <v>10167</v>
      </c>
      <c r="AM963" t="s">
        <v>10168</v>
      </c>
      <c r="AN963" t="s">
        <v>10169</v>
      </c>
      <c r="AO963" t="s">
        <v>183</v>
      </c>
      <c r="AP963" t="s">
        <v>165</v>
      </c>
      <c r="AQ963" t="s">
        <v>10168</v>
      </c>
      <c r="AR963" t="s">
        <v>10169</v>
      </c>
      <c r="AS963" t="s">
        <v>165</v>
      </c>
      <c r="AT963" t="s">
        <v>184</v>
      </c>
      <c r="AU963" t="s">
        <v>185</v>
      </c>
      <c r="AV963" s="5">
        <v>46122</v>
      </c>
      <c r="AW963" t="s">
        <v>186</v>
      </c>
    </row>
    <row r="964" spans="1:49">
      <c r="A964" t="s">
        <v>10170</v>
      </c>
      <c r="B964" t="s">
        <v>161</v>
      </c>
      <c r="C964" s="5">
        <v>46023</v>
      </c>
      <c r="D964" s="5">
        <v>46112</v>
      </c>
      <c r="E964" t="s">
        <v>56</v>
      </c>
      <c r="F964" t="s">
        <v>168</v>
      </c>
      <c r="G964" t="s">
        <v>168</v>
      </c>
      <c r="H964" t="s">
        <v>168</v>
      </c>
      <c r="I964" t="s">
        <v>165</v>
      </c>
      <c r="J964" t="s">
        <v>10171</v>
      </c>
      <c r="K964" t="s">
        <v>10172</v>
      </c>
      <c r="L964" t="s">
        <v>168</v>
      </c>
      <c r="M964" t="s">
        <v>60</v>
      </c>
      <c r="N964" t="s">
        <v>168</v>
      </c>
      <c r="O964" t="s">
        <v>10173</v>
      </c>
      <c r="P964" t="s">
        <v>79</v>
      </c>
      <c r="Q964" t="s">
        <v>95</v>
      </c>
      <c r="R964" t="s">
        <v>10174</v>
      </c>
      <c r="S964" t="s">
        <v>102</v>
      </c>
      <c r="T964" t="s">
        <v>239</v>
      </c>
      <c r="U964" t="s">
        <v>1055</v>
      </c>
      <c r="V964" t="s">
        <v>173</v>
      </c>
      <c r="W964" t="s">
        <v>165</v>
      </c>
      <c r="X964" t="s">
        <v>1219</v>
      </c>
      <c r="Y964" t="s">
        <v>175</v>
      </c>
      <c r="Z964" t="s">
        <v>511</v>
      </c>
      <c r="AA964" t="s">
        <v>512</v>
      </c>
      <c r="AB964" t="s">
        <v>511</v>
      </c>
      <c r="AC964" t="s">
        <v>178</v>
      </c>
      <c r="AD964" t="s">
        <v>79</v>
      </c>
      <c r="AE964" t="s">
        <v>513</v>
      </c>
      <c r="AF964" t="s">
        <v>168</v>
      </c>
      <c r="AG964" t="s">
        <v>168</v>
      </c>
      <c r="AH964" t="s">
        <v>168</v>
      </c>
      <c r="AI964" t="s">
        <v>180</v>
      </c>
      <c r="AJ964" t="s">
        <v>562</v>
      </c>
      <c r="AK964" t="s">
        <v>258</v>
      </c>
      <c r="AL964" t="s">
        <v>205</v>
      </c>
      <c r="AM964" t="s">
        <v>10175</v>
      </c>
      <c r="AN964" t="s">
        <v>10176</v>
      </c>
      <c r="AO964" t="s">
        <v>183</v>
      </c>
      <c r="AP964" t="s">
        <v>165</v>
      </c>
      <c r="AQ964" t="s">
        <v>10175</v>
      </c>
      <c r="AR964" t="s">
        <v>10176</v>
      </c>
      <c r="AS964" t="s">
        <v>165</v>
      </c>
      <c r="AT964" t="s">
        <v>184</v>
      </c>
      <c r="AU964" t="s">
        <v>185</v>
      </c>
      <c r="AV964" s="5">
        <v>46122</v>
      </c>
      <c r="AW964" t="s">
        <v>261</v>
      </c>
    </row>
    <row r="965" spans="1:49">
      <c r="A965" t="s">
        <v>10177</v>
      </c>
      <c r="B965" t="s">
        <v>161</v>
      </c>
      <c r="C965" s="5">
        <v>46023</v>
      </c>
      <c r="D965" s="5">
        <v>46112</v>
      </c>
      <c r="E965" t="s">
        <v>56</v>
      </c>
      <c r="F965" t="s">
        <v>168</v>
      </c>
      <c r="G965" t="s">
        <v>168</v>
      </c>
      <c r="H965" t="s">
        <v>168</v>
      </c>
      <c r="I965" t="s">
        <v>165</v>
      </c>
      <c r="J965" t="s">
        <v>10178</v>
      </c>
      <c r="K965" t="s">
        <v>10179</v>
      </c>
      <c r="L965" t="s">
        <v>168</v>
      </c>
      <c r="M965" t="s">
        <v>60</v>
      </c>
      <c r="N965" t="s">
        <v>168</v>
      </c>
      <c r="O965" t="s">
        <v>10180</v>
      </c>
      <c r="P965" t="s">
        <v>79</v>
      </c>
      <c r="Q965" t="s">
        <v>95</v>
      </c>
      <c r="R965" t="s">
        <v>2608</v>
      </c>
      <c r="S965" t="s">
        <v>102</v>
      </c>
      <c r="T965" t="s">
        <v>10181</v>
      </c>
      <c r="U965" t="s">
        <v>1229</v>
      </c>
      <c r="V965" t="s">
        <v>173</v>
      </c>
      <c r="W965" t="s">
        <v>127</v>
      </c>
      <c r="X965" t="s">
        <v>556</v>
      </c>
      <c r="Y965" t="s">
        <v>175</v>
      </c>
      <c r="Z965" t="s">
        <v>176</v>
      </c>
      <c r="AA965" t="s">
        <v>177</v>
      </c>
      <c r="AB965" t="s">
        <v>176</v>
      </c>
      <c r="AC965" t="s">
        <v>178</v>
      </c>
      <c r="AD965" t="s">
        <v>79</v>
      </c>
      <c r="AE965" t="s">
        <v>444</v>
      </c>
      <c r="AF965" t="s">
        <v>168</v>
      </c>
      <c r="AG965" t="s">
        <v>168</v>
      </c>
      <c r="AH965" t="s">
        <v>168</v>
      </c>
      <c r="AI965" t="s">
        <v>180</v>
      </c>
      <c r="AJ965" t="s">
        <v>1208</v>
      </c>
      <c r="AK965" t="s">
        <v>319</v>
      </c>
      <c r="AL965" t="s">
        <v>10182</v>
      </c>
      <c r="AM965" t="s">
        <v>10183</v>
      </c>
      <c r="AN965" t="s">
        <v>10184</v>
      </c>
      <c r="AO965" t="s">
        <v>183</v>
      </c>
      <c r="AP965" t="s">
        <v>165</v>
      </c>
      <c r="AQ965" t="s">
        <v>10183</v>
      </c>
      <c r="AR965" t="s">
        <v>10184</v>
      </c>
      <c r="AS965" t="s">
        <v>165</v>
      </c>
      <c r="AT965" t="s">
        <v>184</v>
      </c>
      <c r="AU965" t="s">
        <v>185</v>
      </c>
      <c r="AV965" s="5">
        <v>46122</v>
      </c>
      <c r="AW965" t="s">
        <v>261</v>
      </c>
    </row>
    <row r="966" spans="1:49">
      <c r="A966" t="s">
        <v>10185</v>
      </c>
      <c r="B966" t="s">
        <v>161</v>
      </c>
      <c r="C966" s="5">
        <v>46023</v>
      </c>
      <c r="D966" s="5">
        <v>46112</v>
      </c>
      <c r="E966" t="s">
        <v>55</v>
      </c>
      <c r="F966" t="s">
        <v>10186</v>
      </c>
      <c r="G966" t="s">
        <v>257</v>
      </c>
      <c r="H966" t="s">
        <v>206</v>
      </c>
      <c r="I966" t="s">
        <v>165</v>
      </c>
      <c r="J966" t="s">
        <v>10187</v>
      </c>
      <c r="K966" t="s">
        <v>10188</v>
      </c>
      <c r="L966" t="s">
        <v>168</v>
      </c>
      <c r="M966" t="s">
        <v>60</v>
      </c>
      <c r="N966" t="s">
        <v>168</v>
      </c>
      <c r="O966" t="s">
        <v>10189</v>
      </c>
      <c r="P966" t="s">
        <v>78</v>
      </c>
      <c r="Q966" t="s">
        <v>95</v>
      </c>
      <c r="R966" t="s">
        <v>10190</v>
      </c>
      <c r="S966" t="s">
        <v>102</v>
      </c>
      <c r="T966" t="s">
        <v>10191</v>
      </c>
      <c r="U966" t="s">
        <v>173</v>
      </c>
      <c r="V966" t="s">
        <v>173</v>
      </c>
      <c r="W966" t="s">
        <v>127</v>
      </c>
      <c r="X966" t="s">
        <v>196</v>
      </c>
      <c r="Y966" t="s">
        <v>10192</v>
      </c>
      <c r="Z966" t="s">
        <v>10193</v>
      </c>
      <c r="AA966" t="s">
        <v>1351</v>
      </c>
      <c r="AB966" t="s">
        <v>10194</v>
      </c>
      <c r="AC966" t="s">
        <v>3195</v>
      </c>
      <c r="AD966" t="s">
        <v>78</v>
      </c>
      <c r="AE966" t="s">
        <v>10195</v>
      </c>
      <c r="AF966" t="s">
        <v>168</v>
      </c>
      <c r="AG966" t="s">
        <v>168</v>
      </c>
      <c r="AH966" t="s">
        <v>168</v>
      </c>
      <c r="AI966" t="s">
        <v>180</v>
      </c>
      <c r="AJ966" t="s">
        <v>10186</v>
      </c>
      <c r="AK966" t="s">
        <v>257</v>
      </c>
      <c r="AL966" t="s">
        <v>206</v>
      </c>
      <c r="AM966" t="s">
        <v>10196</v>
      </c>
      <c r="AN966" t="s">
        <v>10197</v>
      </c>
      <c r="AO966" t="s">
        <v>183</v>
      </c>
      <c r="AP966" t="s">
        <v>165</v>
      </c>
      <c r="AQ966" t="s">
        <v>10196</v>
      </c>
      <c r="AR966" t="s">
        <v>10197</v>
      </c>
      <c r="AS966" t="s">
        <v>165</v>
      </c>
      <c r="AT966" t="s">
        <v>184</v>
      </c>
      <c r="AU966" t="s">
        <v>185</v>
      </c>
      <c r="AV966" s="5">
        <v>46122</v>
      </c>
      <c r="AW966" t="s">
        <v>202</v>
      </c>
    </row>
    <row r="967" spans="1:49">
      <c r="A967" t="s">
        <v>10198</v>
      </c>
      <c r="B967" t="s">
        <v>161</v>
      </c>
      <c r="C967" s="5">
        <v>46023</v>
      </c>
      <c r="D967" s="5">
        <v>46112</v>
      </c>
      <c r="E967" t="s">
        <v>56</v>
      </c>
      <c r="F967" t="s">
        <v>168</v>
      </c>
      <c r="G967" t="s">
        <v>168</v>
      </c>
      <c r="H967" t="s">
        <v>168</v>
      </c>
      <c r="I967" t="s">
        <v>165</v>
      </c>
      <c r="J967" t="s">
        <v>10199</v>
      </c>
      <c r="K967" t="s">
        <v>10200</v>
      </c>
      <c r="L967" t="s">
        <v>168</v>
      </c>
      <c r="M967" t="s">
        <v>60</v>
      </c>
      <c r="N967" t="s">
        <v>168</v>
      </c>
      <c r="O967" t="s">
        <v>10201</v>
      </c>
      <c r="P967" t="s">
        <v>79</v>
      </c>
      <c r="Q967" t="s">
        <v>95</v>
      </c>
      <c r="R967" t="s">
        <v>10202</v>
      </c>
      <c r="S967" t="s">
        <v>97</v>
      </c>
      <c r="T967" t="s">
        <v>10203</v>
      </c>
      <c r="U967" t="s">
        <v>925</v>
      </c>
      <c r="V967" t="s">
        <v>10204</v>
      </c>
      <c r="W967" t="s">
        <v>165</v>
      </c>
      <c r="X967" t="s">
        <v>369</v>
      </c>
      <c r="Y967" t="s">
        <v>175</v>
      </c>
      <c r="Z967" t="s">
        <v>176</v>
      </c>
      <c r="AA967" t="s">
        <v>177</v>
      </c>
      <c r="AB967" t="s">
        <v>176</v>
      </c>
      <c r="AC967" t="s">
        <v>178</v>
      </c>
      <c r="AD967" t="s">
        <v>79</v>
      </c>
      <c r="AE967" t="s">
        <v>444</v>
      </c>
      <c r="AF967" t="s">
        <v>168</v>
      </c>
      <c r="AG967" t="s">
        <v>168</v>
      </c>
      <c r="AH967" t="s">
        <v>168</v>
      </c>
      <c r="AI967" t="s">
        <v>180</v>
      </c>
      <c r="AJ967" t="s">
        <v>10205</v>
      </c>
      <c r="AK967" t="s">
        <v>7790</v>
      </c>
      <c r="AL967" t="s">
        <v>576</v>
      </c>
      <c r="AM967" t="s">
        <v>1822</v>
      </c>
      <c r="AN967" t="s">
        <v>10206</v>
      </c>
      <c r="AO967" t="s">
        <v>183</v>
      </c>
      <c r="AP967" t="s">
        <v>165</v>
      </c>
      <c r="AQ967" t="s">
        <v>1822</v>
      </c>
      <c r="AR967" t="s">
        <v>10206</v>
      </c>
      <c r="AS967" t="s">
        <v>165</v>
      </c>
      <c r="AT967" t="s">
        <v>184</v>
      </c>
      <c r="AU967" t="s">
        <v>185</v>
      </c>
      <c r="AV967" s="5">
        <v>46122</v>
      </c>
      <c r="AW967" t="s">
        <v>410</v>
      </c>
    </row>
    <row r="968" spans="1:49">
      <c r="A968" t="s">
        <v>10207</v>
      </c>
      <c r="B968" t="s">
        <v>161</v>
      </c>
      <c r="C968" s="5">
        <v>46023</v>
      </c>
      <c r="D968" s="5">
        <v>46112</v>
      </c>
      <c r="E968" t="s">
        <v>56</v>
      </c>
      <c r="F968" t="s">
        <v>168</v>
      </c>
      <c r="G968" t="s">
        <v>168</v>
      </c>
      <c r="H968" t="s">
        <v>168</v>
      </c>
      <c r="I968" t="s">
        <v>165</v>
      </c>
      <c r="J968" t="s">
        <v>10208</v>
      </c>
      <c r="K968" t="s">
        <v>10209</v>
      </c>
      <c r="L968" t="s">
        <v>168</v>
      </c>
      <c r="M968" t="s">
        <v>60</v>
      </c>
      <c r="N968" t="s">
        <v>168</v>
      </c>
      <c r="O968" t="s">
        <v>10210</v>
      </c>
      <c r="P968" t="s">
        <v>79</v>
      </c>
      <c r="Q968" t="s">
        <v>95</v>
      </c>
      <c r="R968" t="s">
        <v>440</v>
      </c>
      <c r="S968" t="s">
        <v>102</v>
      </c>
      <c r="T968" t="s">
        <v>3322</v>
      </c>
      <c r="U968" t="s">
        <v>6116</v>
      </c>
      <c r="V968" t="s">
        <v>1259</v>
      </c>
      <c r="W968" t="s">
        <v>127</v>
      </c>
      <c r="X968" t="s">
        <v>786</v>
      </c>
      <c r="Y968" t="s">
        <v>175</v>
      </c>
      <c r="Z968" t="s">
        <v>176</v>
      </c>
      <c r="AA968" t="s">
        <v>177</v>
      </c>
      <c r="AB968" t="s">
        <v>176</v>
      </c>
      <c r="AC968" t="s">
        <v>178</v>
      </c>
      <c r="AD968" t="s">
        <v>79</v>
      </c>
      <c r="AE968" t="s">
        <v>787</v>
      </c>
      <c r="AF968" t="s">
        <v>168</v>
      </c>
      <c r="AG968" t="s">
        <v>168</v>
      </c>
      <c r="AH968" t="s">
        <v>168</v>
      </c>
      <c r="AI968" t="s">
        <v>180</v>
      </c>
      <c r="AJ968" t="s">
        <v>10211</v>
      </c>
      <c r="AK968" t="s">
        <v>2387</v>
      </c>
      <c r="AL968" t="s">
        <v>8864</v>
      </c>
      <c r="AM968" t="s">
        <v>4434</v>
      </c>
      <c r="AN968" t="s">
        <v>10212</v>
      </c>
      <c r="AO968" t="s">
        <v>183</v>
      </c>
      <c r="AP968" t="s">
        <v>165</v>
      </c>
      <c r="AQ968" t="s">
        <v>4434</v>
      </c>
      <c r="AR968" t="s">
        <v>10212</v>
      </c>
      <c r="AS968" t="s">
        <v>165</v>
      </c>
      <c r="AT968" t="s">
        <v>184</v>
      </c>
      <c r="AU968" t="s">
        <v>185</v>
      </c>
      <c r="AV968" s="5">
        <v>46122</v>
      </c>
      <c r="AW968" t="s">
        <v>410</v>
      </c>
    </row>
    <row r="969" spans="1:49">
      <c r="A969" t="s">
        <v>10213</v>
      </c>
      <c r="B969" t="s">
        <v>161</v>
      </c>
      <c r="C969" s="5">
        <v>46023</v>
      </c>
      <c r="D969" s="5">
        <v>46112</v>
      </c>
      <c r="E969" t="s">
        <v>55</v>
      </c>
      <c r="F969" t="s">
        <v>10214</v>
      </c>
      <c r="G969" t="s">
        <v>966</v>
      </c>
      <c r="H969" t="s">
        <v>189</v>
      </c>
      <c r="I969" t="s">
        <v>165</v>
      </c>
      <c r="J969" t="s">
        <v>10215</v>
      </c>
      <c r="K969" t="s">
        <v>10216</v>
      </c>
      <c r="L969" t="s">
        <v>168</v>
      </c>
      <c r="M969" t="s">
        <v>60</v>
      </c>
      <c r="N969" t="s">
        <v>168</v>
      </c>
      <c r="O969" t="s">
        <v>10217</v>
      </c>
      <c r="P969" t="s">
        <v>79</v>
      </c>
      <c r="Q969" t="s">
        <v>95</v>
      </c>
      <c r="R969" t="s">
        <v>6784</v>
      </c>
      <c r="S969" t="s">
        <v>102</v>
      </c>
      <c r="T969" t="s">
        <v>10218</v>
      </c>
      <c r="U969" t="s">
        <v>2221</v>
      </c>
      <c r="V969" t="s">
        <v>173</v>
      </c>
      <c r="W969" t="s">
        <v>127</v>
      </c>
      <c r="X969" t="s">
        <v>786</v>
      </c>
      <c r="Y969" t="s">
        <v>175</v>
      </c>
      <c r="Z969" t="s">
        <v>176</v>
      </c>
      <c r="AA969" t="s">
        <v>177</v>
      </c>
      <c r="AB969" t="s">
        <v>176</v>
      </c>
      <c r="AC969" t="s">
        <v>178</v>
      </c>
      <c r="AD969" t="s">
        <v>79</v>
      </c>
      <c r="AE969" t="s">
        <v>787</v>
      </c>
      <c r="AF969" t="s">
        <v>168</v>
      </c>
      <c r="AG969" t="s">
        <v>168</v>
      </c>
      <c r="AH969" t="s">
        <v>168</v>
      </c>
      <c r="AI969" t="s">
        <v>180</v>
      </c>
      <c r="AJ969" t="s">
        <v>10214</v>
      </c>
      <c r="AK969" t="s">
        <v>966</v>
      </c>
      <c r="AL969" t="s">
        <v>189</v>
      </c>
      <c r="AM969" t="s">
        <v>10219</v>
      </c>
      <c r="AN969" t="s">
        <v>10220</v>
      </c>
      <c r="AO969" t="s">
        <v>183</v>
      </c>
      <c r="AP969" t="s">
        <v>165</v>
      </c>
      <c r="AQ969" t="s">
        <v>10219</v>
      </c>
      <c r="AR969" t="s">
        <v>10220</v>
      </c>
      <c r="AS969" t="s">
        <v>165</v>
      </c>
      <c r="AT969" t="s">
        <v>184</v>
      </c>
      <c r="AU969" t="s">
        <v>185</v>
      </c>
      <c r="AV969" s="5">
        <v>46122</v>
      </c>
      <c r="AW969" t="s">
        <v>186</v>
      </c>
    </row>
    <row r="970" spans="1:49">
      <c r="A970" t="s">
        <v>10221</v>
      </c>
      <c r="B970" t="s">
        <v>161</v>
      </c>
      <c r="C970" s="5">
        <v>46023</v>
      </c>
      <c r="D970" s="5">
        <v>46112</v>
      </c>
      <c r="E970" t="s">
        <v>56</v>
      </c>
      <c r="F970" t="s">
        <v>168</v>
      </c>
      <c r="G970" t="s">
        <v>168</v>
      </c>
      <c r="H970" t="s">
        <v>168</v>
      </c>
      <c r="I970" t="s">
        <v>165</v>
      </c>
      <c r="J970" t="s">
        <v>10222</v>
      </c>
      <c r="K970" t="s">
        <v>10223</v>
      </c>
      <c r="L970" t="s">
        <v>168</v>
      </c>
      <c r="M970" t="s">
        <v>60</v>
      </c>
      <c r="N970" t="s">
        <v>168</v>
      </c>
      <c r="O970" t="s">
        <v>10224</v>
      </c>
      <c r="P970" t="s">
        <v>64</v>
      </c>
      <c r="Q970" t="s">
        <v>95</v>
      </c>
      <c r="R970" t="s">
        <v>10225</v>
      </c>
      <c r="S970" t="s">
        <v>97</v>
      </c>
      <c r="T970" t="s">
        <v>10226</v>
      </c>
      <c r="U970" t="s">
        <v>10227</v>
      </c>
      <c r="V970" t="s">
        <v>1604</v>
      </c>
      <c r="W970" t="s">
        <v>165</v>
      </c>
      <c r="X970" t="s">
        <v>1939</v>
      </c>
      <c r="Y970" t="s">
        <v>175</v>
      </c>
      <c r="Z970" t="s">
        <v>1026</v>
      </c>
      <c r="AA970" t="s">
        <v>1027</v>
      </c>
      <c r="AB970" t="s">
        <v>64</v>
      </c>
      <c r="AC970" t="s">
        <v>772</v>
      </c>
      <c r="AD970" t="s">
        <v>64</v>
      </c>
      <c r="AE970" t="s">
        <v>10228</v>
      </c>
      <c r="AF970" t="s">
        <v>168</v>
      </c>
      <c r="AG970" t="s">
        <v>168</v>
      </c>
      <c r="AH970" t="s">
        <v>168</v>
      </c>
      <c r="AI970" t="s">
        <v>180</v>
      </c>
      <c r="AJ970" t="s">
        <v>2592</v>
      </c>
      <c r="AK970" t="s">
        <v>5539</v>
      </c>
      <c r="AL970" t="s">
        <v>4979</v>
      </c>
      <c r="AM970" t="s">
        <v>10229</v>
      </c>
      <c r="AN970" t="s">
        <v>10230</v>
      </c>
      <c r="AO970" t="s">
        <v>183</v>
      </c>
      <c r="AP970" t="s">
        <v>165</v>
      </c>
      <c r="AQ970" t="s">
        <v>10229</v>
      </c>
      <c r="AR970" t="s">
        <v>10230</v>
      </c>
      <c r="AS970" t="s">
        <v>165</v>
      </c>
      <c r="AT970" t="s">
        <v>184</v>
      </c>
      <c r="AU970" t="s">
        <v>185</v>
      </c>
      <c r="AV970" s="5">
        <v>46122</v>
      </c>
      <c r="AW970" t="s">
        <v>410</v>
      </c>
    </row>
    <row r="971" spans="1:49">
      <c r="A971" t="s">
        <v>10231</v>
      </c>
      <c r="B971" t="s">
        <v>161</v>
      </c>
      <c r="C971" s="5">
        <v>46023</v>
      </c>
      <c r="D971" s="5">
        <v>46112</v>
      </c>
      <c r="E971" t="s">
        <v>56</v>
      </c>
      <c r="F971" t="s">
        <v>168</v>
      </c>
      <c r="G971" t="s">
        <v>168</v>
      </c>
      <c r="H971" t="s">
        <v>168</v>
      </c>
      <c r="I971" t="s">
        <v>165</v>
      </c>
      <c r="J971" t="s">
        <v>10232</v>
      </c>
      <c r="K971" t="s">
        <v>10233</v>
      </c>
      <c r="L971" t="s">
        <v>168</v>
      </c>
      <c r="M971" t="s">
        <v>60</v>
      </c>
      <c r="N971" t="s">
        <v>168</v>
      </c>
      <c r="O971" t="s">
        <v>10234</v>
      </c>
      <c r="P971" t="s">
        <v>79</v>
      </c>
      <c r="Q971" t="s">
        <v>95</v>
      </c>
      <c r="R971" t="s">
        <v>10235</v>
      </c>
      <c r="S971" t="s">
        <v>110</v>
      </c>
      <c r="T971" t="s">
        <v>10236</v>
      </c>
      <c r="U971" t="s">
        <v>1604</v>
      </c>
      <c r="V971" t="s">
        <v>472</v>
      </c>
      <c r="W971" t="s">
        <v>127</v>
      </c>
      <c r="X971" t="s">
        <v>1612</v>
      </c>
      <c r="Y971" t="s">
        <v>175</v>
      </c>
      <c r="Z971" t="s">
        <v>301</v>
      </c>
      <c r="AA971" t="s">
        <v>302</v>
      </c>
      <c r="AB971" t="s">
        <v>301</v>
      </c>
      <c r="AC971" t="s">
        <v>178</v>
      </c>
      <c r="AD971" t="s">
        <v>79</v>
      </c>
      <c r="AE971" t="s">
        <v>303</v>
      </c>
      <c r="AF971" t="s">
        <v>168</v>
      </c>
      <c r="AG971" t="s">
        <v>168</v>
      </c>
      <c r="AH971" t="s">
        <v>168</v>
      </c>
      <c r="AI971" t="s">
        <v>180</v>
      </c>
      <c r="AJ971" t="s">
        <v>10237</v>
      </c>
      <c r="AK971" t="s">
        <v>5870</v>
      </c>
      <c r="AL971" t="s">
        <v>432</v>
      </c>
      <c r="AM971" t="s">
        <v>10238</v>
      </c>
      <c r="AN971" t="s">
        <v>10239</v>
      </c>
      <c r="AO971" t="s">
        <v>183</v>
      </c>
      <c r="AP971" t="s">
        <v>165</v>
      </c>
      <c r="AQ971" t="s">
        <v>10238</v>
      </c>
      <c r="AR971" t="s">
        <v>10239</v>
      </c>
      <c r="AS971" t="s">
        <v>165</v>
      </c>
      <c r="AT971" t="s">
        <v>184</v>
      </c>
      <c r="AU971" t="s">
        <v>185</v>
      </c>
      <c r="AV971" s="5">
        <v>46122</v>
      </c>
      <c r="AW971" t="s">
        <v>410</v>
      </c>
    </row>
    <row r="972" spans="1:49">
      <c r="A972" t="s">
        <v>10240</v>
      </c>
      <c r="B972" t="s">
        <v>161</v>
      </c>
      <c r="C972" s="5">
        <v>46023</v>
      </c>
      <c r="D972" s="5">
        <v>46112</v>
      </c>
      <c r="E972" t="s">
        <v>56</v>
      </c>
      <c r="F972" t="s">
        <v>168</v>
      </c>
      <c r="G972" t="s">
        <v>168</v>
      </c>
      <c r="H972" t="s">
        <v>168</v>
      </c>
      <c r="I972" t="s">
        <v>165</v>
      </c>
      <c r="J972" t="s">
        <v>10241</v>
      </c>
      <c r="K972" t="s">
        <v>10242</v>
      </c>
      <c r="L972" t="s">
        <v>168</v>
      </c>
      <c r="M972" t="s">
        <v>60</v>
      </c>
      <c r="N972" t="s">
        <v>168</v>
      </c>
      <c r="O972" t="s">
        <v>10243</v>
      </c>
      <c r="P972" t="s">
        <v>92</v>
      </c>
      <c r="Q972" t="s">
        <v>95</v>
      </c>
      <c r="R972" t="s">
        <v>10244</v>
      </c>
      <c r="S972" t="s">
        <v>121</v>
      </c>
      <c r="T972" t="s">
        <v>314</v>
      </c>
      <c r="U972" t="s">
        <v>10245</v>
      </c>
      <c r="V972" t="s">
        <v>173</v>
      </c>
      <c r="W972" t="s">
        <v>127</v>
      </c>
      <c r="X972" t="s">
        <v>10246</v>
      </c>
      <c r="Y972" t="s">
        <v>175</v>
      </c>
      <c r="Z972" t="s">
        <v>1577</v>
      </c>
      <c r="AA972" t="s">
        <v>525</v>
      </c>
      <c r="AB972" t="s">
        <v>1577</v>
      </c>
      <c r="AC972" t="s">
        <v>284</v>
      </c>
      <c r="AD972" t="s">
        <v>92</v>
      </c>
      <c r="AE972" t="s">
        <v>10247</v>
      </c>
      <c r="AF972" t="s">
        <v>168</v>
      </c>
      <c r="AG972" t="s">
        <v>168</v>
      </c>
      <c r="AH972" t="s">
        <v>168</v>
      </c>
      <c r="AI972" t="s">
        <v>180</v>
      </c>
      <c r="AJ972" t="s">
        <v>3282</v>
      </c>
      <c r="AK972" t="s">
        <v>10248</v>
      </c>
      <c r="AL972" t="s">
        <v>2216</v>
      </c>
      <c r="AM972" t="s">
        <v>10249</v>
      </c>
      <c r="AN972" t="s">
        <v>10250</v>
      </c>
      <c r="AO972" t="s">
        <v>183</v>
      </c>
      <c r="AP972" t="s">
        <v>165</v>
      </c>
      <c r="AQ972" t="s">
        <v>10249</v>
      </c>
      <c r="AR972" t="s">
        <v>10250</v>
      </c>
      <c r="AS972" t="s">
        <v>165</v>
      </c>
      <c r="AT972" t="s">
        <v>184</v>
      </c>
      <c r="AU972" t="s">
        <v>185</v>
      </c>
      <c r="AV972" s="5">
        <v>46122</v>
      </c>
      <c r="AW972" t="s">
        <v>261</v>
      </c>
    </row>
    <row r="973" spans="1:49">
      <c r="A973" t="s">
        <v>10251</v>
      </c>
      <c r="B973" t="s">
        <v>161</v>
      </c>
      <c r="C973" s="5">
        <v>46023</v>
      </c>
      <c r="D973" s="5">
        <v>46112</v>
      </c>
      <c r="E973" t="s">
        <v>56</v>
      </c>
      <c r="F973" t="s">
        <v>168</v>
      </c>
      <c r="G973" t="s">
        <v>168</v>
      </c>
      <c r="H973" t="s">
        <v>168</v>
      </c>
      <c r="I973" t="s">
        <v>165</v>
      </c>
      <c r="J973" t="s">
        <v>10252</v>
      </c>
      <c r="K973" t="s">
        <v>10253</v>
      </c>
      <c r="L973" t="s">
        <v>168</v>
      </c>
      <c r="M973" t="s">
        <v>60</v>
      </c>
      <c r="N973" t="s">
        <v>168</v>
      </c>
      <c r="O973" t="s">
        <v>10254</v>
      </c>
      <c r="P973" t="s">
        <v>92</v>
      </c>
      <c r="Q973" t="s">
        <v>95</v>
      </c>
      <c r="R973" t="s">
        <v>1523</v>
      </c>
      <c r="S973" t="s">
        <v>107</v>
      </c>
      <c r="T973" t="s">
        <v>10255</v>
      </c>
      <c r="U973" t="s">
        <v>10256</v>
      </c>
      <c r="V973" t="s">
        <v>1258</v>
      </c>
      <c r="W973" t="s">
        <v>123</v>
      </c>
      <c r="X973" t="s">
        <v>10257</v>
      </c>
      <c r="Y973" t="s">
        <v>175</v>
      </c>
      <c r="Z973" t="s">
        <v>1577</v>
      </c>
      <c r="AA973" t="s">
        <v>525</v>
      </c>
      <c r="AB973" t="s">
        <v>1577</v>
      </c>
      <c r="AC973" t="s">
        <v>284</v>
      </c>
      <c r="AD973" t="s">
        <v>92</v>
      </c>
      <c r="AE973" t="s">
        <v>10258</v>
      </c>
      <c r="AF973" t="s">
        <v>168</v>
      </c>
      <c r="AG973" t="s">
        <v>168</v>
      </c>
      <c r="AH973" t="s">
        <v>168</v>
      </c>
      <c r="AI973" t="s">
        <v>180</v>
      </c>
      <c r="AJ973" t="s">
        <v>8061</v>
      </c>
      <c r="AK973" t="s">
        <v>808</v>
      </c>
      <c r="AL973" t="s">
        <v>10259</v>
      </c>
      <c r="AM973" t="s">
        <v>10260</v>
      </c>
      <c r="AN973" t="s">
        <v>10261</v>
      </c>
      <c r="AO973" t="s">
        <v>183</v>
      </c>
      <c r="AP973" t="s">
        <v>165</v>
      </c>
      <c r="AQ973" t="s">
        <v>10260</v>
      </c>
      <c r="AR973" t="s">
        <v>10261</v>
      </c>
      <c r="AS973" t="s">
        <v>165</v>
      </c>
      <c r="AT973" t="s">
        <v>184</v>
      </c>
      <c r="AU973" t="s">
        <v>185</v>
      </c>
      <c r="AV973" s="5">
        <v>46122</v>
      </c>
      <c r="AW973" t="s">
        <v>410</v>
      </c>
    </row>
    <row r="974" spans="1:49">
      <c r="A974" t="s">
        <v>10262</v>
      </c>
      <c r="B974" t="s">
        <v>161</v>
      </c>
      <c r="C974" s="5">
        <v>46023</v>
      </c>
      <c r="D974" s="5">
        <v>46112</v>
      </c>
      <c r="E974" t="s">
        <v>56</v>
      </c>
      <c r="F974" t="s">
        <v>168</v>
      </c>
      <c r="G974" t="s">
        <v>168</v>
      </c>
      <c r="H974" t="s">
        <v>168</v>
      </c>
      <c r="I974" t="s">
        <v>165</v>
      </c>
      <c r="J974" t="s">
        <v>10263</v>
      </c>
      <c r="K974" t="s">
        <v>10264</v>
      </c>
      <c r="L974" t="s">
        <v>168</v>
      </c>
      <c r="M974" t="s">
        <v>60</v>
      </c>
      <c r="N974" t="s">
        <v>168</v>
      </c>
      <c r="O974" t="s">
        <v>10265</v>
      </c>
      <c r="P974" t="s">
        <v>87</v>
      </c>
      <c r="Q974" t="s">
        <v>95</v>
      </c>
      <c r="R974" t="s">
        <v>10266</v>
      </c>
      <c r="S974" t="s">
        <v>102</v>
      </c>
      <c r="T974" t="s">
        <v>2673</v>
      </c>
      <c r="U974" t="s">
        <v>381</v>
      </c>
      <c r="V974" t="s">
        <v>472</v>
      </c>
      <c r="W974" t="s">
        <v>127</v>
      </c>
      <c r="X974" t="s">
        <v>1654</v>
      </c>
      <c r="Y974" t="s">
        <v>175</v>
      </c>
      <c r="Z974" t="s">
        <v>1053</v>
      </c>
      <c r="AA974" t="s">
        <v>1054</v>
      </c>
      <c r="AB974" t="s">
        <v>1053</v>
      </c>
      <c r="AC974" t="s">
        <v>1055</v>
      </c>
      <c r="AD974" t="s">
        <v>87</v>
      </c>
      <c r="AE974" t="s">
        <v>10267</v>
      </c>
      <c r="AF974" t="s">
        <v>168</v>
      </c>
      <c r="AG974" t="s">
        <v>168</v>
      </c>
      <c r="AH974" t="s">
        <v>168</v>
      </c>
      <c r="AI974" t="s">
        <v>180</v>
      </c>
      <c r="AJ974" t="s">
        <v>10268</v>
      </c>
      <c r="AK974" t="s">
        <v>10269</v>
      </c>
      <c r="AL974" t="s">
        <v>538</v>
      </c>
      <c r="AM974" t="s">
        <v>10270</v>
      </c>
      <c r="AN974" t="s">
        <v>10271</v>
      </c>
      <c r="AO974" t="s">
        <v>183</v>
      </c>
      <c r="AP974" t="s">
        <v>165</v>
      </c>
      <c r="AQ974" t="s">
        <v>10270</v>
      </c>
      <c r="AR974" t="s">
        <v>10271</v>
      </c>
      <c r="AS974" t="s">
        <v>165</v>
      </c>
      <c r="AT974" t="s">
        <v>184</v>
      </c>
      <c r="AU974" t="s">
        <v>185</v>
      </c>
      <c r="AV974" s="5">
        <v>46122</v>
      </c>
      <c r="AW974" t="s">
        <v>410</v>
      </c>
    </row>
    <row r="975" spans="1:49">
      <c r="A975" t="s">
        <v>10272</v>
      </c>
      <c r="B975" t="s">
        <v>161</v>
      </c>
      <c r="C975" s="5">
        <v>46023</v>
      </c>
      <c r="D975" s="5">
        <v>46112</v>
      </c>
      <c r="E975" t="s">
        <v>56</v>
      </c>
      <c r="F975" t="s">
        <v>168</v>
      </c>
      <c r="G975" t="s">
        <v>168</v>
      </c>
      <c r="H975" t="s">
        <v>168</v>
      </c>
      <c r="I975" t="s">
        <v>165</v>
      </c>
      <c r="J975" t="s">
        <v>10273</v>
      </c>
      <c r="K975" t="s">
        <v>10274</v>
      </c>
      <c r="L975" t="s">
        <v>168</v>
      </c>
      <c r="M975" t="s">
        <v>60</v>
      </c>
      <c r="N975" t="s">
        <v>168</v>
      </c>
      <c r="O975" t="s">
        <v>10275</v>
      </c>
      <c r="P975" t="s">
        <v>79</v>
      </c>
      <c r="Q975" t="s">
        <v>95</v>
      </c>
      <c r="R975" t="s">
        <v>10276</v>
      </c>
      <c r="S975" t="s">
        <v>102</v>
      </c>
      <c r="T975" t="s">
        <v>226</v>
      </c>
      <c r="U975" t="s">
        <v>2411</v>
      </c>
      <c r="V975" t="s">
        <v>173</v>
      </c>
      <c r="W975" t="s">
        <v>127</v>
      </c>
      <c r="X975" t="s">
        <v>228</v>
      </c>
      <c r="Y975" t="s">
        <v>175</v>
      </c>
      <c r="Z975" t="s">
        <v>176</v>
      </c>
      <c r="AA975" t="s">
        <v>177</v>
      </c>
      <c r="AB975" t="s">
        <v>176</v>
      </c>
      <c r="AC975" t="s">
        <v>178</v>
      </c>
      <c r="AD975" t="s">
        <v>79</v>
      </c>
      <c r="AE975" t="s">
        <v>229</v>
      </c>
      <c r="AF975" t="s">
        <v>168</v>
      </c>
      <c r="AG975" t="s">
        <v>168</v>
      </c>
      <c r="AH975" t="s">
        <v>168</v>
      </c>
      <c r="AI975" t="s">
        <v>180</v>
      </c>
      <c r="AJ975" t="s">
        <v>10277</v>
      </c>
      <c r="AK975" t="s">
        <v>305</v>
      </c>
      <c r="AL975" t="s">
        <v>3638</v>
      </c>
      <c r="AM975" t="s">
        <v>10278</v>
      </c>
      <c r="AN975" t="s">
        <v>10279</v>
      </c>
      <c r="AO975" t="s">
        <v>183</v>
      </c>
      <c r="AP975" t="s">
        <v>165</v>
      </c>
      <c r="AQ975" t="s">
        <v>10278</v>
      </c>
      <c r="AR975" t="s">
        <v>10279</v>
      </c>
      <c r="AS975" t="s">
        <v>165</v>
      </c>
      <c r="AT975" t="s">
        <v>184</v>
      </c>
      <c r="AU975" t="s">
        <v>185</v>
      </c>
      <c r="AV975" s="5">
        <v>46122</v>
      </c>
      <c r="AW975" t="s">
        <v>261</v>
      </c>
    </row>
    <row r="976" spans="1:49">
      <c r="A976" t="s">
        <v>10280</v>
      </c>
      <c r="B976" t="s">
        <v>161</v>
      </c>
      <c r="C976" s="5">
        <v>46023</v>
      </c>
      <c r="D976" s="5">
        <v>46112</v>
      </c>
      <c r="E976" t="s">
        <v>56</v>
      </c>
      <c r="F976" t="s">
        <v>168</v>
      </c>
      <c r="G976" t="s">
        <v>168</v>
      </c>
      <c r="H976" t="s">
        <v>168</v>
      </c>
      <c r="I976" t="s">
        <v>165</v>
      </c>
      <c r="J976" t="s">
        <v>10281</v>
      </c>
      <c r="K976" t="s">
        <v>10282</v>
      </c>
      <c r="L976" t="s">
        <v>168</v>
      </c>
      <c r="M976" t="s">
        <v>60</v>
      </c>
      <c r="N976" t="s">
        <v>168</v>
      </c>
      <c r="O976" t="s">
        <v>10283</v>
      </c>
      <c r="P976" t="s">
        <v>79</v>
      </c>
      <c r="Q976" t="s">
        <v>95</v>
      </c>
      <c r="R976" t="s">
        <v>2608</v>
      </c>
      <c r="S976" t="s">
        <v>96</v>
      </c>
      <c r="T976" t="s">
        <v>5351</v>
      </c>
      <c r="U976" t="s">
        <v>10284</v>
      </c>
      <c r="V976" t="s">
        <v>173</v>
      </c>
      <c r="W976" t="s">
        <v>123</v>
      </c>
      <c r="X976" t="s">
        <v>3271</v>
      </c>
      <c r="Y976" t="s">
        <v>175</v>
      </c>
      <c r="Z976" t="s">
        <v>176</v>
      </c>
      <c r="AA976" t="s">
        <v>177</v>
      </c>
      <c r="AB976" t="s">
        <v>176</v>
      </c>
      <c r="AC976" t="s">
        <v>178</v>
      </c>
      <c r="AD976" t="s">
        <v>79</v>
      </c>
      <c r="AE976" t="s">
        <v>473</v>
      </c>
      <c r="AF976" t="s">
        <v>168</v>
      </c>
      <c r="AG976" t="s">
        <v>168</v>
      </c>
      <c r="AH976" t="s">
        <v>168</v>
      </c>
      <c r="AI976" t="s">
        <v>180</v>
      </c>
      <c r="AJ976" t="s">
        <v>10285</v>
      </c>
      <c r="AK976" t="s">
        <v>4495</v>
      </c>
      <c r="AL976" t="s">
        <v>3344</v>
      </c>
      <c r="AM976" t="s">
        <v>10286</v>
      </c>
      <c r="AN976" t="s">
        <v>10287</v>
      </c>
      <c r="AO976" t="s">
        <v>183</v>
      </c>
      <c r="AP976" t="s">
        <v>10288</v>
      </c>
      <c r="AQ976" t="s">
        <v>10286</v>
      </c>
      <c r="AR976" t="s">
        <v>10287</v>
      </c>
      <c r="AS976" t="s">
        <v>165</v>
      </c>
      <c r="AT976" t="s">
        <v>184</v>
      </c>
      <c r="AU976" t="s">
        <v>185</v>
      </c>
      <c r="AV976" s="5">
        <v>46122</v>
      </c>
      <c r="AW976" t="s">
        <v>292</v>
      </c>
    </row>
    <row r="977" spans="1:49">
      <c r="A977" t="s">
        <v>10289</v>
      </c>
      <c r="B977" t="s">
        <v>161</v>
      </c>
      <c r="C977" s="5">
        <v>46023</v>
      </c>
      <c r="D977" s="5">
        <v>46112</v>
      </c>
      <c r="E977" t="s">
        <v>56</v>
      </c>
      <c r="F977" t="s">
        <v>168</v>
      </c>
      <c r="G977" t="s">
        <v>168</v>
      </c>
      <c r="H977" t="s">
        <v>168</v>
      </c>
      <c r="I977" t="s">
        <v>165</v>
      </c>
      <c r="J977" t="s">
        <v>10290</v>
      </c>
      <c r="K977" t="s">
        <v>10291</v>
      </c>
      <c r="L977" t="s">
        <v>168</v>
      </c>
      <c r="M977" t="s">
        <v>60</v>
      </c>
      <c r="N977" t="s">
        <v>168</v>
      </c>
      <c r="O977" t="s">
        <v>10292</v>
      </c>
      <c r="P977" t="s">
        <v>79</v>
      </c>
      <c r="Q977" t="s">
        <v>95</v>
      </c>
      <c r="R977" t="s">
        <v>10293</v>
      </c>
      <c r="S977" t="s">
        <v>121</v>
      </c>
      <c r="T977" t="s">
        <v>9146</v>
      </c>
      <c r="U977" t="s">
        <v>1338</v>
      </c>
      <c r="V977" t="s">
        <v>1351</v>
      </c>
      <c r="W977" t="s">
        <v>127</v>
      </c>
      <c r="X977" t="s">
        <v>2715</v>
      </c>
      <c r="Y977" t="s">
        <v>175</v>
      </c>
      <c r="Z977" t="s">
        <v>627</v>
      </c>
      <c r="AA977" t="s">
        <v>628</v>
      </c>
      <c r="AB977" t="s">
        <v>627</v>
      </c>
      <c r="AC977" t="s">
        <v>178</v>
      </c>
      <c r="AD977" t="s">
        <v>79</v>
      </c>
      <c r="AE977" t="s">
        <v>1486</v>
      </c>
      <c r="AF977" t="s">
        <v>168</v>
      </c>
      <c r="AG977" t="s">
        <v>168</v>
      </c>
      <c r="AH977" t="s">
        <v>168</v>
      </c>
      <c r="AI977" t="s">
        <v>180</v>
      </c>
      <c r="AJ977" t="s">
        <v>10294</v>
      </c>
      <c r="AK977" t="s">
        <v>306</v>
      </c>
      <c r="AL977" t="s">
        <v>168</v>
      </c>
      <c r="AM977" t="s">
        <v>2081</v>
      </c>
      <c r="AN977" t="s">
        <v>10295</v>
      </c>
      <c r="AO977" t="s">
        <v>183</v>
      </c>
      <c r="AP977" t="s">
        <v>165</v>
      </c>
      <c r="AQ977" t="s">
        <v>2081</v>
      </c>
      <c r="AR977" t="s">
        <v>10295</v>
      </c>
      <c r="AS977" t="s">
        <v>165</v>
      </c>
      <c r="AT977" t="s">
        <v>184</v>
      </c>
      <c r="AU977" t="s">
        <v>185</v>
      </c>
      <c r="AV977" s="5">
        <v>46122</v>
      </c>
      <c r="AW977" t="s">
        <v>1773</v>
      </c>
    </row>
    <row r="978" spans="1:49">
      <c r="A978" t="s">
        <v>10296</v>
      </c>
      <c r="B978" t="s">
        <v>161</v>
      </c>
      <c r="C978" s="5">
        <v>46023</v>
      </c>
      <c r="D978" s="5">
        <v>46112</v>
      </c>
      <c r="E978" t="s">
        <v>56</v>
      </c>
      <c r="F978" t="s">
        <v>168</v>
      </c>
      <c r="G978" t="s">
        <v>168</v>
      </c>
      <c r="H978" t="s">
        <v>168</v>
      </c>
      <c r="I978" t="s">
        <v>165</v>
      </c>
      <c r="J978" t="s">
        <v>10297</v>
      </c>
      <c r="K978" t="s">
        <v>10298</v>
      </c>
      <c r="L978" t="s">
        <v>168</v>
      </c>
      <c r="M978" t="s">
        <v>60</v>
      </c>
      <c r="N978" t="s">
        <v>168</v>
      </c>
      <c r="O978" t="s">
        <v>10299</v>
      </c>
      <c r="P978" t="s">
        <v>79</v>
      </c>
      <c r="Q978" t="s">
        <v>95</v>
      </c>
      <c r="R978" t="s">
        <v>10300</v>
      </c>
      <c r="S978" t="s">
        <v>102</v>
      </c>
      <c r="T978" t="s">
        <v>10301</v>
      </c>
      <c r="U978" t="s">
        <v>9849</v>
      </c>
      <c r="V978" t="s">
        <v>173</v>
      </c>
      <c r="W978" t="s">
        <v>127</v>
      </c>
      <c r="X978" t="s">
        <v>5589</v>
      </c>
      <c r="Y978" t="s">
        <v>175</v>
      </c>
      <c r="Z978" t="s">
        <v>176</v>
      </c>
      <c r="AA978" t="s">
        <v>177</v>
      </c>
      <c r="AB978" t="s">
        <v>176</v>
      </c>
      <c r="AC978" t="s">
        <v>178</v>
      </c>
      <c r="AD978" t="s">
        <v>79</v>
      </c>
      <c r="AE978" t="s">
        <v>3489</v>
      </c>
      <c r="AF978" t="s">
        <v>168</v>
      </c>
      <c r="AG978" t="s">
        <v>168</v>
      </c>
      <c r="AH978" t="s">
        <v>168</v>
      </c>
      <c r="AI978" t="s">
        <v>180</v>
      </c>
      <c r="AJ978" t="s">
        <v>10302</v>
      </c>
      <c r="AK978" t="s">
        <v>306</v>
      </c>
      <c r="AL978" t="s">
        <v>8579</v>
      </c>
      <c r="AM978" t="s">
        <v>10303</v>
      </c>
      <c r="AN978" t="s">
        <v>10304</v>
      </c>
      <c r="AO978" t="s">
        <v>183</v>
      </c>
      <c r="AP978" t="s">
        <v>165</v>
      </c>
      <c r="AQ978" t="s">
        <v>10303</v>
      </c>
      <c r="AR978" t="s">
        <v>10304</v>
      </c>
      <c r="AS978" t="s">
        <v>165</v>
      </c>
      <c r="AT978" t="s">
        <v>184</v>
      </c>
      <c r="AU978" t="s">
        <v>185</v>
      </c>
      <c r="AV978" s="5">
        <v>46122</v>
      </c>
      <c r="AW978" t="s">
        <v>261</v>
      </c>
    </row>
    <row r="979" spans="1:49">
      <c r="A979" t="s">
        <v>10305</v>
      </c>
      <c r="B979" t="s">
        <v>161</v>
      </c>
      <c r="C979" s="5">
        <v>46023</v>
      </c>
      <c r="D979" s="5">
        <v>46112</v>
      </c>
      <c r="E979" t="s">
        <v>56</v>
      </c>
      <c r="F979" t="s">
        <v>168</v>
      </c>
      <c r="G979" t="s">
        <v>168</v>
      </c>
      <c r="H979" t="s">
        <v>168</v>
      </c>
      <c r="I979" t="s">
        <v>165</v>
      </c>
      <c r="J979" t="s">
        <v>10306</v>
      </c>
      <c r="K979" t="s">
        <v>10307</v>
      </c>
      <c r="L979" t="s">
        <v>168</v>
      </c>
      <c r="M979" t="s">
        <v>60</v>
      </c>
      <c r="N979" t="s">
        <v>168</v>
      </c>
      <c r="O979" t="s">
        <v>10308</v>
      </c>
      <c r="P979" t="s">
        <v>92</v>
      </c>
      <c r="Q979" t="s">
        <v>95</v>
      </c>
      <c r="R979" t="s">
        <v>10309</v>
      </c>
      <c r="S979" t="s">
        <v>102</v>
      </c>
      <c r="T979" t="s">
        <v>1588</v>
      </c>
      <c r="U979" t="s">
        <v>7592</v>
      </c>
      <c r="V979" t="s">
        <v>10310</v>
      </c>
      <c r="W979" t="s">
        <v>127</v>
      </c>
      <c r="X979" t="s">
        <v>1591</v>
      </c>
      <c r="Y979" t="s">
        <v>175</v>
      </c>
      <c r="Z979" t="s">
        <v>401</v>
      </c>
      <c r="AA979" t="s">
        <v>402</v>
      </c>
      <c r="AB979" t="s">
        <v>401</v>
      </c>
      <c r="AC979" t="s">
        <v>284</v>
      </c>
      <c r="AD979" t="s">
        <v>92</v>
      </c>
      <c r="AE979" t="s">
        <v>7594</v>
      </c>
      <c r="AF979" t="s">
        <v>168</v>
      </c>
      <c r="AG979" t="s">
        <v>168</v>
      </c>
      <c r="AH979" t="s">
        <v>168</v>
      </c>
      <c r="AI979" t="s">
        <v>180</v>
      </c>
      <c r="AJ979" t="s">
        <v>10311</v>
      </c>
      <c r="AK979" t="s">
        <v>10312</v>
      </c>
      <c r="AL979" t="s">
        <v>10313</v>
      </c>
      <c r="AM979" t="s">
        <v>7596</v>
      </c>
      <c r="AN979" t="s">
        <v>10314</v>
      </c>
      <c r="AO979" t="s">
        <v>183</v>
      </c>
      <c r="AP979" t="s">
        <v>165</v>
      </c>
      <c r="AQ979" t="s">
        <v>7596</v>
      </c>
      <c r="AR979" t="s">
        <v>10314</v>
      </c>
      <c r="AS979" t="s">
        <v>165</v>
      </c>
      <c r="AT979" t="s">
        <v>184</v>
      </c>
      <c r="AU979" t="s">
        <v>185</v>
      </c>
      <c r="AV979" s="5">
        <v>46122</v>
      </c>
      <c r="AW979" t="s">
        <v>410</v>
      </c>
    </row>
    <row r="980" spans="1:49">
      <c r="A980" t="s">
        <v>10315</v>
      </c>
      <c r="B980" t="s">
        <v>161</v>
      </c>
      <c r="C980" s="5">
        <v>46023</v>
      </c>
      <c r="D980" s="5">
        <v>46112</v>
      </c>
      <c r="E980" t="s">
        <v>55</v>
      </c>
      <c r="F980" t="s">
        <v>10302</v>
      </c>
      <c r="G980" t="s">
        <v>10316</v>
      </c>
      <c r="H980" t="s">
        <v>10317</v>
      </c>
      <c r="I980" t="s">
        <v>165</v>
      </c>
      <c r="J980" t="s">
        <v>10318</v>
      </c>
      <c r="K980" t="s">
        <v>10319</v>
      </c>
      <c r="L980" t="s">
        <v>168</v>
      </c>
      <c r="M980" t="s">
        <v>60</v>
      </c>
      <c r="N980" t="s">
        <v>168</v>
      </c>
      <c r="O980" t="s">
        <v>10320</v>
      </c>
      <c r="P980" t="s">
        <v>79</v>
      </c>
      <c r="Q980" t="s">
        <v>95</v>
      </c>
      <c r="R980" t="s">
        <v>10321</v>
      </c>
      <c r="S980" t="s">
        <v>102</v>
      </c>
      <c r="T980" t="s">
        <v>2945</v>
      </c>
      <c r="U980" t="s">
        <v>328</v>
      </c>
      <c r="V980" t="s">
        <v>173</v>
      </c>
      <c r="W980" t="s">
        <v>127</v>
      </c>
      <c r="X980" t="s">
        <v>3022</v>
      </c>
      <c r="Y980" t="s">
        <v>175</v>
      </c>
      <c r="Z980" t="s">
        <v>511</v>
      </c>
      <c r="AA980" t="s">
        <v>512</v>
      </c>
      <c r="AB980" t="s">
        <v>511</v>
      </c>
      <c r="AC980" t="s">
        <v>178</v>
      </c>
      <c r="AD980" t="s">
        <v>79</v>
      </c>
      <c r="AE980" t="s">
        <v>1220</v>
      </c>
      <c r="AF980" t="s">
        <v>168</v>
      </c>
      <c r="AG980" t="s">
        <v>168</v>
      </c>
      <c r="AH980" t="s">
        <v>168</v>
      </c>
      <c r="AI980" t="s">
        <v>180</v>
      </c>
      <c r="AJ980" t="s">
        <v>10302</v>
      </c>
      <c r="AK980" t="s">
        <v>10316</v>
      </c>
      <c r="AL980" t="s">
        <v>10317</v>
      </c>
      <c r="AM980" t="s">
        <v>10322</v>
      </c>
      <c r="AN980" t="s">
        <v>10323</v>
      </c>
      <c r="AO980" t="s">
        <v>183</v>
      </c>
      <c r="AP980" t="s">
        <v>165</v>
      </c>
      <c r="AQ980" t="s">
        <v>10322</v>
      </c>
      <c r="AR980" t="s">
        <v>10323</v>
      </c>
      <c r="AS980" t="s">
        <v>165</v>
      </c>
      <c r="AT980" t="s">
        <v>184</v>
      </c>
      <c r="AU980" t="s">
        <v>185</v>
      </c>
      <c r="AV980" s="5">
        <v>46122</v>
      </c>
      <c r="AW980" t="s">
        <v>186</v>
      </c>
    </row>
    <row r="981" spans="1:49">
      <c r="A981" t="s">
        <v>10324</v>
      </c>
      <c r="B981" t="s">
        <v>161</v>
      </c>
      <c r="C981" s="5">
        <v>46023</v>
      </c>
      <c r="D981" s="5">
        <v>46112</v>
      </c>
      <c r="E981" t="s">
        <v>56</v>
      </c>
      <c r="F981" t="s">
        <v>168</v>
      </c>
      <c r="G981" t="s">
        <v>168</v>
      </c>
      <c r="H981" t="s">
        <v>168</v>
      </c>
      <c r="I981" t="s">
        <v>165</v>
      </c>
      <c r="J981" t="s">
        <v>10325</v>
      </c>
      <c r="K981" t="s">
        <v>10326</v>
      </c>
      <c r="L981" t="s">
        <v>168</v>
      </c>
      <c r="M981" t="s">
        <v>60</v>
      </c>
      <c r="N981" t="s">
        <v>168</v>
      </c>
      <c r="O981" t="s">
        <v>10327</v>
      </c>
      <c r="P981" t="s">
        <v>79</v>
      </c>
      <c r="Q981" t="s">
        <v>95</v>
      </c>
      <c r="R981" t="s">
        <v>10328</v>
      </c>
      <c r="S981" t="s">
        <v>97</v>
      </c>
      <c r="T981" t="s">
        <v>10329</v>
      </c>
      <c r="U981" t="s">
        <v>284</v>
      </c>
      <c r="V981" t="s">
        <v>10330</v>
      </c>
      <c r="W981" t="s">
        <v>127</v>
      </c>
      <c r="X981" t="s">
        <v>196</v>
      </c>
      <c r="Y981" t="s">
        <v>175</v>
      </c>
      <c r="Z981" t="s">
        <v>417</v>
      </c>
      <c r="AA981" t="s">
        <v>418</v>
      </c>
      <c r="AB981" t="s">
        <v>417</v>
      </c>
      <c r="AC981" t="s">
        <v>178</v>
      </c>
      <c r="AD981" t="s">
        <v>79</v>
      </c>
      <c r="AE981" t="s">
        <v>419</v>
      </c>
      <c r="AF981" t="s">
        <v>168</v>
      </c>
      <c r="AG981" t="s">
        <v>168</v>
      </c>
      <c r="AH981" t="s">
        <v>168</v>
      </c>
      <c r="AI981" t="s">
        <v>180</v>
      </c>
      <c r="AJ981" t="s">
        <v>5440</v>
      </c>
      <c r="AK981" t="s">
        <v>257</v>
      </c>
      <c r="AL981" t="s">
        <v>206</v>
      </c>
      <c r="AM981" t="s">
        <v>10331</v>
      </c>
      <c r="AN981" t="s">
        <v>10332</v>
      </c>
      <c r="AO981" t="s">
        <v>183</v>
      </c>
      <c r="AP981" t="s">
        <v>10333</v>
      </c>
      <c r="AQ981" t="s">
        <v>10331</v>
      </c>
      <c r="AR981" t="s">
        <v>10332</v>
      </c>
      <c r="AS981" t="s">
        <v>165</v>
      </c>
      <c r="AT981" t="s">
        <v>184</v>
      </c>
      <c r="AU981" t="s">
        <v>185</v>
      </c>
      <c r="AV981" s="5">
        <v>46122</v>
      </c>
      <c r="AW981" t="s">
        <v>410</v>
      </c>
    </row>
    <row r="982" spans="1:49">
      <c r="A982" t="s">
        <v>10334</v>
      </c>
      <c r="B982" t="s">
        <v>161</v>
      </c>
      <c r="C982" s="5">
        <v>46023</v>
      </c>
      <c r="D982" s="5">
        <v>46112</v>
      </c>
      <c r="E982" t="s">
        <v>55</v>
      </c>
      <c r="F982" t="s">
        <v>2800</v>
      </c>
      <c r="G982" t="s">
        <v>3732</v>
      </c>
      <c r="H982" t="s">
        <v>163</v>
      </c>
      <c r="I982" t="s">
        <v>165</v>
      </c>
      <c r="J982" t="s">
        <v>10335</v>
      </c>
      <c r="K982" t="s">
        <v>10336</v>
      </c>
      <c r="L982" t="s">
        <v>168</v>
      </c>
      <c r="M982" t="s">
        <v>60</v>
      </c>
      <c r="N982" t="s">
        <v>168</v>
      </c>
      <c r="O982" t="s">
        <v>10337</v>
      </c>
      <c r="P982" t="s">
        <v>79</v>
      </c>
      <c r="Q982" t="s">
        <v>95</v>
      </c>
      <c r="R982" t="s">
        <v>10338</v>
      </c>
      <c r="S982" t="s">
        <v>96</v>
      </c>
      <c r="T982" t="s">
        <v>10339</v>
      </c>
      <c r="U982" t="s">
        <v>173</v>
      </c>
      <c r="V982" t="s">
        <v>173</v>
      </c>
      <c r="W982" t="s">
        <v>127</v>
      </c>
      <c r="X982" t="s">
        <v>196</v>
      </c>
      <c r="Y982" t="s">
        <v>175</v>
      </c>
      <c r="Z982" t="s">
        <v>9156</v>
      </c>
      <c r="AA982" t="s">
        <v>9157</v>
      </c>
      <c r="AB982" t="s">
        <v>9156</v>
      </c>
      <c r="AC982" t="s">
        <v>178</v>
      </c>
      <c r="AD982" t="s">
        <v>79</v>
      </c>
      <c r="AE982" t="s">
        <v>9158</v>
      </c>
      <c r="AF982" t="s">
        <v>168</v>
      </c>
      <c r="AG982" t="s">
        <v>168</v>
      </c>
      <c r="AH982" t="s">
        <v>168</v>
      </c>
      <c r="AI982" t="s">
        <v>180</v>
      </c>
      <c r="AJ982" t="s">
        <v>2800</v>
      </c>
      <c r="AK982" t="s">
        <v>3732</v>
      </c>
      <c r="AL982" t="s">
        <v>163</v>
      </c>
      <c r="AM982" t="s">
        <v>10340</v>
      </c>
      <c r="AN982" t="s">
        <v>10341</v>
      </c>
      <c r="AO982" t="s">
        <v>183</v>
      </c>
      <c r="AP982" t="s">
        <v>165</v>
      </c>
      <c r="AQ982" t="s">
        <v>10340</v>
      </c>
      <c r="AR982" t="s">
        <v>10341</v>
      </c>
      <c r="AS982" t="s">
        <v>165</v>
      </c>
      <c r="AT982" t="s">
        <v>184</v>
      </c>
      <c r="AU982" t="s">
        <v>185</v>
      </c>
      <c r="AV982" s="5">
        <v>46122</v>
      </c>
      <c r="AW982" t="s">
        <v>202</v>
      </c>
    </row>
    <row r="983" spans="1:49">
      <c r="A983" t="s">
        <v>10342</v>
      </c>
      <c r="B983" t="s">
        <v>161</v>
      </c>
      <c r="C983" s="5">
        <v>46023</v>
      </c>
      <c r="D983" s="5">
        <v>46112</v>
      </c>
      <c r="E983" t="s">
        <v>56</v>
      </c>
      <c r="F983" t="s">
        <v>168</v>
      </c>
      <c r="G983" t="s">
        <v>168</v>
      </c>
      <c r="H983" t="s">
        <v>168</v>
      </c>
      <c r="I983" t="s">
        <v>165</v>
      </c>
      <c r="J983" t="s">
        <v>10343</v>
      </c>
      <c r="K983" t="s">
        <v>10344</v>
      </c>
      <c r="L983" t="s">
        <v>168</v>
      </c>
      <c r="M983" t="s">
        <v>60</v>
      </c>
      <c r="N983" t="s">
        <v>168</v>
      </c>
      <c r="O983" t="s">
        <v>10345</v>
      </c>
      <c r="P983" t="s">
        <v>92</v>
      </c>
      <c r="Q983" t="s">
        <v>95</v>
      </c>
      <c r="R983" t="s">
        <v>10346</v>
      </c>
      <c r="S983" t="s">
        <v>121</v>
      </c>
      <c r="T983" t="s">
        <v>5480</v>
      </c>
      <c r="U983" t="s">
        <v>10347</v>
      </c>
      <c r="V983" t="s">
        <v>10348</v>
      </c>
      <c r="W983" t="s">
        <v>127</v>
      </c>
      <c r="X983" t="s">
        <v>3860</v>
      </c>
      <c r="Y983" t="s">
        <v>175</v>
      </c>
      <c r="Z983" t="s">
        <v>938</v>
      </c>
      <c r="AA983" t="s">
        <v>939</v>
      </c>
      <c r="AB983" t="s">
        <v>938</v>
      </c>
      <c r="AC983" t="s">
        <v>284</v>
      </c>
      <c r="AD983" t="s">
        <v>92</v>
      </c>
      <c r="AE983" t="s">
        <v>1398</v>
      </c>
      <c r="AF983" t="s">
        <v>168</v>
      </c>
      <c r="AG983" t="s">
        <v>168</v>
      </c>
      <c r="AH983" t="s">
        <v>168</v>
      </c>
      <c r="AI983" t="s">
        <v>180</v>
      </c>
      <c r="AJ983" t="s">
        <v>5483</v>
      </c>
      <c r="AK983" t="s">
        <v>1364</v>
      </c>
      <c r="AL983" t="s">
        <v>206</v>
      </c>
      <c r="AM983" t="s">
        <v>4706</v>
      </c>
      <c r="AN983" t="s">
        <v>10349</v>
      </c>
      <c r="AO983" t="s">
        <v>183</v>
      </c>
      <c r="AP983" t="s">
        <v>165</v>
      </c>
      <c r="AQ983" t="s">
        <v>4706</v>
      </c>
      <c r="AR983" t="s">
        <v>10349</v>
      </c>
      <c r="AS983" t="s">
        <v>165</v>
      </c>
      <c r="AT983" t="s">
        <v>184</v>
      </c>
      <c r="AU983" t="s">
        <v>185</v>
      </c>
      <c r="AV983" s="5">
        <v>46122</v>
      </c>
      <c r="AW983" t="s">
        <v>410</v>
      </c>
    </row>
    <row r="984" spans="1:49">
      <c r="A984" t="s">
        <v>10350</v>
      </c>
      <c r="B984" t="s">
        <v>161</v>
      </c>
      <c r="C984" s="5">
        <v>46023</v>
      </c>
      <c r="D984" s="5">
        <v>46112</v>
      </c>
      <c r="E984" t="s">
        <v>56</v>
      </c>
      <c r="F984" t="s">
        <v>168</v>
      </c>
      <c r="G984" t="s">
        <v>168</v>
      </c>
      <c r="H984" t="s">
        <v>168</v>
      </c>
      <c r="I984" t="s">
        <v>165</v>
      </c>
      <c r="J984" t="s">
        <v>10351</v>
      </c>
      <c r="K984" t="s">
        <v>10352</v>
      </c>
      <c r="L984" t="s">
        <v>168</v>
      </c>
      <c r="M984" t="s">
        <v>60</v>
      </c>
      <c r="N984" t="s">
        <v>168</v>
      </c>
      <c r="O984" t="s">
        <v>10353</v>
      </c>
      <c r="P984" t="s">
        <v>79</v>
      </c>
      <c r="Q984" t="s">
        <v>95</v>
      </c>
      <c r="R984" t="s">
        <v>10354</v>
      </c>
      <c r="S984" t="s">
        <v>102</v>
      </c>
      <c r="T984" t="s">
        <v>10355</v>
      </c>
      <c r="U984" t="s">
        <v>7459</v>
      </c>
      <c r="V984" t="s">
        <v>173</v>
      </c>
      <c r="W984" t="s">
        <v>127</v>
      </c>
      <c r="X984" t="s">
        <v>556</v>
      </c>
      <c r="Y984" t="s">
        <v>175</v>
      </c>
      <c r="Z984" t="s">
        <v>176</v>
      </c>
      <c r="AA984" t="s">
        <v>177</v>
      </c>
      <c r="AB984" t="s">
        <v>176</v>
      </c>
      <c r="AC984" t="s">
        <v>178</v>
      </c>
      <c r="AD984" t="s">
        <v>79</v>
      </c>
      <c r="AE984" t="s">
        <v>444</v>
      </c>
      <c r="AF984" t="s">
        <v>168</v>
      </c>
      <c r="AG984" t="s">
        <v>168</v>
      </c>
      <c r="AH984" t="s">
        <v>168</v>
      </c>
      <c r="AI984" t="s">
        <v>180</v>
      </c>
      <c r="AJ984" t="s">
        <v>10356</v>
      </c>
      <c r="AK984" t="s">
        <v>388</v>
      </c>
      <c r="AL984" t="s">
        <v>538</v>
      </c>
      <c r="AM984" t="s">
        <v>10357</v>
      </c>
      <c r="AN984" t="s">
        <v>10358</v>
      </c>
      <c r="AO984" t="s">
        <v>183</v>
      </c>
      <c r="AP984" t="s">
        <v>165</v>
      </c>
      <c r="AQ984" t="s">
        <v>10357</v>
      </c>
      <c r="AR984" t="s">
        <v>10358</v>
      </c>
      <c r="AS984" t="s">
        <v>165</v>
      </c>
      <c r="AT984" t="s">
        <v>184</v>
      </c>
      <c r="AU984" t="s">
        <v>185</v>
      </c>
      <c r="AV984" s="5">
        <v>46122</v>
      </c>
      <c r="AW984" t="s">
        <v>261</v>
      </c>
    </row>
    <row r="985" spans="1:49">
      <c r="A985" t="s">
        <v>10359</v>
      </c>
      <c r="B985" t="s">
        <v>161</v>
      </c>
      <c r="C985" s="5">
        <v>46023</v>
      </c>
      <c r="D985" s="5">
        <v>46112</v>
      </c>
      <c r="E985" t="s">
        <v>56</v>
      </c>
      <c r="F985" t="s">
        <v>168</v>
      </c>
      <c r="G985" t="s">
        <v>168</v>
      </c>
      <c r="H985" t="s">
        <v>168</v>
      </c>
      <c r="I985" t="s">
        <v>165</v>
      </c>
      <c r="J985" t="s">
        <v>10360</v>
      </c>
      <c r="K985" t="s">
        <v>10361</v>
      </c>
      <c r="L985" t="s">
        <v>168</v>
      </c>
      <c r="M985" t="s">
        <v>60</v>
      </c>
      <c r="N985" t="s">
        <v>168</v>
      </c>
      <c r="O985" t="s">
        <v>10362</v>
      </c>
      <c r="P985" t="s">
        <v>79</v>
      </c>
      <c r="Q985" t="s">
        <v>95</v>
      </c>
      <c r="R985" t="s">
        <v>10363</v>
      </c>
      <c r="S985" t="s">
        <v>102</v>
      </c>
      <c r="T985" t="s">
        <v>10364</v>
      </c>
      <c r="U985" t="s">
        <v>212</v>
      </c>
      <c r="V985" t="s">
        <v>175</v>
      </c>
      <c r="W985" t="s">
        <v>127</v>
      </c>
      <c r="X985" t="s">
        <v>786</v>
      </c>
      <c r="Y985" t="s">
        <v>175</v>
      </c>
      <c r="Z985" t="s">
        <v>176</v>
      </c>
      <c r="AA985" t="s">
        <v>177</v>
      </c>
      <c r="AB985" t="s">
        <v>176</v>
      </c>
      <c r="AC985" t="s">
        <v>178</v>
      </c>
      <c r="AD985" t="s">
        <v>79</v>
      </c>
      <c r="AE985" t="s">
        <v>787</v>
      </c>
      <c r="AF985" t="s">
        <v>168</v>
      </c>
      <c r="AG985" t="s">
        <v>168</v>
      </c>
      <c r="AH985" t="s">
        <v>168</v>
      </c>
      <c r="AI985" t="s">
        <v>180</v>
      </c>
      <c r="AJ985" t="s">
        <v>10365</v>
      </c>
      <c r="AK985" t="s">
        <v>234</v>
      </c>
      <c r="AL985" t="s">
        <v>3079</v>
      </c>
      <c r="AM985" t="s">
        <v>10366</v>
      </c>
      <c r="AN985" t="s">
        <v>10367</v>
      </c>
      <c r="AO985" t="s">
        <v>183</v>
      </c>
      <c r="AP985" t="s">
        <v>165</v>
      </c>
      <c r="AQ985" t="s">
        <v>10366</v>
      </c>
      <c r="AR985" t="s">
        <v>10367</v>
      </c>
      <c r="AS985" t="s">
        <v>165</v>
      </c>
      <c r="AT985" t="s">
        <v>184</v>
      </c>
      <c r="AU985" t="s">
        <v>185</v>
      </c>
      <c r="AV985" s="5">
        <v>46122</v>
      </c>
      <c r="AW985" t="s">
        <v>410</v>
      </c>
    </row>
    <row r="986" spans="1:49">
      <c r="A986" t="s">
        <v>10368</v>
      </c>
      <c r="B986" t="s">
        <v>161</v>
      </c>
      <c r="C986" s="5">
        <v>46023</v>
      </c>
      <c r="D986" s="5">
        <v>46112</v>
      </c>
      <c r="E986" t="s">
        <v>56</v>
      </c>
      <c r="F986" t="s">
        <v>168</v>
      </c>
      <c r="G986" t="s">
        <v>168</v>
      </c>
      <c r="H986" t="s">
        <v>168</v>
      </c>
      <c r="I986" t="s">
        <v>165</v>
      </c>
      <c r="J986" t="s">
        <v>10369</v>
      </c>
      <c r="K986" t="s">
        <v>10370</v>
      </c>
      <c r="L986" t="s">
        <v>168</v>
      </c>
      <c r="M986" t="s">
        <v>60</v>
      </c>
      <c r="N986" t="s">
        <v>168</v>
      </c>
      <c r="O986" t="s">
        <v>10371</v>
      </c>
      <c r="P986" t="s">
        <v>79</v>
      </c>
      <c r="Q986" t="s">
        <v>95</v>
      </c>
      <c r="R986" t="s">
        <v>10372</v>
      </c>
      <c r="S986" t="s">
        <v>102</v>
      </c>
      <c r="T986" t="s">
        <v>10373</v>
      </c>
      <c r="U986" t="s">
        <v>1091</v>
      </c>
      <c r="V986" t="s">
        <v>596</v>
      </c>
      <c r="W986" t="s">
        <v>127</v>
      </c>
      <c r="X986" t="s">
        <v>786</v>
      </c>
      <c r="Y986" t="s">
        <v>175</v>
      </c>
      <c r="Z986" t="s">
        <v>176</v>
      </c>
      <c r="AA986" t="s">
        <v>177</v>
      </c>
      <c r="AB986" t="s">
        <v>176</v>
      </c>
      <c r="AC986" t="s">
        <v>178</v>
      </c>
      <c r="AD986" t="s">
        <v>79</v>
      </c>
      <c r="AE986" t="s">
        <v>787</v>
      </c>
      <c r="AF986" t="s">
        <v>168</v>
      </c>
      <c r="AG986" t="s">
        <v>168</v>
      </c>
      <c r="AH986" t="s">
        <v>168</v>
      </c>
      <c r="AI986" t="s">
        <v>180</v>
      </c>
      <c r="AJ986" t="s">
        <v>3116</v>
      </c>
      <c r="AK986" t="s">
        <v>205</v>
      </c>
      <c r="AL986" t="s">
        <v>674</v>
      </c>
      <c r="AM986" t="s">
        <v>10374</v>
      </c>
      <c r="AN986" t="s">
        <v>10375</v>
      </c>
      <c r="AO986" t="s">
        <v>183</v>
      </c>
      <c r="AP986" t="s">
        <v>165</v>
      </c>
      <c r="AQ986" t="s">
        <v>10374</v>
      </c>
      <c r="AR986" t="s">
        <v>10375</v>
      </c>
      <c r="AS986" t="s">
        <v>165</v>
      </c>
      <c r="AT986" t="s">
        <v>184</v>
      </c>
      <c r="AU986" t="s">
        <v>185</v>
      </c>
      <c r="AV986" s="5">
        <v>46122</v>
      </c>
      <c r="AW986" t="s">
        <v>410</v>
      </c>
    </row>
    <row r="987" spans="1:49">
      <c r="A987" t="s">
        <v>10376</v>
      </c>
      <c r="B987" t="s">
        <v>161</v>
      </c>
      <c r="C987" s="5">
        <v>46023</v>
      </c>
      <c r="D987" s="5">
        <v>46112</v>
      </c>
      <c r="E987" t="s">
        <v>56</v>
      </c>
      <c r="F987" t="s">
        <v>168</v>
      </c>
      <c r="G987" t="s">
        <v>168</v>
      </c>
      <c r="H987" t="s">
        <v>168</v>
      </c>
      <c r="I987" t="s">
        <v>165</v>
      </c>
      <c r="J987" t="s">
        <v>10377</v>
      </c>
      <c r="K987" t="s">
        <v>10378</v>
      </c>
      <c r="L987" t="s">
        <v>168</v>
      </c>
      <c r="M987" t="s">
        <v>60</v>
      </c>
      <c r="N987" t="s">
        <v>168</v>
      </c>
      <c r="O987" t="s">
        <v>10379</v>
      </c>
      <c r="P987" t="s">
        <v>79</v>
      </c>
      <c r="Q987" t="s">
        <v>95</v>
      </c>
      <c r="R987" t="s">
        <v>10380</v>
      </c>
      <c r="S987" t="s">
        <v>97</v>
      </c>
      <c r="T987" t="s">
        <v>10381</v>
      </c>
      <c r="U987" t="s">
        <v>173</v>
      </c>
      <c r="V987" t="s">
        <v>173</v>
      </c>
      <c r="W987" t="s">
        <v>127</v>
      </c>
      <c r="X987" t="s">
        <v>196</v>
      </c>
      <c r="Y987" t="s">
        <v>1604</v>
      </c>
      <c r="Z987" t="s">
        <v>4758</v>
      </c>
      <c r="AA987" t="s">
        <v>2893</v>
      </c>
      <c r="AB987" t="s">
        <v>2892</v>
      </c>
      <c r="AC987" t="s">
        <v>178</v>
      </c>
      <c r="AD987" t="s">
        <v>79</v>
      </c>
      <c r="AE987" t="s">
        <v>5098</v>
      </c>
      <c r="AF987" t="s">
        <v>168</v>
      </c>
      <c r="AG987" t="s">
        <v>168</v>
      </c>
      <c r="AH987" t="s">
        <v>168</v>
      </c>
      <c r="AI987" t="s">
        <v>180</v>
      </c>
      <c r="AJ987" t="s">
        <v>10382</v>
      </c>
      <c r="AK987" t="s">
        <v>163</v>
      </c>
      <c r="AL987" t="s">
        <v>1342</v>
      </c>
      <c r="AM987" t="s">
        <v>10383</v>
      </c>
      <c r="AN987" t="s">
        <v>10384</v>
      </c>
      <c r="AO987" t="s">
        <v>183</v>
      </c>
      <c r="AP987" t="s">
        <v>165</v>
      </c>
      <c r="AQ987" t="s">
        <v>10383</v>
      </c>
      <c r="AR987" t="s">
        <v>10384</v>
      </c>
      <c r="AS987" t="s">
        <v>165</v>
      </c>
      <c r="AT987" t="s">
        <v>184</v>
      </c>
      <c r="AU987" t="s">
        <v>185</v>
      </c>
      <c r="AV987" s="5">
        <v>46122</v>
      </c>
      <c r="AW987" t="s">
        <v>391</v>
      </c>
    </row>
    <row r="988" spans="1:49">
      <c r="A988" t="s">
        <v>10385</v>
      </c>
      <c r="B988" t="s">
        <v>161</v>
      </c>
      <c r="C988" s="5">
        <v>46023</v>
      </c>
      <c r="D988" s="5">
        <v>46112</v>
      </c>
      <c r="E988" t="s">
        <v>56</v>
      </c>
      <c r="F988" t="s">
        <v>168</v>
      </c>
      <c r="G988" t="s">
        <v>168</v>
      </c>
      <c r="H988" t="s">
        <v>168</v>
      </c>
      <c r="I988" t="s">
        <v>165</v>
      </c>
      <c r="J988" t="s">
        <v>10386</v>
      </c>
      <c r="K988" t="s">
        <v>10387</v>
      </c>
      <c r="L988" t="s">
        <v>168</v>
      </c>
      <c r="M988" t="s">
        <v>60</v>
      </c>
      <c r="N988" t="s">
        <v>168</v>
      </c>
      <c r="O988" t="s">
        <v>10388</v>
      </c>
      <c r="P988" t="s">
        <v>79</v>
      </c>
      <c r="Q988" t="s">
        <v>95</v>
      </c>
      <c r="R988" t="s">
        <v>10389</v>
      </c>
      <c r="S988" t="s">
        <v>102</v>
      </c>
      <c r="T988" t="s">
        <v>10390</v>
      </c>
      <c r="U988" t="s">
        <v>10391</v>
      </c>
      <c r="V988" t="s">
        <v>173</v>
      </c>
      <c r="W988" t="s">
        <v>127</v>
      </c>
      <c r="X988" t="s">
        <v>10392</v>
      </c>
      <c r="Y988" t="s">
        <v>175</v>
      </c>
      <c r="Z988" t="s">
        <v>176</v>
      </c>
      <c r="AA988" t="s">
        <v>177</v>
      </c>
      <c r="AB988" t="s">
        <v>176</v>
      </c>
      <c r="AC988" t="s">
        <v>178</v>
      </c>
      <c r="AD988" t="s">
        <v>79</v>
      </c>
      <c r="AE988" t="s">
        <v>787</v>
      </c>
      <c r="AF988" t="s">
        <v>168</v>
      </c>
      <c r="AG988" t="s">
        <v>168</v>
      </c>
      <c r="AH988" t="s">
        <v>168</v>
      </c>
      <c r="AI988" t="s">
        <v>180</v>
      </c>
      <c r="AJ988" t="s">
        <v>10393</v>
      </c>
      <c r="AK988" t="s">
        <v>1316</v>
      </c>
      <c r="AL988" t="s">
        <v>306</v>
      </c>
      <c r="AM988" t="s">
        <v>10394</v>
      </c>
      <c r="AN988" t="s">
        <v>10395</v>
      </c>
      <c r="AO988" t="s">
        <v>183</v>
      </c>
      <c r="AP988" t="s">
        <v>165</v>
      </c>
      <c r="AQ988" t="s">
        <v>10394</v>
      </c>
      <c r="AR988" t="s">
        <v>10395</v>
      </c>
      <c r="AS988" t="s">
        <v>165</v>
      </c>
      <c r="AT988" t="s">
        <v>184</v>
      </c>
      <c r="AU988" t="s">
        <v>185</v>
      </c>
      <c r="AV988" s="5">
        <v>46122</v>
      </c>
      <c r="AW988" t="s">
        <v>261</v>
      </c>
    </row>
    <row r="989" spans="1:49">
      <c r="A989" t="s">
        <v>10396</v>
      </c>
      <c r="B989" t="s">
        <v>161</v>
      </c>
      <c r="C989" s="5">
        <v>46023</v>
      </c>
      <c r="D989" s="5">
        <v>46112</v>
      </c>
      <c r="E989" t="s">
        <v>56</v>
      </c>
      <c r="F989" t="s">
        <v>168</v>
      </c>
      <c r="G989" t="s">
        <v>168</v>
      </c>
      <c r="H989" t="s">
        <v>168</v>
      </c>
      <c r="I989" t="s">
        <v>165</v>
      </c>
      <c r="J989" t="s">
        <v>10397</v>
      </c>
      <c r="K989" t="s">
        <v>10398</v>
      </c>
      <c r="L989" t="s">
        <v>168</v>
      </c>
      <c r="M989" t="s">
        <v>60</v>
      </c>
      <c r="N989" t="s">
        <v>168</v>
      </c>
      <c r="O989" t="s">
        <v>10399</v>
      </c>
      <c r="P989" t="s">
        <v>79</v>
      </c>
      <c r="Q989" t="s">
        <v>95</v>
      </c>
      <c r="R989" t="s">
        <v>10400</v>
      </c>
      <c r="S989" t="s">
        <v>102</v>
      </c>
      <c r="T989" t="s">
        <v>10401</v>
      </c>
      <c r="U989" t="s">
        <v>418</v>
      </c>
      <c r="V989" t="s">
        <v>173</v>
      </c>
      <c r="W989" t="s">
        <v>127</v>
      </c>
      <c r="X989" t="s">
        <v>4282</v>
      </c>
      <c r="Y989" t="s">
        <v>175</v>
      </c>
      <c r="Z989" t="s">
        <v>176</v>
      </c>
      <c r="AA989" t="s">
        <v>177</v>
      </c>
      <c r="AB989" t="s">
        <v>176</v>
      </c>
      <c r="AC989" t="s">
        <v>178</v>
      </c>
      <c r="AD989" t="s">
        <v>79</v>
      </c>
      <c r="AE989" t="s">
        <v>1880</v>
      </c>
      <c r="AF989" t="s">
        <v>168</v>
      </c>
      <c r="AG989" t="s">
        <v>168</v>
      </c>
      <c r="AH989" t="s">
        <v>168</v>
      </c>
      <c r="AI989" t="s">
        <v>180</v>
      </c>
      <c r="AJ989" t="s">
        <v>7148</v>
      </c>
      <c r="AK989" t="s">
        <v>729</v>
      </c>
      <c r="AL989" t="s">
        <v>790</v>
      </c>
      <c r="AM989" t="s">
        <v>10402</v>
      </c>
      <c r="AN989" t="s">
        <v>10403</v>
      </c>
      <c r="AO989" t="s">
        <v>183</v>
      </c>
      <c r="AP989" t="s">
        <v>165</v>
      </c>
      <c r="AQ989" t="s">
        <v>10402</v>
      </c>
      <c r="AR989" t="s">
        <v>10403</v>
      </c>
      <c r="AS989" t="s">
        <v>165</v>
      </c>
      <c r="AT989" t="s">
        <v>184</v>
      </c>
      <c r="AU989" t="s">
        <v>185</v>
      </c>
      <c r="AV989" s="5">
        <v>46122</v>
      </c>
      <c r="AW989" t="s">
        <v>261</v>
      </c>
    </row>
    <row r="990" spans="1:49">
      <c r="A990" t="s">
        <v>10404</v>
      </c>
      <c r="B990" t="s">
        <v>161</v>
      </c>
      <c r="C990" s="5">
        <v>46023</v>
      </c>
      <c r="D990" s="5">
        <v>46112</v>
      </c>
      <c r="E990" t="s">
        <v>56</v>
      </c>
      <c r="F990" t="s">
        <v>168</v>
      </c>
      <c r="G990" t="s">
        <v>168</v>
      </c>
      <c r="H990" t="s">
        <v>168</v>
      </c>
      <c r="I990" t="s">
        <v>165</v>
      </c>
      <c r="J990" t="s">
        <v>10405</v>
      </c>
      <c r="K990" t="s">
        <v>10406</v>
      </c>
      <c r="L990" t="s">
        <v>168</v>
      </c>
      <c r="M990" t="s">
        <v>60</v>
      </c>
      <c r="N990" t="s">
        <v>168</v>
      </c>
      <c r="O990" t="s">
        <v>10407</v>
      </c>
      <c r="P990" t="s">
        <v>79</v>
      </c>
      <c r="Q990" t="s">
        <v>95</v>
      </c>
      <c r="R990" t="s">
        <v>10408</v>
      </c>
      <c r="S990" t="s">
        <v>107</v>
      </c>
      <c r="T990" t="s">
        <v>2661</v>
      </c>
      <c r="U990" t="s">
        <v>10409</v>
      </c>
      <c r="V990" t="s">
        <v>740</v>
      </c>
      <c r="W990" t="s">
        <v>127</v>
      </c>
      <c r="X990" t="s">
        <v>786</v>
      </c>
      <c r="Y990" t="s">
        <v>175</v>
      </c>
      <c r="Z990" t="s">
        <v>176</v>
      </c>
      <c r="AA990" t="s">
        <v>177</v>
      </c>
      <c r="AB990" t="s">
        <v>176</v>
      </c>
      <c r="AC990" t="s">
        <v>178</v>
      </c>
      <c r="AD990" t="s">
        <v>79</v>
      </c>
      <c r="AE990" t="s">
        <v>787</v>
      </c>
      <c r="AF990" t="s">
        <v>168</v>
      </c>
      <c r="AG990" t="s">
        <v>168</v>
      </c>
      <c r="AH990" t="s">
        <v>168</v>
      </c>
      <c r="AI990" t="s">
        <v>180</v>
      </c>
      <c r="AJ990" t="s">
        <v>3529</v>
      </c>
      <c r="AK990" t="s">
        <v>3046</v>
      </c>
      <c r="AL990" t="s">
        <v>576</v>
      </c>
      <c r="AM990" t="s">
        <v>10410</v>
      </c>
      <c r="AN990" t="s">
        <v>10411</v>
      </c>
      <c r="AO990" t="s">
        <v>183</v>
      </c>
      <c r="AP990" t="s">
        <v>165</v>
      </c>
      <c r="AQ990" t="s">
        <v>10410</v>
      </c>
      <c r="AR990" t="s">
        <v>10411</v>
      </c>
      <c r="AS990" t="s">
        <v>165</v>
      </c>
      <c r="AT990" t="s">
        <v>184</v>
      </c>
      <c r="AU990" t="s">
        <v>185</v>
      </c>
      <c r="AV990" s="5">
        <v>46122</v>
      </c>
      <c r="AW990" t="s">
        <v>410</v>
      </c>
    </row>
    <row r="991" spans="1:49">
      <c r="A991" t="s">
        <v>10412</v>
      </c>
      <c r="B991" t="s">
        <v>161</v>
      </c>
      <c r="C991" s="5">
        <v>46023</v>
      </c>
      <c r="D991" s="5">
        <v>46112</v>
      </c>
      <c r="E991" t="s">
        <v>56</v>
      </c>
      <c r="F991" t="s">
        <v>168</v>
      </c>
      <c r="G991" t="s">
        <v>168</v>
      </c>
      <c r="H991" t="s">
        <v>168</v>
      </c>
      <c r="I991" t="s">
        <v>165</v>
      </c>
      <c r="J991" t="s">
        <v>10413</v>
      </c>
      <c r="K991" t="s">
        <v>10414</v>
      </c>
      <c r="L991" t="s">
        <v>168</v>
      </c>
      <c r="M991" t="s">
        <v>60</v>
      </c>
      <c r="N991" t="s">
        <v>168</v>
      </c>
      <c r="O991" t="s">
        <v>10415</v>
      </c>
      <c r="P991" t="s">
        <v>79</v>
      </c>
      <c r="Q991" t="s">
        <v>95</v>
      </c>
      <c r="R991" t="s">
        <v>2955</v>
      </c>
      <c r="S991" t="s">
        <v>102</v>
      </c>
      <c r="T991" t="s">
        <v>8328</v>
      </c>
      <c r="U991" t="s">
        <v>1561</v>
      </c>
      <c r="V991" t="s">
        <v>173</v>
      </c>
      <c r="W991" t="s">
        <v>127</v>
      </c>
      <c r="X991" t="s">
        <v>786</v>
      </c>
      <c r="Y991" t="s">
        <v>175</v>
      </c>
      <c r="Z991" t="s">
        <v>176</v>
      </c>
      <c r="AA991" t="s">
        <v>177</v>
      </c>
      <c r="AB991" t="s">
        <v>176</v>
      </c>
      <c r="AC991" t="s">
        <v>178</v>
      </c>
      <c r="AD991" t="s">
        <v>79</v>
      </c>
      <c r="AE991" t="s">
        <v>787</v>
      </c>
      <c r="AF991" t="s">
        <v>168</v>
      </c>
      <c r="AG991" t="s">
        <v>168</v>
      </c>
      <c r="AH991" t="s">
        <v>168</v>
      </c>
      <c r="AI991" t="s">
        <v>180</v>
      </c>
      <c r="AJ991" t="s">
        <v>9252</v>
      </c>
      <c r="AK991" t="s">
        <v>1316</v>
      </c>
      <c r="AL991" t="s">
        <v>850</v>
      </c>
      <c r="AM991" t="s">
        <v>10416</v>
      </c>
      <c r="AN991" t="s">
        <v>10417</v>
      </c>
      <c r="AO991" t="s">
        <v>183</v>
      </c>
      <c r="AP991" t="s">
        <v>165</v>
      </c>
      <c r="AQ991" t="s">
        <v>10416</v>
      </c>
      <c r="AR991" t="s">
        <v>10417</v>
      </c>
      <c r="AS991" t="s">
        <v>165</v>
      </c>
      <c r="AT991" t="s">
        <v>184</v>
      </c>
      <c r="AU991" t="s">
        <v>185</v>
      </c>
      <c r="AV991" s="5">
        <v>46122</v>
      </c>
      <c r="AW991" t="s">
        <v>261</v>
      </c>
    </row>
    <row r="992" spans="1:49">
      <c r="A992" t="s">
        <v>10418</v>
      </c>
      <c r="B992" t="s">
        <v>161</v>
      </c>
      <c r="C992" s="5">
        <v>46023</v>
      </c>
      <c r="D992" s="5">
        <v>46112</v>
      </c>
      <c r="E992" t="s">
        <v>55</v>
      </c>
      <c r="F992" t="s">
        <v>10419</v>
      </c>
      <c r="G992" t="s">
        <v>1064</v>
      </c>
      <c r="H992" t="s">
        <v>5445</v>
      </c>
      <c r="I992" t="s">
        <v>165</v>
      </c>
      <c r="J992" t="s">
        <v>10420</v>
      </c>
      <c r="K992" t="s">
        <v>10421</v>
      </c>
      <c r="L992" t="s">
        <v>168</v>
      </c>
      <c r="M992" t="s">
        <v>60</v>
      </c>
      <c r="N992" t="s">
        <v>168</v>
      </c>
      <c r="O992" t="s">
        <v>10422</v>
      </c>
      <c r="P992" t="s">
        <v>79</v>
      </c>
      <c r="Q992" t="s">
        <v>95</v>
      </c>
      <c r="R992" t="s">
        <v>10423</v>
      </c>
      <c r="S992" t="s">
        <v>96</v>
      </c>
      <c r="T992" t="s">
        <v>10424</v>
      </c>
      <c r="U992" t="s">
        <v>10425</v>
      </c>
      <c r="V992" t="s">
        <v>173</v>
      </c>
      <c r="W992" t="s">
        <v>127</v>
      </c>
      <c r="X992" t="s">
        <v>10426</v>
      </c>
      <c r="Y992" t="s">
        <v>740</v>
      </c>
      <c r="Z992" t="s">
        <v>10427</v>
      </c>
      <c r="AA992" t="s">
        <v>1608</v>
      </c>
      <c r="AB992" t="s">
        <v>3043</v>
      </c>
      <c r="AC992" t="s">
        <v>178</v>
      </c>
      <c r="AD992" t="s">
        <v>79</v>
      </c>
      <c r="AE992" t="s">
        <v>3044</v>
      </c>
      <c r="AF992" t="s">
        <v>168</v>
      </c>
      <c r="AG992" t="s">
        <v>168</v>
      </c>
      <c r="AH992" t="s">
        <v>168</v>
      </c>
      <c r="AI992" t="s">
        <v>180</v>
      </c>
      <c r="AJ992" t="s">
        <v>10419</v>
      </c>
      <c r="AK992" t="s">
        <v>1064</v>
      </c>
      <c r="AL992" t="s">
        <v>5445</v>
      </c>
      <c r="AM992" t="s">
        <v>10428</v>
      </c>
      <c r="AN992" t="s">
        <v>10429</v>
      </c>
      <c r="AO992" t="s">
        <v>183</v>
      </c>
      <c r="AP992" t="s">
        <v>165</v>
      </c>
      <c r="AQ992" t="s">
        <v>10428</v>
      </c>
      <c r="AR992" t="s">
        <v>10429</v>
      </c>
      <c r="AS992" t="s">
        <v>165</v>
      </c>
      <c r="AT992" t="s">
        <v>184</v>
      </c>
      <c r="AU992" t="s">
        <v>185</v>
      </c>
      <c r="AV992" s="5">
        <v>46122</v>
      </c>
      <c r="AW992" t="s">
        <v>186</v>
      </c>
    </row>
    <row r="993" spans="1:49">
      <c r="A993" t="s">
        <v>10430</v>
      </c>
      <c r="B993" t="s">
        <v>161</v>
      </c>
      <c r="C993" s="5">
        <v>46023</v>
      </c>
      <c r="D993" s="5">
        <v>46112</v>
      </c>
      <c r="E993" t="s">
        <v>56</v>
      </c>
      <c r="F993" t="s">
        <v>168</v>
      </c>
      <c r="G993" t="s">
        <v>168</v>
      </c>
      <c r="H993" t="s">
        <v>168</v>
      </c>
      <c r="I993" t="s">
        <v>165</v>
      </c>
      <c r="J993" t="s">
        <v>10431</v>
      </c>
      <c r="K993" t="s">
        <v>10432</v>
      </c>
      <c r="L993" t="s">
        <v>168</v>
      </c>
      <c r="M993" t="s">
        <v>60</v>
      </c>
      <c r="N993" t="s">
        <v>168</v>
      </c>
      <c r="O993" t="s">
        <v>10433</v>
      </c>
      <c r="P993" t="s">
        <v>91</v>
      </c>
      <c r="Q993" t="s">
        <v>95</v>
      </c>
      <c r="R993" t="s">
        <v>10434</v>
      </c>
      <c r="S993" t="s">
        <v>119</v>
      </c>
      <c r="T993" t="s">
        <v>10435</v>
      </c>
      <c r="U993" t="s">
        <v>178</v>
      </c>
      <c r="V993" t="s">
        <v>173</v>
      </c>
      <c r="W993" t="s">
        <v>127</v>
      </c>
      <c r="X993" t="s">
        <v>3056</v>
      </c>
      <c r="Y993" t="s">
        <v>175</v>
      </c>
      <c r="Z993" t="s">
        <v>1607</v>
      </c>
      <c r="AA993" t="s">
        <v>1608</v>
      </c>
      <c r="AB993" t="s">
        <v>1609</v>
      </c>
      <c r="AC993" t="s">
        <v>1206</v>
      </c>
      <c r="AD993" t="s">
        <v>91</v>
      </c>
      <c r="AE993" t="s">
        <v>3057</v>
      </c>
      <c r="AF993" t="s">
        <v>168</v>
      </c>
      <c r="AG993" t="s">
        <v>168</v>
      </c>
      <c r="AH993" t="s">
        <v>168</v>
      </c>
      <c r="AI993" t="s">
        <v>180</v>
      </c>
      <c r="AJ993" t="s">
        <v>3438</v>
      </c>
      <c r="AK993" t="s">
        <v>10436</v>
      </c>
      <c r="AL993" t="s">
        <v>10437</v>
      </c>
      <c r="AM993" t="s">
        <v>10438</v>
      </c>
      <c r="AN993" t="s">
        <v>10439</v>
      </c>
      <c r="AO993" t="s">
        <v>183</v>
      </c>
      <c r="AP993" t="s">
        <v>165</v>
      </c>
      <c r="AQ993" t="s">
        <v>10438</v>
      </c>
      <c r="AR993" t="s">
        <v>10439</v>
      </c>
      <c r="AS993" t="s">
        <v>165</v>
      </c>
      <c r="AT993" t="s">
        <v>184</v>
      </c>
      <c r="AU993" t="s">
        <v>185</v>
      </c>
      <c r="AV993" s="5">
        <v>46122</v>
      </c>
      <c r="AW993" t="s">
        <v>261</v>
      </c>
    </row>
    <row r="994" spans="1:49">
      <c r="A994" t="s">
        <v>10440</v>
      </c>
      <c r="B994" t="s">
        <v>161</v>
      </c>
      <c r="C994" s="5">
        <v>46023</v>
      </c>
      <c r="D994" s="5">
        <v>46112</v>
      </c>
      <c r="E994" t="s">
        <v>56</v>
      </c>
      <c r="F994" t="s">
        <v>168</v>
      </c>
      <c r="G994" t="s">
        <v>168</v>
      </c>
      <c r="H994" t="s">
        <v>168</v>
      </c>
      <c r="I994" t="s">
        <v>165</v>
      </c>
      <c r="J994" t="s">
        <v>10441</v>
      </c>
      <c r="K994" t="s">
        <v>10442</v>
      </c>
      <c r="L994" t="s">
        <v>168</v>
      </c>
      <c r="M994" t="s">
        <v>60</v>
      </c>
      <c r="N994" t="s">
        <v>168</v>
      </c>
      <c r="O994" t="s">
        <v>10443</v>
      </c>
      <c r="P994" t="s">
        <v>79</v>
      </c>
      <c r="Q994" t="s">
        <v>95</v>
      </c>
      <c r="R994" t="s">
        <v>10444</v>
      </c>
      <c r="S994" t="s">
        <v>102</v>
      </c>
      <c r="T994" t="s">
        <v>470</v>
      </c>
      <c r="U994" t="s">
        <v>1350</v>
      </c>
      <c r="V994" t="s">
        <v>443</v>
      </c>
      <c r="W994" t="s">
        <v>127</v>
      </c>
      <c r="X994" t="s">
        <v>459</v>
      </c>
      <c r="Y994" t="s">
        <v>175</v>
      </c>
      <c r="Z994" t="s">
        <v>176</v>
      </c>
      <c r="AA994" t="s">
        <v>177</v>
      </c>
      <c r="AB994" t="s">
        <v>176</v>
      </c>
      <c r="AC994" t="s">
        <v>178</v>
      </c>
      <c r="AD994" t="s">
        <v>79</v>
      </c>
      <c r="AE994" t="s">
        <v>473</v>
      </c>
      <c r="AF994" t="s">
        <v>168</v>
      </c>
      <c r="AG994" t="s">
        <v>168</v>
      </c>
      <c r="AH994" t="s">
        <v>168</v>
      </c>
      <c r="AI994" t="s">
        <v>180</v>
      </c>
      <c r="AJ994" t="s">
        <v>1092</v>
      </c>
      <c r="AK994" t="s">
        <v>319</v>
      </c>
      <c r="AL994" t="s">
        <v>2564</v>
      </c>
      <c r="AM994" t="s">
        <v>10445</v>
      </c>
      <c r="AN994" t="s">
        <v>10446</v>
      </c>
      <c r="AO994" t="s">
        <v>183</v>
      </c>
      <c r="AP994" t="s">
        <v>165</v>
      </c>
      <c r="AQ994" t="s">
        <v>10445</v>
      </c>
      <c r="AR994" t="s">
        <v>10446</v>
      </c>
      <c r="AS994" t="s">
        <v>165</v>
      </c>
      <c r="AT994" t="s">
        <v>184</v>
      </c>
      <c r="AU994" t="s">
        <v>185</v>
      </c>
      <c r="AV994" s="5">
        <v>46122</v>
      </c>
      <c r="AW994" t="s">
        <v>410</v>
      </c>
    </row>
    <row r="995" spans="1:49">
      <c r="A995" t="s">
        <v>10447</v>
      </c>
      <c r="B995" t="s">
        <v>161</v>
      </c>
      <c r="C995" s="5">
        <v>46023</v>
      </c>
      <c r="D995" s="5">
        <v>46112</v>
      </c>
      <c r="E995" t="s">
        <v>56</v>
      </c>
      <c r="F995" t="s">
        <v>168</v>
      </c>
      <c r="G995" t="s">
        <v>168</v>
      </c>
      <c r="H995" t="s">
        <v>168</v>
      </c>
      <c r="I995" t="s">
        <v>165</v>
      </c>
      <c r="J995" t="s">
        <v>10448</v>
      </c>
      <c r="K995" t="s">
        <v>10449</v>
      </c>
      <c r="L995" t="s">
        <v>168</v>
      </c>
      <c r="M995" t="s">
        <v>60</v>
      </c>
      <c r="N995" t="s">
        <v>168</v>
      </c>
      <c r="O995" t="s">
        <v>10450</v>
      </c>
      <c r="P995" t="s">
        <v>92</v>
      </c>
      <c r="Q995" t="s">
        <v>95</v>
      </c>
      <c r="R995" t="s">
        <v>10451</v>
      </c>
      <c r="S995" t="s">
        <v>121</v>
      </c>
      <c r="T995" t="s">
        <v>10452</v>
      </c>
      <c r="U995" t="s">
        <v>8397</v>
      </c>
      <c r="V995" t="s">
        <v>3480</v>
      </c>
      <c r="W995" t="s">
        <v>127</v>
      </c>
      <c r="X995" t="s">
        <v>9000</v>
      </c>
      <c r="Y995" t="s">
        <v>175</v>
      </c>
      <c r="Z995" t="s">
        <v>886</v>
      </c>
      <c r="AA995" t="s">
        <v>757</v>
      </c>
      <c r="AB995" t="s">
        <v>886</v>
      </c>
      <c r="AC995" t="s">
        <v>284</v>
      </c>
      <c r="AD995" t="s">
        <v>92</v>
      </c>
      <c r="AE995" t="s">
        <v>9001</v>
      </c>
      <c r="AF995" t="s">
        <v>168</v>
      </c>
      <c r="AG995" t="s">
        <v>168</v>
      </c>
      <c r="AH995" t="s">
        <v>168</v>
      </c>
      <c r="AI995" t="s">
        <v>180</v>
      </c>
      <c r="AJ995" t="s">
        <v>1208</v>
      </c>
      <c r="AK995" t="s">
        <v>616</v>
      </c>
      <c r="AL995" t="s">
        <v>809</v>
      </c>
      <c r="AM995" t="s">
        <v>10453</v>
      </c>
      <c r="AN995" t="s">
        <v>7232</v>
      </c>
      <c r="AO995" t="s">
        <v>183</v>
      </c>
      <c r="AP995" t="s">
        <v>165</v>
      </c>
      <c r="AQ995" t="s">
        <v>10453</v>
      </c>
      <c r="AR995" t="s">
        <v>7232</v>
      </c>
      <c r="AS995" t="s">
        <v>165</v>
      </c>
      <c r="AT995" t="s">
        <v>184</v>
      </c>
      <c r="AU995" t="s">
        <v>185</v>
      </c>
      <c r="AV995" s="5">
        <v>46122</v>
      </c>
      <c r="AW995" t="s">
        <v>410</v>
      </c>
    </row>
    <row r="996" spans="1:49">
      <c r="A996" t="s">
        <v>10454</v>
      </c>
      <c r="B996" t="s">
        <v>161</v>
      </c>
      <c r="C996" s="5">
        <v>46023</v>
      </c>
      <c r="D996" s="5">
        <v>46112</v>
      </c>
      <c r="E996" t="s">
        <v>55</v>
      </c>
      <c r="F996" t="s">
        <v>7957</v>
      </c>
      <c r="G996" t="s">
        <v>163</v>
      </c>
      <c r="H996" t="s">
        <v>10455</v>
      </c>
      <c r="I996" t="s">
        <v>165</v>
      </c>
      <c r="J996" t="s">
        <v>10456</v>
      </c>
      <c r="K996" t="s">
        <v>10457</v>
      </c>
      <c r="L996" t="s">
        <v>168</v>
      </c>
      <c r="M996" t="s">
        <v>60</v>
      </c>
      <c r="N996" t="s">
        <v>168</v>
      </c>
      <c r="O996" t="s">
        <v>10458</v>
      </c>
      <c r="P996" t="s">
        <v>79</v>
      </c>
      <c r="Q996" t="s">
        <v>95</v>
      </c>
      <c r="R996" t="s">
        <v>580</v>
      </c>
      <c r="S996" t="s">
        <v>102</v>
      </c>
      <c r="T996" t="s">
        <v>10459</v>
      </c>
      <c r="U996" t="s">
        <v>284</v>
      </c>
      <c r="V996" t="s">
        <v>173</v>
      </c>
      <c r="W996" t="s">
        <v>127</v>
      </c>
      <c r="X996" t="s">
        <v>1537</v>
      </c>
      <c r="Y996" t="s">
        <v>740</v>
      </c>
      <c r="Z996" t="s">
        <v>741</v>
      </c>
      <c r="AA996" t="s">
        <v>640</v>
      </c>
      <c r="AB996" t="s">
        <v>639</v>
      </c>
      <c r="AC996" t="s">
        <v>178</v>
      </c>
      <c r="AD996" t="s">
        <v>79</v>
      </c>
      <c r="AE996" t="s">
        <v>1538</v>
      </c>
      <c r="AF996" t="s">
        <v>168</v>
      </c>
      <c r="AG996" t="s">
        <v>168</v>
      </c>
      <c r="AH996" t="s">
        <v>168</v>
      </c>
      <c r="AI996" t="s">
        <v>180</v>
      </c>
      <c r="AJ996" t="s">
        <v>7957</v>
      </c>
      <c r="AK996" t="s">
        <v>163</v>
      </c>
      <c r="AL996" t="s">
        <v>10455</v>
      </c>
      <c r="AM996" t="s">
        <v>10460</v>
      </c>
      <c r="AN996" t="s">
        <v>10461</v>
      </c>
      <c r="AO996" t="s">
        <v>183</v>
      </c>
      <c r="AP996" t="s">
        <v>165</v>
      </c>
      <c r="AQ996" t="s">
        <v>10460</v>
      </c>
      <c r="AR996" t="s">
        <v>10461</v>
      </c>
      <c r="AS996" t="s">
        <v>165</v>
      </c>
      <c r="AT996" t="s">
        <v>184</v>
      </c>
      <c r="AU996" t="s">
        <v>185</v>
      </c>
      <c r="AV996" s="5">
        <v>46122</v>
      </c>
      <c r="AW996" t="s">
        <v>186</v>
      </c>
    </row>
    <row r="997" spans="1:49">
      <c r="A997" t="s">
        <v>10462</v>
      </c>
      <c r="B997" t="s">
        <v>161</v>
      </c>
      <c r="C997" s="5">
        <v>46023</v>
      </c>
      <c r="D997" s="5">
        <v>46112</v>
      </c>
      <c r="E997" t="s">
        <v>56</v>
      </c>
      <c r="F997" t="s">
        <v>168</v>
      </c>
      <c r="G997" t="s">
        <v>168</v>
      </c>
      <c r="H997" t="s">
        <v>168</v>
      </c>
      <c r="I997" t="s">
        <v>165</v>
      </c>
      <c r="J997" t="s">
        <v>10463</v>
      </c>
      <c r="K997" t="s">
        <v>10464</v>
      </c>
      <c r="L997" t="s">
        <v>168</v>
      </c>
      <c r="M997" t="s">
        <v>60</v>
      </c>
      <c r="N997" t="s">
        <v>168</v>
      </c>
      <c r="O997" t="s">
        <v>10465</v>
      </c>
      <c r="P997" t="s">
        <v>79</v>
      </c>
      <c r="Q997" t="s">
        <v>95</v>
      </c>
      <c r="R997" t="s">
        <v>10466</v>
      </c>
      <c r="S997" t="s">
        <v>121</v>
      </c>
      <c r="T997" t="s">
        <v>3135</v>
      </c>
      <c r="U997" t="s">
        <v>680</v>
      </c>
      <c r="V997" t="s">
        <v>10467</v>
      </c>
      <c r="W997" t="s">
        <v>127</v>
      </c>
      <c r="X997" t="s">
        <v>786</v>
      </c>
      <c r="Y997" t="s">
        <v>175</v>
      </c>
      <c r="Z997" t="s">
        <v>176</v>
      </c>
      <c r="AA997" t="s">
        <v>177</v>
      </c>
      <c r="AB997" t="s">
        <v>176</v>
      </c>
      <c r="AC997" t="s">
        <v>178</v>
      </c>
      <c r="AD997" t="s">
        <v>79</v>
      </c>
      <c r="AE997" t="s">
        <v>787</v>
      </c>
      <c r="AF997" t="s">
        <v>168</v>
      </c>
      <c r="AG997" t="s">
        <v>168</v>
      </c>
      <c r="AH997" t="s">
        <v>168</v>
      </c>
      <c r="AI997" t="s">
        <v>180</v>
      </c>
      <c r="AJ997" t="s">
        <v>6382</v>
      </c>
      <c r="AK997" t="s">
        <v>3283</v>
      </c>
      <c r="AL997" t="s">
        <v>163</v>
      </c>
      <c r="AM997" t="s">
        <v>10468</v>
      </c>
      <c r="AN997" t="s">
        <v>10469</v>
      </c>
      <c r="AO997" t="s">
        <v>183</v>
      </c>
      <c r="AP997" t="s">
        <v>165</v>
      </c>
      <c r="AQ997" t="s">
        <v>10468</v>
      </c>
      <c r="AR997" t="s">
        <v>10469</v>
      </c>
      <c r="AS997" t="s">
        <v>165</v>
      </c>
      <c r="AT997" t="s">
        <v>184</v>
      </c>
      <c r="AU997" t="s">
        <v>185</v>
      </c>
      <c r="AV997" s="5">
        <v>46122</v>
      </c>
      <c r="AW997" t="s">
        <v>410</v>
      </c>
    </row>
    <row r="998" spans="1:49">
      <c r="A998" t="s">
        <v>10470</v>
      </c>
      <c r="B998" t="s">
        <v>161</v>
      </c>
      <c r="C998" s="5">
        <v>46023</v>
      </c>
      <c r="D998" s="5">
        <v>46112</v>
      </c>
      <c r="E998" t="s">
        <v>55</v>
      </c>
      <c r="F998" t="s">
        <v>10471</v>
      </c>
      <c r="G998" t="s">
        <v>258</v>
      </c>
      <c r="H998" t="s">
        <v>432</v>
      </c>
      <c r="I998" t="s">
        <v>165</v>
      </c>
      <c r="J998" t="s">
        <v>10472</v>
      </c>
      <c r="K998" t="s">
        <v>10473</v>
      </c>
      <c r="L998" t="s">
        <v>168</v>
      </c>
      <c r="M998" t="s">
        <v>60</v>
      </c>
      <c r="N998" t="s">
        <v>168</v>
      </c>
      <c r="O998" t="s">
        <v>10474</v>
      </c>
      <c r="P998" t="s">
        <v>79</v>
      </c>
      <c r="Q998" t="s">
        <v>95</v>
      </c>
      <c r="R998" t="s">
        <v>580</v>
      </c>
      <c r="S998" t="s">
        <v>97</v>
      </c>
      <c r="T998" t="s">
        <v>1816</v>
      </c>
      <c r="U998" t="s">
        <v>172</v>
      </c>
      <c r="V998" t="s">
        <v>173</v>
      </c>
      <c r="W998" t="s">
        <v>165</v>
      </c>
      <c r="X998" t="s">
        <v>1219</v>
      </c>
      <c r="Y998" t="s">
        <v>175</v>
      </c>
      <c r="Z998" t="s">
        <v>511</v>
      </c>
      <c r="AA998" t="s">
        <v>512</v>
      </c>
      <c r="AB998" t="s">
        <v>511</v>
      </c>
      <c r="AC998" t="s">
        <v>178</v>
      </c>
      <c r="AD998" t="s">
        <v>79</v>
      </c>
      <c r="AE998" t="s">
        <v>513</v>
      </c>
      <c r="AF998" t="s">
        <v>168</v>
      </c>
      <c r="AG998" t="s">
        <v>168</v>
      </c>
      <c r="AH998" t="s">
        <v>168</v>
      </c>
      <c r="AI998" t="s">
        <v>180</v>
      </c>
      <c r="AJ998" t="s">
        <v>10471</v>
      </c>
      <c r="AK998" t="s">
        <v>258</v>
      </c>
      <c r="AL998" t="s">
        <v>432</v>
      </c>
      <c r="AM998" t="s">
        <v>10475</v>
      </c>
      <c r="AN998" t="s">
        <v>10476</v>
      </c>
      <c r="AO998" t="s">
        <v>183</v>
      </c>
      <c r="AP998" t="s">
        <v>165</v>
      </c>
      <c r="AQ998" t="s">
        <v>10475</v>
      </c>
      <c r="AR998" t="s">
        <v>10476</v>
      </c>
      <c r="AS998" t="s">
        <v>165</v>
      </c>
      <c r="AT998" t="s">
        <v>184</v>
      </c>
      <c r="AU998" t="s">
        <v>185</v>
      </c>
      <c r="AV998" s="5">
        <v>46122</v>
      </c>
      <c r="AW998" t="s">
        <v>186</v>
      </c>
    </row>
    <row r="999" spans="1:49">
      <c r="A999" t="s">
        <v>10477</v>
      </c>
      <c r="B999" t="s">
        <v>161</v>
      </c>
      <c r="C999" s="5">
        <v>46023</v>
      </c>
      <c r="D999" s="5">
        <v>46112</v>
      </c>
      <c r="E999" t="s">
        <v>56</v>
      </c>
      <c r="F999" t="s">
        <v>168</v>
      </c>
      <c r="G999" t="s">
        <v>168</v>
      </c>
      <c r="H999" t="s">
        <v>168</v>
      </c>
      <c r="I999" t="s">
        <v>165</v>
      </c>
      <c r="J999" t="s">
        <v>10478</v>
      </c>
      <c r="K999" t="s">
        <v>10479</v>
      </c>
      <c r="L999" t="s">
        <v>168</v>
      </c>
      <c r="M999" t="s">
        <v>60</v>
      </c>
      <c r="N999" t="s">
        <v>168</v>
      </c>
      <c r="O999" t="s">
        <v>10480</v>
      </c>
      <c r="P999" t="s">
        <v>79</v>
      </c>
      <c r="Q999" t="s">
        <v>95</v>
      </c>
      <c r="R999" t="s">
        <v>10481</v>
      </c>
      <c r="S999" t="s">
        <v>102</v>
      </c>
      <c r="T999" t="s">
        <v>10482</v>
      </c>
      <c r="U999" t="s">
        <v>1071</v>
      </c>
      <c r="V999" t="s">
        <v>175</v>
      </c>
      <c r="W999" t="s">
        <v>127</v>
      </c>
      <c r="X999" t="s">
        <v>1326</v>
      </c>
      <c r="Y999" t="s">
        <v>175</v>
      </c>
      <c r="Z999" t="s">
        <v>176</v>
      </c>
      <c r="AA999" t="s">
        <v>177</v>
      </c>
      <c r="AB999" t="s">
        <v>176</v>
      </c>
      <c r="AC999" t="s">
        <v>178</v>
      </c>
      <c r="AD999" t="s">
        <v>79</v>
      </c>
      <c r="AE999" t="s">
        <v>1040</v>
      </c>
      <c r="AF999" t="s">
        <v>168</v>
      </c>
      <c r="AG999" t="s">
        <v>168</v>
      </c>
      <c r="AH999" t="s">
        <v>168</v>
      </c>
      <c r="AI999" t="s">
        <v>180</v>
      </c>
      <c r="AJ999" t="s">
        <v>10483</v>
      </c>
      <c r="AK999" t="s">
        <v>1415</v>
      </c>
      <c r="AL999" t="s">
        <v>966</v>
      </c>
      <c r="AM999" t="s">
        <v>10484</v>
      </c>
      <c r="AN999" t="s">
        <v>10485</v>
      </c>
      <c r="AO999" t="s">
        <v>183</v>
      </c>
      <c r="AP999" t="s">
        <v>165</v>
      </c>
      <c r="AQ999" t="s">
        <v>10484</v>
      </c>
      <c r="AR999" t="s">
        <v>10485</v>
      </c>
      <c r="AS999" t="s">
        <v>165</v>
      </c>
      <c r="AT999" t="s">
        <v>184</v>
      </c>
      <c r="AU999" t="s">
        <v>185</v>
      </c>
      <c r="AV999" s="5">
        <v>46122</v>
      </c>
      <c r="AW999" t="s">
        <v>410</v>
      </c>
    </row>
    <row r="1000" spans="1:49">
      <c r="A1000" t="s">
        <v>10486</v>
      </c>
      <c r="B1000" t="s">
        <v>161</v>
      </c>
      <c r="C1000" s="5">
        <v>46023</v>
      </c>
      <c r="D1000" s="5">
        <v>46112</v>
      </c>
      <c r="E1000" t="s">
        <v>56</v>
      </c>
      <c r="F1000" t="s">
        <v>168</v>
      </c>
      <c r="G1000" t="s">
        <v>168</v>
      </c>
      <c r="H1000" t="s">
        <v>168</v>
      </c>
      <c r="I1000" t="s">
        <v>165</v>
      </c>
      <c r="J1000" t="s">
        <v>10487</v>
      </c>
      <c r="K1000" t="s">
        <v>10488</v>
      </c>
      <c r="L1000" t="s">
        <v>168</v>
      </c>
      <c r="M1000" t="s">
        <v>60</v>
      </c>
      <c r="N1000" t="s">
        <v>168</v>
      </c>
      <c r="O1000" t="s">
        <v>10489</v>
      </c>
      <c r="P1000" t="s">
        <v>79</v>
      </c>
      <c r="Q1000" t="s">
        <v>95</v>
      </c>
      <c r="R1000" t="s">
        <v>10490</v>
      </c>
      <c r="S1000" t="s">
        <v>102</v>
      </c>
      <c r="T1000" t="s">
        <v>10491</v>
      </c>
      <c r="U1000" t="s">
        <v>1258</v>
      </c>
      <c r="V1000" t="s">
        <v>175</v>
      </c>
      <c r="W1000" t="s">
        <v>127</v>
      </c>
      <c r="X1000" t="s">
        <v>786</v>
      </c>
      <c r="Y1000" t="s">
        <v>175</v>
      </c>
      <c r="Z1000" t="s">
        <v>176</v>
      </c>
      <c r="AA1000" t="s">
        <v>177</v>
      </c>
      <c r="AB1000" t="s">
        <v>176</v>
      </c>
      <c r="AC1000" t="s">
        <v>178</v>
      </c>
      <c r="AD1000" t="s">
        <v>79</v>
      </c>
      <c r="AE1000" t="s">
        <v>787</v>
      </c>
      <c r="AF1000" t="s">
        <v>168</v>
      </c>
      <c r="AG1000" t="s">
        <v>168</v>
      </c>
      <c r="AH1000" t="s">
        <v>168</v>
      </c>
      <c r="AI1000" t="s">
        <v>180</v>
      </c>
      <c r="AJ1000" t="s">
        <v>10492</v>
      </c>
      <c r="AK1000" t="s">
        <v>1500</v>
      </c>
      <c r="AL1000" t="s">
        <v>257</v>
      </c>
      <c r="AM1000" t="s">
        <v>10493</v>
      </c>
      <c r="AN1000" t="s">
        <v>10494</v>
      </c>
      <c r="AO1000" t="s">
        <v>183</v>
      </c>
      <c r="AP1000" t="s">
        <v>165</v>
      </c>
      <c r="AQ1000" t="s">
        <v>10493</v>
      </c>
      <c r="AR1000" t="s">
        <v>10494</v>
      </c>
      <c r="AS1000" t="s">
        <v>165</v>
      </c>
      <c r="AT1000" t="s">
        <v>184</v>
      </c>
      <c r="AU1000" t="s">
        <v>185</v>
      </c>
      <c r="AV1000" s="5">
        <v>46122</v>
      </c>
      <c r="AW1000" t="s">
        <v>410</v>
      </c>
    </row>
    <row r="1001" spans="1:49">
      <c r="A1001" t="s">
        <v>10495</v>
      </c>
      <c r="B1001" t="s">
        <v>161</v>
      </c>
      <c r="C1001" s="5">
        <v>46023</v>
      </c>
      <c r="D1001" s="5">
        <v>46112</v>
      </c>
      <c r="E1001" t="s">
        <v>55</v>
      </c>
      <c r="F1001" t="s">
        <v>10496</v>
      </c>
      <c r="G1001" t="s">
        <v>729</v>
      </c>
      <c r="H1001" t="s">
        <v>9582</v>
      </c>
      <c r="I1001" t="s">
        <v>165</v>
      </c>
      <c r="J1001" t="s">
        <v>10497</v>
      </c>
      <c r="K1001" t="s">
        <v>10498</v>
      </c>
      <c r="L1001" t="s">
        <v>168</v>
      </c>
      <c r="M1001" t="s">
        <v>60</v>
      </c>
      <c r="N1001" t="s">
        <v>168</v>
      </c>
      <c r="O1001" t="s">
        <v>10499</v>
      </c>
      <c r="P1001" t="s">
        <v>79</v>
      </c>
      <c r="Q1001" t="s">
        <v>95</v>
      </c>
      <c r="R1001" t="s">
        <v>10500</v>
      </c>
      <c r="S1001" t="s">
        <v>114</v>
      </c>
      <c r="T1001" t="s">
        <v>9424</v>
      </c>
      <c r="U1001" t="s">
        <v>815</v>
      </c>
      <c r="V1001" t="s">
        <v>173</v>
      </c>
      <c r="W1001" t="s">
        <v>123</v>
      </c>
      <c r="X1001" t="s">
        <v>706</v>
      </c>
      <c r="Y1001" t="s">
        <v>175</v>
      </c>
      <c r="Z1001" t="s">
        <v>176</v>
      </c>
      <c r="AA1001" t="s">
        <v>177</v>
      </c>
      <c r="AB1001" t="s">
        <v>176</v>
      </c>
      <c r="AC1001" t="s">
        <v>178</v>
      </c>
      <c r="AD1001" t="s">
        <v>79</v>
      </c>
      <c r="AE1001" t="s">
        <v>707</v>
      </c>
      <c r="AF1001" t="s">
        <v>168</v>
      </c>
      <c r="AG1001" t="s">
        <v>168</v>
      </c>
      <c r="AH1001" t="s">
        <v>168</v>
      </c>
      <c r="AI1001" t="s">
        <v>180</v>
      </c>
      <c r="AJ1001" t="s">
        <v>10496</v>
      </c>
      <c r="AK1001" t="s">
        <v>729</v>
      </c>
      <c r="AL1001" t="s">
        <v>9582</v>
      </c>
      <c r="AM1001" t="s">
        <v>10501</v>
      </c>
      <c r="AN1001" t="s">
        <v>10502</v>
      </c>
      <c r="AO1001" t="s">
        <v>183</v>
      </c>
      <c r="AP1001" t="s">
        <v>165</v>
      </c>
      <c r="AQ1001" t="s">
        <v>10501</v>
      </c>
      <c r="AR1001" t="s">
        <v>10502</v>
      </c>
      <c r="AS1001" t="s">
        <v>165</v>
      </c>
      <c r="AT1001" t="s">
        <v>184</v>
      </c>
      <c r="AU1001" t="s">
        <v>185</v>
      </c>
      <c r="AV1001" s="5">
        <v>46122</v>
      </c>
      <c r="AW1001" t="s">
        <v>186</v>
      </c>
    </row>
    <row r="1002" spans="1:49">
      <c r="A1002" t="s">
        <v>10503</v>
      </c>
      <c r="B1002" t="s">
        <v>161</v>
      </c>
      <c r="C1002" s="5">
        <v>46023</v>
      </c>
      <c r="D1002" s="5">
        <v>46112</v>
      </c>
      <c r="E1002" t="s">
        <v>56</v>
      </c>
      <c r="F1002" t="s">
        <v>168</v>
      </c>
      <c r="G1002" t="s">
        <v>168</v>
      </c>
      <c r="H1002" t="s">
        <v>168</v>
      </c>
      <c r="I1002" t="s">
        <v>165</v>
      </c>
      <c r="J1002" t="s">
        <v>10504</v>
      </c>
      <c r="K1002" t="s">
        <v>10505</v>
      </c>
      <c r="L1002" t="s">
        <v>168</v>
      </c>
      <c r="M1002" t="s">
        <v>60</v>
      </c>
      <c r="N1002" t="s">
        <v>168</v>
      </c>
      <c r="O1002" t="s">
        <v>10506</v>
      </c>
      <c r="P1002" t="s">
        <v>79</v>
      </c>
      <c r="Q1002" t="s">
        <v>95</v>
      </c>
      <c r="R1002" t="s">
        <v>10507</v>
      </c>
      <c r="S1002" t="s">
        <v>102</v>
      </c>
      <c r="T1002" t="s">
        <v>737</v>
      </c>
      <c r="U1002" t="s">
        <v>10508</v>
      </c>
      <c r="V1002" t="s">
        <v>10509</v>
      </c>
      <c r="W1002" t="s">
        <v>129</v>
      </c>
      <c r="X1002" t="s">
        <v>739</v>
      </c>
      <c r="Y1002" t="s">
        <v>740</v>
      </c>
      <c r="Z1002" t="s">
        <v>741</v>
      </c>
      <c r="AA1002" t="s">
        <v>640</v>
      </c>
      <c r="AB1002" t="s">
        <v>639</v>
      </c>
      <c r="AC1002" t="s">
        <v>178</v>
      </c>
      <c r="AD1002" t="s">
        <v>79</v>
      </c>
      <c r="AE1002" t="s">
        <v>742</v>
      </c>
      <c r="AF1002" t="s">
        <v>168</v>
      </c>
      <c r="AG1002" t="s">
        <v>168</v>
      </c>
      <c r="AH1002" t="s">
        <v>168</v>
      </c>
      <c r="AI1002" t="s">
        <v>180</v>
      </c>
      <c r="AJ1002" t="s">
        <v>10510</v>
      </c>
      <c r="AK1002" t="s">
        <v>10511</v>
      </c>
      <c r="AL1002" t="s">
        <v>1967</v>
      </c>
      <c r="AM1002" t="s">
        <v>2248</v>
      </c>
      <c r="AN1002" t="s">
        <v>10512</v>
      </c>
      <c r="AO1002" t="s">
        <v>183</v>
      </c>
      <c r="AP1002" t="s">
        <v>165</v>
      </c>
      <c r="AQ1002" t="s">
        <v>2248</v>
      </c>
      <c r="AR1002" t="s">
        <v>10512</v>
      </c>
      <c r="AS1002" t="s">
        <v>165</v>
      </c>
      <c r="AT1002" t="s">
        <v>184</v>
      </c>
      <c r="AU1002" t="s">
        <v>185</v>
      </c>
      <c r="AV1002" s="5">
        <v>46122</v>
      </c>
      <c r="AW1002" t="s">
        <v>410</v>
      </c>
    </row>
    <row r="1003" spans="1:49">
      <c r="A1003" t="s">
        <v>10513</v>
      </c>
      <c r="B1003" t="s">
        <v>161</v>
      </c>
      <c r="C1003" s="5">
        <v>46023</v>
      </c>
      <c r="D1003" s="5">
        <v>46112</v>
      </c>
      <c r="E1003" t="s">
        <v>56</v>
      </c>
      <c r="F1003" t="s">
        <v>168</v>
      </c>
      <c r="G1003" t="s">
        <v>168</v>
      </c>
      <c r="H1003" t="s">
        <v>168</v>
      </c>
      <c r="I1003" t="s">
        <v>165</v>
      </c>
      <c r="J1003" t="s">
        <v>10514</v>
      </c>
      <c r="K1003" t="s">
        <v>10515</v>
      </c>
      <c r="L1003" t="s">
        <v>168</v>
      </c>
      <c r="M1003" t="s">
        <v>60</v>
      </c>
      <c r="N1003" t="s">
        <v>168</v>
      </c>
      <c r="O1003" t="s">
        <v>10516</v>
      </c>
      <c r="P1003" t="s">
        <v>79</v>
      </c>
      <c r="Q1003" t="s">
        <v>95</v>
      </c>
      <c r="R1003" t="s">
        <v>10517</v>
      </c>
      <c r="S1003" t="s">
        <v>102</v>
      </c>
      <c r="T1003" t="s">
        <v>1001</v>
      </c>
      <c r="U1003" t="s">
        <v>8329</v>
      </c>
      <c r="V1003" t="s">
        <v>740</v>
      </c>
      <c r="W1003" t="s">
        <v>127</v>
      </c>
      <c r="X1003" t="s">
        <v>300</v>
      </c>
      <c r="Y1003" t="s">
        <v>175</v>
      </c>
      <c r="Z1003" t="s">
        <v>301</v>
      </c>
      <c r="AA1003" t="s">
        <v>302</v>
      </c>
      <c r="AB1003" t="s">
        <v>301</v>
      </c>
      <c r="AC1003" t="s">
        <v>178</v>
      </c>
      <c r="AD1003" t="s">
        <v>79</v>
      </c>
      <c r="AE1003" t="s">
        <v>303</v>
      </c>
      <c r="AF1003" t="s">
        <v>168</v>
      </c>
      <c r="AG1003" t="s">
        <v>168</v>
      </c>
      <c r="AH1003" t="s">
        <v>168</v>
      </c>
      <c r="AI1003" t="s">
        <v>180</v>
      </c>
      <c r="AJ1003" t="s">
        <v>10518</v>
      </c>
      <c r="AK1003" t="s">
        <v>4884</v>
      </c>
      <c r="AL1003" t="s">
        <v>616</v>
      </c>
      <c r="AM1003" t="s">
        <v>6441</v>
      </c>
      <c r="AN1003" t="s">
        <v>10519</v>
      </c>
      <c r="AO1003" t="s">
        <v>183</v>
      </c>
      <c r="AP1003" t="s">
        <v>165</v>
      </c>
      <c r="AQ1003" t="s">
        <v>6441</v>
      </c>
      <c r="AR1003" t="s">
        <v>10519</v>
      </c>
      <c r="AS1003" t="s">
        <v>165</v>
      </c>
      <c r="AT1003" t="s">
        <v>184</v>
      </c>
      <c r="AU1003" t="s">
        <v>185</v>
      </c>
      <c r="AV1003" s="5">
        <v>46122</v>
      </c>
      <c r="AW1003" t="s">
        <v>410</v>
      </c>
    </row>
    <row r="1004" spans="1:49">
      <c r="A1004" t="s">
        <v>10520</v>
      </c>
      <c r="B1004" t="s">
        <v>161</v>
      </c>
      <c r="C1004" s="5">
        <v>46023</v>
      </c>
      <c r="D1004" s="5">
        <v>46112</v>
      </c>
      <c r="E1004" t="s">
        <v>56</v>
      </c>
      <c r="F1004" t="s">
        <v>168</v>
      </c>
      <c r="G1004" t="s">
        <v>168</v>
      </c>
      <c r="H1004" t="s">
        <v>168</v>
      </c>
      <c r="I1004" t="s">
        <v>165</v>
      </c>
      <c r="J1004" t="s">
        <v>10521</v>
      </c>
      <c r="K1004" t="s">
        <v>10522</v>
      </c>
      <c r="L1004" t="s">
        <v>168</v>
      </c>
      <c r="M1004" t="s">
        <v>60</v>
      </c>
      <c r="N1004" t="s">
        <v>168</v>
      </c>
      <c r="O1004" t="s">
        <v>10523</v>
      </c>
      <c r="P1004" t="s">
        <v>79</v>
      </c>
      <c r="Q1004" t="s">
        <v>95</v>
      </c>
      <c r="R1004" t="s">
        <v>10524</v>
      </c>
      <c r="S1004" t="s">
        <v>121</v>
      </c>
      <c r="T1004" t="s">
        <v>3173</v>
      </c>
      <c r="U1004" t="s">
        <v>10525</v>
      </c>
      <c r="V1004" t="s">
        <v>173</v>
      </c>
      <c r="W1004" t="s">
        <v>127</v>
      </c>
      <c r="X1004" t="s">
        <v>1117</v>
      </c>
      <c r="Y1004" t="s">
        <v>175</v>
      </c>
      <c r="Z1004" t="s">
        <v>301</v>
      </c>
      <c r="AA1004" t="s">
        <v>302</v>
      </c>
      <c r="AB1004" t="s">
        <v>301</v>
      </c>
      <c r="AC1004" t="s">
        <v>178</v>
      </c>
      <c r="AD1004" t="s">
        <v>79</v>
      </c>
      <c r="AE1004" t="s">
        <v>330</v>
      </c>
      <c r="AF1004" t="s">
        <v>168</v>
      </c>
      <c r="AG1004" t="s">
        <v>168</v>
      </c>
      <c r="AH1004" t="s">
        <v>168</v>
      </c>
      <c r="AI1004" t="s">
        <v>180</v>
      </c>
      <c r="AJ1004" t="s">
        <v>10526</v>
      </c>
      <c r="AK1004" t="s">
        <v>10527</v>
      </c>
      <c r="AL1004" t="s">
        <v>10528</v>
      </c>
      <c r="AM1004" t="s">
        <v>10529</v>
      </c>
      <c r="AN1004" t="s">
        <v>10530</v>
      </c>
      <c r="AO1004" t="s">
        <v>183</v>
      </c>
      <c r="AP1004" t="s">
        <v>165</v>
      </c>
      <c r="AQ1004" t="s">
        <v>10529</v>
      </c>
      <c r="AR1004" t="s">
        <v>10530</v>
      </c>
      <c r="AS1004" t="s">
        <v>165</v>
      </c>
      <c r="AT1004" t="s">
        <v>184</v>
      </c>
      <c r="AU1004" t="s">
        <v>185</v>
      </c>
      <c r="AV1004" s="5">
        <v>46122</v>
      </c>
      <c r="AW1004" t="s">
        <v>261</v>
      </c>
    </row>
    <row r="1005" spans="1:49">
      <c r="A1005" t="s">
        <v>10531</v>
      </c>
      <c r="B1005" t="s">
        <v>161</v>
      </c>
      <c r="C1005" s="5">
        <v>46023</v>
      </c>
      <c r="D1005" s="5">
        <v>46112</v>
      </c>
      <c r="E1005" t="s">
        <v>56</v>
      </c>
      <c r="F1005" t="s">
        <v>168</v>
      </c>
      <c r="G1005" t="s">
        <v>168</v>
      </c>
      <c r="H1005" t="s">
        <v>168</v>
      </c>
      <c r="I1005" t="s">
        <v>165</v>
      </c>
      <c r="J1005" t="s">
        <v>10532</v>
      </c>
      <c r="K1005" t="s">
        <v>10533</v>
      </c>
      <c r="L1005" t="s">
        <v>168</v>
      </c>
      <c r="M1005" t="s">
        <v>60</v>
      </c>
      <c r="N1005" t="s">
        <v>168</v>
      </c>
      <c r="O1005" t="s">
        <v>10534</v>
      </c>
      <c r="P1005" t="s">
        <v>79</v>
      </c>
      <c r="Q1005" t="s">
        <v>95</v>
      </c>
      <c r="R1005" t="s">
        <v>10535</v>
      </c>
      <c r="S1005" t="s">
        <v>102</v>
      </c>
      <c r="T1005" t="s">
        <v>10536</v>
      </c>
      <c r="U1005" t="s">
        <v>1473</v>
      </c>
      <c r="V1005" t="s">
        <v>4122</v>
      </c>
      <c r="W1005" t="s">
        <v>127</v>
      </c>
      <c r="X1005" t="s">
        <v>3022</v>
      </c>
      <c r="Y1005" t="s">
        <v>175</v>
      </c>
      <c r="Z1005" t="s">
        <v>511</v>
      </c>
      <c r="AA1005" t="s">
        <v>512</v>
      </c>
      <c r="AB1005" t="s">
        <v>511</v>
      </c>
      <c r="AC1005" t="s">
        <v>178</v>
      </c>
      <c r="AD1005" t="s">
        <v>79</v>
      </c>
      <c r="AE1005" t="s">
        <v>513</v>
      </c>
      <c r="AF1005" t="s">
        <v>168</v>
      </c>
      <c r="AG1005" t="s">
        <v>168</v>
      </c>
      <c r="AH1005" t="s">
        <v>168</v>
      </c>
      <c r="AI1005" t="s">
        <v>180</v>
      </c>
      <c r="AJ1005" t="s">
        <v>10537</v>
      </c>
      <c r="AK1005" t="s">
        <v>235</v>
      </c>
      <c r="AL1005" t="s">
        <v>221</v>
      </c>
      <c r="AM1005" t="s">
        <v>10538</v>
      </c>
      <c r="AN1005" t="s">
        <v>10539</v>
      </c>
      <c r="AO1005" t="s">
        <v>183</v>
      </c>
      <c r="AP1005" t="s">
        <v>165</v>
      </c>
      <c r="AQ1005" t="s">
        <v>10538</v>
      </c>
      <c r="AR1005" t="s">
        <v>10539</v>
      </c>
      <c r="AS1005" t="s">
        <v>165</v>
      </c>
      <c r="AT1005" t="s">
        <v>184</v>
      </c>
      <c r="AU1005" t="s">
        <v>185</v>
      </c>
      <c r="AV1005" s="5">
        <v>46122</v>
      </c>
      <c r="AW1005" t="s">
        <v>410</v>
      </c>
    </row>
    <row r="1006" spans="1:49">
      <c r="A1006" t="s">
        <v>10540</v>
      </c>
      <c r="B1006" t="s">
        <v>161</v>
      </c>
      <c r="C1006" s="5">
        <v>46023</v>
      </c>
      <c r="D1006" s="5">
        <v>46112</v>
      </c>
      <c r="E1006" t="s">
        <v>55</v>
      </c>
      <c r="F1006" t="s">
        <v>589</v>
      </c>
      <c r="G1006" t="s">
        <v>1342</v>
      </c>
      <c r="H1006" t="s">
        <v>10541</v>
      </c>
      <c r="I1006" t="s">
        <v>165</v>
      </c>
      <c r="J1006" t="s">
        <v>10542</v>
      </c>
      <c r="K1006" t="s">
        <v>10543</v>
      </c>
      <c r="L1006" t="s">
        <v>168</v>
      </c>
      <c r="M1006" t="s">
        <v>60</v>
      </c>
      <c r="N1006" t="s">
        <v>168</v>
      </c>
      <c r="O1006" t="s">
        <v>10544</v>
      </c>
      <c r="P1006" t="s">
        <v>79</v>
      </c>
      <c r="Q1006" t="s">
        <v>95</v>
      </c>
      <c r="R1006" t="s">
        <v>10545</v>
      </c>
      <c r="S1006" t="s">
        <v>110</v>
      </c>
      <c r="T1006" t="s">
        <v>10546</v>
      </c>
      <c r="U1006" t="s">
        <v>10547</v>
      </c>
      <c r="V1006" t="s">
        <v>10547</v>
      </c>
      <c r="W1006" t="s">
        <v>127</v>
      </c>
      <c r="X1006" t="s">
        <v>10548</v>
      </c>
      <c r="Y1006" t="s">
        <v>175</v>
      </c>
      <c r="Z1006" t="s">
        <v>10549</v>
      </c>
      <c r="AA1006" t="s">
        <v>10550</v>
      </c>
      <c r="AB1006" t="s">
        <v>10551</v>
      </c>
      <c r="AC1006" t="s">
        <v>178</v>
      </c>
      <c r="AD1006" t="s">
        <v>79</v>
      </c>
      <c r="AE1006" t="s">
        <v>10552</v>
      </c>
      <c r="AF1006" t="s">
        <v>168</v>
      </c>
      <c r="AG1006" t="s">
        <v>168</v>
      </c>
      <c r="AH1006" t="s">
        <v>168</v>
      </c>
      <c r="AI1006" t="s">
        <v>180</v>
      </c>
      <c r="AJ1006" t="s">
        <v>589</v>
      </c>
      <c r="AK1006" t="s">
        <v>1342</v>
      </c>
      <c r="AL1006" t="s">
        <v>10541</v>
      </c>
      <c r="AM1006" t="s">
        <v>10553</v>
      </c>
      <c r="AN1006" t="s">
        <v>10554</v>
      </c>
      <c r="AO1006" t="s">
        <v>183</v>
      </c>
      <c r="AP1006" t="s">
        <v>165</v>
      </c>
      <c r="AQ1006" t="s">
        <v>10553</v>
      </c>
      <c r="AR1006" t="s">
        <v>10554</v>
      </c>
      <c r="AS1006" t="s">
        <v>165</v>
      </c>
      <c r="AT1006" t="s">
        <v>184</v>
      </c>
      <c r="AU1006" t="s">
        <v>185</v>
      </c>
      <c r="AV1006" s="5">
        <v>46122</v>
      </c>
      <c r="AW1006" t="s">
        <v>905</v>
      </c>
    </row>
    <row r="1007" spans="1:49">
      <c r="A1007" t="s">
        <v>10555</v>
      </c>
      <c r="B1007" t="s">
        <v>161</v>
      </c>
      <c r="C1007" s="5">
        <v>46023</v>
      </c>
      <c r="D1007" s="5">
        <v>46112</v>
      </c>
      <c r="E1007" t="s">
        <v>55</v>
      </c>
      <c r="F1007" t="s">
        <v>10556</v>
      </c>
      <c r="G1007" t="s">
        <v>10557</v>
      </c>
      <c r="H1007" t="s">
        <v>10558</v>
      </c>
      <c r="I1007" t="s">
        <v>165</v>
      </c>
      <c r="J1007" t="s">
        <v>10559</v>
      </c>
      <c r="K1007" t="s">
        <v>10560</v>
      </c>
      <c r="L1007" t="s">
        <v>168</v>
      </c>
      <c r="M1007" t="s">
        <v>60</v>
      </c>
      <c r="N1007" t="s">
        <v>168</v>
      </c>
      <c r="O1007" t="s">
        <v>10561</v>
      </c>
      <c r="P1007" t="s">
        <v>62</v>
      </c>
      <c r="Q1007" t="s">
        <v>95</v>
      </c>
      <c r="R1007" t="s">
        <v>9435</v>
      </c>
      <c r="S1007" t="s">
        <v>102</v>
      </c>
      <c r="T1007" t="s">
        <v>10562</v>
      </c>
      <c r="U1007" t="s">
        <v>284</v>
      </c>
      <c r="V1007" t="s">
        <v>173</v>
      </c>
      <c r="W1007" t="s">
        <v>127</v>
      </c>
      <c r="X1007" t="s">
        <v>196</v>
      </c>
      <c r="Y1007" t="s">
        <v>939</v>
      </c>
      <c r="Z1007" t="s">
        <v>10563</v>
      </c>
      <c r="AA1007" t="s">
        <v>4637</v>
      </c>
      <c r="AB1007" t="s">
        <v>10564</v>
      </c>
      <c r="AC1007" t="s">
        <v>283</v>
      </c>
      <c r="AD1007" t="s">
        <v>62</v>
      </c>
      <c r="AE1007" t="s">
        <v>10565</v>
      </c>
      <c r="AF1007" t="s">
        <v>168</v>
      </c>
      <c r="AG1007" t="s">
        <v>168</v>
      </c>
      <c r="AH1007" t="s">
        <v>168</v>
      </c>
      <c r="AI1007" t="s">
        <v>180</v>
      </c>
      <c r="AJ1007" t="s">
        <v>10556</v>
      </c>
      <c r="AK1007" t="s">
        <v>10557</v>
      </c>
      <c r="AL1007" t="s">
        <v>10558</v>
      </c>
      <c r="AM1007" t="s">
        <v>10566</v>
      </c>
      <c r="AN1007" t="s">
        <v>10567</v>
      </c>
      <c r="AO1007" t="s">
        <v>183</v>
      </c>
      <c r="AP1007" t="s">
        <v>165</v>
      </c>
      <c r="AQ1007" t="s">
        <v>10566</v>
      </c>
      <c r="AR1007" t="s">
        <v>10567</v>
      </c>
      <c r="AS1007" t="s">
        <v>165</v>
      </c>
      <c r="AT1007" t="s">
        <v>184</v>
      </c>
      <c r="AU1007" t="s">
        <v>185</v>
      </c>
      <c r="AV1007" s="5">
        <v>46122</v>
      </c>
      <c r="AW1007" t="s">
        <v>186</v>
      </c>
    </row>
    <row r="1008" spans="1:49">
      <c r="A1008" t="s">
        <v>10568</v>
      </c>
      <c r="B1008" t="s">
        <v>161</v>
      </c>
      <c r="C1008" s="5">
        <v>46023</v>
      </c>
      <c r="D1008" s="5">
        <v>46112</v>
      </c>
      <c r="E1008" t="s">
        <v>56</v>
      </c>
      <c r="F1008" t="s">
        <v>168</v>
      </c>
      <c r="G1008" t="s">
        <v>168</v>
      </c>
      <c r="H1008" t="s">
        <v>168</v>
      </c>
      <c r="I1008" t="s">
        <v>165</v>
      </c>
      <c r="J1008" t="s">
        <v>10569</v>
      </c>
      <c r="K1008" t="s">
        <v>10570</v>
      </c>
      <c r="L1008" t="s">
        <v>168</v>
      </c>
      <c r="M1008" t="s">
        <v>60</v>
      </c>
      <c r="N1008" t="s">
        <v>168</v>
      </c>
      <c r="O1008" t="s">
        <v>10571</v>
      </c>
      <c r="P1008" t="s">
        <v>79</v>
      </c>
      <c r="Q1008" t="s">
        <v>95</v>
      </c>
      <c r="R1008" t="s">
        <v>10572</v>
      </c>
      <c r="S1008" t="s">
        <v>119</v>
      </c>
      <c r="T1008" t="s">
        <v>925</v>
      </c>
      <c r="U1008" t="s">
        <v>525</v>
      </c>
      <c r="V1008" t="s">
        <v>173</v>
      </c>
      <c r="W1008" t="s">
        <v>127</v>
      </c>
      <c r="X1008" t="s">
        <v>569</v>
      </c>
      <c r="Y1008" t="s">
        <v>175</v>
      </c>
      <c r="Z1008" t="s">
        <v>176</v>
      </c>
      <c r="AA1008" t="s">
        <v>177</v>
      </c>
      <c r="AB1008" t="s">
        <v>176</v>
      </c>
      <c r="AC1008" t="s">
        <v>178</v>
      </c>
      <c r="AD1008" t="s">
        <v>79</v>
      </c>
      <c r="AE1008" t="s">
        <v>570</v>
      </c>
      <c r="AF1008" t="s">
        <v>168</v>
      </c>
      <c r="AG1008" t="s">
        <v>168</v>
      </c>
      <c r="AH1008" t="s">
        <v>168</v>
      </c>
      <c r="AI1008" t="s">
        <v>180</v>
      </c>
      <c r="AJ1008" t="s">
        <v>8020</v>
      </c>
      <c r="AK1008" t="s">
        <v>2216</v>
      </c>
      <c r="AL1008" t="s">
        <v>3393</v>
      </c>
      <c r="AM1008" t="s">
        <v>10573</v>
      </c>
      <c r="AN1008" t="s">
        <v>10574</v>
      </c>
      <c r="AO1008" t="s">
        <v>183</v>
      </c>
      <c r="AP1008" t="s">
        <v>165</v>
      </c>
      <c r="AQ1008" t="s">
        <v>10573</v>
      </c>
      <c r="AR1008" t="s">
        <v>10574</v>
      </c>
      <c r="AS1008" t="s">
        <v>165</v>
      </c>
      <c r="AT1008" t="s">
        <v>184</v>
      </c>
      <c r="AU1008" t="s">
        <v>185</v>
      </c>
      <c r="AV1008" s="5">
        <v>46122</v>
      </c>
      <c r="AW1008" t="s">
        <v>261</v>
      </c>
    </row>
    <row r="1009" spans="1:49">
      <c r="A1009" t="s">
        <v>10575</v>
      </c>
      <c r="B1009" t="s">
        <v>161</v>
      </c>
      <c r="C1009" s="5">
        <v>46023</v>
      </c>
      <c r="D1009" s="5">
        <v>46112</v>
      </c>
      <c r="E1009" t="s">
        <v>56</v>
      </c>
      <c r="F1009" t="s">
        <v>168</v>
      </c>
      <c r="G1009" t="s">
        <v>168</v>
      </c>
      <c r="H1009" t="s">
        <v>168</v>
      </c>
      <c r="I1009" t="s">
        <v>165</v>
      </c>
      <c r="J1009" t="s">
        <v>10576</v>
      </c>
      <c r="K1009" t="s">
        <v>10577</v>
      </c>
      <c r="L1009" t="s">
        <v>168</v>
      </c>
      <c r="M1009" t="s">
        <v>60</v>
      </c>
      <c r="N1009" t="s">
        <v>168</v>
      </c>
      <c r="O1009" t="s">
        <v>10578</v>
      </c>
      <c r="P1009" t="s">
        <v>79</v>
      </c>
      <c r="Q1009" t="s">
        <v>95</v>
      </c>
      <c r="R1009" t="s">
        <v>1409</v>
      </c>
      <c r="S1009" t="s">
        <v>97</v>
      </c>
      <c r="T1009" t="s">
        <v>10579</v>
      </c>
      <c r="U1009" t="s">
        <v>9091</v>
      </c>
      <c r="V1009" t="s">
        <v>173</v>
      </c>
      <c r="W1009" t="s">
        <v>127</v>
      </c>
      <c r="X1009" t="s">
        <v>556</v>
      </c>
      <c r="Y1009" t="s">
        <v>175</v>
      </c>
      <c r="Z1009" t="s">
        <v>176</v>
      </c>
      <c r="AA1009" t="s">
        <v>177</v>
      </c>
      <c r="AB1009" t="s">
        <v>176</v>
      </c>
      <c r="AC1009" t="s">
        <v>178</v>
      </c>
      <c r="AD1009" t="s">
        <v>79</v>
      </c>
      <c r="AE1009" t="s">
        <v>444</v>
      </c>
      <c r="AF1009" t="s">
        <v>168</v>
      </c>
      <c r="AG1009" t="s">
        <v>168</v>
      </c>
      <c r="AH1009" t="s">
        <v>168</v>
      </c>
      <c r="AI1009" t="s">
        <v>180</v>
      </c>
      <c r="AJ1009" t="s">
        <v>10580</v>
      </c>
      <c r="AK1009" t="s">
        <v>205</v>
      </c>
      <c r="AL1009" t="s">
        <v>2402</v>
      </c>
      <c r="AM1009" t="s">
        <v>10581</v>
      </c>
      <c r="AN1009" t="s">
        <v>10582</v>
      </c>
      <c r="AO1009" t="s">
        <v>183</v>
      </c>
      <c r="AP1009" t="s">
        <v>165</v>
      </c>
      <c r="AQ1009" t="s">
        <v>10581</v>
      </c>
      <c r="AR1009" t="s">
        <v>10582</v>
      </c>
      <c r="AS1009" t="s">
        <v>165</v>
      </c>
      <c r="AT1009" t="s">
        <v>184</v>
      </c>
      <c r="AU1009" t="s">
        <v>185</v>
      </c>
      <c r="AV1009" s="5">
        <v>46122</v>
      </c>
      <c r="AW1009" t="s">
        <v>261</v>
      </c>
    </row>
    <row r="1010" spans="1:49">
      <c r="A1010" t="s">
        <v>10583</v>
      </c>
      <c r="B1010" t="s">
        <v>161</v>
      </c>
      <c r="C1010" s="5">
        <v>46023</v>
      </c>
      <c r="D1010" s="5">
        <v>46112</v>
      </c>
      <c r="E1010" t="s">
        <v>56</v>
      </c>
      <c r="F1010" t="s">
        <v>168</v>
      </c>
      <c r="G1010" t="s">
        <v>168</v>
      </c>
      <c r="H1010" t="s">
        <v>168</v>
      </c>
      <c r="I1010" t="s">
        <v>165</v>
      </c>
      <c r="J1010" t="s">
        <v>10584</v>
      </c>
      <c r="K1010" t="s">
        <v>10585</v>
      </c>
      <c r="L1010" t="s">
        <v>168</v>
      </c>
      <c r="M1010" t="s">
        <v>60</v>
      </c>
      <c r="N1010" t="s">
        <v>168</v>
      </c>
      <c r="O1010" t="s">
        <v>10586</v>
      </c>
      <c r="P1010" t="s">
        <v>82</v>
      </c>
      <c r="Q1010" t="s">
        <v>95</v>
      </c>
      <c r="R1010" t="s">
        <v>10587</v>
      </c>
      <c r="S1010" t="s">
        <v>121</v>
      </c>
      <c r="T1010" t="s">
        <v>10588</v>
      </c>
      <c r="U1010" t="s">
        <v>1452</v>
      </c>
      <c r="V1010" t="s">
        <v>173</v>
      </c>
      <c r="W1010" t="s">
        <v>127</v>
      </c>
      <c r="X1010" t="s">
        <v>10589</v>
      </c>
      <c r="Y1010" t="s">
        <v>175</v>
      </c>
      <c r="Z1010" t="s">
        <v>5127</v>
      </c>
      <c r="AA1010" t="s">
        <v>680</v>
      </c>
      <c r="AB1010" t="s">
        <v>5127</v>
      </c>
      <c r="AC1010" t="s">
        <v>652</v>
      </c>
      <c r="AD1010" t="s">
        <v>82</v>
      </c>
      <c r="AE1010" t="s">
        <v>10590</v>
      </c>
      <c r="AF1010" t="s">
        <v>168</v>
      </c>
      <c r="AG1010" t="s">
        <v>168</v>
      </c>
      <c r="AH1010" t="s">
        <v>168</v>
      </c>
      <c r="AI1010" t="s">
        <v>180</v>
      </c>
      <c r="AJ1010" t="s">
        <v>10591</v>
      </c>
      <c r="AK1010" t="s">
        <v>10592</v>
      </c>
      <c r="AL1010" t="s">
        <v>10593</v>
      </c>
      <c r="AM1010" t="s">
        <v>10594</v>
      </c>
      <c r="AN1010" t="s">
        <v>10595</v>
      </c>
      <c r="AO1010" t="s">
        <v>183</v>
      </c>
      <c r="AP1010" t="s">
        <v>165</v>
      </c>
      <c r="AQ1010" t="s">
        <v>10594</v>
      </c>
      <c r="AR1010" t="s">
        <v>10595</v>
      </c>
      <c r="AS1010" t="s">
        <v>165</v>
      </c>
      <c r="AT1010" t="s">
        <v>184</v>
      </c>
      <c r="AU1010" t="s">
        <v>185</v>
      </c>
      <c r="AV1010" s="5">
        <v>46122</v>
      </c>
      <c r="AW1010" t="s">
        <v>261</v>
      </c>
    </row>
    <row r="1011" spans="1:49">
      <c r="A1011" t="s">
        <v>10596</v>
      </c>
      <c r="B1011" t="s">
        <v>161</v>
      </c>
      <c r="C1011" s="5">
        <v>46023</v>
      </c>
      <c r="D1011" s="5">
        <v>46112</v>
      </c>
      <c r="E1011" t="s">
        <v>56</v>
      </c>
      <c r="F1011" t="s">
        <v>168</v>
      </c>
      <c r="G1011" t="s">
        <v>168</v>
      </c>
      <c r="H1011" t="s">
        <v>168</v>
      </c>
      <c r="I1011" t="s">
        <v>165</v>
      </c>
      <c r="J1011" t="s">
        <v>10597</v>
      </c>
      <c r="K1011" t="s">
        <v>10598</v>
      </c>
      <c r="L1011" t="s">
        <v>168</v>
      </c>
      <c r="M1011" t="s">
        <v>60</v>
      </c>
      <c r="N1011" t="s">
        <v>168</v>
      </c>
      <c r="O1011" t="s">
        <v>10599</v>
      </c>
      <c r="P1011" t="s">
        <v>79</v>
      </c>
      <c r="Q1011" t="s">
        <v>95</v>
      </c>
      <c r="R1011" t="s">
        <v>10600</v>
      </c>
      <c r="S1011" t="s">
        <v>97</v>
      </c>
      <c r="T1011" t="s">
        <v>6685</v>
      </c>
      <c r="U1011" t="s">
        <v>352</v>
      </c>
      <c r="V1011" t="s">
        <v>443</v>
      </c>
      <c r="W1011" t="s">
        <v>127</v>
      </c>
      <c r="X1011" t="s">
        <v>6686</v>
      </c>
      <c r="Y1011" t="s">
        <v>175</v>
      </c>
      <c r="Z1011" t="s">
        <v>176</v>
      </c>
      <c r="AA1011" t="s">
        <v>177</v>
      </c>
      <c r="AB1011" t="s">
        <v>176</v>
      </c>
      <c r="AC1011" t="s">
        <v>178</v>
      </c>
      <c r="AD1011" t="s">
        <v>79</v>
      </c>
      <c r="AE1011" t="s">
        <v>787</v>
      </c>
      <c r="AF1011" t="s">
        <v>168</v>
      </c>
      <c r="AG1011" t="s">
        <v>168</v>
      </c>
      <c r="AH1011" t="s">
        <v>168</v>
      </c>
      <c r="AI1011" t="s">
        <v>180</v>
      </c>
      <c r="AJ1011" t="s">
        <v>10601</v>
      </c>
      <c r="AK1011" t="s">
        <v>1465</v>
      </c>
      <c r="AL1011" t="s">
        <v>221</v>
      </c>
      <c r="AM1011" t="s">
        <v>10602</v>
      </c>
      <c r="AN1011" t="s">
        <v>10603</v>
      </c>
      <c r="AO1011" t="s">
        <v>183</v>
      </c>
      <c r="AP1011" t="s">
        <v>165</v>
      </c>
      <c r="AQ1011" t="s">
        <v>10602</v>
      </c>
      <c r="AR1011" t="s">
        <v>10603</v>
      </c>
      <c r="AS1011" t="s">
        <v>165</v>
      </c>
      <c r="AT1011" t="s">
        <v>184</v>
      </c>
      <c r="AU1011" t="s">
        <v>185</v>
      </c>
      <c r="AV1011" s="5">
        <v>46122</v>
      </c>
      <c r="AW1011" t="s">
        <v>410</v>
      </c>
    </row>
    <row r="1012" spans="1:49">
      <c r="A1012" t="s">
        <v>10604</v>
      </c>
      <c r="B1012" t="s">
        <v>161</v>
      </c>
      <c r="C1012" s="5">
        <v>46023</v>
      </c>
      <c r="D1012" s="5">
        <v>46112</v>
      </c>
      <c r="E1012" t="s">
        <v>56</v>
      </c>
      <c r="F1012" t="s">
        <v>168</v>
      </c>
      <c r="G1012" t="s">
        <v>168</v>
      </c>
      <c r="H1012" t="s">
        <v>168</v>
      </c>
      <c r="I1012" t="s">
        <v>165</v>
      </c>
      <c r="J1012" t="s">
        <v>10605</v>
      </c>
      <c r="K1012" t="s">
        <v>10606</v>
      </c>
      <c r="L1012" t="s">
        <v>168</v>
      </c>
      <c r="M1012" t="s">
        <v>60</v>
      </c>
      <c r="N1012" t="s">
        <v>168</v>
      </c>
      <c r="O1012" t="s">
        <v>10607</v>
      </c>
      <c r="P1012" t="s">
        <v>79</v>
      </c>
      <c r="Q1012" t="s">
        <v>95</v>
      </c>
      <c r="R1012" t="s">
        <v>440</v>
      </c>
      <c r="S1012" t="s">
        <v>102</v>
      </c>
      <c r="T1012" t="s">
        <v>6179</v>
      </c>
      <c r="U1012" t="s">
        <v>10608</v>
      </c>
      <c r="V1012" t="s">
        <v>173</v>
      </c>
      <c r="W1012" t="s">
        <v>127</v>
      </c>
      <c r="X1012" t="s">
        <v>569</v>
      </c>
      <c r="Y1012" t="s">
        <v>175</v>
      </c>
      <c r="Z1012" t="s">
        <v>176</v>
      </c>
      <c r="AA1012" t="s">
        <v>177</v>
      </c>
      <c r="AB1012" t="s">
        <v>176</v>
      </c>
      <c r="AC1012" t="s">
        <v>178</v>
      </c>
      <c r="AD1012" t="s">
        <v>79</v>
      </c>
      <c r="AE1012" t="s">
        <v>499</v>
      </c>
      <c r="AF1012" t="s">
        <v>168</v>
      </c>
      <c r="AG1012" t="s">
        <v>168</v>
      </c>
      <c r="AH1012" t="s">
        <v>168</v>
      </c>
      <c r="AI1012" t="s">
        <v>180</v>
      </c>
      <c r="AJ1012" t="s">
        <v>6136</v>
      </c>
      <c r="AK1012" t="s">
        <v>790</v>
      </c>
      <c r="AL1012" t="s">
        <v>3260</v>
      </c>
      <c r="AM1012" t="s">
        <v>10609</v>
      </c>
      <c r="AN1012" t="s">
        <v>10610</v>
      </c>
      <c r="AO1012" t="s">
        <v>183</v>
      </c>
      <c r="AP1012" t="s">
        <v>165</v>
      </c>
      <c r="AQ1012" t="s">
        <v>10609</v>
      </c>
      <c r="AR1012" t="s">
        <v>10610</v>
      </c>
      <c r="AS1012" t="s">
        <v>165</v>
      </c>
      <c r="AT1012" t="s">
        <v>184</v>
      </c>
      <c r="AU1012" t="s">
        <v>185</v>
      </c>
      <c r="AV1012" s="5">
        <v>46122</v>
      </c>
      <c r="AW1012" t="s">
        <v>261</v>
      </c>
    </row>
    <row r="1013" spans="1:49">
      <c r="A1013" t="s">
        <v>10611</v>
      </c>
      <c r="B1013" t="s">
        <v>161</v>
      </c>
      <c r="C1013" s="5">
        <v>46023</v>
      </c>
      <c r="D1013" s="5">
        <v>46112</v>
      </c>
      <c r="E1013" t="s">
        <v>56</v>
      </c>
      <c r="F1013" t="s">
        <v>168</v>
      </c>
      <c r="G1013" t="s">
        <v>168</v>
      </c>
      <c r="H1013" t="s">
        <v>168</v>
      </c>
      <c r="I1013" t="s">
        <v>165</v>
      </c>
      <c r="J1013" t="s">
        <v>10612</v>
      </c>
      <c r="K1013" t="s">
        <v>10613</v>
      </c>
      <c r="L1013" t="s">
        <v>168</v>
      </c>
      <c r="M1013" t="s">
        <v>60</v>
      </c>
      <c r="N1013" t="s">
        <v>168</v>
      </c>
      <c r="O1013" t="s">
        <v>10614</v>
      </c>
      <c r="P1013" t="s">
        <v>82</v>
      </c>
      <c r="Q1013" t="s">
        <v>95</v>
      </c>
      <c r="R1013" t="s">
        <v>10615</v>
      </c>
      <c r="S1013" t="s">
        <v>110</v>
      </c>
      <c r="T1013" t="s">
        <v>3125</v>
      </c>
      <c r="U1013" t="s">
        <v>10616</v>
      </c>
      <c r="V1013" t="s">
        <v>402</v>
      </c>
      <c r="W1013" t="s">
        <v>136</v>
      </c>
      <c r="X1013" t="s">
        <v>7605</v>
      </c>
      <c r="Y1013" t="s">
        <v>175</v>
      </c>
      <c r="Z1013" t="s">
        <v>5127</v>
      </c>
      <c r="AA1013" t="s">
        <v>680</v>
      </c>
      <c r="AB1013" t="s">
        <v>5127</v>
      </c>
      <c r="AC1013" t="s">
        <v>652</v>
      </c>
      <c r="AD1013" t="s">
        <v>82</v>
      </c>
      <c r="AE1013" t="s">
        <v>10617</v>
      </c>
      <c r="AF1013" t="s">
        <v>168</v>
      </c>
      <c r="AG1013" t="s">
        <v>168</v>
      </c>
      <c r="AH1013" t="s">
        <v>168</v>
      </c>
      <c r="AI1013" t="s">
        <v>180</v>
      </c>
      <c r="AJ1013" t="s">
        <v>10618</v>
      </c>
      <c r="AK1013" t="s">
        <v>10619</v>
      </c>
      <c r="AL1013" t="s">
        <v>9944</v>
      </c>
      <c r="AM1013" t="s">
        <v>10620</v>
      </c>
      <c r="AN1013" t="s">
        <v>10621</v>
      </c>
      <c r="AO1013" t="s">
        <v>183</v>
      </c>
      <c r="AP1013" t="s">
        <v>165</v>
      </c>
      <c r="AQ1013" t="s">
        <v>10620</v>
      </c>
      <c r="AR1013" t="s">
        <v>10621</v>
      </c>
      <c r="AS1013" t="s">
        <v>165</v>
      </c>
      <c r="AT1013" t="s">
        <v>184</v>
      </c>
      <c r="AU1013" t="s">
        <v>185</v>
      </c>
      <c r="AV1013" s="5">
        <v>46122</v>
      </c>
      <c r="AW1013" t="s">
        <v>410</v>
      </c>
    </row>
    <row r="1014" spans="1:49">
      <c r="A1014" t="s">
        <v>10622</v>
      </c>
      <c r="B1014" t="s">
        <v>161</v>
      </c>
      <c r="C1014" s="5">
        <v>46023</v>
      </c>
      <c r="D1014" s="5">
        <v>46112</v>
      </c>
      <c r="E1014" t="s">
        <v>56</v>
      </c>
      <c r="F1014" t="s">
        <v>168</v>
      </c>
      <c r="G1014" t="s">
        <v>168</v>
      </c>
      <c r="H1014" t="s">
        <v>168</v>
      </c>
      <c r="I1014" t="s">
        <v>165</v>
      </c>
      <c r="J1014" t="s">
        <v>10623</v>
      </c>
      <c r="K1014" t="s">
        <v>10624</v>
      </c>
      <c r="L1014" t="s">
        <v>168</v>
      </c>
      <c r="M1014" t="s">
        <v>60</v>
      </c>
      <c r="N1014" t="s">
        <v>168</v>
      </c>
      <c r="O1014" t="s">
        <v>10625</v>
      </c>
      <c r="P1014" t="s">
        <v>79</v>
      </c>
      <c r="Q1014" t="s">
        <v>95</v>
      </c>
      <c r="R1014" t="s">
        <v>10626</v>
      </c>
      <c r="S1014" t="s">
        <v>97</v>
      </c>
      <c r="T1014" t="s">
        <v>10627</v>
      </c>
      <c r="U1014" t="s">
        <v>1027</v>
      </c>
      <c r="V1014" t="s">
        <v>173</v>
      </c>
      <c r="W1014" t="s">
        <v>165</v>
      </c>
      <c r="X1014" t="s">
        <v>196</v>
      </c>
      <c r="Y1014" t="s">
        <v>175</v>
      </c>
      <c r="Z1014" t="s">
        <v>1246</v>
      </c>
      <c r="AA1014" t="s">
        <v>1247</v>
      </c>
      <c r="AB1014" t="s">
        <v>1246</v>
      </c>
      <c r="AC1014" t="s">
        <v>178</v>
      </c>
      <c r="AD1014" t="s">
        <v>79</v>
      </c>
      <c r="AE1014" t="s">
        <v>2764</v>
      </c>
      <c r="AF1014" t="s">
        <v>168</v>
      </c>
      <c r="AG1014" t="s">
        <v>168</v>
      </c>
      <c r="AH1014" t="s">
        <v>168</v>
      </c>
      <c r="AI1014" t="s">
        <v>180</v>
      </c>
      <c r="AJ1014" t="s">
        <v>10628</v>
      </c>
      <c r="AK1014" t="s">
        <v>10629</v>
      </c>
      <c r="AL1014" t="s">
        <v>189</v>
      </c>
      <c r="AM1014" t="s">
        <v>10630</v>
      </c>
      <c r="AN1014" t="s">
        <v>10631</v>
      </c>
      <c r="AO1014" t="s">
        <v>183</v>
      </c>
      <c r="AP1014" t="s">
        <v>165</v>
      </c>
      <c r="AQ1014" t="s">
        <v>10630</v>
      </c>
      <c r="AR1014" t="s">
        <v>10631</v>
      </c>
      <c r="AS1014" t="s">
        <v>165</v>
      </c>
      <c r="AT1014" t="s">
        <v>184</v>
      </c>
      <c r="AU1014" t="s">
        <v>185</v>
      </c>
      <c r="AV1014" s="5">
        <v>46122</v>
      </c>
      <c r="AW1014" t="s">
        <v>261</v>
      </c>
    </row>
    <row r="1015" spans="1:49">
      <c r="A1015" t="s">
        <v>10632</v>
      </c>
      <c r="B1015" t="s">
        <v>161</v>
      </c>
      <c r="C1015" s="5">
        <v>46023</v>
      </c>
      <c r="D1015" s="5">
        <v>46112</v>
      </c>
      <c r="E1015" t="s">
        <v>55</v>
      </c>
      <c r="F1015" t="s">
        <v>3303</v>
      </c>
      <c r="G1015" t="s">
        <v>10633</v>
      </c>
      <c r="H1015" t="s">
        <v>1177</v>
      </c>
      <c r="I1015" t="s">
        <v>165</v>
      </c>
      <c r="J1015" t="s">
        <v>10634</v>
      </c>
      <c r="K1015" t="s">
        <v>10635</v>
      </c>
      <c r="L1015" t="s">
        <v>168</v>
      </c>
      <c r="M1015" t="s">
        <v>60</v>
      </c>
      <c r="N1015" t="s">
        <v>168</v>
      </c>
      <c r="O1015" t="s">
        <v>10636</v>
      </c>
      <c r="P1015" t="s">
        <v>79</v>
      </c>
      <c r="Q1015" t="s">
        <v>95</v>
      </c>
      <c r="R1015" t="s">
        <v>10637</v>
      </c>
      <c r="S1015" t="s">
        <v>102</v>
      </c>
      <c r="T1015" t="s">
        <v>459</v>
      </c>
      <c r="U1015" t="s">
        <v>901</v>
      </c>
      <c r="V1015" t="s">
        <v>4473</v>
      </c>
      <c r="W1015" t="s">
        <v>127</v>
      </c>
      <c r="X1015" t="s">
        <v>1905</v>
      </c>
      <c r="Y1015" t="s">
        <v>175</v>
      </c>
      <c r="Z1015" t="s">
        <v>1656</v>
      </c>
      <c r="AA1015" t="s">
        <v>1657</v>
      </c>
      <c r="AB1015" t="s">
        <v>1656</v>
      </c>
      <c r="AC1015" t="s">
        <v>178</v>
      </c>
      <c r="AD1015" t="s">
        <v>79</v>
      </c>
      <c r="AE1015" t="s">
        <v>1658</v>
      </c>
      <c r="AF1015" t="s">
        <v>168</v>
      </c>
      <c r="AG1015" t="s">
        <v>168</v>
      </c>
      <c r="AH1015" t="s">
        <v>168</v>
      </c>
      <c r="AI1015" t="s">
        <v>180</v>
      </c>
      <c r="AJ1015" t="s">
        <v>3303</v>
      </c>
      <c r="AK1015" t="s">
        <v>10633</v>
      </c>
      <c r="AL1015" t="s">
        <v>1177</v>
      </c>
      <c r="AM1015" t="s">
        <v>10638</v>
      </c>
      <c r="AN1015" t="s">
        <v>10639</v>
      </c>
      <c r="AO1015" t="s">
        <v>183</v>
      </c>
      <c r="AP1015" t="s">
        <v>10640</v>
      </c>
      <c r="AQ1015" t="s">
        <v>10638</v>
      </c>
      <c r="AR1015" t="s">
        <v>10639</v>
      </c>
      <c r="AS1015" t="s">
        <v>165</v>
      </c>
      <c r="AT1015" t="s">
        <v>184</v>
      </c>
      <c r="AU1015" t="s">
        <v>185</v>
      </c>
      <c r="AV1015" s="5">
        <v>46122</v>
      </c>
      <c r="AW1015" t="s">
        <v>548</v>
      </c>
    </row>
    <row r="1016" spans="1:49">
      <c r="A1016" t="s">
        <v>10641</v>
      </c>
      <c r="B1016" t="s">
        <v>161</v>
      </c>
      <c r="C1016" s="5">
        <v>46023</v>
      </c>
      <c r="D1016" s="5">
        <v>46112</v>
      </c>
      <c r="E1016" t="s">
        <v>56</v>
      </c>
      <c r="F1016" t="s">
        <v>168</v>
      </c>
      <c r="G1016" t="s">
        <v>168</v>
      </c>
      <c r="H1016" t="s">
        <v>168</v>
      </c>
      <c r="I1016" t="s">
        <v>165</v>
      </c>
      <c r="J1016" t="s">
        <v>10642</v>
      </c>
      <c r="K1016" t="s">
        <v>10643</v>
      </c>
      <c r="L1016" t="s">
        <v>168</v>
      </c>
      <c r="M1016" t="s">
        <v>60</v>
      </c>
      <c r="N1016" t="s">
        <v>168</v>
      </c>
      <c r="O1016" t="s">
        <v>10644</v>
      </c>
      <c r="P1016" t="s">
        <v>79</v>
      </c>
      <c r="Q1016" t="s">
        <v>95</v>
      </c>
      <c r="R1016" t="s">
        <v>10645</v>
      </c>
      <c r="S1016" t="s">
        <v>102</v>
      </c>
      <c r="T1016" t="s">
        <v>10646</v>
      </c>
      <c r="U1016" t="s">
        <v>3968</v>
      </c>
      <c r="V1016" t="s">
        <v>173</v>
      </c>
      <c r="W1016" t="s">
        <v>127</v>
      </c>
      <c r="X1016" t="s">
        <v>1770</v>
      </c>
      <c r="Y1016" t="s">
        <v>175</v>
      </c>
      <c r="Z1016" t="s">
        <v>301</v>
      </c>
      <c r="AA1016" t="s">
        <v>302</v>
      </c>
      <c r="AB1016" t="s">
        <v>301</v>
      </c>
      <c r="AC1016" t="s">
        <v>178</v>
      </c>
      <c r="AD1016" t="s">
        <v>79</v>
      </c>
      <c r="AE1016" t="s">
        <v>330</v>
      </c>
      <c r="AF1016" t="s">
        <v>168</v>
      </c>
      <c r="AG1016" t="s">
        <v>168</v>
      </c>
      <c r="AH1016" t="s">
        <v>168</v>
      </c>
      <c r="AI1016" t="s">
        <v>180</v>
      </c>
      <c r="AJ1016" t="s">
        <v>10647</v>
      </c>
      <c r="AK1016" t="s">
        <v>163</v>
      </c>
      <c r="AL1016" t="s">
        <v>361</v>
      </c>
      <c r="AM1016" t="s">
        <v>10648</v>
      </c>
      <c r="AN1016" t="s">
        <v>10649</v>
      </c>
      <c r="AO1016" t="s">
        <v>183</v>
      </c>
      <c r="AP1016" t="s">
        <v>165</v>
      </c>
      <c r="AQ1016" t="s">
        <v>10648</v>
      </c>
      <c r="AR1016" t="s">
        <v>10649</v>
      </c>
      <c r="AS1016" t="s">
        <v>165</v>
      </c>
      <c r="AT1016" t="s">
        <v>184</v>
      </c>
      <c r="AU1016" t="s">
        <v>185</v>
      </c>
      <c r="AV1016" s="5">
        <v>46122</v>
      </c>
      <c r="AW1016" t="s">
        <v>261</v>
      </c>
    </row>
    <row r="1017" spans="1:49">
      <c r="A1017" t="s">
        <v>10650</v>
      </c>
      <c r="B1017" t="s">
        <v>161</v>
      </c>
      <c r="C1017" s="5">
        <v>46023</v>
      </c>
      <c r="D1017" s="5">
        <v>46112</v>
      </c>
      <c r="E1017" t="s">
        <v>56</v>
      </c>
      <c r="F1017" t="s">
        <v>168</v>
      </c>
      <c r="G1017" t="s">
        <v>168</v>
      </c>
      <c r="H1017" t="s">
        <v>168</v>
      </c>
      <c r="I1017" t="s">
        <v>165</v>
      </c>
      <c r="J1017" t="s">
        <v>10651</v>
      </c>
      <c r="K1017" t="s">
        <v>10652</v>
      </c>
      <c r="L1017" t="s">
        <v>168</v>
      </c>
      <c r="M1017" t="s">
        <v>60</v>
      </c>
      <c r="N1017" t="s">
        <v>168</v>
      </c>
      <c r="O1017" t="s">
        <v>10653</v>
      </c>
      <c r="P1017" t="s">
        <v>79</v>
      </c>
      <c r="Q1017" t="s">
        <v>95</v>
      </c>
      <c r="R1017" t="s">
        <v>10654</v>
      </c>
      <c r="S1017" t="s">
        <v>97</v>
      </c>
      <c r="T1017" t="s">
        <v>10655</v>
      </c>
      <c r="U1017" t="s">
        <v>628</v>
      </c>
      <c r="V1017" t="s">
        <v>173</v>
      </c>
      <c r="W1017" t="s">
        <v>127</v>
      </c>
      <c r="X1017" t="s">
        <v>4751</v>
      </c>
      <c r="Y1017" t="s">
        <v>175</v>
      </c>
      <c r="Z1017" t="s">
        <v>176</v>
      </c>
      <c r="AA1017" t="s">
        <v>177</v>
      </c>
      <c r="AB1017" t="s">
        <v>176</v>
      </c>
      <c r="AC1017" t="s">
        <v>178</v>
      </c>
      <c r="AD1017" t="s">
        <v>79</v>
      </c>
      <c r="AE1017" t="s">
        <v>2645</v>
      </c>
      <c r="AF1017" t="s">
        <v>168</v>
      </c>
      <c r="AG1017" t="s">
        <v>168</v>
      </c>
      <c r="AH1017" t="s">
        <v>168</v>
      </c>
      <c r="AI1017" t="s">
        <v>180</v>
      </c>
      <c r="AJ1017" t="s">
        <v>10045</v>
      </c>
      <c r="AK1017" t="s">
        <v>234</v>
      </c>
      <c r="AL1017" t="s">
        <v>2834</v>
      </c>
      <c r="AM1017" t="s">
        <v>10656</v>
      </c>
      <c r="AN1017" t="s">
        <v>10657</v>
      </c>
      <c r="AO1017" t="s">
        <v>183</v>
      </c>
      <c r="AP1017" t="s">
        <v>10658</v>
      </c>
      <c r="AQ1017" t="s">
        <v>10656</v>
      </c>
      <c r="AR1017" t="s">
        <v>10657</v>
      </c>
      <c r="AS1017" t="s">
        <v>165</v>
      </c>
      <c r="AT1017" t="s">
        <v>184</v>
      </c>
      <c r="AU1017" t="s">
        <v>185</v>
      </c>
      <c r="AV1017" s="5">
        <v>46122</v>
      </c>
      <c r="AW1017" t="s">
        <v>292</v>
      </c>
    </row>
    <row r="1018" spans="1:49">
      <c r="A1018" t="s">
        <v>10659</v>
      </c>
      <c r="B1018" t="s">
        <v>161</v>
      </c>
      <c r="C1018" s="5">
        <v>46023</v>
      </c>
      <c r="D1018" s="5">
        <v>46112</v>
      </c>
      <c r="E1018" t="s">
        <v>56</v>
      </c>
      <c r="F1018" t="s">
        <v>168</v>
      </c>
      <c r="G1018" t="s">
        <v>168</v>
      </c>
      <c r="H1018" t="s">
        <v>168</v>
      </c>
      <c r="I1018" t="s">
        <v>165</v>
      </c>
      <c r="J1018" t="s">
        <v>10660</v>
      </c>
      <c r="K1018" t="s">
        <v>10661</v>
      </c>
      <c r="L1018" t="s">
        <v>168</v>
      </c>
      <c r="M1018" t="s">
        <v>60</v>
      </c>
      <c r="N1018" t="s">
        <v>168</v>
      </c>
      <c r="O1018" t="s">
        <v>10662</v>
      </c>
      <c r="P1018" t="s">
        <v>79</v>
      </c>
      <c r="Q1018" t="s">
        <v>95</v>
      </c>
      <c r="R1018" t="s">
        <v>10663</v>
      </c>
      <c r="S1018" t="s">
        <v>102</v>
      </c>
      <c r="T1018" t="s">
        <v>485</v>
      </c>
      <c r="U1018" t="s">
        <v>1071</v>
      </c>
      <c r="V1018" t="s">
        <v>173</v>
      </c>
      <c r="W1018" t="s">
        <v>127</v>
      </c>
      <c r="X1018" t="s">
        <v>498</v>
      </c>
      <c r="Y1018" t="s">
        <v>175</v>
      </c>
      <c r="Z1018" t="s">
        <v>176</v>
      </c>
      <c r="AA1018" t="s">
        <v>177</v>
      </c>
      <c r="AB1018" t="s">
        <v>176</v>
      </c>
      <c r="AC1018" t="s">
        <v>178</v>
      </c>
      <c r="AD1018" t="s">
        <v>79</v>
      </c>
      <c r="AE1018" t="s">
        <v>499</v>
      </c>
      <c r="AF1018" t="s">
        <v>168</v>
      </c>
      <c r="AG1018" t="s">
        <v>168</v>
      </c>
      <c r="AH1018" t="s">
        <v>168</v>
      </c>
      <c r="AI1018" t="s">
        <v>180</v>
      </c>
      <c r="AJ1018" t="s">
        <v>10664</v>
      </c>
      <c r="AK1018" t="s">
        <v>1276</v>
      </c>
      <c r="AL1018" t="s">
        <v>432</v>
      </c>
      <c r="AM1018" t="s">
        <v>10665</v>
      </c>
      <c r="AN1018" t="s">
        <v>10666</v>
      </c>
      <c r="AO1018" t="s">
        <v>183</v>
      </c>
      <c r="AP1018" t="s">
        <v>165</v>
      </c>
      <c r="AQ1018" t="s">
        <v>10665</v>
      </c>
      <c r="AR1018" t="s">
        <v>10666</v>
      </c>
      <c r="AS1018" t="s">
        <v>165</v>
      </c>
      <c r="AT1018" t="s">
        <v>184</v>
      </c>
      <c r="AU1018" t="s">
        <v>185</v>
      </c>
      <c r="AV1018" s="5">
        <v>46122</v>
      </c>
      <c r="AW1018" t="s">
        <v>261</v>
      </c>
    </row>
    <row r="1019" spans="1:49">
      <c r="A1019" t="s">
        <v>10667</v>
      </c>
      <c r="B1019" t="s">
        <v>161</v>
      </c>
      <c r="C1019" s="5">
        <v>46023</v>
      </c>
      <c r="D1019" s="5">
        <v>46112</v>
      </c>
      <c r="E1019" t="s">
        <v>55</v>
      </c>
      <c r="F1019" t="s">
        <v>2990</v>
      </c>
      <c r="G1019" t="s">
        <v>432</v>
      </c>
      <c r="H1019" t="s">
        <v>305</v>
      </c>
      <c r="I1019" t="s">
        <v>165</v>
      </c>
      <c r="J1019" t="s">
        <v>10668</v>
      </c>
      <c r="K1019" t="s">
        <v>10669</v>
      </c>
      <c r="L1019" t="s">
        <v>168</v>
      </c>
      <c r="M1019" t="s">
        <v>60</v>
      </c>
      <c r="N1019" t="s">
        <v>168</v>
      </c>
      <c r="O1019" t="s">
        <v>10670</v>
      </c>
      <c r="P1019" t="s">
        <v>79</v>
      </c>
      <c r="Q1019" t="s">
        <v>95</v>
      </c>
      <c r="R1019" t="s">
        <v>2241</v>
      </c>
      <c r="S1019" t="s">
        <v>102</v>
      </c>
      <c r="T1019" t="s">
        <v>1780</v>
      </c>
      <c r="U1019" t="s">
        <v>596</v>
      </c>
      <c r="V1019" t="s">
        <v>173</v>
      </c>
      <c r="W1019" t="s">
        <v>127</v>
      </c>
      <c r="X1019" t="s">
        <v>196</v>
      </c>
      <c r="Y1019" t="s">
        <v>175</v>
      </c>
      <c r="Z1019" t="s">
        <v>10671</v>
      </c>
      <c r="AA1019" t="s">
        <v>2644</v>
      </c>
      <c r="AB1019" t="s">
        <v>10671</v>
      </c>
      <c r="AC1019" t="s">
        <v>178</v>
      </c>
      <c r="AD1019" t="s">
        <v>79</v>
      </c>
      <c r="AE1019" t="s">
        <v>10672</v>
      </c>
      <c r="AF1019" t="s">
        <v>168</v>
      </c>
      <c r="AG1019" t="s">
        <v>168</v>
      </c>
      <c r="AH1019" t="s">
        <v>168</v>
      </c>
      <c r="AI1019" t="s">
        <v>180</v>
      </c>
      <c r="AJ1019" t="s">
        <v>2990</v>
      </c>
      <c r="AK1019" t="s">
        <v>432</v>
      </c>
      <c r="AL1019" t="s">
        <v>305</v>
      </c>
      <c r="AM1019" t="s">
        <v>10673</v>
      </c>
      <c r="AN1019" t="s">
        <v>10674</v>
      </c>
      <c r="AO1019" t="s">
        <v>183</v>
      </c>
      <c r="AP1019" t="s">
        <v>165</v>
      </c>
      <c r="AQ1019" t="s">
        <v>10673</v>
      </c>
      <c r="AR1019" t="s">
        <v>10674</v>
      </c>
      <c r="AS1019" t="s">
        <v>165</v>
      </c>
      <c r="AT1019" t="s">
        <v>184</v>
      </c>
      <c r="AU1019" t="s">
        <v>185</v>
      </c>
      <c r="AV1019" s="5">
        <v>46122</v>
      </c>
      <c r="AW1019" t="s">
        <v>186</v>
      </c>
    </row>
    <row r="1020" spans="1:49">
      <c r="A1020" t="s">
        <v>10675</v>
      </c>
      <c r="B1020" t="s">
        <v>161</v>
      </c>
      <c r="C1020" s="5">
        <v>46023</v>
      </c>
      <c r="D1020" s="5">
        <v>46112</v>
      </c>
      <c r="E1020" t="s">
        <v>56</v>
      </c>
      <c r="F1020" t="s">
        <v>168</v>
      </c>
      <c r="G1020" t="s">
        <v>168</v>
      </c>
      <c r="H1020" t="s">
        <v>168</v>
      </c>
      <c r="I1020" t="s">
        <v>165</v>
      </c>
      <c r="J1020" t="s">
        <v>10676</v>
      </c>
      <c r="K1020" t="s">
        <v>10677</v>
      </c>
      <c r="L1020" t="s">
        <v>168</v>
      </c>
      <c r="M1020" t="s">
        <v>60</v>
      </c>
      <c r="N1020" t="s">
        <v>168</v>
      </c>
      <c r="O1020" t="s">
        <v>10678</v>
      </c>
      <c r="P1020" t="s">
        <v>79</v>
      </c>
      <c r="Q1020" t="s">
        <v>95</v>
      </c>
      <c r="R1020" t="s">
        <v>10679</v>
      </c>
      <c r="S1020" t="s">
        <v>121</v>
      </c>
      <c r="T1020" t="s">
        <v>441</v>
      </c>
      <c r="U1020" t="s">
        <v>442</v>
      </c>
      <c r="V1020" t="s">
        <v>652</v>
      </c>
      <c r="W1020" t="s">
        <v>127</v>
      </c>
      <c r="X1020" t="s">
        <v>556</v>
      </c>
      <c r="Y1020" t="s">
        <v>175</v>
      </c>
      <c r="Z1020" t="s">
        <v>176</v>
      </c>
      <c r="AA1020" t="s">
        <v>177</v>
      </c>
      <c r="AB1020" t="s">
        <v>176</v>
      </c>
      <c r="AC1020" t="s">
        <v>178</v>
      </c>
      <c r="AD1020" t="s">
        <v>79</v>
      </c>
      <c r="AE1020" t="s">
        <v>444</v>
      </c>
      <c r="AF1020" t="s">
        <v>168</v>
      </c>
      <c r="AG1020" t="s">
        <v>168</v>
      </c>
      <c r="AH1020" t="s">
        <v>168</v>
      </c>
      <c r="AI1020" t="s">
        <v>180</v>
      </c>
      <c r="AJ1020" t="s">
        <v>2050</v>
      </c>
      <c r="AK1020" t="s">
        <v>4433</v>
      </c>
      <c r="AL1020" t="s">
        <v>163</v>
      </c>
      <c r="AM1020" t="s">
        <v>10680</v>
      </c>
      <c r="AN1020" t="s">
        <v>10681</v>
      </c>
      <c r="AO1020" t="s">
        <v>183</v>
      </c>
      <c r="AP1020" t="s">
        <v>165</v>
      </c>
      <c r="AQ1020" t="s">
        <v>10680</v>
      </c>
      <c r="AR1020" t="s">
        <v>10681</v>
      </c>
      <c r="AS1020" t="s">
        <v>165</v>
      </c>
      <c r="AT1020" t="s">
        <v>184</v>
      </c>
      <c r="AU1020" t="s">
        <v>185</v>
      </c>
      <c r="AV1020" s="5">
        <v>46122</v>
      </c>
      <c r="AW1020" t="s">
        <v>410</v>
      </c>
    </row>
    <row r="1021" spans="1:49">
      <c r="A1021" t="s">
        <v>10682</v>
      </c>
      <c r="B1021" t="s">
        <v>161</v>
      </c>
      <c r="C1021" s="5">
        <v>46023</v>
      </c>
      <c r="D1021" s="5">
        <v>46112</v>
      </c>
      <c r="E1021" t="s">
        <v>55</v>
      </c>
      <c r="F1021" t="s">
        <v>10683</v>
      </c>
      <c r="G1021" t="s">
        <v>189</v>
      </c>
      <c r="H1021" t="s">
        <v>234</v>
      </c>
      <c r="I1021" t="s">
        <v>165</v>
      </c>
      <c r="J1021" t="s">
        <v>10684</v>
      </c>
      <c r="K1021" t="s">
        <v>10685</v>
      </c>
      <c r="L1021" t="s">
        <v>168</v>
      </c>
      <c r="M1021" t="s">
        <v>60</v>
      </c>
      <c r="N1021" t="s">
        <v>168</v>
      </c>
      <c r="O1021" t="s">
        <v>10686</v>
      </c>
      <c r="P1021" t="s">
        <v>79</v>
      </c>
      <c r="Q1021" t="s">
        <v>95</v>
      </c>
      <c r="R1021" t="s">
        <v>10687</v>
      </c>
      <c r="S1021" t="s">
        <v>102</v>
      </c>
      <c r="T1021" t="s">
        <v>4751</v>
      </c>
      <c r="U1021" t="s">
        <v>3185</v>
      </c>
      <c r="V1021" t="s">
        <v>173</v>
      </c>
      <c r="W1021" t="s">
        <v>165</v>
      </c>
      <c r="X1021" t="s">
        <v>3708</v>
      </c>
      <c r="Y1021" t="s">
        <v>175</v>
      </c>
      <c r="Z1021" t="s">
        <v>1929</v>
      </c>
      <c r="AA1021" t="s">
        <v>1930</v>
      </c>
      <c r="AB1021" t="s">
        <v>1929</v>
      </c>
      <c r="AC1021" t="s">
        <v>178</v>
      </c>
      <c r="AD1021" t="s">
        <v>79</v>
      </c>
      <c r="AE1021" t="s">
        <v>10688</v>
      </c>
      <c r="AF1021" t="s">
        <v>168</v>
      </c>
      <c r="AG1021" t="s">
        <v>168</v>
      </c>
      <c r="AH1021" t="s">
        <v>168</v>
      </c>
      <c r="AI1021" t="s">
        <v>180</v>
      </c>
      <c r="AJ1021" t="s">
        <v>10683</v>
      </c>
      <c r="AK1021" t="s">
        <v>189</v>
      </c>
      <c r="AL1021" t="s">
        <v>234</v>
      </c>
      <c r="AM1021" t="s">
        <v>10689</v>
      </c>
      <c r="AN1021" t="s">
        <v>10690</v>
      </c>
      <c r="AO1021" t="s">
        <v>183</v>
      </c>
      <c r="AP1021" t="s">
        <v>10691</v>
      </c>
      <c r="AQ1021" t="s">
        <v>10689</v>
      </c>
      <c r="AR1021" t="s">
        <v>10690</v>
      </c>
      <c r="AS1021" t="s">
        <v>165</v>
      </c>
      <c r="AT1021" t="s">
        <v>184</v>
      </c>
      <c r="AU1021" t="s">
        <v>185</v>
      </c>
      <c r="AV1021" s="5">
        <v>46122</v>
      </c>
      <c r="AW1021" t="s">
        <v>1075</v>
      </c>
    </row>
    <row r="1022" spans="1:49">
      <c r="A1022" t="s">
        <v>10692</v>
      </c>
      <c r="B1022" t="s">
        <v>161</v>
      </c>
      <c r="C1022" s="5">
        <v>46023</v>
      </c>
      <c r="D1022" s="5">
        <v>46112</v>
      </c>
      <c r="E1022" t="s">
        <v>56</v>
      </c>
      <c r="F1022" t="s">
        <v>168</v>
      </c>
      <c r="G1022" t="s">
        <v>168</v>
      </c>
      <c r="H1022" t="s">
        <v>168</v>
      </c>
      <c r="I1022" t="s">
        <v>165</v>
      </c>
      <c r="J1022" t="s">
        <v>10693</v>
      </c>
      <c r="K1022" t="s">
        <v>10694</v>
      </c>
      <c r="L1022" t="s">
        <v>168</v>
      </c>
      <c r="M1022" t="s">
        <v>60</v>
      </c>
      <c r="N1022" t="s">
        <v>168</v>
      </c>
      <c r="O1022" t="s">
        <v>10695</v>
      </c>
      <c r="P1022" t="s">
        <v>79</v>
      </c>
      <c r="Q1022" t="s">
        <v>95</v>
      </c>
      <c r="R1022" t="s">
        <v>10696</v>
      </c>
      <c r="S1022" t="s">
        <v>102</v>
      </c>
      <c r="T1022" t="s">
        <v>470</v>
      </c>
      <c r="U1022" t="s">
        <v>1027</v>
      </c>
      <c r="V1022" t="s">
        <v>173</v>
      </c>
      <c r="W1022" t="s">
        <v>127</v>
      </c>
      <c r="X1022" t="s">
        <v>459</v>
      </c>
      <c r="Y1022" t="s">
        <v>175</v>
      </c>
      <c r="Z1022" t="s">
        <v>176</v>
      </c>
      <c r="AA1022" t="s">
        <v>177</v>
      </c>
      <c r="AB1022" t="s">
        <v>176</v>
      </c>
      <c r="AC1022" t="s">
        <v>178</v>
      </c>
      <c r="AD1022" t="s">
        <v>79</v>
      </c>
      <c r="AE1022" t="s">
        <v>473</v>
      </c>
      <c r="AF1022" t="s">
        <v>168</v>
      </c>
      <c r="AG1022" t="s">
        <v>168</v>
      </c>
      <c r="AH1022" t="s">
        <v>168</v>
      </c>
      <c r="AI1022" t="s">
        <v>180</v>
      </c>
      <c r="AJ1022" t="s">
        <v>10697</v>
      </c>
      <c r="AK1022" t="s">
        <v>10698</v>
      </c>
      <c r="AL1022" t="s">
        <v>168</v>
      </c>
      <c r="AM1022" t="s">
        <v>10699</v>
      </c>
      <c r="AN1022" t="s">
        <v>10700</v>
      </c>
      <c r="AO1022" t="s">
        <v>217</v>
      </c>
      <c r="AP1022" t="s">
        <v>165</v>
      </c>
      <c r="AQ1022" t="s">
        <v>10699</v>
      </c>
      <c r="AR1022" t="s">
        <v>10700</v>
      </c>
      <c r="AS1022" t="s">
        <v>165</v>
      </c>
      <c r="AT1022" t="s">
        <v>184</v>
      </c>
      <c r="AU1022" t="s">
        <v>185</v>
      </c>
      <c r="AV1022" s="5">
        <v>46122</v>
      </c>
      <c r="AW1022" t="s">
        <v>261</v>
      </c>
    </row>
    <row r="1023" spans="1:49">
      <c r="A1023" t="s">
        <v>10701</v>
      </c>
      <c r="B1023" t="s">
        <v>161</v>
      </c>
      <c r="C1023" s="5">
        <v>46023</v>
      </c>
      <c r="D1023" s="5">
        <v>46112</v>
      </c>
      <c r="E1023" t="s">
        <v>56</v>
      </c>
      <c r="F1023" t="s">
        <v>168</v>
      </c>
      <c r="G1023" t="s">
        <v>168</v>
      </c>
      <c r="H1023" t="s">
        <v>168</v>
      </c>
      <c r="I1023" t="s">
        <v>165</v>
      </c>
      <c r="J1023" t="s">
        <v>10702</v>
      </c>
      <c r="K1023" t="s">
        <v>10703</v>
      </c>
      <c r="L1023" t="s">
        <v>168</v>
      </c>
      <c r="M1023" t="s">
        <v>60</v>
      </c>
      <c r="N1023" t="s">
        <v>168</v>
      </c>
      <c r="O1023" t="s">
        <v>10704</v>
      </c>
      <c r="P1023" t="s">
        <v>79</v>
      </c>
      <c r="Q1023" t="s">
        <v>95</v>
      </c>
      <c r="R1023" t="s">
        <v>10705</v>
      </c>
      <c r="S1023" t="s">
        <v>102</v>
      </c>
      <c r="T1023" t="s">
        <v>554</v>
      </c>
      <c r="U1023" t="s">
        <v>10706</v>
      </c>
      <c r="V1023" t="s">
        <v>173</v>
      </c>
      <c r="W1023" t="s">
        <v>127</v>
      </c>
      <c r="X1023" t="s">
        <v>556</v>
      </c>
      <c r="Y1023" t="s">
        <v>175</v>
      </c>
      <c r="Z1023" t="s">
        <v>176</v>
      </c>
      <c r="AA1023" t="s">
        <v>177</v>
      </c>
      <c r="AB1023" t="s">
        <v>176</v>
      </c>
      <c r="AC1023" t="s">
        <v>178</v>
      </c>
      <c r="AD1023" t="s">
        <v>79</v>
      </c>
      <c r="AE1023" t="s">
        <v>444</v>
      </c>
      <c r="AF1023" t="s">
        <v>168</v>
      </c>
      <c r="AG1023" t="s">
        <v>168</v>
      </c>
      <c r="AH1023" t="s">
        <v>168</v>
      </c>
      <c r="AI1023" t="s">
        <v>180</v>
      </c>
      <c r="AJ1023" t="s">
        <v>1671</v>
      </c>
      <c r="AK1023" t="s">
        <v>3180</v>
      </c>
      <c r="AL1023" t="s">
        <v>319</v>
      </c>
      <c r="AM1023" t="s">
        <v>10707</v>
      </c>
      <c r="AN1023" t="s">
        <v>10708</v>
      </c>
      <c r="AO1023" t="s">
        <v>183</v>
      </c>
      <c r="AP1023" t="s">
        <v>10709</v>
      </c>
      <c r="AQ1023" t="s">
        <v>10707</v>
      </c>
      <c r="AR1023" t="s">
        <v>10708</v>
      </c>
      <c r="AS1023" t="s">
        <v>165</v>
      </c>
      <c r="AT1023" t="s">
        <v>184</v>
      </c>
      <c r="AU1023" t="s">
        <v>185</v>
      </c>
      <c r="AV1023" s="5">
        <v>46122</v>
      </c>
      <c r="AW1023" t="s">
        <v>292</v>
      </c>
    </row>
    <row r="1024" spans="1:49">
      <c r="A1024" t="s">
        <v>10710</v>
      </c>
      <c r="B1024" t="s">
        <v>161</v>
      </c>
      <c r="C1024" s="5">
        <v>46023</v>
      </c>
      <c r="D1024" s="5">
        <v>46112</v>
      </c>
      <c r="E1024" t="s">
        <v>56</v>
      </c>
      <c r="F1024" t="s">
        <v>168</v>
      </c>
      <c r="G1024" t="s">
        <v>168</v>
      </c>
      <c r="H1024" t="s">
        <v>168</v>
      </c>
      <c r="I1024" t="s">
        <v>165</v>
      </c>
      <c r="J1024" t="s">
        <v>10711</v>
      </c>
      <c r="K1024" t="s">
        <v>10712</v>
      </c>
      <c r="L1024" t="s">
        <v>168</v>
      </c>
      <c r="M1024" t="s">
        <v>60</v>
      </c>
      <c r="N1024" t="s">
        <v>168</v>
      </c>
      <c r="O1024" t="s">
        <v>10713</v>
      </c>
      <c r="P1024" t="s">
        <v>79</v>
      </c>
      <c r="Q1024" t="s">
        <v>95</v>
      </c>
      <c r="R1024" t="s">
        <v>10714</v>
      </c>
      <c r="S1024" t="s">
        <v>102</v>
      </c>
      <c r="T1024" t="s">
        <v>10715</v>
      </c>
      <c r="U1024" t="s">
        <v>10716</v>
      </c>
      <c r="V1024" t="s">
        <v>902</v>
      </c>
      <c r="W1024" t="s">
        <v>127</v>
      </c>
      <c r="X1024" t="s">
        <v>6649</v>
      </c>
      <c r="Y1024" t="s">
        <v>175</v>
      </c>
      <c r="Z1024" t="s">
        <v>176</v>
      </c>
      <c r="AA1024" t="s">
        <v>177</v>
      </c>
      <c r="AB1024" t="s">
        <v>176</v>
      </c>
      <c r="AC1024" t="s">
        <v>178</v>
      </c>
      <c r="AD1024" t="s">
        <v>79</v>
      </c>
      <c r="AE1024" t="s">
        <v>719</v>
      </c>
      <c r="AF1024" t="s">
        <v>168</v>
      </c>
      <c r="AG1024" t="s">
        <v>168</v>
      </c>
      <c r="AH1024" t="s">
        <v>168</v>
      </c>
      <c r="AI1024" t="s">
        <v>180</v>
      </c>
      <c r="AJ1024" t="s">
        <v>10717</v>
      </c>
      <c r="AK1024" t="s">
        <v>432</v>
      </c>
      <c r="AL1024" t="s">
        <v>538</v>
      </c>
      <c r="AM1024" t="s">
        <v>10718</v>
      </c>
      <c r="AN1024" t="s">
        <v>10719</v>
      </c>
      <c r="AO1024" t="s">
        <v>183</v>
      </c>
      <c r="AP1024" t="s">
        <v>165</v>
      </c>
      <c r="AQ1024" t="s">
        <v>10718</v>
      </c>
      <c r="AR1024" t="s">
        <v>10719</v>
      </c>
      <c r="AS1024" t="s">
        <v>165</v>
      </c>
      <c r="AT1024" t="s">
        <v>184</v>
      </c>
      <c r="AU1024" t="s">
        <v>185</v>
      </c>
      <c r="AV1024" s="5">
        <v>46122</v>
      </c>
      <c r="AW1024" t="s">
        <v>410</v>
      </c>
    </row>
    <row r="1025" spans="1:49">
      <c r="A1025" t="s">
        <v>10720</v>
      </c>
      <c r="B1025" t="s">
        <v>161</v>
      </c>
      <c r="C1025" s="5">
        <v>46023</v>
      </c>
      <c r="D1025" s="5">
        <v>46112</v>
      </c>
      <c r="E1025" t="s">
        <v>55</v>
      </c>
      <c r="F1025" t="s">
        <v>10721</v>
      </c>
      <c r="G1025" t="s">
        <v>809</v>
      </c>
      <c r="H1025" t="s">
        <v>3676</v>
      </c>
      <c r="I1025" t="s">
        <v>165</v>
      </c>
      <c r="J1025" t="s">
        <v>10722</v>
      </c>
      <c r="K1025" t="s">
        <v>10723</v>
      </c>
      <c r="L1025" t="s">
        <v>168</v>
      </c>
      <c r="M1025" t="s">
        <v>60</v>
      </c>
      <c r="N1025" t="s">
        <v>168</v>
      </c>
      <c r="O1025" t="s">
        <v>10724</v>
      </c>
      <c r="P1025" t="s">
        <v>79</v>
      </c>
      <c r="Q1025" t="s">
        <v>95</v>
      </c>
      <c r="R1025" t="s">
        <v>10725</v>
      </c>
      <c r="S1025" t="s">
        <v>121</v>
      </c>
      <c r="T1025" t="s">
        <v>10589</v>
      </c>
      <c r="U1025" t="s">
        <v>402</v>
      </c>
      <c r="V1025" t="s">
        <v>472</v>
      </c>
      <c r="W1025" t="s">
        <v>127</v>
      </c>
      <c r="X1025" t="s">
        <v>10726</v>
      </c>
      <c r="Y1025" t="s">
        <v>175</v>
      </c>
      <c r="Z1025" t="s">
        <v>253</v>
      </c>
      <c r="AA1025" t="s">
        <v>254</v>
      </c>
      <c r="AB1025" t="s">
        <v>253</v>
      </c>
      <c r="AC1025" t="s">
        <v>178</v>
      </c>
      <c r="AD1025" t="s">
        <v>79</v>
      </c>
      <c r="AE1025" t="s">
        <v>10727</v>
      </c>
      <c r="AF1025" t="s">
        <v>168</v>
      </c>
      <c r="AG1025" t="s">
        <v>168</v>
      </c>
      <c r="AH1025" t="s">
        <v>168</v>
      </c>
      <c r="AI1025" t="s">
        <v>180</v>
      </c>
      <c r="AJ1025" t="s">
        <v>10721</v>
      </c>
      <c r="AK1025" t="s">
        <v>809</v>
      </c>
      <c r="AL1025" t="s">
        <v>2247</v>
      </c>
      <c r="AM1025" t="s">
        <v>10728</v>
      </c>
      <c r="AN1025" t="s">
        <v>10729</v>
      </c>
      <c r="AO1025" t="s">
        <v>183</v>
      </c>
      <c r="AP1025" t="s">
        <v>10730</v>
      </c>
      <c r="AQ1025" t="s">
        <v>10728</v>
      </c>
      <c r="AR1025" t="s">
        <v>10729</v>
      </c>
      <c r="AS1025" t="s">
        <v>165</v>
      </c>
      <c r="AT1025" t="s">
        <v>184</v>
      </c>
      <c r="AU1025" t="s">
        <v>185</v>
      </c>
      <c r="AV1025" s="5">
        <v>46122</v>
      </c>
      <c r="AW1025" t="s">
        <v>548</v>
      </c>
    </row>
    <row r="1026" spans="1:49">
      <c r="A1026" t="s">
        <v>10731</v>
      </c>
      <c r="B1026" t="s">
        <v>161</v>
      </c>
      <c r="C1026" s="5">
        <v>46023</v>
      </c>
      <c r="D1026" s="5">
        <v>46112</v>
      </c>
      <c r="E1026" t="s">
        <v>56</v>
      </c>
      <c r="F1026" t="s">
        <v>168</v>
      </c>
      <c r="G1026" t="s">
        <v>168</v>
      </c>
      <c r="H1026" t="s">
        <v>168</v>
      </c>
      <c r="I1026" t="s">
        <v>165</v>
      </c>
      <c r="J1026" t="s">
        <v>10732</v>
      </c>
      <c r="K1026" t="s">
        <v>10733</v>
      </c>
      <c r="L1026" t="s">
        <v>168</v>
      </c>
      <c r="M1026" t="s">
        <v>60</v>
      </c>
      <c r="N1026" t="s">
        <v>168</v>
      </c>
      <c r="O1026" t="s">
        <v>10734</v>
      </c>
      <c r="P1026" t="s">
        <v>79</v>
      </c>
      <c r="Q1026" t="s">
        <v>95</v>
      </c>
      <c r="R1026" t="s">
        <v>10735</v>
      </c>
      <c r="S1026" t="s">
        <v>121</v>
      </c>
      <c r="T1026" t="s">
        <v>7708</v>
      </c>
      <c r="U1026" t="s">
        <v>913</v>
      </c>
      <c r="V1026" t="s">
        <v>667</v>
      </c>
      <c r="W1026" t="s">
        <v>127</v>
      </c>
      <c r="X1026" t="s">
        <v>1987</v>
      </c>
      <c r="Y1026" t="s">
        <v>175</v>
      </c>
      <c r="Z1026" t="s">
        <v>511</v>
      </c>
      <c r="AA1026" t="s">
        <v>512</v>
      </c>
      <c r="AB1026" t="s">
        <v>511</v>
      </c>
      <c r="AC1026" t="s">
        <v>178</v>
      </c>
      <c r="AD1026" t="s">
        <v>79</v>
      </c>
      <c r="AE1026" t="s">
        <v>1988</v>
      </c>
      <c r="AF1026" t="s">
        <v>168</v>
      </c>
      <c r="AG1026" t="s">
        <v>168</v>
      </c>
      <c r="AH1026" t="s">
        <v>168</v>
      </c>
      <c r="AI1026" t="s">
        <v>180</v>
      </c>
      <c r="AJ1026" t="s">
        <v>10736</v>
      </c>
      <c r="AK1026" t="s">
        <v>221</v>
      </c>
      <c r="AL1026" t="s">
        <v>432</v>
      </c>
      <c r="AM1026" t="s">
        <v>10737</v>
      </c>
      <c r="AN1026" t="s">
        <v>10738</v>
      </c>
      <c r="AO1026" t="s">
        <v>183</v>
      </c>
      <c r="AP1026" t="s">
        <v>165</v>
      </c>
      <c r="AQ1026" t="s">
        <v>10737</v>
      </c>
      <c r="AR1026" t="s">
        <v>10738</v>
      </c>
      <c r="AS1026" t="s">
        <v>165</v>
      </c>
      <c r="AT1026" t="s">
        <v>184</v>
      </c>
      <c r="AU1026" t="s">
        <v>185</v>
      </c>
      <c r="AV1026" s="5">
        <v>46122</v>
      </c>
      <c r="AW1026" t="s">
        <v>410</v>
      </c>
    </row>
    <row r="1027" spans="1:49">
      <c r="A1027" t="s">
        <v>10739</v>
      </c>
      <c r="B1027" t="s">
        <v>161</v>
      </c>
      <c r="C1027" s="5">
        <v>46023</v>
      </c>
      <c r="D1027" s="5">
        <v>46112</v>
      </c>
      <c r="E1027" t="s">
        <v>56</v>
      </c>
      <c r="F1027" t="s">
        <v>168</v>
      </c>
      <c r="G1027" t="s">
        <v>168</v>
      </c>
      <c r="H1027" t="s">
        <v>168</v>
      </c>
      <c r="I1027" t="s">
        <v>165</v>
      </c>
      <c r="J1027" t="s">
        <v>10740</v>
      </c>
      <c r="K1027" t="s">
        <v>10741</v>
      </c>
      <c r="L1027" t="s">
        <v>168</v>
      </c>
      <c r="M1027" t="s">
        <v>60</v>
      </c>
      <c r="N1027" t="s">
        <v>168</v>
      </c>
      <c r="O1027" t="s">
        <v>10742</v>
      </c>
      <c r="P1027" t="s">
        <v>79</v>
      </c>
      <c r="Q1027" t="s">
        <v>95</v>
      </c>
      <c r="R1027" t="s">
        <v>10743</v>
      </c>
      <c r="S1027" t="s">
        <v>121</v>
      </c>
      <c r="T1027" t="s">
        <v>3173</v>
      </c>
      <c r="U1027" t="s">
        <v>1038</v>
      </c>
      <c r="V1027" t="s">
        <v>173</v>
      </c>
      <c r="W1027" t="s">
        <v>127</v>
      </c>
      <c r="X1027" t="s">
        <v>8756</v>
      </c>
      <c r="Y1027" t="s">
        <v>175</v>
      </c>
      <c r="Z1027" t="s">
        <v>301</v>
      </c>
      <c r="AA1027" t="s">
        <v>302</v>
      </c>
      <c r="AB1027" t="s">
        <v>301</v>
      </c>
      <c r="AC1027" t="s">
        <v>178</v>
      </c>
      <c r="AD1027" t="s">
        <v>79</v>
      </c>
      <c r="AE1027" t="s">
        <v>330</v>
      </c>
      <c r="AF1027" t="s">
        <v>168</v>
      </c>
      <c r="AG1027" t="s">
        <v>168</v>
      </c>
      <c r="AH1027" t="s">
        <v>168</v>
      </c>
      <c r="AI1027" t="s">
        <v>180</v>
      </c>
      <c r="AJ1027" t="s">
        <v>1063</v>
      </c>
      <c r="AK1027" t="s">
        <v>3089</v>
      </c>
      <c r="AL1027" t="s">
        <v>537</v>
      </c>
      <c r="AM1027" t="s">
        <v>10744</v>
      </c>
      <c r="AN1027" t="s">
        <v>10745</v>
      </c>
      <c r="AO1027" t="s">
        <v>183</v>
      </c>
      <c r="AP1027" t="s">
        <v>165</v>
      </c>
      <c r="AQ1027" t="s">
        <v>10744</v>
      </c>
      <c r="AR1027" t="s">
        <v>10745</v>
      </c>
      <c r="AS1027" t="s">
        <v>165</v>
      </c>
      <c r="AT1027" t="s">
        <v>184</v>
      </c>
      <c r="AU1027" t="s">
        <v>185</v>
      </c>
      <c r="AV1027" s="5">
        <v>46122</v>
      </c>
      <c r="AW1027" t="s">
        <v>261</v>
      </c>
    </row>
    <row r="1028" spans="1:49">
      <c r="A1028" t="s">
        <v>10746</v>
      </c>
      <c r="B1028" t="s">
        <v>161</v>
      </c>
      <c r="C1028" s="5">
        <v>46023</v>
      </c>
      <c r="D1028" s="5">
        <v>46112</v>
      </c>
      <c r="E1028" t="s">
        <v>55</v>
      </c>
      <c r="F1028" t="s">
        <v>6593</v>
      </c>
      <c r="G1028" t="s">
        <v>306</v>
      </c>
      <c r="H1028" t="s">
        <v>479</v>
      </c>
      <c r="I1028" t="s">
        <v>165</v>
      </c>
      <c r="J1028" t="s">
        <v>10747</v>
      </c>
      <c r="K1028" t="s">
        <v>10748</v>
      </c>
      <c r="L1028" t="s">
        <v>168</v>
      </c>
      <c r="M1028" t="s">
        <v>60</v>
      </c>
      <c r="N1028" t="s">
        <v>168</v>
      </c>
      <c r="O1028" t="s">
        <v>10749</v>
      </c>
      <c r="P1028" t="s">
        <v>79</v>
      </c>
      <c r="Q1028" t="s">
        <v>95</v>
      </c>
      <c r="R1028" t="s">
        <v>10750</v>
      </c>
      <c r="S1028" t="s">
        <v>102</v>
      </c>
      <c r="T1028" t="s">
        <v>10751</v>
      </c>
      <c r="U1028" t="s">
        <v>1232</v>
      </c>
      <c r="V1028" t="s">
        <v>173</v>
      </c>
      <c r="W1028" t="s">
        <v>127</v>
      </c>
      <c r="X1028" t="s">
        <v>196</v>
      </c>
      <c r="Y1028" t="s">
        <v>175</v>
      </c>
      <c r="Z1028" t="s">
        <v>639</v>
      </c>
      <c r="AA1028" t="s">
        <v>640</v>
      </c>
      <c r="AB1028" t="s">
        <v>639</v>
      </c>
      <c r="AC1028" t="s">
        <v>178</v>
      </c>
      <c r="AD1028" t="s">
        <v>79</v>
      </c>
      <c r="AE1028" t="s">
        <v>641</v>
      </c>
      <c r="AF1028" t="s">
        <v>168</v>
      </c>
      <c r="AG1028" t="s">
        <v>168</v>
      </c>
      <c r="AH1028" t="s">
        <v>168</v>
      </c>
      <c r="AI1028" t="s">
        <v>180</v>
      </c>
      <c r="AJ1028" t="s">
        <v>6593</v>
      </c>
      <c r="AK1028" t="s">
        <v>306</v>
      </c>
      <c r="AL1028" t="s">
        <v>479</v>
      </c>
      <c r="AM1028" t="s">
        <v>10752</v>
      </c>
      <c r="AN1028" t="s">
        <v>10753</v>
      </c>
      <c r="AO1028" t="s">
        <v>183</v>
      </c>
      <c r="AP1028" t="s">
        <v>165</v>
      </c>
      <c r="AQ1028" t="s">
        <v>10752</v>
      </c>
      <c r="AR1028" t="s">
        <v>10753</v>
      </c>
      <c r="AS1028" t="s">
        <v>165</v>
      </c>
      <c r="AT1028" t="s">
        <v>184</v>
      </c>
      <c r="AU1028" t="s">
        <v>185</v>
      </c>
      <c r="AV1028" s="5">
        <v>46122</v>
      </c>
      <c r="AW1028" t="s">
        <v>186</v>
      </c>
    </row>
    <row r="1029" spans="1:49">
      <c r="A1029" t="s">
        <v>10754</v>
      </c>
      <c r="B1029" t="s">
        <v>161</v>
      </c>
      <c r="C1029" s="5">
        <v>46023</v>
      </c>
      <c r="D1029" s="5">
        <v>46112</v>
      </c>
      <c r="E1029" t="s">
        <v>56</v>
      </c>
      <c r="F1029" t="s">
        <v>168</v>
      </c>
      <c r="G1029" t="s">
        <v>168</v>
      </c>
      <c r="H1029" t="s">
        <v>168</v>
      </c>
      <c r="I1029" t="s">
        <v>165</v>
      </c>
      <c r="J1029" t="s">
        <v>10755</v>
      </c>
      <c r="K1029" t="s">
        <v>10756</v>
      </c>
      <c r="L1029" t="s">
        <v>168</v>
      </c>
      <c r="M1029" t="s">
        <v>60</v>
      </c>
      <c r="N1029" t="s">
        <v>168</v>
      </c>
      <c r="O1029" t="s">
        <v>10757</v>
      </c>
      <c r="P1029" t="s">
        <v>79</v>
      </c>
      <c r="Q1029" t="s">
        <v>95</v>
      </c>
      <c r="R1029" t="s">
        <v>10758</v>
      </c>
      <c r="S1029" t="s">
        <v>102</v>
      </c>
      <c r="T1029" t="s">
        <v>8328</v>
      </c>
      <c r="U1029" t="s">
        <v>8329</v>
      </c>
      <c r="V1029" t="s">
        <v>10759</v>
      </c>
      <c r="W1029" t="s">
        <v>127</v>
      </c>
      <c r="X1029" t="s">
        <v>786</v>
      </c>
      <c r="Y1029" t="s">
        <v>175</v>
      </c>
      <c r="Z1029" t="s">
        <v>176</v>
      </c>
      <c r="AA1029" t="s">
        <v>177</v>
      </c>
      <c r="AB1029" t="s">
        <v>176</v>
      </c>
      <c r="AC1029" t="s">
        <v>178</v>
      </c>
      <c r="AD1029" t="s">
        <v>79</v>
      </c>
      <c r="AE1029" t="s">
        <v>787</v>
      </c>
      <c r="AF1029" t="s">
        <v>168</v>
      </c>
      <c r="AG1029" t="s">
        <v>168</v>
      </c>
      <c r="AH1029" t="s">
        <v>168</v>
      </c>
      <c r="AI1029" t="s">
        <v>180</v>
      </c>
      <c r="AJ1029" t="s">
        <v>10760</v>
      </c>
      <c r="AK1029" t="s">
        <v>234</v>
      </c>
      <c r="AL1029" t="s">
        <v>206</v>
      </c>
      <c r="AM1029" t="s">
        <v>10761</v>
      </c>
      <c r="AN1029" t="s">
        <v>10762</v>
      </c>
      <c r="AO1029" t="s">
        <v>183</v>
      </c>
      <c r="AP1029" t="s">
        <v>165</v>
      </c>
      <c r="AQ1029" t="s">
        <v>10761</v>
      </c>
      <c r="AR1029" t="s">
        <v>10762</v>
      </c>
      <c r="AS1029" t="s">
        <v>165</v>
      </c>
      <c r="AT1029" t="s">
        <v>184</v>
      </c>
      <c r="AU1029" t="s">
        <v>185</v>
      </c>
      <c r="AV1029" s="5">
        <v>46122</v>
      </c>
      <c r="AW1029" t="s">
        <v>410</v>
      </c>
    </row>
    <row r="1030" spans="1:49">
      <c r="A1030" t="s">
        <v>10763</v>
      </c>
      <c r="B1030" t="s">
        <v>161</v>
      </c>
      <c r="C1030" s="5">
        <v>46023</v>
      </c>
      <c r="D1030" s="5">
        <v>46112</v>
      </c>
      <c r="E1030" t="s">
        <v>56</v>
      </c>
      <c r="F1030" t="s">
        <v>168</v>
      </c>
      <c r="G1030" t="s">
        <v>168</v>
      </c>
      <c r="H1030" t="s">
        <v>168</v>
      </c>
      <c r="I1030" t="s">
        <v>165</v>
      </c>
      <c r="J1030" t="s">
        <v>10764</v>
      </c>
      <c r="K1030" t="s">
        <v>10765</v>
      </c>
      <c r="L1030" t="s">
        <v>168</v>
      </c>
      <c r="M1030" t="s">
        <v>60</v>
      </c>
      <c r="N1030" t="s">
        <v>168</v>
      </c>
      <c r="O1030" t="s">
        <v>10766</v>
      </c>
      <c r="P1030" t="s">
        <v>62</v>
      </c>
      <c r="Q1030" t="s">
        <v>95</v>
      </c>
      <c r="R1030" t="s">
        <v>1409</v>
      </c>
      <c r="S1030" t="s">
        <v>102</v>
      </c>
      <c r="T1030" t="s">
        <v>10767</v>
      </c>
      <c r="U1030" t="s">
        <v>1512</v>
      </c>
      <c r="V1030" t="s">
        <v>173</v>
      </c>
      <c r="W1030" t="s">
        <v>127</v>
      </c>
      <c r="X1030" t="s">
        <v>10768</v>
      </c>
      <c r="Y1030" t="s">
        <v>175</v>
      </c>
      <c r="Z1030" t="s">
        <v>3467</v>
      </c>
      <c r="AA1030" t="s">
        <v>1865</v>
      </c>
      <c r="AB1030" t="s">
        <v>3467</v>
      </c>
      <c r="AC1030" t="s">
        <v>283</v>
      </c>
      <c r="AD1030" t="s">
        <v>62</v>
      </c>
      <c r="AE1030" t="s">
        <v>10769</v>
      </c>
      <c r="AF1030" t="s">
        <v>168</v>
      </c>
      <c r="AG1030" t="s">
        <v>168</v>
      </c>
      <c r="AH1030" t="s">
        <v>168</v>
      </c>
      <c r="AI1030" t="s">
        <v>180</v>
      </c>
      <c r="AJ1030" t="s">
        <v>10770</v>
      </c>
      <c r="AK1030" t="s">
        <v>3362</v>
      </c>
      <c r="AL1030" t="s">
        <v>10771</v>
      </c>
      <c r="AM1030" t="s">
        <v>10772</v>
      </c>
      <c r="AN1030" t="s">
        <v>10773</v>
      </c>
      <c r="AO1030" t="s">
        <v>183</v>
      </c>
      <c r="AP1030" t="s">
        <v>165</v>
      </c>
      <c r="AQ1030" t="s">
        <v>10772</v>
      </c>
      <c r="AR1030" t="s">
        <v>10773</v>
      </c>
      <c r="AS1030" t="s">
        <v>165</v>
      </c>
      <c r="AT1030" t="s">
        <v>184</v>
      </c>
      <c r="AU1030" t="s">
        <v>185</v>
      </c>
      <c r="AV1030" s="5">
        <v>46122</v>
      </c>
      <c r="AW1030" t="s">
        <v>261</v>
      </c>
    </row>
    <row r="1031" spans="1:49">
      <c r="A1031" t="s">
        <v>10774</v>
      </c>
      <c r="B1031" t="s">
        <v>161</v>
      </c>
      <c r="C1031" s="5">
        <v>46023</v>
      </c>
      <c r="D1031" s="5">
        <v>46112</v>
      </c>
      <c r="E1031" t="s">
        <v>55</v>
      </c>
      <c r="F1031" t="s">
        <v>10775</v>
      </c>
      <c r="G1031" t="s">
        <v>7644</v>
      </c>
      <c r="H1031" t="s">
        <v>257</v>
      </c>
      <c r="I1031" t="s">
        <v>165</v>
      </c>
      <c r="J1031" t="s">
        <v>10776</v>
      </c>
      <c r="K1031" t="s">
        <v>10777</v>
      </c>
      <c r="L1031" t="s">
        <v>168</v>
      </c>
      <c r="M1031" t="s">
        <v>60</v>
      </c>
      <c r="N1031" t="s">
        <v>168</v>
      </c>
      <c r="O1031" t="s">
        <v>10778</v>
      </c>
      <c r="P1031" t="s">
        <v>79</v>
      </c>
      <c r="Q1031" t="s">
        <v>95</v>
      </c>
      <c r="R1031" t="s">
        <v>1373</v>
      </c>
      <c r="S1031" t="s">
        <v>102</v>
      </c>
      <c r="T1031" t="s">
        <v>10779</v>
      </c>
      <c r="U1031" t="s">
        <v>10780</v>
      </c>
      <c r="V1031" t="s">
        <v>173</v>
      </c>
      <c r="W1031" t="s">
        <v>127</v>
      </c>
      <c r="X1031" t="s">
        <v>10781</v>
      </c>
      <c r="Y1031" t="s">
        <v>175</v>
      </c>
      <c r="Z1031" t="s">
        <v>1656</v>
      </c>
      <c r="AA1031" t="s">
        <v>1657</v>
      </c>
      <c r="AB1031" t="s">
        <v>1656</v>
      </c>
      <c r="AC1031" t="s">
        <v>178</v>
      </c>
      <c r="AD1031" t="s">
        <v>79</v>
      </c>
      <c r="AE1031" t="s">
        <v>1658</v>
      </c>
      <c r="AF1031" t="s">
        <v>168</v>
      </c>
      <c r="AG1031" t="s">
        <v>168</v>
      </c>
      <c r="AH1031" t="s">
        <v>168</v>
      </c>
      <c r="AI1031" t="s">
        <v>180</v>
      </c>
      <c r="AJ1031" t="s">
        <v>10775</v>
      </c>
      <c r="AK1031" t="s">
        <v>7644</v>
      </c>
      <c r="AL1031" t="s">
        <v>257</v>
      </c>
      <c r="AM1031" t="s">
        <v>10782</v>
      </c>
      <c r="AN1031" t="s">
        <v>10783</v>
      </c>
      <c r="AO1031" t="s">
        <v>183</v>
      </c>
      <c r="AP1031" t="s">
        <v>165</v>
      </c>
      <c r="AQ1031" t="s">
        <v>10782</v>
      </c>
      <c r="AR1031" t="s">
        <v>10783</v>
      </c>
      <c r="AS1031" t="s">
        <v>165</v>
      </c>
      <c r="AT1031" t="s">
        <v>184</v>
      </c>
      <c r="AU1031" t="s">
        <v>185</v>
      </c>
      <c r="AV1031" s="5">
        <v>46122</v>
      </c>
      <c r="AW1031" t="s">
        <v>186</v>
      </c>
    </row>
    <row r="1032" spans="1:49">
      <c r="A1032" t="s">
        <v>10784</v>
      </c>
      <c r="B1032" t="s">
        <v>161</v>
      </c>
      <c r="C1032" s="5">
        <v>46023</v>
      </c>
      <c r="D1032" s="5">
        <v>46112</v>
      </c>
      <c r="E1032" t="s">
        <v>56</v>
      </c>
      <c r="F1032" t="s">
        <v>168</v>
      </c>
      <c r="G1032" t="s">
        <v>168</v>
      </c>
      <c r="H1032" t="s">
        <v>168</v>
      </c>
      <c r="I1032" t="s">
        <v>165</v>
      </c>
      <c r="J1032" t="s">
        <v>10785</v>
      </c>
      <c r="K1032" t="s">
        <v>10786</v>
      </c>
      <c r="L1032" t="s">
        <v>168</v>
      </c>
      <c r="M1032" t="s">
        <v>60</v>
      </c>
      <c r="N1032" t="s">
        <v>168</v>
      </c>
      <c r="O1032" t="s">
        <v>10787</v>
      </c>
      <c r="P1032" t="s">
        <v>79</v>
      </c>
      <c r="Q1032" t="s">
        <v>95</v>
      </c>
      <c r="R1032" t="s">
        <v>10788</v>
      </c>
      <c r="S1032" t="s">
        <v>102</v>
      </c>
      <c r="T1032" t="s">
        <v>4648</v>
      </c>
      <c r="U1032" t="s">
        <v>4649</v>
      </c>
      <c r="V1032" t="s">
        <v>525</v>
      </c>
      <c r="W1032" t="s">
        <v>127</v>
      </c>
      <c r="X1032" t="s">
        <v>556</v>
      </c>
      <c r="Y1032" t="s">
        <v>175</v>
      </c>
      <c r="Z1032" t="s">
        <v>176</v>
      </c>
      <c r="AA1032" t="s">
        <v>177</v>
      </c>
      <c r="AB1032" t="s">
        <v>176</v>
      </c>
      <c r="AC1032" t="s">
        <v>178</v>
      </c>
      <c r="AD1032" t="s">
        <v>79</v>
      </c>
      <c r="AE1032" t="s">
        <v>444</v>
      </c>
      <c r="AF1032" t="s">
        <v>168</v>
      </c>
      <c r="AG1032" t="s">
        <v>168</v>
      </c>
      <c r="AH1032" t="s">
        <v>168</v>
      </c>
      <c r="AI1032" t="s">
        <v>180</v>
      </c>
      <c r="AJ1032" t="s">
        <v>1646</v>
      </c>
      <c r="AK1032" t="s">
        <v>234</v>
      </c>
      <c r="AL1032" t="s">
        <v>1776</v>
      </c>
      <c r="AM1032" t="s">
        <v>10789</v>
      </c>
      <c r="AN1032" t="s">
        <v>10790</v>
      </c>
      <c r="AO1032" t="s">
        <v>183</v>
      </c>
      <c r="AP1032" t="s">
        <v>165</v>
      </c>
      <c r="AQ1032" t="s">
        <v>10789</v>
      </c>
      <c r="AR1032" t="s">
        <v>10790</v>
      </c>
      <c r="AS1032" t="s">
        <v>165</v>
      </c>
      <c r="AT1032" t="s">
        <v>184</v>
      </c>
      <c r="AU1032" t="s">
        <v>185</v>
      </c>
      <c r="AV1032" s="5">
        <v>46122</v>
      </c>
      <c r="AW1032" t="s">
        <v>410</v>
      </c>
    </row>
    <row r="1033" spans="1:49">
      <c r="A1033" t="s">
        <v>10791</v>
      </c>
      <c r="B1033" t="s">
        <v>161</v>
      </c>
      <c r="C1033" s="5">
        <v>46023</v>
      </c>
      <c r="D1033" s="5">
        <v>46112</v>
      </c>
      <c r="E1033" t="s">
        <v>55</v>
      </c>
      <c r="F1033" t="s">
        <v>1646</v>
      </c>
      <c r="G1033" t="s">
        <v>1980</v>
      </c>
      <c r="H1033" t="s">
        <v>432</v>
      </c>
      <c r="I1033" t="s">
        <v>165</v>
      </c>
      <c r="J1033" t="s">
        <v>10792</v>
      </c>
      <c r="K1033" t="s">
        <v>10793</v>
      </c>
      <c r="L1033" t="s">
        <v>168</v>
      </c>
      <c r="M1033" t="s">
        <v>60</v>
      </c>
      <c r="N1033" t="s">
        <v>168</v>
      </c>
      <c r="O1033" t="s">
        <v>10794</v>
      </c>
      <c r="P1033" t="s">
        <v>79</v>
      </c>
      <c r="Q1033" t="s">
        <v>95</v>
      </c>
      <c r="R1033" t="s">
        <v>10795</v>
      </c>
      <c r="S1033" t="s">
        <v>102</v>
      </c>
      <c r="T1033" t="s">
        <v>5773</v>
      </c>
      <c r="U1033" t="s">
        <v>2230</v>
      </c>
      <c r="V1033" t="s">
        <v>1604</v>
      </c>
      <c r="W1033" t="s">
        <v>127</v>
      </c>
      <c r="X1033" t="s">
        <v>786</v>
      </c>
      <c r="Y1033" t="s">
        <v>175</v>
      </c>
      <c r="Z1033" t="s">
        <v>176</v>
      </c>
      <c r="AA1033" t="s">
        <v>177</v>
      </c>
      <c r="AB1033" t="s">
        <v>176</v>
      </c>
      <c r="AC1033" t="s">
        <v>178</v>
      </c>
      <c r="AD1033" t="s">
        <v>79</v>
      </c>
      <c r="AE1033" t="s">
        <v>787</v>
      </c>
      <c r="AF1033" t="s">
        <v>168</v>
      </c>
      <c r="AG1033" t="s">
        <v>168</v>
      </c>
      <c r="AH1033" t="s">
        <v>168</v>
      </c>
      <c r="AI1033" t="s">
        <v>180</v>
      </c>
      <c r="AJ1033" t="s">
        <v>1646</v>
      </c>
      <c r="AK1033" t="s">
        <v>1980</v>
      </c>
      <c r="AL1033" t="s">
        <v>432</v>
      </c>
      <c r="AM1033" t="s">
        <v>10796</v>
      </c>
      <c r="AN1033" t="s">
        <v>10797</v>
      </c>
      <c r="AO1033" t="s">
        <v>183</v>
      </c>
      <c r="AP1033" t="s">
        <v>10798</v>
      </c>
      <c r="AQ1033" t="s">
        <v>10796</v>
      </c>
      <c r="AR1033" t="s">
        <v>10797</v>
      </c>
      <c r="AS1033" t="s">
        <v>165</v>
      </c>
      <c r="AT1033" t="s">
        <v>184</v>
      </c>
      <c r="AU1033" t="s">
        <v>185</v>
      </c>
      <c r="AV1033" s="5">
        <v>46122</v>
      </c>
      <c r="AW1033" t="s">
        <v>548</v>
      </c>
    </row>
    <row r="1034" spans="1:49">
      <c r="A1034" t="s">
        <v>10799</v>
      </c>
      <c r="B1034" t="s">
        <v>161</v>
      </c>
      <c r="C1034" s="5">
        <v>46023</v>
      </c>
      <c r="D1034" s="5">
        <v>46112</v>
      </c>
      <c r="E1034" t="s">
        <v>56</v>
      </c>
      <c r="F1034" t="s">
        <v>168</v>
      </c>
      <c r="G1034" t="s">
        <v>168</v>
      </c>
      <c r="H1034" t="s">
        <v>168</v>
      </c>
      <c r="I1034" t="s">
        <v>165</v>
      </c>
      <c r="J1034" t="s">
        <v>10800</v>
      </c>
      <c r="K1034" t="s">
        <v>10801</v>
      </c>
      <c r="L1034" t="s">
        <v>168</v>
      </c>
      <c r="M1034" t="s">
        <v>60</v>
      </c>
      <c r="N1034" t="s">
        <v>168</v>
      </c>
      <c r="O1034" t="s">
        <v>10802</v>
      </c>
      <c r="P1034" t="s">
        <v>79</v>
      </c>
      <c r="Q1034" t="s">
        <v>95</v>
      </c>
      <c r="R1034" t="s">
        <v>10803</v>
      </c>
      <c r="S1034" t="s">
        <v>107</v>
      </c>
      <c r="T1034" t="s">
        <v>10804</v>
      </c>
      <c r="U1034" t="s">
        <v>10805</v>
      </c>
      <c r="V1034" t="s">
        <v>173</v>
      </c>
      <c r="W1034" t="s">
        <v>127</v>
      </c>
      <c r="X1034" t="s">
        <v>6766</v>
      </c>
      <c r="Y1034" t="s">
        <v>175</v>
      </c>
      <c r="Z1034" t="s">
        <v>176</v>
      </c>
      <c r="AA1034" t="s">
        <v>177</v>
      </c>
      <c r="AB1034" t="s">
        <v>176</v>
      </c>
      <c r="AC1034" t="s">
        <v>178</v>
      </c>
      <c r="AD1034" t="s">
        <v>79</v>
      </c>
      <c r="AE1034" t="s">
        <v>2177</v>
      </c>
      <c r="AF1034" t="s">
        <v>168</v>
      </c>
      <c r="AG1034" t="s">
        <v>168</v>
      </c>
      <c r="AH1034" t="s">
        <v>168</v>
      </c>
      <c r="AI1034" t="s">
        <v>180</v>
      </c>
      <c r="AJ1034" t="s">
        <v>10806</v>
      </c>
      <c r="AK1034" t="s">
        <v>257</v>
      </c>
      <c r="AL1034" t="s">
        <v>432</v>
      </c>
      <c r="AM1034" t="s">
        <v>10807</v>
      </c>
      <c r="AN1034" t="s">
        <v>10808</v>
      </c>
      <c r="AO1034" t="s">
        <v>183</v>
      </c>
      <c r="AP1034" t="s">
        <v>165</v>
      </c>
      <c r="AQ1034" t="s">
        <v>10807</v>
      </c>
      <c r="AR1034" t="s">
        <v>10808</v>
      </c>
      <c r="AS1034" t="s">
        <v>165</v>
      </c>
      <c r="AT1034" t="s">
        <v>184</v>
      </c>
      <c r="AU1034" t="s">
        <v>185</v>
      </c>
      <c r="AV1034" s="5">
        <v>46122</v>
      </c>
      <c r="AW1034" t="s">
        <v>261</v>
      </c>
    </row>
    <row r="1035" spans="1:49">
      <c r="A1035" t="s">
        <v>10809</v>
      </c>
      <c r="B1035" t="s">
        <v>161</v>
      </c>
      <c r="C1035" s="5">
        <v>46023</v>
      </c>
      <c r="D1035" s="5">
        <v>46112</v>
      </c>
      <c r="E1035" t="s">
        <v>56</v>
      </c>
      <c r="F1035" t="s">
        <v>168</v>
      </c>
      <c r="G1035" t="s">
        <v>168</v>
      </c>
      <c r="H1035" t="s">
        <v>168</v>
      </c>
      <c r="I1035" t="s">
        <v>165</v>
      </c>
      <c r="J1035" t="s">
        <v>10810</v>
      </c>
      <c r="K1035" t="s">
        <v>10811</v>
      </c>
      <c r="L1035" t="s">
        <v>168</v>
      </c>
      <c r="M1035" t="s">
        <v>60</v>
      </c>
      <c r="N1035" t="s">
        <v>168</v>
      </c>
      <c r="O1035" t="s">
        <v>10812</v>
      </c>
      <c r="P1035" t="s">
        <v>79</v>
      </c>
      <c r="Q1035" t="s">
        <v>95</v>
      </c>
      <c r="R1035" t="s">
        <v>10813</v>
      </c>
      <c r="S1035" t="s">
        <v>102</v>
      </c>
      <c r="T1035" t="s">
        <v>10814</v>
      </c>
      <c r="U1035" t="s">
        <v>3090</v>
      </c>
      <c r="V1035" t="s">
        <v>175</v>
      </c>
      <c r="W1035" t="s">
        <v>127</v>
      </c>
      <c r="X1035" t="s">
        <v>556</v>
      </c>
      <c r="Y1035" t="s">
        <v>175</v>
      </c>
      <c r="Z1035" t="s">
        <v>176</v>
      </c>
      <c r="AA1035" t="s">
        <v>177</v>
      </c>
      <c r="AB1035" t="s">
        <v>176</v>
      </c>
      <c r="AC1035" t="s">
        <v>178</v>
      </c>
      <c r="AD1035" t="s">
        <v>79</v>
      </c>
      <c r="AE1035" t="s">
        <v>444</v>
      </c>
      <c r="AF1035" t="s">
        <v>168</v>
      </c>
      <c r="AG1035" t="s">
        <v>168</v>
      </c>
      <c r="AH1035" t="s">
        <v>168</v>
      </c>
      <c r="AI1035" t="s">
        <v>180</v>
      </c>
      <c r="AJ1035" t="s">
        <v>10815</v>
      </c>
      <c r="AK1035" t="s">
        <v>10816</v>
      </c>
      <c r="AL1035" t="s">
        <v>5860</v>
      </c>
      <c r="AM1035" t="s">
        <v>10817</v>
      </c>
      <c r="AN1035" t="s">
        <v>10818</v>
      </c>
      <c r="AO1035" t="s">
        <v>183</v>
      </c>
      <c r="AP1035" t="s">
        <v>165</v>
      </c>
      <c r="AQ1035" t="s">
        <v>10817</v>
      </c>
      <c r="AR1035" t="s">
        <v>10818</v>
      </c>
      <c r="AS1035" t="s">
        <v>165</v>
      </c>
      <c r="AT1035" t="s">
        <v>184</v>
      </c>
      <c r="AU1035" t="s">
        <v>185</v>
      </c>
      <c r="AV1035" s="5">
        <v>46122</v>
      </c>
      <c r="AW1035" t="s">
        <v>410</v>
      </c>
    </row>
    <row r="1036" spans="1:49">
      <c r="A1036" t="s">
        <v>10819</v>
      </c>
      <c r="B1036" t="s">
        <v>161</v>
      </c>
      <c r="C1036" s="5">
        <v>46023</v>
      </c>
      <c r="D1036" s="5">
        <v>46112</v>
      </c>
      <c r="E1036" t="s">
        <v>56</v>
      </c>
      <c r="F1036" t="s">
        <v>168</v>
      </c>
      <c r="G1036" t="s">
        <v>168</v>
      </c>
      <c r="H1036" t="s">
        <v>168</v>
      </c>
      <c r="I1036" t="s">
        <v>165</v>
      </c>
      <c r="J1036" t="s">
        <v>10820</v>
      </c>
      <c r="K1036" t="s">
        <v>10821</v>
      </c>
      <c r="L1036" t="s">
        <v>168</v>
      </c>
      <c r="M1036" t="s">
        <v>60</v>
      </c>
      <c r="N1036" t="s">
        <v>168</v>
      </c>
      <c r="O1036" t="s">
        <v>10822</v>
      </c>
      <c r="P1036" t="s">
        <v>79</v>
      </c>
      <c r="Q1036" t="s">
        <v>95</v>
      </c>
      <c r="R1036" t="s">
        <v>10823</v>
      </c>
      <c r="S1036" t="s">
        <v>97</v>
      </c>
      <c r="T1036" t="s">
        <v>10824</v>
      </c>
      <c r="U1036" t="s">
        <v>628</v>
      </c>
      <c r="V1036" t="s">
        <v>173</v>
      </c>
      <c r="W1036" t="s">
        <v>127</v>
      </c>
      <c r="X1036" t="s">
        <v>2333</v>
      </c>
      <c r="Y1036" t="s">
        <v>175</v>
      </c>
      <c r="Z1036" t="s">
        <v>176</v>
      </c>
      <c r="AA1036" t="s">
        <v>177</v>
      </c>
      <c r="AB1036" t="s">
        <v>176</v>
      </c>
      <c r="AC1036" t="s">
        <v>178</v>
      </c>
      <c r="AD1036" t="s">
        <v>79</v>
      </c>
      <c r="AE1036" t="s">
        <v>2334</v>
      </c>
      <c r="AF1036" t="s">
        <v>168</v>
      </c>
      <c r="AG1036" t="s">
        <v>168</v>
      </c>
      <c r="AH1036" t="s">
        <v>168</v>
      </c>
      <c r="AI1036" t="s">
        <v>180</v>
      </c>
      <c r="AJ1036" t="s">
        <v>7796</v>
      </c>
      <c r="AK1036" t="s">
        <v>206</v>
      </c>
      <c r="AL1036" t="s">
        <v>3179</v>
      </c>
      <c r="AM1036" t="s">
        <v>10825</v>
      </c>
      <c r="AN1036" t="s">
        <v>10826</v>
      </c>
      <c r="AO1036" t="s">
        <v>183</v>
      </c>
      <c r="AP1036" t="s">
        <v>165</v>
      </c>
      <c r="AQ1036" t="s">
        <v>10825</v>
      </c>
      <c r="AR1036" t="s">
        <v>10826</v>
      </c>
      <c r="AS1036" t="s">
        <v>165</v>
      </c>
      <c r="AT1036" t="s">
        <v>184</v>
      </c>
      <c r="AU1036" t="s">
        <v>185</v>
      </c>
      <c r="AV1036" s="5">
        <v>46122</v>
      </c>
      <c r="AW1036" t="s">
        <v>261</v>
      </c>
    </row>
    <row r="1037" spans="1:49">
      <c r="A1037" t="s">
        <v>10827</v>
      </c>
      <c r="B1037" t="s">
        <v>161</v>
      </c>
      <c r="C1037" s="5">
        <v>46023</v>
      </c>
      <c r="D1037" s="5">
        <v>46112</v>
      </c>
      <c r="E1037" t="s">
        <v>56</v>
      </c>
      <c r="F1037" t="s">
        <v>168</v>
      </c>
      <c r="G1037" t="s">
        <v>168</v>
      </c>
      <c r="H1037" t="s">
        <v>168</v>
      </c>
      <c r="I1037" t="s">
        <v>165</v>
      </c>
      <c r="J1037" t="s">
        <v>10828</v>
      </c>
      <c r="K1037" t="s">
        <v>10829</v>
      </c>
      <c r="L1037" t="s">
        <v>168</v>
      </c>
      <c r="M1037" t="s">
        <v>60</v>
      </c>
      <c r="N1037" t="s">
        <v>168</v>
      </c>
      <c r="O1037" t="s">
        <v>10830</v>
      </c>
      <c r="P1037" t="s">
        <v>79</v>
      </c>
      <c r="Q1037" t="s">
        <v>95</v>
      </c>
      <c r="R1037" t="s">
        <v>10831</v>
      </c>
      <c r="S1037" t="s">
        <v>102</v>
      </c>
      <c r="T1037" t="s">
        <v>10832</v>
      </c>
      <c r="U1037" t="s">
        <v>10833</v>
      </c>
      <c r="V1037" t="s">
        <v>173</v>
      </c>
      <c r="W1037" t="s">
        <v>125</v>
      </c>
      <c r="X1037" t="s">
        <v>556</v>
      </c>
      <c r="Y1037" t="s">
        <v>175</v>
      </c>
      <c r="Z1037" t="s">
        <v>176</v>
      </c>
      <c r="AA1037" t="s">
        <v>177</v>
      </c>
      <c r="AB1037" t="s">
        <v>176</v>
      </c>
      <c r="AC1037" t="s">
        <v>178</v>
      </c>
      <c r="AD1037" t="s">
        <v>79</v>
      </c>
      <c r="AE1037" t="s">
        <v>444</v>
      </c>
      <c r="AF1037" t="s">
        <v>168</v>
      </c>
      <c r="AG1037" t="s">
        <v>168</v>
      </c>
      <c r="AH1037" t="s">
        <v>168</v>
      </c>
      <c r="AI1037" t="s">
        <v>180</v>
      </c>
      <c r="AJ1037" t="s">
        <v>3260</v>
      </c>
      <c r="AK1037" t="s">
        <v>257</v>
      </c>
      <c r="AL1037" t="s">
        <v>221</v>
      </c>
      <c r="AM1037" t="s">
        <v>10834</v>
      </c>
      <c r="AN1037" t="s">
        <v>10835</v>
      </c>
      <c r="AO1037" t="s">
        <v>183</v>
      </c>
      <c r="AP1037" t="s">
        <v>165</v>
      </c>
      <c r="AQ1037" t="s">
        <v>10834</v>
      </c>
      <c r="AR1037" t="s">
        <v>10835</v>
      </c>
      <c r="AS1037" t="s">
        <v>165</v>
      </c>
      <c r="AT1037" t="s">
        <v>184</v>
      </c>
      <c r="AU1037" t="s">
        <v>185</v>
      </c>
      <c r="AV1037" s="5">
        <v>46122</v>
      </c>
      <c r="AW1037" t="s">
        <v>261</v>
      </c>
    </row>
    <row r="1038" spans="1:49">
      <c r="A1038" t="s">
        <v>10836</v>
      </c>
      <c r="B1038" t="s">
        <v>161</v>
      </c>
      <c r="C1038" s="5">
        <v>46023</v>
      </c>
      <c r="D1038" s="5">
        <v>46112</v>
      </c>
      <c r="E1038" t="s">
        <v>56</v>
      </c>
      <c r="F1038" t="s">
        <v>168</v>
      </c>
      <c r="G1038" t="s">
        <v>168</v>
      </c>
      <c r="H1038" t="s">
        <v>168</v>
      </c>
      <c r="I1038" t="s">
        <v>165</v>
      </c>
      <c r="J1038" t="s">
        <v>10837</v>
      </c>
      <c r="K1038" t="s">
        <v>10838</v>
      </c>
      <c r="L1038" t="s">
        <v>168</v>
      </c>
      <c r="M1038" t="s">
        <v>60</v>
      </c>
      <c r="N1038" t="s">
        <v>168</v>
      </c>
      <c r="O1038" t="s">
        <v>10839</v>
      </c>
      <c r="P1038" t="s">
        <v>79</v>
      </c>
      <c r="Q1038" t="s">
        <v>95</v>
      </c>
      <c r="R1038" t="s">
        <v>10840</v>
      </c>
      <c r="S1038" t="s">
        <v>102</v>
      </c>
      <c r="T1038" t="s">
        <v>10841</v>
      </c>
      <c r="U1038" t="s">
        <v>4649</v>
      </c>
      <c r="V1038" t="s">
        <v>173</v>
      </c>
      <c r="W1038" t="s">
        <v>165</v>
      </c>
      <c r="X1038" t="s">
        <v>369</v>
      </c>
      <c r="Y1038" t="s">
        <v>175</v>
      </c>
      <c r="Z1038" t="s">
        <v>176</v>
      </c>
      <c r="AA1038" t="s">
        <v>177</v>
      </c>
      <c r="AB1038" t="s">
        <v>176</v>
      </c>
      <c r="AC1038" t="s">
        <v>178</v>
      </c>
      <c r="AD1038" t="s">
        <v>79</v>
      </c>
      <c r="AE1038" t="s">
        <v>444</v>
      </c>
      <c r="AF1038" t="s">
        <v>168</v>
      </c>
      <c r="AG1038" t="s">
        <v>168</v>
      </c>
      <c r="AH1038" t="s">
        <v>168</v>
      </c>
      <c r="AI1038" t="s">
        <v>180</v>
      </c>
      <c r="AJ1038" t="s">
        <v>10842</v>
      </c>
      <c r="AK1038" t="s">
        <v>479</v>
      </c>
      <c r="AL1038" t="s">
        <v>221</v>
      </c>
      <c r="AM1038" t="s">
        <v>10843</v>
      </c>
      <c r="AN1038" t="s">
        <v>10844</v>
      </c>
      <c r="AO1038" t="s">
        <v>183</v>
      </c>
      <c r="AP1038" t="s">
        <v>165</v>
      </c>
      <c r="AQ1038" t="s">
        <v>10843</v>
      </c>
      <c r="AR1038" t="s">
        <v>10844</v>
      </c>
      <c r="AS1038" t="s">
        <v>165</v>
      </c>
      <c r="AT1038" t="s">
        <v>184</v>
      </c>
      <c r="AU1038" t="s">
        <v>185</v>
      </c>
      <c r="AV1038" s="5">
        <v>46122</v>
      </c>
      <c r="AW1038" t="s">
        <v>261</v>
      </c>
    </row>
    <row r="1039" spans="1:49">
      <c r="A1039" t="s">
        <v>10845</v>
      </c>
      <c r="B1039" t="s">
        <v>161</v>
      </c>
      <c r="C1039" s="5">
        <v>46023</v>
      </c>
      <c r="D1039" s="5">
        <v>46112</v>
      </c>
      <c r="E1039" t="s">
        <v>56</v>
      </c>
      <c r="F1039" t="s">
        <v>168</v>
      </c>
      <c r="G1039" t="s">
        <v>168</v>
      </c>
      <c r="H1039" t="s">
        <v>168</v>
      </c>
      <c r="I1039" t="s">
        <v>165</v>
      </c>
      <c r="J1039" t="s">
        <v>10846</v>
      </c>
      <c r="K1039" t="s">
        <v>10847</v>
      </c>
      <c r="L1039" t="s">
        <v>168</v>
      </c>
      <c r="M1039" t="s">
        <v>60</v>
      </c>
      <c r="N1039" t="s">
        <v>168</v>
      </c>
      <c r="O1039" t="s">
        <v>10848</v>
      </c>
      <c r="P1039" t="s">
        <v>79</v>
      </c>
      <c r="Q1039" t="s">
        <v>95</v>
      </c>
      <c r="R1039" t="s">
        <v>10849</v>
      </c>
      <c r="S1039" t="s">
        <v>119</v>
      </c>
      <c r="T1039" t="s">
        <v>3157</v>
      </c>
      <c r="U1039" t="s">
        <v>10850</v>
      </c>
      <c r="V1039" t="s">
        <v>173</v>
      </c>
      <c r="W1039" t="s">
        <v>136</v>
      </c>
      <c r="X1039" t="s">
        <v>3160</v>
      </c>
      <c r="Y1039" t="s">
        <v>175</v>
      </c>
      <c r="Z1039" t="s">
        <v>301</v>
      </c>
      <c r="AA1039" t="s">
        <v>302</v>
      </c>
      <c r="AB1039" t="s">
        <v>301</v>
      </c>
      <c r="AC1039" t="s">
        <v>178</v>
      </c>
      <c r="AD1039" t="s">
        <v>79</v>
      </c>
      <c r="AE1039" t="s">
        <v>330</v>
      </c>
      <c r="AF1039" t="s">
        <v>168</v>
      </c>
      <c r="AG1039" t="s">
        <v>168</v>
      </c>
      <c r="AH1039" t="s">
        <v>168</v>
      </c>
      <c r="AI1039" t="s">
        <v>180</v>
      </c>
      <c r="AJ1039" t="s">
        <v>2267</v>
      </c>
      <c r="AK1039" t="s">
        <v>205</v>
      </c>
      <c r="AL1039" t="s">
        <v>2833</v>
      </c>
      <c r="AM1039" t="s">
        <v>3164</v>
      </c>
      <c r="AN1039" t="s">
        <v>10851</v>
      </c>
      <c r="AO1039" t="s">
        <v>183</v>
      </c>
      <c r="AP1039" t="s">
        <v>165</v>
      </c>
      <c r="AQ1039" t="s">
        <v>3164</v>
      </c>
      <c r="AR1039" t="s">
        <v>10851</v>
      </c>
      <c r="AS1039" t="s">
        <v>165</v>
      </c>
      <c r="AT1039" t="s">
        <v>184</v>
      </c>
      <c r="AU1039" t="s">
        <v>185</v>
      </c>
      <c r="AV1039" s="5">
        <v>46122</v>
      </c>
      <c r="AW1039" t="s">
        <v>261</v>
      </c>
    </row>
    <row r="1040" spans="1:49">
      <c r="A1040" t="s">
        <v>10852</v>
      </c>
      <c r="B1040" t="s">
        <v>161</v>
      </c>
      <c r="C1040" s="5">
        <v>46023</v>
      </c>
      <c r="D1040" s="5">
        <v>46112</v>
      </c>
      <c r="E1040" t="s">
        <v>56</v>
      </c>
      <c r="F1040" t="s">
        <v>168</v>
      </c>
      <c r="G1040" t="s">
        <v>168</v>
      </c>
      <c r="H1040" t="s">
        <v>168</v>
      </c>
      <c r="I1040" t="s">
        <v>165</v>
      </c>
      <c r="J1040" t="s">
        <v>10853</v>
      </c>
      <c r="K1040" t="s">
        <v>10854</v>
      </c>
      <c r="L1040" t="s">
        <v>168</v>
      </c>
      <c r="M1040" t="s">
        <v>60</v>
      </c>
      <c r="N1040" t="s">
        <v>168</v>
      </c>
      <c r="O1040" t="s">
        <v>10855</v>
      </c>
      <c r="P1040" t="s">
        <v>79</v>
      </c>
      <c r="Q1040" t="s">
        <v>95</v>
      </c>
      <c r="R1040" t="s">
        <v>10856</v>
      </c>
      <c r="S1040" t="s">
        <v>102</v>
      </c>
      <c r="T1040" t="s">
        <v>6685</v>
      </c>
      <c r="U1040" t="s">
        <v>1473</v>
      </c>
      <c r="V1040" t="s">
        <v>173</v>
      </c>
      <c r="W1040" t="s">
        <v>127</v>
      </c>
      <c r="X1040" t="s">
        <v>6686</v>
      </c>
      <c r="Y1040" t="s">
        <v>175</v>
      </c>
      <c r="Z1040" t="s">
        <v>176</v>
      </c>
      <c r="AA1040" t="s">
        <v>177</v>
      </c>
      <c r="AB1040" t="s">
        <v>176</v>
      </c>
      <c r="AC1040" t="s">
        <v>178</v>
      </c>
      <c r="AD1040" t="s">
        <v>79</v>
      </c>
      <c r="AE1040" t="s">
        <v>787</v>
      </c>
      <c r="AF1040" t="s">
        <v>168</v>
      </c>
      <c r="AG1040" t="s">
        <v>168</v>
      </c>
      <c r="AH1040" t="s">
        <v>168</v>
      </c>
      <c r="AI1040" t="s">
        <v>180</v>
      </c>
      <c r="AJ1040" t="s">
        <v>8654</v>
      </c>
      <c r="AK1040" t="s">
        <v>5834</v>
      </c>
      <c r="AL1040" t="s">
        <v>205</v>
      </c>
      <c r="AM1040" t="s">
        <v>3971</v>
      </c>
      <c r="AN1040" t="s">
        <v>10857</v>
      </c>
      <c r="AO1040" t="s">
        <v>183</v>
      </c>
      <c r="AP1040" t="s">
        <v>165</v>
      </c>
      <c r="AQ1040" t="s">
        <v>3971</v>
      </c>
      <c r="AR1040" t="s">
        <v>10857</v>
      </c>
      <c r="AS1040" t="s">
        <v>165</v>
      </c>
      <c r="AT1040" t="s">
        <v>184</v>
      </c>
      <c r="AU1040" t="s">
        <v>185</v>
      </c>
      <c r="AV1040" s="5">
        <v>46122</v>
      </c>
      <c r="AW1040" t="s">
        <v>261</v>
      </c>
    </row>
    <row r="1041" spans="1:49">
      <c r="A1041" t="s">
        <v>10858</v>
      </c>
      <c r="B1041" t="s">
        <v>161</v>
      </c>
      <c r="C1041" s="5">
        <v>46023</v>
      </c>
      <c r="D1041" s="5">
        <v>46112</v>
      </c>
      <c r="E1041" t="s">
        <v>55</v>
      </c>
      <c r="F1041" t="s">
        <v>10859</v>
      </c>
      <c r="G1041" t="s">
        <v>221</v>
      </c>
      <c r="H1041" t="s">
        <v>306</v>
      </c>
      <c r="I1041" t="s">
        <v>165</v>
      </c>
      <c r="J1041" t="s">
        <v>10860</v>
      </c>
      <c r="K1041" t="s">
        <v>10861</v>
      </c>
      <c r="L1041" t="s">
        <v>168</v>
      </c>
      <c r="M1041" t="s">
        <v>60</v>
      </c>
      <c r="N1041" t="s">
        <v>168</v>
      </c>
      <c r="O1041" t="s">
        <v>10862</v>
      </c>
      <c r="P1041" t="s">
        <v>79</v>
      </c>
      <c r="Q1041" t="s">
        <v>95</v>
      </c>
      <c r="R1041" t="s">
        <v>5068</v>
      </c>
      <c r="S1041" t="s">
        <v>102</v>
      </c>
      <c r="T1041" t="s">
        <v>554</v>
      </c>
      <c r="U1041" t="s">
        <v>10863</v>
      </c>
      <c r="V1041" t="s">
        <v>173</v>
      </c>
      <c r="W1041" t="s">
        <v>127</v>
      </c>
      <c r="X1041" t="s">
        <v>556</v>
      </c>
      <c r="Y1041" t="s">
        <v>175</v>
      </c>
      <c r="Z1041" t="s">
        <v>176</v>
      </c>
      <c r="AA1041" t="s">
        <v>177</v>
      </c>
      <c r="AB1041" t="s">
        <v>176</v>
      </c>
      <c r="AC1041" t="s">
        <v>178</v>
      </c>
      <c r="AD1041" t="s">
        <v>79</v>
      </c>
      <c r="AE1041" t="s">
        <v>444</v>
      </c>
      <c r="AF1041" t="s">
        <v>168</v>
      </c>
      <c r="AG1041" t="s">
        <v>168</v>
      </c>
      <c r="AH1041" t="s">
        <v>168</v>
      </c>
      <c r="AI1041" t="s">
        <v>180</v>
      </c>
      <c r="AJ1041" t="s">
        <v>10859</v>
      </c>
      <c r="AK1041" t="s">
        <v>221</v>
      </c>
      <c r="AL1041" t="s">
        <v>306</v>
      </c>
      <c r="AM1041" t="s">
        <v>10864</v>
      </c>
      <c r="AN1041" t="s">
        <v>10865</v>
      </c>
      <c r="AO1041" t="s">
        <v>183</v>
      </c>
      <c r="AP1041" t="s">
        <v>165</v>
      </c>
      <c r="AQ1041" t="s">
        <v>10864</v>
      </c>
      <c r="AR1041" t="s">
        <v>10865</v>
      </c>
      <c r="AS1041" t="s">
        <v>165</v>
      </c>
      <c r="AT1041" t="s">
        <v>184</v>
      </c>
      <c r="AU1041" t="s">
        <v>185</v>
      </c>
      <c r="AV1041" s="5">
        <v>46122</v>
      </c>
      <c r="AW1041" t="s">
        <v>186</v>
      </c>
    </row>
    <row r="1042" spans="1:49">
      <c r="A1042" t="s">
        <v>10866</v>
      </c>
      <c r="B1042" t="s">
        <v>161</v>
      </c>
      <c r="C1042" s="5">
        <v>46023</v>
      </c>
      <c r="D1042" s="5">
        <v>46112</v>
      </c>
      <c r="E1042" t="s">
        <v>55</v>
      </c>
      <c r="F1042" t="s">
        <v>10867</v>
      </c>
      <c r="G1042" t="s">
        <v>3638</v>
      </c>
      <c r="H1042" t="s">
        <v>2623</v>
      </c>
      <c r="I1042" t="s">
        <v>165</v>
      </c>
      <c r="J1042" t="s">
        <v>10868</v>
      </c>
      <c r="K1042" t="s">
        <v>10869</v>
      </c>
      <c r="L1042" t="s">
        <v>168</v>
      </c>
      <c r="M1042" t="s">
        <v>60</v>
      </c>
      <c r="N1042" t="s">
        <v>168</v>
      </c>
      <c r="O1042" t="s">
        <v>10870</v>
      </c>
      <c r="P1042" t="s">
        <v>79</v>
      </c>
      <c r="Q1042" t="s">
        <v>95</v>
      </c>
      <c r="R1042" t="s">
        <v>10871</v>
      </c>
      <c r="S1042" t="s">
        <v>110</v>
      </c>
      <c r="T1042" t="s">
        <v>10872</v>
      </c>
      <c r="U1042" t="s">
        <v>4067</v>
      </c>
      <c r="V1042" t="s">
        <v>173</v>
      </c>
      <c r="W1042" t="s">
        <v>127</v>
      </c>
      <c r="X1042" t="s">
        <v>786</v>
      </c>
      <c r="Y1042" t="s">
        <v>175</v>
      </c>
      <c r="Z1042" t="s">
        <v>176</v>
      </c>
      <c r="AA1042" t="s">
        <v>177</v>
      </c>
      <c r="AB1042" t="s">
        <v>176</v>
      </c>
      <c r="AC1042" t="s">
        <v>178</v>
      </c>
      <c r="AD1042" t="s">
        <v>79</v>
      </c>
      <c r="AE1042" t="s">
        <v>787</v>
      </c>
      <c r="AF1042" t="s">
        <v>168</v>
      </c>
      <c r="AG1042" t="s">
        <v>168</v>
      </c>
      <c r="AH1042" t="s">
        <v>168</v>
      </c>
      <c r="AI1042" t="s">
        <v>180</v>
      </c>
      <c r="AJ1042" t="s">
        <v>10867</v>
      </c>
      <c r="AK1042" t="s">
        <v>3638</v>
      </c>
      <c r="AL1042" t="s">
        <v>2623</v>
      </c>
      <c r="AM1042" t="s">
        <v>10873</v>
      </c>
      <c r="AN1042" t="s">
        <v>10874</v>
      </c>
      <c r="AO1042" t="s">
        <v>183</v>
      </c>
      <c r="AP1042" t="s">
        <v>165</v>
      </c>
      <c r="AQ1042" t="s">
        <v>10873</v>
      </c>
      <c r="AR1042" t="s">
        <v>10874</v>
      </c>
      <c r="AS1042" t="s">
        <v>165</v>
      </c>
      <c r="AT1042" t="s">
        <v>184</v>
      </c>
      <c r="AU1042" t="s">
        <v>185</v>
      </c>
      <c r="AV1042" s="5">
        <v>46122</v>
      </c>
      <c r="AW1042" t="s">
        <v>186</v>
      </c>
    </row>
    <row r="1043" spans="1:49">
      <c r="A1043" t="s">
        <v>10875</v>
      </c>
      <c r="B1043" t="s">
        <v>161</v>
      </c>
      <c r="C1043" s="5">
        <v>46023</v>
      </c>
      <c r="D1043" s="5">
        <v>46112</v>
      </c>
      <c r="E1043" t="s">
        <v>55</v>
      </c>
      <c r="F1043" t="s">
        <v>8199</v>
      </c>
      <c r="G1043" t="s">
        <v>206</v>
      </c>
      <c r="H1043" t="s">
        <v>3918</v>
      </c>
      <c r="I1043" t="s">
        <v>165</v>
      </c>
      <c r="J1043" t="s">
        <v>10876</v>
      </c>
      <c r="K1043" t="s">
        <v>10877</v>
      </c>
      <c r="L1043" t="s">
        <v>168</v>
      </c>
      <c r="M1043" t="s">
        <v>60</v>
      </c>
      <c r="N1043" t="s">
        <v>168</v>
      </c>
      <c r="O1043" t="s">
        <v>10878</v>
      </c>
      <c r="P1043" t="s">
        <v>79</v>
      </c>
      <c r="Q1043" t="s">
        <v>95</v>
      </c>
      <c r="R1043" t="s">
        <v>1373</v>
      </c>
      <c r="S1043" t="s">
        <v>102</v>
      </c>
      <c r="T1043" t="s">
        <v>8544</v>
      </c>
      <c r="U1043" t="s">
        <v>3090</v>
      </c>
      <c r="V1043" t="s">
        <v>173</v>
      </c>
      <c r="W1043" t="s">
        <v>127</v>
      </c>
      <c r="X1043" t="s">
        <v>2861</v>
      </c>
      <c r="Y1043" t="s">
        <v>175</v>
      </c>
      <c r="Z1043" t="s">
        <v>1656</v>
      </c>
      <c r="AA1043" t="s">
        <v>1657</v>
      </c>
      <c r="AB1043" t="s">
        <v>1656</v>
      </c>
      <c r="AC1043" t="s">
        <v>178</v>
      </c>
      <c r="AD1043" t="s">
        <v>79</v>
      </c>
      <c r="AE1043" t="s">
        <v>1658</v>
      </c>
      <c r="AF1043" t="s">
        <v>168</v>
      </c>
      <c r="AG1043" t="s">
        <v>168</v>
      </c>
      <c r="AH1043" t="s">
        <v>168</v>
      </c>
      <c r="AI1043" t="s">
        <v>180</v>
      </c>
      <c r="AJ1043" t="s">
        <v>8199</v>
      </c>
      <c r="AK1043" t="s">
        <v>206</v>
      </c>
      <c r="AL1043" t="s">
        <v>3918</v>
      </c>
      <c r="AM1043" t="s">
        <v>10879</v>
      </c>
      <c r="AN1043" t="s">
        <v>10880</v>
      </c>
      <c r="AO1043" t="s">
        <v>183</v>
      </c>
      <c r="AP1043" t="s">
        <v>165</v>
      </c>
      <c r="AQ1043" t="s">
        <v>10879</v>
      </c>
      <c r="AR1043" t="s">
        <v>10880</v>
      </c>
      <c r="AS1043" t="s">
        <v>165</v>
      </c>
      <c r="AT1043" t="s">
        <v>184</v>
      </c>
      <c r="AU1043" t="s">
        <v>185</v>
      </c>
      <c r="AV1043" s="5">
        <v>46122</v>
      </c>
      <c r="AW1043" t="s">
        <v>186</v>
      </c>
    </row>
    <row r="1044" spans="1:49">
      <c r="A1044" t="s">
        <v>10881</v>
      </c>
      <c r="B1044" t="s">
        <v>161</v>
      </c>
      <c r="C1044" s="5">
        <v>46023</v>
      </c>
      <c r="D1044" s="5">
        <v>46112</v>
      </c>
      <c r="E1044" t="s">
        <v>56</v>
      </c>
      <c r="F1044" t="s">
        <v>168</v>
      </c>
      <c r="G1044" t="s">
        <v>168</v>
      </c>
      <c r="H1044" t="s">
        <v>168</v>
      </c>
      <c r="I1044" t="s">
        <v>165</v>
      </c>
      <c r="J1044" t="s">
        <v>10882</v>
      </c>
      <c r="K1044" t="s">
        <v>10883</v>
      </c>
      <c r="L1044" t="s">
        <v>168</v>
      </c>
      <c r="M1044" t="s">
        <v>60</v>
      </c>
      <c r="N1044" t="s">
        <v>168</v>
      </c>
      <c r="O1044" t="s">
        <v>10884</v>
      </c>
      <c r="P1044" t="s">
        <v>79</v>
      </c>
      <c r="Q1044" t="s">
        <v>95</v>
      </c>
      <c r="R1044" t="s">
        <v>1409</v>
      </c>
      <c r="S1044" t="s">
        <v>97</v>
      </c>
      <c r="T1044" t="s">
        <v>10885</v>
      </c>
      <c r="U1044" t="s">
        <v>10886</v>
      </c>
      <c r="V1044" t="s">
        <v>173</v>
      </c>
      <c r="W1044" t="s">
        <v>127</v>
      </c>
      <c r="X1044" t="s">
        <v>369</v>
      </c>
      <c r="Y1044" t="s">
        <v>175</v>
      </c>
      <c r="Z1044" t="s">
        <v>301</v>
      </c>
      <c r="AA1044" t="s">
        <v>302</v>
      </c>
      <c r="AB1044" t="s">
        <v>301</v>
      </c>
      <c r="AC1044" t="s">
        <v>178</v>
      </c>
      <c r="AD1044" t="s">
        <v>79</v>
      </c>
      <c r="AE1044" t="s">
        <v>303</v>
      </c>
      <c r="AF1044" t="s">
        <v>168</v>
      </c>
      <c r="AG1044" t="s">
        <v>168</v>
      </c>
      <c r="AH1044" t="s">
        <v>168</v>
      </c>
      <c r="AI1044" t="s">
        <v>180</v>
      </c>
      <c r="AJ1044" t="s">
        <v>10887</v>
      </c>
      <c r="AK1044" t="s">
        <v>10888</v>
      </c>
      <c r="AL1044" t="s">
        <v>189</v>
      </c>
      <c r="AM1044" t="s">
        <v>10889</v>
      </c>
      <c r="AN1044" t="s">
        <v>10890</v>
      </c>
      <c r="AO1044" t="s">
        <v>183</v>
      </c>
      <c r="AP1044" t="s">
        <v>165</v>
      </c>
      <c r="AQ1044" t="s">
        <v>10889</v>
      </c>
      <c r="AR1044" t="s">
        <v>10890</v>
      </c>
      <c r="AS1044" t="s">
        <v>165</v>
      </c>
      <c r="AT1044" t="s">
        <v>184</v>
      </c>
      <c r="AU1044" t="s">
        <v>185</v>
      </c>
      <c r="AV1044" s="5">
        <v>46122</v>
      </c>
      <c r="AW1044" t="s">
        <v>261</v>
      </c>
    </row>
    <row r="1045" spans="1:49">
      <c r="A1045" t="s">
        <v>10891</v>
      </c>
      <c r="B1045" t="s">
        <v>161</v>
      </c>
      <c r="C1045" s="5">
        <v>46023</v>
      </c>
      <c r="D1045" s="5">
        <v>46112</v>
      </c>
      <c r="E1045" t="s">
        <v>56</v>
      </c>
      <c r="F1045" t="s">
        <v>168</v>
      </c>
      <c r="G1045" t="s">
        <v>168</v>
      </c>
      <c r="H1045" t="s">
        <v>168</v>
      </c>
      <c r="I1045" t="s">
        <v>165</v>
      </c>
      <c r="J1045" t="s">
        <v>10892</v>
      </c>
      <c r="K1045" t="s">
        <v>10893</v>
      </c>
      <c r="L1045" t="s">
        <v>168</v>
      </c>
      <c r="M1045" t="s">
        <v>60</v>
      </c>
      <c r="N1045" t="s">
        <v>168</v>
      </c>
      <c r="O1045" t="s">
        <v>10894</v>
      </c>
      <c r="P1045" t="s">
        <v>79</v>
      </c>
      <c r="Q1045" t="s">
        <v>95</v>
      </c>
      <c r="R1045" t="s">
        <v>10895</v>
      </c>
      <c r="S1045" t="s">
        <v>102</v>
      </c>
      <c r="T1045" t="s">
        <v>10896</v>
      </c>
      <c r="U1045" t="s">
        <v>1002</v>
      </c>
      <c r="V1045" t="s">
        <v>173</v>
      </c>
      <c r="W1045" t="s">
        <v>127</v>
      </c>
      <c r="X1045" t="s">
        <v>196</v>
      </c>
      <c r="Y1045" t="s">
        <v>175</v>
      </c>
      <c r="Z1045" t="s">
        <v>511</v>
      </c>
      <c r="AA1045" t="s">
        <v>512</v>
      </c>
      <c r="AB1045" t="s">
        <v>511</v>
      </c>
      <c r="AC1045" t="s">
        <v>178</v>
      </c>
      <c r="AD1045" t="s">
        <v>79</v>
      </c>
      <c r="AE1045" t="s">
        <v>513</v>
      </c>
      <c r="AF1045" t="s">
        <v>168</v>
      </c>
      <c r="AG1045" t="s">
        <v>168</v>
      </c>
      <c r="AH1045" t="s">
        <v>168</v>
      </c>
      <c r="AI1045" t="s">
        <v>180</v>
      </c>
      <c r="AJ1045" t="s">
        <v>1464</v>
      </c>
      <c r="AK1045" t="s">
        <v>206</v>
      </c>
      <c r="AL1045" t="s">
        <v>4431</v>
      </c>
      <c r="AM1045" t="s">
        <v>10897</v>
      </c>
      <c r="AN1045" t="s">
        <v>10898</v>
      </c>
      <c r="AO1045" t="s">
        <v>183</v>
      </c>
      <c r="AP1045" t="s">
        <v>165</v>
      </c>
      <c r="AQ1045" t="s">
        <v>10897</v>
      </c>
      <c r="AR1045" t="s">
        <v>10898</v>
      </c>
      <c r="AS1045" t="s">
        <v>165</v>
      </c>
      <c r="AT1045" t="s">
        <v>184</v>
      </c>
      <c r="AU1045" t="s">
        <v>185</v>
      </c>
      <c r="AV1045" s="5">
        <v>46122</v>
      </c>
      <c r="AW1045" t="s">
        <v>261</v>
      </c>
    </row>
    <row r="1046" spans="1:49">
      <c r="A1046" t="s">
        <v>10899</v>
      </c>
      <c r="B1046" t="s">
        <v>161</v>
      </c>
      <c r="C1046" s="5">
        <v>46023</v>
      </c>
      <c r="D1046" s="5">
        <v>46112</v>
      </c>
      <c r="E1046" t="s">
        <v>56</v>
      </c>
      <c r="F1046" t="s">
        <v>168</v>
      </c>
      <c r="G1046" t="s">
        <v>168</v>
      </c>
      <c r="H1046" t="s">
        <v>168</v>
      </c>
      <c r="I1046" t="s">
        <v>165</v>
      </c>
      <c r="J1046" t="s">
        <v>10900</v>
      </c>
      <c r="K1046" t="s">
        <v>10901</v>
      </c>
      <c r="L1046" t="s">
        <v>168</v>
      </c>
      <c r="M1046" t="s">
        <v>60</v>
      </c>
      <c r="N1046" t="s">
        <v>168</v>
      </c>
      <c r="O1046" t="s">
        <v>10902</v>
      </c>
      <c r="P1046" t="s">
        <v>79</v>
      </c>
      <c r="Q1046" t="s">
        <v>95</v>
      </c>
      <c r="R1046" t="s">
        <v>10903</v>
      </c>
      <c r="S1046" t="s">
        <v>102</v>
      </c>
      <c r="T1046" t="s">
        <v>5773</v>
      </c>
      <c r="U1046" t="s">
        <v>9858</v>
      </c>
      <c r="V1046" t="s">
        <v>172</v>
      </c>
      <c r="W1046" t="s">
        <v>127</v>
      </c>
      <c r="X1046" t="s">
        <v>786</v>
      </c>
      <c r="Y1046" t="s">
        <v>175</v>
      </c>
      <c r="Z1046" t="s">
        <v>176</v>
      </c>
      <c r="AA1046" t="s">
        <v>177</v>
      </c>
      <c r="AB1046" t="s">
        <v>176</v>
      </c>
      <c r="AC1046" t="s">
        <v>178</v>
      </c>
      <c r="AD1046" t="s">
        <v>79</v>
      </c>
      <c r="AE1046" t="s">
        <v>787</v>
      </c>
      <c r="AF1046" t="s">
        <v>168</v>
      </c>
      <c r="AG1046" t="s">
        <v>168</v>
      </c>
      <c r="AH1046" t="s">
        <v>168</v>
      </c>
      <c r="AI1046" t="s">
        <v>180</v>
      </c>
      <c r="AJ1046" t="s">
        <v>1327</v>
      </c>
      <c r="AK1046" t="s">
        <v>9859</v>
      </c>
      <c r="AL1046" t="s">
        <v>10904</v>
      </c>
      <c r="AM1046" t="s">
        <v>5344</v>
      </c>
      <c r="AN1046" t="s">
        <v>10905</v>
      </c>
      <c r="AO1046" t="s">
        <v>183</v>
      </c>
      <c r="AP1046" t="s">
        <v>10906</v>
      </c>
      <c r="AQ1046" t="s">
        <v>5344</v>
      </c>
      <c r="AR1046" t="s">
        <v>10905</v>
      </c>
      <c r="AS1046" t="s">
        <v>165</v>
      </c>
      <c r="AT1046" t="s">
        <v>184</v>
      </c>
      <c r="AU1046" t="s">
        <v>185</v>
      </c>
      <c r="AV1046" s="5">
        <v>46122</v>
      </c>
      <c r="AW1046" t="s">
        <v>410</v>
      </c>
    </row>
    <row r="1047" spans="1:49">
      <c r="A1047" t="s">
        <v>10907</v>
      </c>
      <c r="B1047" t="s">
        <v>161</v>
      </c>
      <c r="C1047" s="5">
        <v>46023</v>
      </c>
      <c r="D1047" s="5">
        <v>46112</v>
      </c>
      <c r="E1047" t="s">
        <v>56</v>
      </c>
      <c r="F1047" t="s">
        <v>168</v>
      </c>
      <c r="G1047" t="s">
        <v>168</v>
      </c>
      <c r="H1047" t="s">
        <v>168</v>
      </c>
      <c r="I1047" t="s">
        <v>165</v>
      </c>
      <c r="J1047" t="s">
        <v>10908</v>
      </c>
      <c r="K1047" t="s">
        <v>10909</v>
      </c>
      <c r="L1047" t="s">
        <v>168</v>
      </c>
      <c r="M1047" t="s">
        <v>60</v>
      </c>
      <c r="N1047" t="s">
        <v>168</v>
      </c>
      <c r="O1047" t="s">
        <v>10910</v>
      </c>
      <c r="P1047" t="s">
        <v>79</v>
      </c>
      <c r="Q1047" t="s">
        <v>95</v>
      </c>
      <c r="R1047" t="s">
        <v>10911</v>
      </c>
      <c r="S1047" t="s">
        <v>102</v>
      </c>
      <c r="T1047" t="s">
        <v>7801</v>
      </c>
      <c r="U1047" t="s">
        <v>2487</v>
      </c>
      <c r="V1047" t="s">
        <v>902</v>
      </c>
      <c r="W1047" t="s">
        <v>127</v>
      </c>
      <c r="X1047" t="s">
        <v>786</v>
      </c>
      <c r="Y1047" t="s">
        <v>175</v>
      </c>
      <c r="Z1047" t="s">
        <v>176</v>
      </c>
      <c r="AA1047" t="s">
        <v>177</v>
      </c>
      <c r="AB1047" t="s">
        <v>176</v>
      </c>
      <c r="AC1047" t="s">
        <v>178</v>
      </c>
      <c r="AD1047" t="s">
        <v>79</v>
      </c>
      <c r="AE1047" t="s">
        <v>787</v>
      </c>
      <c r="AF1047" t="s">
        <v>168</v>
      </c>
      <c r="AG1047" t="s">
        <v>168</v>
      </c>
      <c r="AH1047" t="s">
        <v>168</v>
      </c>
      <c r="AI1047" t="s">
        <v>180</v>
      </c>
      <c r="AJ1047" t="s">
        <v>10912</v>
      </c>
      <c r="AK1047" t="s">
        <v>10913</v>
      </c>
      <c r="AL1047" t="s">
        <v>479</v>
      </c>
      <c r="AM1047" t="s">
        <v>10914</v>
      </c>
      <c r="AN1047" t="s">
        <v>10915</v>
      </c>
      <c r="AO1047" t="s">
        <v>183</v>
      </c>
      <c r="AP1047" t="s">
        <v>165</v>
      </c>
      <c r="AQ1047" t="s">
        <v>10914</v>
      </c>
      <c r="AR1047" t="s">
        <v>10915</v>
      </c>
      <c r="AS1047" t="s">
        <v>165</v>
      </c>
      <c r="AT1047" t="s">
        <v>184</v>
      </c>
      <c r="AU1047" t="s">
        <v>185</v>
      </c>
      <c r="AV1047" s="5">
        <v>46122</v>
      </c>
      <c r="AW1047" t="s">
        <v>410</v>
      </c>
    </row>
    <row r="1048" spans="1:49">
      <c r="A1048" t="s">
        <v>10916</v>
      </c>
      <c r="B1048" t="s">
        <v>161</v>
      </c>
      <c r="C1048" s="5">
        <v>46023</v>
      </c>
      <c r="D1048" s="5">
        <v>46112</v>
      </c>
      <c r="E1048" t="s">
        <v>55</v>
      </c>
      <c r="F1048" t="s">
        <v>10917</v>
      </c>
      <c r="G1048" t="s">
        <v>2080</v>
      </c>
      <c r="H1048" t="s">
        <v>700</v>
      </c>
      <c r="I1048" t="s">
        <v>165</v>
      </c>
      <c r="J1048" t="s">
        <v>10918</v>
      </c>
      <c r="K1048" t="s">
        <v>10919</v>
      </c>
      <c r="L1048" t="s">
        <v>168</v>
      </c>
      <c r="M1048" t="s">
        <v>60</v>
      </c>
      <c r="N1048" t="s">
        <v>168</v>
      </c>
      <c r="O1048" t="s">
        <v>10920</v>
      </c>
      <c r="P1048" t="s">
        <v>79</v>
      </c>
      <c r="Q1048" t="s">
        <v>95</v>
      </c>
      <c r="R1048" t="s">
        <v>10921</v>
      </c>
      <c r="S1048" t="s">
        <v>121</v>
      </c>
      <c r="T1048" t="s">
        <v>10922</v>
      </c>
      <c r="U1048" t="s">
        <v>4067</v>
      </c>
      <c r="V1048" t="s">
        <v>173</v>
      </c>
      <c r="W1048" t="s">
        <v>127</v>
      </c>
      <c r="X1048" t="s">
        <v>2661</v>
      </c>
      <c r="Y1048" t="s">
        <v>175</v>
      </c>
      <c r="Z1048" t="s">
        <v>2599</v>
      </c>
      <c r="AA1048" t="s">
        <v>2600</v>
      </c>
      <c r="AB1048" t="s">
        <v>2599</v>
      </c>
      <c r="AC1048" t="s">
        <v>178</v>
      </c>
      <c r="AD1048" t="s">
        <v>79</v>
      </c>
      <c r="AE1048" t="s">
        <v>10923</v>
      </c>
      <c r="AF1048" t="s">
        <v>168</v>
      </c>
      <c r="AG1048" t="s">
        <v>168</v>
      </c>
      <c r="AH1048" t="s">
        <v>168</v>
      </c>
      <c r="AI1048" t="s">
        <v>180</v>
      </c>
      <c r="AJ1048" t="s">
        <v>10917</v>
      </c>
      <c r="AK1048" t="s">
        <v>2080</v>
      </c>
      <c r="AL1048" t="s">
        <v>700</v>
      </c>
      <c r="AM1048" t="s">
        <v>10924</v>
      </c>
      <c r="AN1048" t="s">
        <v>10925</v>
      </c>
      <c r="AO1048" t="s">
        <v>183</v>
      </c>
      <c r="AP1048" t="s">
        <v>165</v>
      </c>
      <c r="AQ1048" t="s">
        <v>10924</v>
      </c>
      <c r="AR1048" t="s">
        <v>10925</v>
      </c>
      <c r="AS1048" t="s">
        <v>165</v>
      </c>
      <c r="AT1048" t="s">
        <v>184</v>
      </c>
      <c r="AU1048" t="s">
        <v>185</v>
      </c>
      <c r="AV1048" s="5">
        <v>46122</v>
      </c>
      <c r="AW1048" t="s">
        <v>186</v>
      </c>
    </row>
    <row r="1049" spans="1:49">
      <c r="A1049" t="s">
        <v>10926</v>
      </c>
      <c r="B1049" t="s">
        <v>161</v>
      </c>
      <c r="C1049" s="5">
        <v>46023</v>
      </c>
      <c r="D1049" s="5">
        <v>46112</v>
      </c>
      <c r="E1049" t="s">
        <v>56</v>
      </c>
      <c r="F1049" t="s">
        <v>168</v>
      </c>
      <c r="G1049" t="s">
        <v>168</v>
      </c>
      <c r="H1049" t="s">
        <v>168</v>
      </c>
      <c r="I1049" t="s">
        <v>165</v>
      </c>
      <c r="J1049" t="s">
        <v>10927</v>
      </c>
      <c r="K1049" t="s">
        <v>10928</v>
      </c>
      <c r="L1049" t="s">
        <v>168</v>
      </c>
      <c r="M1049" t="s">
        <v>60</v>
      </c>
      <c r="N1049" t="s">
        <v>168</v>
      </c>
      <c r="O1049" t="s">
        <v>10929</v>
      </c>
      <c r="P1049" t="s">
        <v>79</v>
      </c>
      <c r="Q1049" t="s">
        <v>95</v>
      </c>
      <c r="R1049" t="s">
        <v>1409</v>
      </c>
      <c r="S1049" t="s">
        <v>102</v>
      </c>
      <c r="T1049" t="s">
        <v>1360</v>
      </c>
      <c r="U1049" t="s">
        <v>10930</v>
      </c>
      <c r="V1049" t="s">
        <v>173</v>
      </c>
      <c r="W1049" t="s">
        <v>127</v>
      </c>
      <c r="X1049" t="s">
        <v>556</v>
      </c>
      <c r="Y1049" t="s">
        <v>175</v>
      </c>
      <c r="Z1049" t="s">
        <v>176</v>
      </c>
      <c r="AA1049" t="s">
        <v>177</v>
      </c>
      <c r="AB1049" t="s">
        <v>176</v>
      </c>
      <c r="AC1049" t="s">
        <v>178</v>
      </c>
      <c r="AD1049" t="s">
        <v>79</v>
      </c>
      <c r="AE1049" t="s">
        <v>444</v>
      </c>
      <c r="AF1049" t="s">
        <v>168</v>
      </c>
      <c r="AG1049" t="s">
        <v>168</v>
      </c>
      <c r="AH1049" t="s">
        <v>168</v>
      </c>
      <c r="AI1049" t="s">
        <v>180</v>
      </c>
      <c r="AJ1049" t="s">
        <v>10931</v>
      </c>
      <c r="AK1049" t="s">
        <v>432</v>
      </c>
      <c r="AL1049" t="s">
        <v>4433</v>
      </c>
      <c r="AM1049" t="s">
        <v>10932</v>
      </c>
      <c r="AN1049" t="s">
        <v>10933</v>
      </c>
      <c r="AO1049" t="s">
        <v>183</v>
      </c>
      <c r="AP1049" t="s">
        <v>165</v>
      </c>
      <c r="AQ1049" t="s">
        <v>10932</v>
      </c>
      <c r="AR1049" t="s">
        <v>10933</v>
      </c>
      <c r="AS1049" t="s">
        <v>165</v>
      </c>
      <c r="AT1049" t="s">
        <v>184</v>
      </c>
      <c r="AU1049" t="s">
        <v>185</v>
      </c>
      <c r="AV1049" s="5">
        <v>46122</v>
      </c>
      <c r="AW1049" t="s">
        <v>261</v>
      </c>
    </row>
    <row r="1050" spans="1:49">
      <c r="A1050" t="s">
        <v>10934</v>
      </c>
      <c r="B1050" t="s">
        <v>161</v>
      </c>
      <c r="C1050" s="5">
        <v>46023</v>
      </c>
      <c r="D1050" s="5">
        <v>46112</v>
      </c>
      <c r="E1050" t="s">
        <v>56</v>
      </c>
      <c r="F1050" t="s">
        <v>168</v>
      </c>
      <c r="G1050" t="s">
        <v>168</v>
      </c>
      <c r="H1050" t="s">
        <v>168</v>
      </c>
      <c r="I1050" t="s">
        <v>165</v>
      </c>
      <c r="J1050" t="s">
        <v>10935</v>
      </c>
      <c r="K1050" t="s">
        <v>10936</v>
      </c>
      <c r="L1050" t="s">
        <v>168</v>
      </c>
      <c r="M1050" t="s">
        <v>60</v>
      </c>
      <c r="N1050" t="s">
        <v>168</v>
      </c>
      <c r="O1050" t="s">
        <v>10937</v>
      </c>
      <c r="P1050" t="s">
        <v>79</v>
      </c>
      <c r="Q1050" t="s">
        <v>95</v>
      </c>
      <c r="R1050" t="s">
        <v>10938</v>
      </c>
      <c r="S1050" t="s">
        <v>102</v>
      </c>
      <c r="T1050" t="s">
        <v>688</v>
      </c>
      <c r="U1050" t="s">
        <v>689</v>
      </c>
      <c r="V1050" t="s">
        <v>10939</v>
      </c>
      <c r="W1050" t="s">
        <v>127</v>
      </c>
      <c r="X1050" t="s">
        <v>688</v>
      </c>
      <c r="Y1050" t="s">
        <v>175</v>
      </c>
      <c r="Z1050" t="s">
        <v>176</v>
      </c>
      <c r="AA1050" t="s">
        <v>177</v>
      </c>
      <c r="AB1050" t="s">
        <v>176</v>
      </c>
      <c r="AC1050" t="s">
        <v>178</v>
      </c>
      <c r="AD1050" t="s">
        <v>79</v>
      </c>
      <c r="AE1050" t="s">
        <v>691</v>
      </c>
      <c r="AF1050" t="s">
        <v>168</v>
      </c>
      <c r="AG1050" t="s">
        <v>168</v>
      </c>
      <c r="AH1050" t="s">
        <v>168</v>
      </c>
      <c r="AI1050" t="s">
        <v>180</v>
      </c>
      <c r="AJ1050" t="s">
        <v>10940</v>
      </c>
      <c r="AK1050" t="s">
        <v>234</v>
      </c>
      <c r="AL1050" t="s">
        <v>670</v>
      </c>
      <c r="AM1050" t="s">
        <v>10941</v>
      </c>
      <c r="AN1050" t="s">
        <v>10942</v>
      </c>
      <c r="AO1050" t="s">
        <v>183</v>
      </c>
      <c r="AP1050" t="s">
        <v>165</v>
      </c>
      <c r="AQ1050" t="s">
        <v>10941</v>
      </c>
      <c r="AR1050" t="s">
        <v>10942</v>
      </c>
      <c r="AS1050" t="s">
        <v>165</v>
      </c>
      <c r="AT1050" t="s">
        <v>184</v>
      </c>
      <c r="AU1050" t="s">
        <v>185</v>
      </c>
      <c r="AV1050" s="5">
        <v>46122</v>
      </c>
      <c r="AW1050" t="s">
        <v>410</v>
      </c>
    </row>
    <row r="1051" spans="1:49">
      <c r="A1051" t="s">
        <v>10943</v>
      </c>
      <c r="B1051" t="s">
        <v>161</v>
      </c>
      <c r="C1051" s="5">
        <v>46023</v>
      </c>
      <c r="D1051" s="5">
        <v>46112</v>
      </c>
      <c r="E1051" t="s">
        <v>55</v>
      </c>
      <c r="F1051" t="s">
        <v>10944</v>
      </c>
      <c r="G1051" t="s">
        <v>221</v>
      </c>
      <c r="H1051" t="s">
        <v>8451</v>
      </c>
      <c r="I1051" t="s">
        <v>165</v>
      </c>
      <c r="J1051" t="s">
        <v>10945</v>
      </c>
      <c r="K1051" t="s">
        <v>10946</v>
      </c>
      <c r="L1051" t="s">
        <v>168</v>
      </c>
      <c r="M1051" t="s">
        <v>60</v>
      </c>
      <c r="N1051" t="s">
        <v>168</v>
      </c>
      <c r="O1051" t="s">
        <v>10947</v>
      </c>
      <c r="P1051" t="s">
        <v>79</v>
      </c>
      <c r="Q1051" t="s">
        <v>95</v>
      </c>
      <c r="R1051" t="s">
        <v>1373</v>
      </c>
      <c r="S1051" t="s">
        <v>96</v>
      </c>
      <c r="T1051" t="s">
        <v>10948</v>
      </c>
      <c r="U1051" t="s">
        <v>173</v>
      </c>
      <c r="V1051" t="s">
        <v>173</v>
      </c>
      <c r="W1051" t="s">
        <v>127</v>
      </c>
      <c r="X1051" t="s">
        <v>10949</v>
      </c>
      <c r="Y1051" t="s">
        <v>175</v>
      </c>
      <c r="Z1051" t="s">
        <v>10950</v>
      </c>
      <c r="AA1051" t="s">
        <v>10951</v>
      </c>
      <c r="AB1051" t="s">
        <v>10950</v>
      </c>
      <c r="AC1051" t="s">
        <v>178</v>
      </c>
      <c r="AD1051" t="s">
        <v>79</v>
      </c>
      <c r="AE1051" t="s">
        <v>10952</v>
      </c>
      <c r="AF1051" t="s">
        <v>168</v>
      </c>
      <c r="AG1051" t="s">
        <v>168</v>
      </c>
      <c r="AH1051" t="s">
        <v>168</v>
      </c>
      <c r="AI1051" t="s">
        <v>180</v>
      </c>
      <c r="AJ1051" t="s">
        <v>10944</v>
      </c>
      <c r="AK1051" t="s">
        <v>221</v>
      </c>
      <c r="AL1051" t="s">
        <v>8451</v>
      </c>
      <c r="AM1051" t="s">
        <v>10953</v>
      </c>
      <c r="AN1051" t="s">
        <v>10954</v>
      </c>
      <c r="AO1051" t="s">
        <v>183</v>
      </c>
      <c r="AP1051" t="s">
        <v>165</v>
      </c>
      <c r="AQ1051" t="s">
        <v>10953</v>
      </c>
      <c r="AR1051" t="s">
        <v>10954</v>
      </c>
      <c r="AS1051" t="s">
        <v>165</v>
      </c>
      <c r="AT1051" t="s">
        <v>184</v>
      </c>
      <c r="AU1051" t="s">
        <v>185</v>
      </c>
      <c r="AV1051" s="5">
        <v>46122</v>
      </c>
      <c r="AW1051" t="s">
        <v>202</v>
      </c>
    </row>
    <row r="1052" spans="1:49">
      <c r="A1052" t="s">
        <v>10955</v>
      </c>
      <c r="B1052" t="s">
        <v>161</v>
      </c>
      <c r="C1052" s="5">
        <v>46023</v>
      </c>
      <c r="D1052" s="5">
        <v>46112</v>
      </c>
      <c r="E1052" t="s">
        <v>55</v>
      </c>
      <c r="F1052" t="s">
        <v>10956</v>
      </c>
      <c r="G1052" t="s">
        <v>5261</v>
      </c>
      <c r="H1052" t="s">
        <v>235</v>
      </c>
      <c r="I1052" t="s">
        <v>165</v>
      </c>
      <c r="J1052" t="s">
        <v>10957</v>
      </c>
      <c r="K1052" t="s">
        <v>10958</v>
      </c>
      <c r="L1052" t="s">
        <v>168</v>
      </c>
      <c r="M1052" t="s">
        <v>60</v>
      </c>
      <c r="N1052" t="s">
        <v>168</v>
      </c>
      <c r="O1052" t="s">
        <v>10959</v>
      </c>
      <c r="P1052" t="s">
        <v>79</v>
      </c>
      <c r="Q1052" t="s">
        <v>95</v>
      </c>
      <c r="R1052" t="s">
        <v>10960</v>
      </c>
      <c r="S1052" t="s">
        <v>102</v>
      </c>
      <c r="T1052" t="s">
        <v>9424</v>
      </c>
      <c r="U1052" t="s">
        <v>1473</v>
      </c>
      <c r="V1052" t="s">
        <v>173</v>
      </c>
      <c r="W1052" t="s">
        <v>127</v>
      </c>
      <c r="X1052" t="s">
        <v>1987</v>
      </c>
      <c r="Y1052" t="s">
        <v>175</v>
      </c>
      <c r="Z1052" t="s">
        <v>511</v>
      </c>
      <c r="AA1052" t="s">
        <v>512</v>
      </c>
      <c r="AB1052" t="s">
        <v>511</v>
      </c>
      <c r="AC1052" t="s">
        <v>178</v>
      </c>
      <c r="AD1052" t="s">
        <v>79</v>
      </c>
      <c r="AE1052" t="s">
        <v>1988</v>
      </c>
      <c r="AF1052" t="s">
        <v>168</v>
      </c>
      <c r="AG1052" t="s">
        <v>168</v>
      </c>
      <c r="AH1052" t="s">
        <v>168</v>
      </c>
      <c r="AI1052" t="s">
        <v>180</v>
      </c>
      <c r="AJ1052" t="s">
        <v>10956</v>
      </c>
      <c r="AK1052" t="s">
        <v>5261</v>
      </c>
      <c r="AL1052" t="s">
        <v>235</v>
      </c>
      <c r="AM1052" t="s">
        <v>10961</v>
      </c>
      <c r="AN1052" t="s">
        <v>10962</v>
      </c>
      <c r="AO1052" t="s">
        <v>183</v>
      </c>
      <c r="AP1052" t="s">
        <v>165</v>
      </c>
      <c r="AQ1052" t="s">
        <v>10961</v>
      </c>
      <c r="AR1052" t="s">
        <v>10962</v>
      </c>
      <c r="AS1052" t="s">
        <v>165</v>
      </c>
      <c r="AT1052" t="s">
        <v>184</v>
      </c>
      <c r="AU1052" t="s">
        <v>185</v>
      </c>
      <c r="AV1052" s="5">
        <v>46122</v>
      </c>
      <c r="AW1052" t="s">
        <v>186</v>
      </c>
    </row>
    <row r="1053" spans="1:49">
      <c r="A1053" t="s">
        <v>10963</v>
      </c>
      <c r="B1053" t="s">
        <v>161</v>
      </c>
      <c r="C1053" s="5">
        <v>46023</v>
      </c>
      <c r="D1053" s="5">
        <v>46112</v>
      </c>
      <c r="E1053" t="s">
        <v>56</v>
      </c>
      <c r="F1053" t="s">
        <v>168</v>
      </c>
      <c r="G1053" t="s">
        <v>168</v>
      </c>
      <c r="H1053" t="s">
        <v>168</v>
      </c>
      <c r="I1053" t="s">
        <v>165</v>
      </c>
      <c r="J1053" t="s">
        <v>10964</v>
      </c>
      <c r="K1053" t="s">
        <v>10965</v>
      </c>
      <c r="L1053" t="s">
        <v>168</v>
      </c>
      <c r="M1053" t="s">
        <v>60</v>
      </c>
      <c r="N1053" t="s">
        <v>168</v>
      </c>
      <c r="O1053" t="s">
        <v>10966</v>
      </c>
      <c r="P1053" t="s">
        <v>79</v>
      </c>
      <c r="Q1053" t="s">
        <v>95</v>
      </c>
      <c r="R1053" t="s">
        <v>10967</v>
      </c>
      <c r="S1053" t="s">
        <v>102</v>
      </c>
      <c r="T1053" t="s">
        <v>7926</v>
      </c>
      <c r="U1053" t="s">
        <v>771</v>
      </c>
      <c r="V1053" t="s">
        <v>10968</v>
      </c>
      <c r="W1053" t="s">
        <v>127</v>
      </c>
      <c r="X1053" t="s">
        <v>1965</v>
      </c>
      <c r="Y1053" t="s">
        <v>175</v>
      </c>
      <c r="Z1053" t="s">
        <v>176</v>
      </c>
      <c r="AA1053" t="s">
        <v>177</v>
      </c>
      <c r="AB1053" t="s">
        <v>176</v>
      </c>
      <c r="AC1053" t="s">
        <v>178</v>
      </c>
      <c r="AD1053" t="s">
        <v>79</v>
      </c>
      <c r="AE1053" t="s">
        <v>1040</v>
      </c>
      <c r="AF1053" t="s">
        <v>168</v>
      </c>
      <c r="AG1053" t="s">
        <v>168</v>
      </c>
      <c r="AH1053" t="s">
        <v>168</v>
      </c>
      <c r="AI1053" t="s">
        <v>180</v>
      </c>
      <c r="AJ1053" t="s">
        <v>10969</v>
      </c>
      <c r="AK1053" t="s">
        <v>1870</v>
      </c>
      <c r="AL1053" t="s">
        <v>790</v>
      </c>
      <c r="AM1053" t="s">
        <v>10970</v>
      </c>
      <c r="AN1053" t="s">
        <v>10971</v>
      </c>
      <c r="AO1053" t="s">
        <v>183</v>
      </c>
      <c r="AP1053" t="s">
        <v>165</v>
      </c>
      <c r="AQ1053" t="s">
        <v>10970</v>
      </c>
      <c r="AR1053" t="s">
        <v>10971</v>
      </c>
      <c r="AS1053" t="s">
        <v>165</v>
      </c>
      <c r="AT1053" t="s">
        <v>184</v>
      </c>
      <c r="AU1053" t="s">
        <v>185</v>
      </c>
      <c r="AV1053" s="5">
        <v>46122</v>
      </c>
      <c r="AW1053" t="s">
        <v>410</v>
      </c>
    </row>
    <row r="1054" spans="1:49">
      <c r="A1054" t="s">
        <v>10972</v>
      </c>
      <c r="B1054" t="s">
        <v>161</v>
      </c>
      <c r="C1054" s="5">
        <v>46023</v>
      </c>
      <c r="D1054" s="5">
        <v>46112</v>
      </c>
      <c r="E1054" t="s">
        <v>56</v>
      </c>
      <c r="F1054" t="s">
        <v>168</v>
      </c>
      <c r="G1054" t="s">
        <v>168</v>
      </c>
      <c r="H1054" t="s">
        <v>168</v>
      </c>
      <c r="I1054" t="s">
        <v>165</v>
      </c>
      <c r="J1054" t="s">
        <v>10973</v>
      </c>
      <c r="K1054" t="s">
        <v>10974</v>
      </c>
      <c r="L1054" t="s">
        <v>168</v>
      </c>
      <c r="M1054" t="s">
        <v>60</v>
      </c>
      <c r="N1054" t="s">
        <v>168</v>
      </c>
      <c r="O1054" t="s">
        <v>10975</v>
      </c>
      <c r="P1054" t="s">
        <v>79</v>
      </c>
      <c r="Q1054" t="s">
        <v>95</v>
      </c>
      <c r="R1054" t="s">
        <v>10976</v>
      </c>
      <c r="S1054" t="s">
        <v>102</v>
      </c>
      <c r="T1054" t="s">
        <v>799</v>
      </c>
      <c r="U1054" t="s">
        <v>10977</v>
      </c>
      <c r="V1054" t="s">
        <v>173</v>
      </c>
      <c r="W1054" t="s">
        <v>127</v>
      </c>
      <c r="X1054" t="s">
        <v>786</v>
      </c>
      <c r="Y1054" t="s">
        <v>175</v>
      </c>
      <c r="Z1054" t="s">
        <v>176</v>
      </c>
      <c r="AA1054" t="s">
        <v>177</v>
      </c>
      <c r="AB1054" t="s">
        <v>176</v>
      </c>
      <c r="AC1054" t="s">
        <v>178</v>
      </c>
      <c r="AD1054" t="s">
        <v>79</v>
      </c>
      <c r="AE1054" t="s">
        <v>787</v>
      </c>
      <c r="AF1054" t="s">
        <v>168</v>
      </c>
      <c r="AG1054" t="s">
        <v>168</v>
      </c>
      <c r="AH1054" t="s">
        <v>168</v>
      </c>
      <c r="AI1054" t="s">
        <v>180</v>
      </c>
      <c r="AJ1054" t="s">
        <v>10978</v>
      </c>
      <c r="AK1054" t="s">
        <v>1405</v>
      </c>
      <c r="AL1054" t="s">
        <v>234</v>
      </c>
      <c r="AM1054" t="s">
        <v>10979</v>
      </c>
      <c r="AN1054" t="s">
        <v>10980</v>
      </c>
      <c r="AO1054" t="s">
        <v>183</v>
      </c>
      <c r="AP1054" t="s">
        <v>165</v>
      </c>
      <c r="AQ1054" t="s">
        <v>10979</v>
      </c>
      <c r="AR1054" t="s">
        <v>10980</v>
      </c>
      <c r="AS1054" t="s">
        <v>165</v>
      </c>
      <c r="AT1054" t="s">
        <v>184</v>
      </c>
      <c r="AU1054" t="s">
        <v>185</v>
      </c>
      <c r="AV1054" s="5">
        <v>46122</v>
      </c>
      <c r="AW1054" t="s">
        <v>261</v>
      </c>
    </row>
    <row r="1055" spans="1:49">
      <c r="A1055" t="s">
        <v>10981</v>
      </c>
      <c r="B1055" t="s">
        <v>161</v>
      </c>
      <c r="C1055" s="5">
        <v>46023</v>
      </c>
      <c r="D1055" s="5">
        <v>46112</v>
      </c>
      <c r="E1055" t="s">
        <v>56</v>
      </c>
      <c r="F1055" t="s">
        <v>168</v>
      </c>
      <c r="G1055" t="s">
        <v>168</v>
      </c>
      <c r="H1055" t="s">
        <v>168</v>
      </c>
      <c r="I1055" t="s">
        <v>165</v>
      </c>
      <c r="J1055" t="s">
        <v>10982</v>
      </c>
      <c r="K1055" t="s">
        <v>10983</v>
      </c>
      <c r="L1055" t="s">
        <v>168</v>
      </c>
      <c r="M1055" t="s">
        <v>60</v>
      </c>
      <c r="N1055" t="s">
        <v>168</v>
      </c>
      <c r="O1055" t="s">
        <v>10984</v>
      </c>
      <c r="P1055" t="s">
        <v>79</v>
      </c>
      <c r="Q1055" t="s">
        <v>95</v>
      </c>
      <c r="R1055" t="s">
        <v>10985</v>
      </c>
      <c r="S1055" t="s">
        <v>102</v>
      </c>
      <c r="T1055" t="s">
        <v>10986</v>
      </c>
      <c r="U1055" t="s">
        <v>1027</v>
      </c>
      <c r="V1055" t="s">
        <v>173</v>
      </c>
      <c r="W1055" t="s">
        <v>127</v>
      </c>
      <c r="X1055" t="s">
        <v>10987</v>
      </c>
      <c r="Y1055" t="s">
        <v>175</v>
      </c>
      <c r="Z1055" t="s">
        <v>511</v>
      </c>
      <c r="AA1055" t="s">
        <v>512</v>
      </c>
      <c r="AB1055" t="s">
        <v>511</v>
      </c>
      <c r="AC1055" t="s">
        <v>178</v>
      </c>
      <c r="AD1055" t="s">
        <v>79</v>
      </c>
      <c r="AE1055" t="s">
        <v>2102</v>
      </c>
      <c r="AF1055" t="s">
        <v>168</v>
      </c>
      <c r="AG1055" t="s">
        <v>168</v>
      </c>
      <c r="AH1055" t="s">
        <v>168</v>
      </c>
      <c r="AI1055" t="s">
        <v>180</v>
      </c>
      <c r="AJ1055" t="s">
        <v>10988</v>
      </c>
      <c r="AK1055" t="s">
        <v>1500</v>
      </c>
      <c r="AL1055" t="s">
        <v>221</v>
      </c>
      <c r="AM1055" t="s">
        <v>10989</v>
      </c>
      <c r="AN1055" t="s">
        <v>10990</v>
      </c>
      <c r="AO1055" t="s">
        <v>183</v>
      </c>
      <c r="AP1055" t="s">
        <v>165</v>
      </c>
      <c r="AQ1055" t="s">
        <v>10989</v>
      </c>
      <c r="AR1055" t="s">
        <v>10990</v>
      </c>
      <c r="AS1055" t="s">
        <v>165</v>
      </c>
      <c r="AT1055" t="s">
        <v>184</v>
      </c>
      <c r="AU1055" t="s">
        <v>185</v>
      </c>
      <c r="AV1055" s="5">
        <v>46122</v>
      </c>
      <c r="AW1055" t="s">
        <v>261</v>
      </c>
    </row>
    <row r="1056" spans="1:49">
      <c r="A1056" t="s">
        <v>10991</v>
      </c>
      <c r="B1056" t="s">
        <v>161</v>
      </c>
      <c r="C1056" s="5">
        <v>46023</v>
      </c>
      <c r="D1056" s="5">
        <v>46112</v>
      </c>
      <c r="E1056" t="s">
        <v>56</v>
      </c>
      <c r="F1056" t="s">
        <v>168</v>
      </c>
      <c r="G1056" t="s">
        <v>168</v>
      </c>
      <c r="H1056" t="s">
        <v>168</v>
      </c>
      <c r="I1056" t="s">
        <v>165</v>
      </c>
      <c r="J1056" t="s">
        <v>10992</v>
      </c>
      <c r="K1056" t="s">
        <v>10993</v>
      </c>
      <c r="L1056" t="s">
        <v>168</v>
      </c>
      <c r="M1056" t="s">
        <v>60</v>
      </c>
      <c r="N1056" t="s">
        <v>168</v>
      </c>
      <c r="O1056" t="s">
        <v>10994</v>
      </c>
      <c r="P1056" t="s">
        <v>79</v>
      </c>
      <c r="Q1056" t="s">
        <v>95</v>
      </c>
      <c r="R1056" t="s">
        <v>10995</v>
      </c>
      <c r="S1056" t="s">
        <v>102</v>
      </c>
      <c r="T1056" t="s">
        <v>4430</v>
      </c>
      <c r="U1056" t="s">
        <v>1071</v>
      </c>
      <c r="V1056" t="s">
        <v>1604</v>
      </c>
      <c r="W1056" t="s">
        <v>127</v>
      </c>
      <c r="X1056" t="s">
        <v>2197</v>
      </c>
      <c r="Y1056" t="s">
        <v>175</v>
      </c>
      <c r="Z1056" t="s">
        <v>301</v>
      </c>
      <c r="AA1056" t="s">
        <v>302</v>
      </c>
      <c r="AB1056" t="s">
        <v>301</v>
      </c>
      <c r="AC1056" t="s">
        <v>178</v>
      </c>
      <c r="AD1056" t="s">
        <v>79</v>
      </c>
      <c r="AE1056" t="s">
        <v>2266</v>
      </c>
      <c r="AF1056" t="s">
        <v>168</v>
      </c>
      <c r="AG1056" t="s">
        <v>168</v>
      </c>
      <c r="AH1056" t="s">
        <v>168</v>
      </c>
      <c r="AI1056" t="s">
        <v>180</v>
      </c>
      <c r="AJ1056" t="s">
        <v>1671</v>
      </c>
      <c r="AK1056" t="s">
        <v>6708</v>
      </c>
      <c r="AL1056" t="s">
        <v>206</v>
      </c>
      <c r="AM1056" t="s">
        <v>4434</v>
      </c>
      <c r="AN1056" t="s">
        <v>10996</v>
      </c>
      <c r="AO1056" t="s">
        <v>183</v>
      </c>
      <c r="AP1056" t="s">
        <v>165</v>
      </c>
      <c r="AQ1056" t="s">
        <v>4434</v>
      </c>
      <c r="AR1056" t="s">
        <v>10996</v>
      </c>
      <c r="AS1056" t="s">
        <v>165</v>
      </c>
      <c r="AT1056" t="s">
        <v>184</v>
      </c>
      <c r="AU1056" t="s">
        <v>185</v>
      </c>
      <c r="AV1056" s="5">
        <v>46122</v>
      </c>
      <c r="AW1056" t="s">
        <v>410</v>
      </c>
    </row>
    <row r="1057" spans="1:49">
      <c r="A1057" t="s">
        <v>10997</v>
      </c>
      <c r="B1057" t="s">
        <v>161</v>
      </c>
      <c r="C1057" s="5">
        <v>46023</v>
      </c>
      <c r="D1057" s="5">
        <v>46112</v>
      </c>
      <c r="E1057" t="s">
        <v>56</v>
      </c>
      <c r="F1057" t="s">
        <v>168</v>
      </c>
      <c r="G1057" t="s">
        <v>168</v>
      </c>
      <c r="H1057" t="s">
        <v>168</v>
      </c>
      <c r="I1057" t="s">
        <v>165</v>
      </c>
      <c r="J1057" t="s">
        <v>10998</v>
      </c>
      <c r="K1057" t="s">
        <v>10999</v>
      </c>
      <c r="L1057" t="s">
        <v>168</v>
      </c>
      <c r="M1057" t="s">
        <v>60</v>
      </c>
      <c r="N1057" t="s">
        <v>168</v>
      </c>
      <c r="O1057" t="s">
        <v>11000</v>
      </c>
      <c r="P1057" t="s">
        <v>79</v>
      </c>
      <c r="Q1057" t="s">
        <v>95</v>
      </c>
      <c r="R1057" t="s">
        <v>11001</v>
      </c>
      <c r="S1057" t="s">
        <v>113</v>
      </c>
      <c r="T1057" t="s">
        <v>11002</v>
      </c>
      <c r="U1057" t="s">
        <v>2256</v>
      </c>
      <c r="V1057" t="s">
        <v>11003</v>
      </c>
      <c r="W1057" t="s">
        <v>127</v>
      </c>
      <c r="X1057" t="s">
        <v>196</v>
      </c>
      <c r="Y1057" t="s">
        <v>175</v>
      </c>
      <c r="Z1057" t="s">
        <v>301</v>
      </c>
      <c r="AA1057" t="s">
        <v>302</v>
      </c>
      <c r="AB1057" t="s">
        <v>301</v>
      </c>
      <c r="AC1057" t="s">
        <v>178</v>
      </c>
      <c r="AD1057" t="s">
        <v>79</v>
      </c>
      <c r="AE1057" t="s">
        <v>303</v>
      </c>
      <c r="AF1057" t="s">
        <v>168</v>
      </c>
      <c r="AG1057" t="s">
        <v>168</v>
      </c>
      <c r="AH1057" t="s">
        <v>168</v>
      </c>
      <c r="AI1057" t="s">
        <v>180</v>
      </c>
      <c r="AJ1057" t="s">
        <v>11004</v>
      </c>
      <c r="AK1057" t="s">
        <v>9396</v>
      </c>
      <c r="AL1057" t="s">
        <v>3273</v>
      </c>
      <c r="AM1057" t="s">
        <v>11005</v>
      </c>
      <c r="AN1057" t="s">
        <v>11006</v>
      </c>
      <c r="AO1057" t="s">
        <v>183</v>
      </c>
      <c r="AP1057" t="s">
        <v>165</v>
      </c>
      <c r="AQ1057" t="s">
        <v>11005</v>
      </c>
      <c r="AR1057" t="s">
        <v>11006</v>
      </c>
      <c r="AS1057" t="s">
        <v>165</v>
      </c>
      <c r="AT1057" t="s">
        <v>184</v>
      </c>
      <c r="AU1057" t="s">
        <v>185</v>
      </c>
      <c r="AV1057" s="5">
        <v>46122</v>
      </c>
      <c r="AW1057" t="s">
        <v>410</v>
      </c>
    </row>
    <row r="1058" spans="1:49">
      <c r="A1058" t="s">
        <v>11007</v>
      </c>
      <c r="B1058" t="s">
        <v>161</v>
      </c>
      <c r="C1058" s="5">
        <v>46023</v>
      </c>
      <c r="D1058" s="5">
        <v>46112</v>
      </c>
      <c r="E1058" t="s">
        <v>56</v>
      </c>
      <c r="F1058" t="s">
        <v>168</v>
      </c>
      <c r="G1058" t="s">
        <v>168</v>
      </c>
      <c r="H1058" t="s">
        <v>168</v>
      </c>
      <c r="I1058" t="s">
        <v>165</v>
      </c>
      <c r="J1058" t="s">
        <v>11008</v>
      </c>
      <c r="K1058" t="s">
        <v>11009</v>
      </c>
      <c r="L1058" t="s">
        <v>168</v>
      </c>
      <c r="M1058" t="s">
        <v>60</v>
      </c>
      <c r="N1058" t="s">
        <v>168</v>
      </c>
      <c r="O1058" t="s">
        <v>11010</v>
      </c>
      <c r="P1058" t="s">
        <v>79</v>
      </c>
      <c r="Q1058" t="s">
        <v>95</v>
      </c>
      <c r="R1058" t="s">
        <v>11011</v>
      </c>
      <c r="S1058" t="s">
        <v>97</v>
      </c>
      <c r="T1058" t="s">
        <v>11012</v>
      </c>
      <c r="U1058" t="s">
        <v>509</v>
      </c>
      <c r="V1058" t="s">
        <v>173</v>
      </c>
      <c r="W1058" t="s">
        <v>127</v>
      </c>
      <c r="X1058" t="s">
        <v>2412</v>
      </c>
      <c r="Y1058" t="s">
        <v>175</v>
      </c>
      <c r="Z1058" t="s">
        <v>511</v>
      </c>
      <c r="AA1058" t="s">
        <v>512</v>
      </c>
      <c r="AB1058" t="s">
        <v>511</v>
      </c>
      <c r="AC1058" t="s">
        <v>178</v>
      </c>
      <c r="AD1058" t="s">
        <v>79</v>
      </c>
      <c r="AE1058" t="s">
        <v>2102</v>
      </c>
      <c r="AF1058" t="s">
        <v>168</v>
      </c>
      <c r="AG1058" t="s">
        <v>168</v>
      </c>
      <c r="AH1058" t="s">
        <v>168</v>
      </c>
      <c r="AI1058" t="s">
        <v>180</v>
      </c>
      <c r="AJ1058" t="s">
        <v>11013</v>
      </c>
      <c r="AK1058" t="s">
        <v>11014</v>
      </c>
      <c r="AL1058" t="s">
        <v>993</v>
      </c>
      <c r="AM1058" t="s">
        <v>11015</v>
      </c>
      <c r="AN1058" t="s">
        <v>11016</v>
      </c>
      <c r="AO1058" t="s">
        <v>183</v>
      </c>
      <c r="AP1058" t="s">
        <v>165</v>
      </c>
      <c r="AQ1058" t="s">
        <v>11015</v>
      </c>
      <c r="AR1058" t="s">
        <v>11016</v>
      </c>
      <c r="AS1058" t="s">
        <v>165</v>
      </c>
      <c r="AT1058" t="s">
        <v>184</v>
      </c>
      <c r="AU1058" t="s">
        <v>185</v>
      </c>
      <c r="AV1058" s="5">
        <v>46122</v>
      </c>
      <c r="AW1058" t="s">
        <v>261</v>
      </c>
    </row>
    <row r="1059" spans="1:49">
      <c r="A1059" t="s">
        <v>11017</v>
      </c>
      <c r="B1059" t="s">
        <v>161</v>
      </c>
      <c r="C1059" s="5">
        <v>46023</v>
      </c>
      <c r="D1059" s="5">
        <v>46112</v>
      </c>
      <c r="E1059" t="s">
        <v>56</v>
      </c>
      <c r="F1059" t="s">
        <v>168</v>
      </c>
      <c r="G1059" t="s">
        <v>168</v>
      </c>
      <c r="H1059" t="s">
        <v>168</v>
      </c>
      <c r="I1059" t="s">
        <v>165</v>
      </c>
      <c r="J1059" t="s">
        <v>11018</v>
      </c>
      <c r="K1059" t="s">
        <v>11019</v>
      </c>
      <c r="L1059" t="s">
        <v>168</v>
      </c>
      <c r="M1059" t="s">
        <v>60</v>
      </c>
      <c r="N1059" t="s">
        <v>168</v>
      </c>
      <c r="O1059" t="s">
        <v>11020</v>
      </c>
      <c r="P1059" t="s">
        <v>79</v>
      </c>
      <c r="Q1059" t="s">
        <v>95</v>
      </c>
      <c r="R1059" t="s">
        <v>440</v>
      </c>
      <c r="S1059" t="s">
        <v>102</v>
      </c>
      <c r="T1059" t="s">
        <v>3322</v>
      </c>
      <c r="U1059" t="s">
        <v>11021</v>
      </c>
      <c r="V1059" t="s">
        <v>740</v>
      </c>
      <c r="W1059" t="s">
        <v>127</v>
      </c>
      <c r="X1059" t="s">
        <v>786</v>
      </c>
      <c r="Y1059" t="s">
        <v>175</v>
      </c>
      <c r="Z1059" t="s">
        <v>176</v>
      </c>
      <c r="AA1059" t="s">
        <v>177</v>
      </c>
      <c r="AB1059" t="s">
        <v>176</v>
      </c>
      <c r="AC1059" t="s">
        <v>178</v>
      </c>
      <c r="AD1059" t="s">
        <v>79</v>
      </c>
      <c r="AE1059" t="s">
        <v>787</v>
      </c>
      <c r="AF1059" t="s">
        <v>168</v>
      </c>
      <c r="AG1059" t="s">
        <v>168</v>
      </c>
      <c r="AH1059" t="s">
        <v>168</v>
      </c>
      <c r="AI1059" t="s">
        <v>180</v>
      </c>
      <c r="AJ1059" t="s">
        <v>11022</v>
      </c>
      <c r="AK1059" t="s">
        <v>11023</v>
      </c>
      <c r="AL1059" t="s">
        <v>305</v>
      </c>
      <c r="AM1059" t="s">
        <v>11024</v>
      </c>
      <c r="AN1059" t="s">
        <v>11025</v>
      </c>
      <c r="AO1059" t="s">
        <v>183</v>
      </c>
      <c r="AP1059" t="s">
        <v>165</v>
      </c>
      <c r="AQ1059" t="s">
        <v>11024</v>
      </c>
      <c r="AR1059" t="s">
        <v>11025</v>
      </c>
      <c r="AS1059" t="s">
        <v>165</v>
      </c>
      <c r="AT1059" t="s">
        <v>184</v>
      </c>
      <c r="AU1059" t="s">
        <v>185</v>
      </c>
      <c r="AV1059" s="5">
        <v>46122</v>
      </c>
      <c r="AW1059" t="s">
        <v>410</v>
      </c>
    </row>
    <row r="1060" spans="1:49">
      <c r="A1060" t="s">
        <v>11026</v>
      </c>
      <c r="B1060" t="s">
        <v>161</v>
      </c>
      <c r="C1060" s="5">
        <v>46023</v>
      </c>
      <c r="D1060" s="5">
        <v>46112</v>
      </c>
      <c r="E1060" t="s">
        <v>56</v>
      </c>
      <c r="F1060" t="s">
        <v>168</v>
      </c>
      <c r="G1060" t="s">
        <v>168</v>
      </c>
      <c r="H1060" t="s">
        <v>168</v>
      </c>
      <c r="I1060" t="s">
        <v>165</v>
      </c>
      <c r="J1060" t="s">
        <v>11027</v>
      </c>
      <c r="K1060" t="s">
        <v>11028</v>
      </c>
      <c r="L1060" t="s">
        <v>168</v>
      </c>
      <c r="M1060" t="s">
        <v>60</v>
      </c>
      <c r="N1060" t="s">
        <v>168</v>
      </c>
      <c r="O1060" t="s">
        <v>11029</v>
      </c>
      <c r="P1060" t="s">
        <v>62</v>
      </c>
      <c r="Q1060" t="s">
        <v>95</v>
      </c>
      <c r="R1060" t="s">
        <v>11030</v>
      </c>
      <c r="S1060" t="s">
        <v>121</v>
      </c>
      <c r="T1060" t="s">
        <v>11031</v>
      </c>
      <c r="U1060" t="s">
        <v>11032</v>
      </c>
      <c r="V1060" t="s">
        <v>173</v>
      </c>
      <c r="W1060" t="s">
        <v>127</v>
      </c>
      <c r="X1060" t="s">
        <v>196</v>
      </c>
      <c r="Y1060" t="s">
        <v>283</v>
      </c>
      <c r="Z1060" t="s">
        <v>11033</v>
      </c>
      <c r="AA1060" t="s">
        <v>680</v>
      </c>
      <c r="AB1060" t="s">
        <v>11034</v>
      </c>
      <c r="AC1060" t="s">
        <v>283</v>
      </c>
      <c r="AD1060" t="s">
        <v>62</v>
      </c>
      <c r="AE1060" t="s">
        <v>11035</v>
      </c>
      <c r="AF1060" t="s">
        <v>168</v>
      </c>
      <c r="AG1060" t="s">
        <v>168</v>
      </c>
      <c r="AH1060" t="s">
        <v>168</v>
      </c>
      <c r="AI1060" t="s">
        <v>180</v>
      </c>
      <c r="AJ1060" t="s">
        <v>11036</v>
      </c>
      <c r="AK1060" t="s">
        <v>1005</v>
      </c>
      <c r="AL1060" t="s">
        <v>221</v>
      </c>
      <c r="AM1060" t="s">
        <v>11037</v>
      </c>
      <c r="AN1060" t="s">
        <v>11038</v>
      </c>
      <c r="AO1060" t="s">
        <v>183</v>
      </c>
      <c r="AP1060" t="s">
        <v>11039</v>
      </c>
      <c r="AQ1060" t="s">
        <v>11037</v>
      </c>
      <c r="AR1060" t="s">
        <v>11038</v>
      </c>
      <c r="AS1060" t="s">
        <v>165</v>
      </c>
      <c r="AT1060" t="s">
        <v>184</v>
      </c>
      <c r="AU1060" t="s">
        <v>185</v>
      </c>
      <c r="AV1060" s="5">
        <v>46122</v>
      </c>
      <c r="AW1060" t="s">
        <v>292</v>
      </c>
    </row>
    <row r="1061" spans="1:49">
      <c r="A1061" t="s">
        <v>11040</v>
      </c>
      <c r="B1061" t="s">
        <v>161</v>
      </c>
      <c r="C1061" s="5">
        <v>46023</v>
      </c>
      <c r="D1061" s="5">
        <v>46112</v>
      </c>
      <c r="E1061" t="s">
        <v>56</v>
      </c>
      <c r="F1061" t="s">
        <v>168</v>
      </c>
      <c r="G1061" t="s">
        <v>168</v>
      </c>
      <c r="H1061" t="s">
        <v>168</v>
      </c>
      <c r="I1061" t="s">
        <v>165</v>
      </c>
      <c r="J1061" t="s">
        <v>11041</v>
      </c>
      <c r="K1061" t="s">
        <v>11042</v>
      </c>
      <c r="L1061" t="s">
        <v>168</v>
      </c>
      <c r="M1061" t="s">
        <v>60</v>
      </c>
      <c r="N1061" t="s">
        <v>168</v>
      </c>
      <c r="O1061" t="s">
        <v>11043</v>
      </c>
      <c r="P1061" t="s">
        <v>79</v>
      </c>
      <c r="Q1061" t="s">
        <v>95</v>
      </c>
      <c r="R1061" t="s">
        <v>11044</v>
      </c>
      <c r="S1061" t="s">
        <v>102</v>
      </c>
      <c r="T1061" t="s">
        <v>799</v>
      </c>
      <c r="U1061" t="s">
        <v>11045</v>
      </c>
      <c r="V1061" t="s">
        <v>175</v>
      </c>
      <c r="W1061" t="s">
        <v>127</v>
      </c>
      <c r="X1061" t="s">
        <v>786</v>
      </c>
      <c r="Y1061" t="s">
        <v>175</v>
      </c>
      <c r="Z1061" t="s">
        <v>176</v>
      </c>
      <c r="AA1061" t="s">
        <v>177</v>
      </c>
      <c r="AB1061" t="s">
        <v>176</v>
      </c>
      <c r="AC1061" t="s">
        <v>178</v>
      </c>
      <c r="AD1061" t="s">
        <v>79</v>
      </c>
      <c r="AE1061" t="s">
        <v>787</v>
      </c>
      <c r="AF1061" t="s">
        <v>168</v>
      </c>
      <c r="AG1061" t="s">
        <v>168</v>
      </c>
      <c r="AH1061" t="s">
        <v>168</v>
      </c>
      <c r="AI1061" t="s">
        <v>180</v>
      </c>
      <c r="AJ1061" t="s">
        <v>3457</v>
      </c>
      <c r="AK1061" t="s">
        <v>11046</v>
      </c>
      <c r="AL1061" t="s">
        <v>7791</v>
      </c>
      <c r="AM1061" t="s">
        <v>11047</v>
      </c>
      <c r="AN1061" t="s">
        <v>11048</v>
      </c>
      <c r="AO1061" t="s">
        <v>183</v>
      </c>
      <c r="AP1061" t="s">
        <v>165</v>
      </c>
      <c r="AQ1061" t="s">
        <v>11047</v>
      </c>
      <c r="AR1061" t="s">
        <v>11048</v>
      </c>
      <c r="AS1061" t="s">
        <v>165</v>
      </c>
      <c r="AT1061" t="s">
        <v>184</v>
      </c>
      <c r="AU1061" t="s">
        <v>185</v>
      </c>
      <c r="AV1061" s="5">
        <v>46122</v>
      </c>
      <c r="AW1061" t="s">
        <v>410</v>
      </c>
    </row>
    <row r="1062" spans="1:49">
      <c r="A1062" t="s">
        <v>11049</v>
      </c>
      <c r="B1062" t="s">
        <v>161</v>
      </c>
      <c r="C1062" s="5">
        <v>46023</v>
      </c>
      <c r="D1062" s="5">
        <v>46112</v>
      </c>
      <c r="E1062" t="s">
        <v>56</v>
      </c>
      <c r="F1062" t="s">
        <v>168</v>
      </c>
      <c r="G1062" t="s">
        <v>168</v>
      </c>
      <c r="H1062" t="s">
        <v>168</v>
      </c>
      <c r="I1062" t="s">
        <v>165</v>
      </c>
      <c r="J1062" t="s">
        <v>11050</v>
      </c>
      <c r="K1062" t="s">
        <v>11051</v>
      </c>
      <c r="L1062" t="s">
        <v>168</v>
      </c>
      <c r="M1062" t="s">
        <v>60</v>
      </c>
      <c r="N1062" t="s">
        <v>168</v>
      </c>
      <c r="O1062" t="s">
        <v>11052</v>
      </c>
      <c r="P1062" t="s">
        <v>62</v>
      </c>
      <c r="Q1062" t="s">
        <v>95</v>
      </c>
      <c r="R1062" t="s">
        <v>11053</v>
      </c>
      <c r="S1062" t="s">
        <v>121</v>
      </c>
      <c r="T1062" t="s">
        <v>11054</v>
      </c>
      <c r="U1062" t="s">
        <v>5698</v>
      </c>
      <c r="V1062" t="s">
        <v>913</v>
      </c>
      <c r="W1062" t="s">
        <v>127</v>
      </c>
      <c r="X1062" t="s">
        <v>11055</v>
      </c>
      <c r="Y1062" t="s">
        <v>175</v>
      </c>
      <c r="Z1062" t="s">
        <v>4124</v>
      </c>
      <c r="AA1062" t="s">
        <v>3811</v>
      </c>
      <c r="AB1062" t="s">
        <v>4124</v>
      </c>
      <c r="AC1062" t="s">
        <v>283</v>
      </c>
      <c r="AD1062" t="s">
        <v>62</v>
      </c>
      <c r="AE1062" t="s">
        <v>11056</v>
      </c>
      <c r="AF1062" t="s">
        <v>168</v>
      </c>
      <c r="AG1062" t="s">
        <v>168</v>
      </c>
      <c r="AH1062" t="s">
        <v>168</v>
      </c>
      <c r="AI1062" t="s">
        <v>180</v>
      </c>
      <c r="AJ1062" t="s">
        <v>11057</v>
      </c>
      <c r="AK1062" t="s">
        <v>1364</v>
      </c>
      <c r="AL1062" t="s">
        <v>538</v>
      </c>
      <c r="AM1062" t="s">
        <v>11058</v>
      </c>
      <c r="AN1062" t="s">
        <v>11059</v>
      </c>
      <c r="AO1062" t="s">
        <v>183</v>
      </c>
      <c r="AP1062" t="s">
        <v>165</v>
      </c>
      <c r="AQ1062" t="s">
        <v>11058</v>
      </c>
      <c r="AR1062" t="s">
        <v>11059</v>
      </c>
      <c r="AS1062" t="s">
        <v>165</v>
      </c>
      <c r="AT1062" t="s">
        <v>184</v>
      </c>
      <c r="AU1062" t="s">
        <v>185</v>
      </c>
      <c r="AV1062" s="5">
        <v>46122</v>
      </c>
      <c r="AW1062" t="s">
        <v>410</v>
      </c>
    </row>
    <row r="1063" spans="1:49">
      <c r="A1063" t="s">
        <v>11060</v>
      </c>
      <c r="B1063" t="s">
        <v>161</v>
      </c>
      <c r="C1063" s="5">
        <v>46023</v>
      </c>
      <c r="D1063" s="5">
        <v>46112</v>
      </c>
      <c r="E1063" t="s">
        <v>56</v>
      </c>
      <c r="F1063" t="s">
        <v>168</v>
      </c>
      <c r="G1063" t="s">
        <v>168</v>
      </c>
      <c r="H1063" t="s">
        <v>168</v>
      </c>
      <c r="I1063" t="s">
        <v>165</v>
      </c>
      <c r="J1063" t="s">
        <v>11061</v>
      </c>
      <c r="K1063" t="s">
        <v>11062</v>
      </c>
      <c r="L1063" t="s">
        <v>168</v>
      </c>
      <c r="M1063" t="s">
        <v>60</v>
      </c>
      <c r="N1063" t="s">
        <v>168</v>
      </c>
      <c r="O1063" t="s">
        <v>11063</v>
      </c>
      <c r="P1063" t="s">
        <v>79</v>
      </c>
      <c r="Q1063" t="s">
        <v>95</v>
      </c>
      <c r="R1063" t="s">
        <v>11064</v>
      </c>
      <c r="S1063" t="s">
        <v>97</v>
      </c>
      <c r="T1063" t="s">
        <v>11065</v>
      </c>
      <c r="U1063" t="s">
        <v>1463</v>
      </c>
      <c r="V1063" t="s">
        <v>173</v>
      </c>
      <c r="W1063" t="s">
        <v>127</v>
      </c>
      <c r="X1063" t="s">
        <v>1273</v>
      </c>
      <c r="Y1063" t="s">
        <v>175</v>
      </c>
      <c r="Z1063" t="s">
        <v>176</v>
      </c>
      <c r="AA1063" t="s">
        <v>177</v>
      </c>
      <c r="AB1063" t="s">
        <v>176</v>
      </c>
      <c r="AC1063" t="s">
        <v>178</v>
      </c>
      <c r="AD1063" t="s">
        <v>79</v>
      </c>
      <c r="AE1063" t="s">
        <v>816</v>
      </c>
      <c r="AF1063" t="s">
        <v>168</v>
      </c>
      <c r="AG1063" t="s">
        <v>168</v>
      </c>
      <c r="AH1063" t="s">
        <v>168</v>
      </c>
      <c r="AI1063" t="s">
        <v>180</v>
      </c>
      <c r="AJ1063" t="s">
        <v>3233</v>
      </c>
      <c r="AK1063" t="s">
        <v>11066</v>
      </c>
      <c r="AL1063" t="s">
        <v>234</v>
      </c>
      <c r="AM1063" t="s">
        <v>11067</v>
      </c>
      <c r="AN1063" t="s">
        <v>11068</v>
      </c>
      <c r="AO1063" t="s">
        <v>183</v>
      </c>
      <c r="AP1063" t="s">
        <v>165</v>
      </c>
      <c r="AQ1063" t="s">
        <v>11067</v>
      </c>
      <c r="AR1063" t="s">
        <v>11068</v>
      </c>
      <c r="AS1063" t="s">
        <v>165</v>
      </c>
      <c r="AT1063" t="s">
        <v>184</v>
      </c>
      <c r="AU1063" t="s">
        <v>185</v>
      </c>
      <c r="AV1063" s="5">
        <v>46122</v>
      </c>
      <c r="AW1063" t="s">
        <v>261</v>
      </c>
    </row>
    <row r="1064" spans="1:49">
      <c r="A1064" t="s">
        <v>11069</v>
      </c>
      <c r="B1064" t="s">
        <v>161</v>
      </c>
      <c r="C1064" s="5">
        <v>46023</v>
      </c>
      <c r="D1064" s="5">
        <v>46112</v>
      </c>
      <c r="E1064" t="s">
        <v>55</v>
      </c>
      <c r="F1064" t="s">
        <v>668</v>
      </c>
      <c r="G1064" t="s">
        <v>993</v>
      </c>
      <c r="H1064" t="s">
        <v>234</v>
      </c>
      <c r="I1064" t="s">
        <v>165</v>
      </c>
      <c r="J1064" t="s">
        <v>11070</v>
      </c>
      <c r="K1064" t="s">
        <v>11071</v>
      </c>
      <c r="L1064" t="s">
        <v>168</v>
      </c>
      <c r="M1064" t="s">
        <v>60</v>
      </c>
      <c r="N1064" t="s">
        <v>168</v>
      </c>
      <c r="O1064" t="s">
        <v>11072</v>
      </c>
      <c r="P1064" t="s">
        <v>79</v>
      </c>
      <c r="Q1064" t="s">
        <v>95</v>
      </c>
      <c r="R1064" t="s">
        <v>11073</v>
      </c>
      <c r="S1064" t="s">
        <v>96</v>
      </c>
      <c r="T1064" t="s">
        <v>11074</v>
      </c>
      <c r="U1064" t="s">
        <v>2644</v>
      </c>
      <c r="V1064" t="s">
        <v>173</v>
      </c>
      <c r="W1064" t="s">
        <v>127</v>
      </c>
      <c r="X1064" t="s">
        <v>1891</v>
      </c>
      <c r="Y1064" t="s">
        <v>175</v>
      </c>
      <c r="Z1064" t="s">
        <v>176</v>
      </c>
      <c r="AA1064" t="s">
        <v>177</v>
      </c>
      <c r="AB1064" t="s">
        <v>176</v>
      </c>
      <c r="AC1064" t="s">
        <v>178</v>
      </c>
      <c r="AD1064" t="s">
        <v>79</v>
      </c>
      <c r="AE1064" t="s">
        <v>1892</v>
      </c>
      <c r="AF1064" t="s">
        <v>168</v>
      </c>
      <c r="AG1064" t="s">
        <v>168</v>
      </c>
      <c r="AH1064" t="s">
        <v>168</v>
      </c>
      <c r="AI1064" t="s">
        <v>180</v>
      </c>
      <c r="AJ1064" t="s">
        <v>668</v>
      </c>
      <c r="AK1064" t="s">
        <v>993</v>
      </c>
      <c r="AL1064" t="s">
        <v>234</v>
      </c>
      <c r="AM1064" t="s">
        <v>11075</v>
      </c>
      <c r="AN1064" t="s">
        <v>11076</v>
      </c>
      <c r="AO1064" t="s">
        <v>183</v>
      </c>
      <c r="AP1064" t="s">
        <v>165</v>
      </c>
      <c r="AQ1064" t="s">
        <v>11075</v>
      </c>
      <c r="AR1064" t="s">
        <v>11076</v>
      </c>
      <c r="AS1064" t="s">
        <v>165</v>
      </c>
      <c r="AT1064" t="s">
        <v>184</v>
      </c>
      <c r="AU1064" t="s">
        <v>185</v>
      </c>
      <c r="AV1064" s="5">
        <v>46122</v>
      </c>
      <c r="AW1064" t="s">
        <v>186</v>
      </c>
    </row>
    <row r="1065" spans="1:49">
      <c r="A1065" t="s">
        <v>11077</v>
      </c>
      <c r="B1065" t="s">
        <v>161</v>
      </c>
      <c r="C1065" s="5">
        <v>46023</v>
      </c>
      <c r="D1065" s="5">
        <v>46112</v>
      </c>
      <c r="E1065" t="s">
        <v>55</v>
      </c>
      <c r="F1065" t="s">
        <v>2533</v>
      </c>
      <c r="G1065" t="s">
        <v>189</v>
      </c>
      <c r="H1065" t="s">
        <v>729</v>
      </c>
      <c r="I1065" t="s">
        <v>165</v>
      </c>
      <c r="J1065" t="s">
        <v>11078</v>
      </c>
      <c r="K1065" t="s">
        <v>11079</v>
      </c>
      <c r="L1065" t="s">
        <v>168</v>
      </c>
      <c r="M1065" t="s">
        <v>60</v>
      </c>
      <c r="N1065" t="s">
        <v>168</v>
      </c>
      <c r="O1065" t="s">
        <v>11080</v>
      </c>
      <c r="P1065" t="s">
        <v>79</v>
      </c>
      <c r="Q1065" t="s">
        <v>95</v>
      </c>
      <c r="R1065" t="s">
        <v>11081</v>
      </c>
      <c r="S1065" t="s">
        <v>97</v>
      </c>
      <c r="T1065" t="s">
        <v>11082</v>
      </c>
      <c r="U1065" t="s">
        <v>525</v>
      </c>
      <c r="V1065" t="s">
        <v>173</v>
      </c>
      <c r="W1065" t="s">
        <v>127</v>
      </c>
      <c r="X1065" t="s">
        <v>196</v>
      </c>
      <c r="Y1065" t="s">
        <v>175</v>
      </c>
      <c r="Z1065" t="s">
        <v>2187</v>
      </c>
      <c r="AA1065" t="s">
        <v>2188</v>
      </c>
      <c r="AB1065" t="s">
        <v>2187</v>
      </c>
      <c r="AC1065" t="s">
        <v>178</v>
      </c>
      <c r="AD1065" t="s">
        <v>79</v>
      </c>
      <c r="AE1065" t="s">
        <v>3215</v>
      </c>
      <c r="AF1065" t="s">
        <v>168</v>
      </c>
      <c r="AG1065" t="s">
        <v>168</v>
      </c>
      <c r="AH1065" t="s">
        <v>168</v>
      </c>
      <c r="AI1065" t="s">
        <v>180</v>
      </c>
      <c r="AJ1065" t="s">
        <v>2533</v>
      </c>
      <c r="AK1065" t="s">
        <v>189</v>
      </c>
      <c r="AL1065" t="s">
        <v>729</v>
      </c>
      <c r="AM1065" t="s">
        <v>11083</v>
      </c>
      <c r="AN1065" t="s">
        <v>11084</v>
      </c>
      <c r="AO1065" t="s">
        <v>183</v>
      </c>
      <c r="AP1065" t="s">
        <v>165</v>
      </c>
      <c r="AQ1065" t="s">
        <v>11083</v>
      </c>
      <c r="AR1065" t="s">
        <v>11084</v>
      </c>
      <c r="AS1065" t="s">
        <v>165</v>
      </c>
      <c r="AT1065" t="s">
        <v>184</v>
      </c>
      <c r="AU1065" t="s">
        <v>185</v>
      </c>
      <c r="AV1065" s="5">
        <v>46122</v>
      </c>
      <c r="AW1065" t="s">
        <v>186</v>
      </c>
    </row>
    <row r="1066" spans="1:49">
      <c r="A1066" t="s">
        <v>11085</v>
      </c>
      <c r="B1066" t="s">
        <v>161</v>
      </c>
      <c r="C1066" s="5">
        <v>46023</v>
      </c>
      <c r="D1066" s="5">
        <v>46112</v>
      </c>
      <c r="E1066" t="s">
        <v>56</v>
      </c>
      <c r="F1066" t="s">
        <v>168</v>
      </c>
      <c r="G1066" t="s">
        <v>168</v>
      </c>
      <c r="H1066" t="s">
        <v>168</v>
      </c>
      <c r="I1066" t="s">
        <v>165</v>
      </c>
      <c r="J1066" t="s">
        <v>11086</v>
      </c>
      <c r="K1066" t="s">
        <v>11087</v>
      </c>
      <c r="L1066" t="s">
        <v>168</v>
      </c>
      <c r="M1066" t="s">
        <v>60</v>
      </c>
      <c r="N1066" t="s">
        <v>168</v>
      </c>
      <c r="O1066" t="s">
        <v>11088</v>
      </c>
      <c r="P1066" t="s">
        <v>79</v>
      </c>
      <c r="Q1066" t="s">
        <v>95</v>
      </c>
      <c r="R1066" t="s">
        <v>10082</v>
      </c>
      <c r="S1066" t="s">
        <v>96</v>
      </c>
      <c r="T1066" t="s">
        <v>11089</v>
      </c>
      <c r="U1066" t="s">
        <v>173</v>
      </c>
      <c r="V1066" t="s">
        <v>173</v>
      </c>
      <c r="W1066" t="s">
        <v>127</v>
      </c>
      <c r="X1066" t="s">
        <v>196</v>
      </c>
      <c r="Y1066" t="s">
        <v>175</v>
      </c>
      <c r="Z1066" t="s">
        <v>10118</v>
      </c>
      <c r="AA1066" t="s">
        <v>1351</v>
      </c>
      <c r="AB1066" t="s">
        <v>10118</v>
      </c>
      <c r="AC1066" t="s">
        <v>178</v>
      </c>
      <c r="AD1066" t="s">
        <v>79</v>
      </c>
      <c r="AE1066" t="s">
        <v>10119</v>
      </c>
      <c r="AF1066" t="s">
        <v>168</v>
      </c>
      <c r="AG1066" t="s">
        <v>168</v>
      </c>
      <c r="AH1066" t="s">
        <v>168</v>
      </c>
      <c r="AI1066" t="s">
        <v>180</v>
      </c>
      <c r="AJ1066" t="s">
        <v>10085</v>
      </c>
      <c r="AK1066" t="s">
        <v>1364</v>
      </c>
      <c r="AL1066" t="s">
        <v>2501</v>
      </c>
      <c r="AM1066" t="s">
        <v>11090</v>
      </c>
      <c r="AN1066" t="s">
        <v>11091</v>
      </c>
      <c r="AO1066" t="s">
        <v>183</v>
      </c>
      <c r="AP1066" t="s">
        <v>165</v>
      </c>
      <c r="AQ1066" t="s">
        <v>11090</v>
      </c>
      <c r="AR1066" t="s">
        <v>11091</v>
      </c>
      <c r="AS1066" t="s">
        <v>165</v>
      </c>
      <c r="AT1066" t="s">
        <v>184</v>
      </c>
      <c r="AU1066" t="s">
        <v>185</v>
      </c>
      <c r="AV1066" s="5">
        <v>46122</v>
      </c>
      <c r="AW1066" t="s">
        <v>391</v>
      </c>
    </row>
    <row r="1067" spans="1:49">
      <c r="A1067" t="s">
        <v>11092</v>
      </c>
      <c r="B1067" t="s">
        <v>161</v>
      </c>
      <c r="C1067" s="5">
        <v>46023</v>
      </c>
      <c r="D1067" s="5">
        <v>46112</v>
      </c>
      <c r="E1067" t="s">
        <v>55</v>
      </c>
      <c r="F1067" t="s">
        <v>11093</v>
      </c>
      <c r="G1067" t="s">
        <v>163</v>
      </c>
      <c r="H1067" t="s">
        <v>257</v>
      </c>
      <c r="I1067" t="s">
        <v>165</v>
      </c>
      <c r="J1067" t="s">
        <v>11094</v>
      </c>
      <c r="K1067" t="s">
        <v>11095</v>
      </c>
      <c r="L1067" t="s">
        <v>168</v>
      </c>
      <c r="M1067" t="s">
        <v>60</v>
      </c>
      <c r="N1067" t="s">
        <v>168</v>
      </c>
      <c r="O1067" t="s">
        <v>11096</v>
      </c>
      <c r="P1067" t="s">
        <v>79</v>
      </c>
      <c r="Q1067" t="s">
        <v>95</v>
      </c>
      <c r="R1067" t="s">
        <v>11097</v>
      </c>
      <c r="S1067" t="s">
        <v>102</v>
      </c>
      <c r="T1067" t="s">
        <v>239</v>
      </c>
      <c r="U1067" t="s">
        <v>740</v>
      </c>
      <c r="V1067" t="s">
        <v>173</v>
      </c>
      <c r="W1067" t="s">
        <v>127</v>
      </c>
      <c r="X1067" t="s">
        <v>10137</v>
      </c>
      <c r="Y1067" t="s">
        <v>175</v>
      </c>
      <c r="Z1067" t="s">
        <v>598</v>
      </c>
      <c r="AA1067" t="s">
        <v>599</v>
      </c>
      <c r="AB1067" t="s">
        <v>598</v>
      </c>
      <c r="AC1067" t="s">
        <v>178</v>
      </c>
      <c r="AD1067" t="s">
        <v>79</v>
      </c>
      <c r="AE1067" t="s">
        <v>600</v>
      </c>
      <c r="AF1067" t="s">
        <v>168</v>
      </c>
      <c r="AG1067" t="s">
        <v>168</v>
      </c>
      <c r="AH1067" t="s">
        <v>168</v>
      </c>
      <c r="AI1067" t="s">
        <v>180</v>
      </c>
      <c r="AJ1067" t="s">
        <v>11093</v>
      </c>
      <c r="AK1067" t="s">
        <v>163</v>
      </c>
      <c r="AL1067" t="s">
        <v>257</v>
      </c>
      <c r="AM1067" t="s">
        <v>11098</v>
      </c>
      <c r="AN1067" t="s">
        <v>11099</v>
      </c>
      <c r="AO1067" t="s">
        <v>183</v>
      </c>
      <c r="AP1067" t="s">
        <v>165</v>
      </c>
      <c r="AQ1067" t="s">
        <v>11098</v>
      </c>
      <c r="AR1067" t="s">
        <v>11099</v>
      </c>
      <c r="AS1067" t="s">
        <v>165</v>
      </c>
      <c r="AT1067" t="s">
        <v>184</v>
      </c>
      <c r="AU1067" t="s">
        <v>185</v>
      </c>
      <c r="AV1067" s="5">
        <v>46122</v>
      </c>
      <c r="AW1067" t="s">
        <v>186</v>
      </c>
    </row>
    <row r="1068" spans="1:49">
      <c r="A1068" t="s">
        <v>11100</v>
      </c>
      <c r="B1068" t="s">
        <v>161</v>
      </c>
      <c r="C1068" s="5">
        <v>46023</v>
      </c>
      <c r="D1068" s="5">
        <v>46112</v>
      </c>
      <c r="E1068" t="s">
        <v>56</v>
      </c>
      <c r="F1068" t="s">
        <v>168</v>
      </c>
      <c r="G1068" t="s">
        <v>168</v>
      </c>
      <c r="H1068" t="s">
        <v>168</v>
      </c>
      <c r="I1068" t="s">
        <v>165</v>
      </c>
      <c r="J1068" t="s">
        <v>11101</v>
      </c>
      <c r="K1068" t="s">
        <v>11102</v>
      </c>
      <c r="L1068" t="s">
        <v>168</v>
      </c>
      <c r="M1068" t="s">
        <v>60</v>
      </c>
      <c r="N1068" t="s">
        <v>168</v>
      </c>
      <c r="O1068" t="s">
        <v>11103</v>
      </c>
      <c r="P1068" t="s">
        <v>79</v>
      </c>
      <c r="Q1068" t="s">
        <v>95</v>
      </c>
      <c r="R1068" t="s">
        <v>440</v>
      </c>
      <c r="S1068" t="s">
        <v>121</v>
      </c>
      <c r="T1068" t="s">
        <v>1816</v>
      </c>
      <c r="U1068" t="s">
        <v>2162</v>
      </c>
      <c r="V1068" t="s">
        <v>173</v>
      </c>
      <c r="W1068" t="s">
        <v>127</v>
      </c>
      <c r="X1068" t="s">
        <v>2333</v>
      </c>
      <c r="Y1068" t="s">
        <v>175</v>
      </c>
      <c r="Z1068" t="s">
        <v>176</v>
      </c>
      <c r="AA1068" t="s">
        <v>177</v>
      </c>
      <c r="AB1068" t="s">
        <v>176</v>
      </c>
      <c r="AC1068" t="s">
        <v>178</v>
      </c>
      <c r="AD1068" t="s">
        <v>79</v>
      </c>
      <c r="AE1068" t="s">
        <v>2334</v>
      </c>
      <c r="AF1068" t="s">
        <v>168</v>
      </c>
      <c r="AG1068" t="s">
        <v>168</v>
      </c>
      <c r="AH1068" t="s">
        <v>168</v>
      </c>
      <c r="AI1068" t="s">
        <v>180</v>
      </c>
      <c r="AJ1068" t="s">
        <v>514</v>
      </c>
      <c r="AK1068" t="s">
        <v>2151</v>
      </c>
      <c r="AL1068" t="s">
        <v>2151</v>
      </c>
      <c r="AM1068" t="s">
        <v>11104</v>
      </c>
      <c r="AN1068" t="s">
        <v>11105</v>
      </c>
      <c r="AO1068" t="s">
        <v>183</v>
      </c>
      <c r="AP1068" t="s">
        <v>165</v>
      </c>
      <c r="AQ1068" t="s">
        <v>11104</v>
      </c>
      <c r="AR1068" t="s">
        <v>11105</v>
      </c>
      <c r="AS1068" t="s">
        <v>165</v>
      </c>
      <c r="AT1068" t="s">
        <v>184</v>
      </c>
      <c r="AU1068" t="s">
        <v>185</v>
      </c>
      <c r="AV1068" s="5">
        <v>46122</v>
      </c>
      <c r="AW1068" t="s">
        <v>261</v>
      </c>
    </row>
    <row r="1069" spans="1:49">
      <c r="A1069" t="s">
        <v>11106</v>
      </c>
      <c r="B1069" t="s">
        <v>161</v>
      </c>
      <c r="C1069" s="5">
        <v>46023</v>
      </c>
      <c r="D1069" s="5">
        <v>46112</v>
      </c>
      <c r="E1069" t="s">
        <v>56</v>
      </c>
      <c r="F1069" t="s">
        <v>168</v>
      </c>
      <c r="G1069" t="s">
        <v>168</v>
      </c>
      <c r="H1069" t="s">
        <v>168</v>
      </c>
      <c r="I1069" t="s">
        <v>165</v>
      </c>
      <c r="J1069" t="s">
        <v>11107</v>
      </c>
      <c r="K1069" t="s">
        <v>11108</v>
      </c>
      <c r="L1069" t="s">
        <v>168</v>
      </c>
      <c r="M1069" t="s">
        <v>60</v>
      </c>
      <c r="N1069" t="s">
        <v>168</v>
      </c>
      <c r="O1069" t="s">
        <v>11109</v>
      </c>
      <c r="P1069" t="s">
        <v>79</v>
      </c>
      <c r="Q1069" t="s">
        <v>95</v>
      </c>
      <c r="R1069" t="s">
        <v>11110</v>
      </c>
      <c r="S1069" t="s">
        <v>113</v>
      </c>
      <c r="T1069" t="s">
        <v>11111</v>
      </c>
      <c r="U1069" t="s">
        <v>8260</v>
      </c>
      <c r="V1069" t="s">
        <v>173</v>
      </c>
      <c r="W1069" t="s">
        <v>127</v>
      </c>
      <c r="X1069" t="s">
        <v>300</v>
      </c>
      <c r="Y1069" t="s">
        <v>175</v>
      </c>
      <c r="Z1069" t="s">
        <v>301</v>
      </c>
      <c r="AA1069" t="s">
        <v>302</v>
      </c>
      <c r="AB1069" t="s">
        <v>301</v>
      </c>
      <c r="AC1069" t="s">
        <v>178</v>
      </c>
      <c r="AD1069" t="s">
        <v>79</v>
      </c>
      <c r="AE1069" t="s">
        <v>303</v>
      </c>
      <c r="AF1069" t="s">
        <v>168</v>
      </c>
      <c r="AG1069" t="s">
        <v>168</v>
      </c>
      <c r="AH1069" t="s">
        <v>168</v>
      </c>
      <c r="AI1069" t="s">
        <v>180</v>
      </c>
      <c r="AJ1069" t="s">
        <v>11112</v>
      </c>
      <c r="AK1069" t="s">
        <v>3344</v>
      </c>
      <c r="AL1069" t="s">
        <v>7322</v>
      </c>
      <c r="AM1069" t="s">
        <v>11113</v>
      </c>
      <c r="AN1069" t="s">
        <v>11114</v>
      </c>
      <c r="AO1069" t="s">
        <v>183</v>
      </c>
      <c r="AP1069" t="s">
        <v>165</v>
      </c>
      <c r="AQ1069" t="s">
        <v>11113</v>
      </c>
      <c r="AR1069" t="s">
        <v>11114</v>
      </c>
      <c r="AS1069" t="s">
        <v>165</v>
      </c>
      <c r="AT1069" t="s">
        <v>184</v>
      </c>
      <c r="AU1069" t="s">
        <v>185</v>
      </c>
      <c r="AV1069" s="5">
        <v>46122</v>
      </c>
      <c r="AW1069" t="s">
        <v>261</v>
      </c>
    </row>
    <row r="1070" spans="1:49">
      <c r="A1070" t="s">
        <v>11115</v>
      </c>
      <c r="B1070" t="s">
        <v>161</v>
      </c>
      <c r="C1070" s="5">
        <v>46023</v>
      </c>
      <c r="D1070" s="5">
        <v>46112</v>
      </c>
      <c r="E1070" t="s">
        <v>56</v>
      </c>
      <c r="F1070" t="s">
        <v>168</v>
      </c>
      <c r="G1070" t="s">
        <v>168</v>
      </c>
      <c r="H1070" t="s">
        <v>168</v>
      </c>
      <c r="I1070" t="s">
        <v>165</v>
      </c>
      <c r="J1070" t="s">
        <v>11116</v>
      </c>
      <c r="K1070" t="s">
        <v>11117</v>
      </c>
      <c r="L1070" t="s">
        <v>168</v>
      </c>
      <c r="M1070" t="s">
        <v>60</v>
      </c>
      <c r="N1070" t="s">
        <v>168</v>
      </c>
      <c r="O1070" t="s">
        <v>11118</v>
      </c>
      <c r="P1070" t="s">
        <v>79</v>
      </c>
      <c r="Q1070" t="s">
        <v>95</v>
      </c>
      <c r="R1070" t="s">
        <v>11119</v>
      </c>
      <c r="S1070" t="s">
        <v>102</v>
      </c>
      <c r="T1070" t="s">
        <v>11120</v>
      </c>
      <c r="U1070" t="s">
        <v>2396</v>
      </c>
      <c r="V1070" t="s">
        <v>173</v>
      </c>
      <c r="W1070" t="s">
        <v>127</v>
      </c>
      <c r="X1070" t="s">
        <v>3869</v>
      </c>
      <c r="Y1070" t="s">
        <v>175</v>
      </c>
      <c r="Z1070" t="s">
        <v>176</v>
      </c>
      <c r="AA1070" t="s">
        <v>177</v>
      </c>
      <c r="AB1070" t="s">
        <v>176</v>
      </c>
      <c r="AC1070" t="s">
        <v>178</v>
      </c>
      <c r="AD1070" t="s">
        <v>79</v>
      </c>
      <c r="AE1070" t="s">
        <v>499</v>
      </c>
      <c r="AF1070" t="s">
        <v>168</v>
      </c>
      <c r="AG1070" t="s">
        <v>168</v>
      </c>
      <c r="AH1070" t="s">
        <v>168</v>
      </c>
      <c r="AI1070" t="s">
        <v>180</v>
      </c>
      <c r="AJ1070" t="s">
        <v>11121</v>
      </c>
      <c r="AK1070" t="s">
        <v>2834</v>
      </c>
      <c r="AL1070" t="s">
        <v>1316</v>
      </c>
      <c r="AM1070" t="s">
        <v>1302</v>
      </c>
      <c r="AN1070" t="s">
        <v>11122</v>
      </c>
      <c r="AO1070" t="s">
        <v>183</v>
      </c>
      <c r="AP1070" t="s">
        <v>165</v>
      </c>
      <c r="AQ1070" t="s">
        <v>1302</v>
      </c>
      <c r="AR1070" t="s">
        <v>11122</v>
      </c>
      <c r="AS1070" t="s">
        <v>165</v>
      </c>
      <c r="AT1070" t="s">
        <v>184</v>
      </c>
      <c r="AU1070" t="s">
        <v>185</v>
      </c>
      <c r="AV1070" s="5">
        <v>46122</v>
      </c>
      <c r="AW1070" t="s">
        <v>261</v>
      </c>
    </row>
    <row r="1071" spans="1:49">
      <c r="A1071" t="s">
        <v>11123</v>
      </c>
      <c r="B1071" t="s">
        <v>161</v>
      </c>
      <c r="C1071" s="5">
        <v>46023</v>
      </c>
      <c r="D1071" s="5">
        <v>46112</v>
      </c>
      <c r="E1071" t="s">
        <v>56</v>
      </c>
      <c r="F1071" t="s">
        <v>168</v>
      </c>
      <c r="G1071" t="s">
        <v>168</v>
      </c>
      <c r="H1071" t="s">
        <v>168</v>
      </c>
      <c r="I1071" t="s">
        <v>165</v>
      </c>
      <c r="J1071" t="s">
        <v>11124</v>
      </c>
      <c r="K1071" t="s">
        <v>11125</v>
      </c>
      <c r="L1071" t="s">
        <v>168</v>
      </c>
      <c r="M1071" t="s">
        <v>60</v>
      </c>
      <c r="N1071" t="s">
        <v>168</v>
      </c>
      <c r="O1071" t="s">
        <v>11126</v>
      </c>
      <c r="P1071" t="s">
        <v>79</v>
      </c>
      <c r="Q1071" t="s">
        <v>95</v>
      </c>
      <c r="R1071" t="s">
        <v>11127</v>
      </c>
      <c r="S1071" t="s">
        <v>121</v>
      </c>
      <c r="T1071" t="s">
        <v>441</v>
      </c>
      <c r="U1071" t="s">
        <v>2682</v>
      </c>
      <c r="V1071" t="s">
        <v>173</v>
      </c>
      <c r="W1071" t="s">
        <v>127</v>
      </c>
      <c r="X1071" t="s">
        <v>556</v>
      </c>
      <c r="Y1071" t="s">
        <v>175</v>
      </c>
      <c r="Z1071" t="s">
        <v>176</v>
      </c>
      <c r="AA1071" t="s">
        <v>177</v>
      </c>
      <c r="AB1071" t="s">
        <v>176</v>
      </c>
      <c r="AC1071" t="s">
        <v>178</v>
      </c>
      <c r="AD1071" t="s">
        <v>79</v>
      </c>
      <c r="AE1071" t="s">
        <v>444</v>
      </c>
      <c r="AF1071" t="s">
        <v>168</v>
      </c>
      <c r="AG1071" t="s">
        <v>168</v>
      </c>
      <c r="AH1071" t="s">
        <v>168</v>
      </c>
      <c r="AI1071" t="s">
        <v>180</v>
      </c>
      <c r="AJ1071" t="s">
        <v>11128</v>
      </c>
      <c r="AK1071" t="s">
        <v>3089</v>
      </c>
      <c r="AL1071" t="s">
        <v>6359</v>
      </c>
      <c r="AM1071" t="s">
        <v>8874</v>
      </c>
      <c r="AN1071" t="s">
        <v>11129</v>
      </c>
      <c r="AO1071" t="s">
        <v>183</v>
      </c>
      <c r="AP1071" t="s">
        <v>165</v>
      </c>
      <c r="AQ1071" t="s">
        <v>8874</v>
      </c>
      <c r="AR1071" t="s">
        <v>11129</v>
      </c>
      <c r="AS1071" t="s">
        <v>165</v>
      </c>
      <c r="AT1071" t="s">
        <v>184</v>
      </c>
      <c r="AU1071" t="s">
        <v>185</v>
      </c>
      <c r="AV1071" s="5">
        <v>46122</v>
      </c>
      <c r="AW1071" t="s">
        <v>261</v>
      </c>
    </row>
    <row r="1072" spans="1:49">
      <c r="A1072" t="s">
        <v>11130</v>
      </c>
      <c r="B1072" t="s">
        <v>161</v>
      </c>
      <c r="C1072" s="5">
        <v>46023</v>
      </c>
      <c r="D1072" s="5">
        <v>46112</v>
      </c>
      <c r="E1072" t="s">
        <v>56</v>
      </c>
      <c r="F1072" t="s">
        <v>168</v>
      </c>
      <c r="G1072" t="s">
        <v>168</v>
      </c>
      <c r="H1072" t="s">
        <v>168</v>
      </c>
      <c r="I1072" t="s">
        <v>165</v>
      </c>
      <c r="J1072" t="s">
        <v>11131</v>
      </c>
      <c r="K1072" t="s">
        <v>11132</v>
      </c>
      <c r="L1072" t="s">
        <v>168</v>
      </c>
      <c r="M1072" t="s">
        <v>60</v>
      </c>
      <c r="N1072" t="s">
        <v>168</v>
      </c>
      <c r="O1072" t="s">
        <v>11133</v>
      </c>
      <c r="P1072" t="s">
        <v>79</v>
      </c>
      <c r="Q1072" t="s">
        <v>95</v>
      </c>
      <c r="R1072" t="s">
        <v>11134</v>
      </c>
      <c r="S1072" t="s">
        <v>102</v>
      </c>
      <c r="T1072" t="s">
        <v>3957</v>
      </c>
      <c r="U1072" t="s">
        <v>1463</v>
      </c>
      <c r="V1072" t="s">
        <v>11135</v>
      </c>
      <c r="W1072" t="s">
        <v>127</v>
      </c>
      <c r="X1072" t="s">
        <v>556</v>
      </c>
      <c r="Y1072" t="s">
        <v>175</v>
      </c>
      <c r="Z1072" t="s">
        <v>176</v>
      </c>
      <c r="AA1072" t="s">
        <v>177</v>
      </c>
      <c r="AB1072" t="s">
        <v>176</v>
      </c>
      <c r="AC1072" t="s">
        <v>178</v>
      </c>
      <c r="AD1072" t="s">
        <v>79</v>
      </c>
      <c r="AE1072" t="s">
        <v>444</v>
      </c>
      <c r="AF1072" t="s">
        <v>168</v>
      </c>
      <c r="AG1072" t="s">
        <v>168</v>
      </c>
      <c r="AH1072" t="s">
        <v>168</v>
      </c>
      <c r="AI1072" t="s">
        <v>180</v>
      </c>
      <c r="AJ1072" t="s">
        <v>11136</v>
      </c>
      <c r="AK1072" t="s">
        <v>966</v>
      </c>
      <c r="AL1072" t="s">
        <v>2623</v>
      </c>
      <c r="AM1072" t="s">
        <v>3961</v>
      </c>
      <c r="AN1072" t="s">
        <v>11137</v>
      </c>
      <c r="AO1072" t="s">
        <v>183</v>
      </c>
      <c r="AP1072" t="s">
        <v>165</v>
      </c>
      <c r="AQ1072" t="s">
        <v>3961</v>
      </c>
      <c r="AR1072" t="s">
        <v>11137</v>
      </c>
      <c r="AS1072" t="s">
        <v>165</v>
      </c>
      <c r="AT1072" t="s">
        <v>184</v>
      </c>
      <c r="AU1072" t="s">
        <v>185</v>
      </c>
      <c r="AV1072" s="5">
        <v>46122</v>
      </c>
      <c r="AW1072" t="s">
        <v>410</v>
      </c>
    </row>
    <row r="1073" spans="1:49">
      <c r="A1073" t="s">
        <v>11138</v>
      </c>
      <c r="B1073" t="s">
        <v>161</v>
      </c>
      <c r="C1073" s="5">
        <v>46023</v>
      </c>
      <c r="D1073" s="5">
        <v>46112</v>
      </c>
      <c r="E1073" t="s">
        <v>56</v>
      </c>
      <c r="F1073" t="s">
        <v>168</v>
      </c>
      <c r="G1073" t="s">
        <v>168</v>
      </c>
      <c r="H1073" t="s">
        <v>168</v>
      </c>
      <c r="I1073" t="s">
        <v>165</v>
      </c>
      <c r="J1073" t="s">
        <v>11139</v>
      </c>
      <c r="K1073" t="s">
        <v>11140</v>
      </c>
      <c r="L1073" t="s">
        <v>168</v>
      </c>
      <c r="M1073" t="s">
        <v>60</v>
      </c>
      <c r="N1073" t="s">
        <v>168</v>
      </c>
      <c r="O1073" t="s">
        <v>11141</v>
      </c>
      <c r="P1073" t="s">
        <v>79</v>
      </c>
      <c r="Q1073" t="s">
        <v>95</v>
      </c>
      <c r="R1073" t="s">
        <v>3697</v>
      </c>
      <c r="S1073" t="s">
        <v>102</v>
      </c>
      <c r="T1073" t="s">
        <v>625</v>
      </c>
      <c r="U1073" t="s">
        <v>1375</v>
      </c>
      <c r="V1073" t="s">
        <v>1473</v>
      </c>
      <c r="W1073" t="s">
        <v>127</v>
      </c>
      <c r="X1073" t="s">
        <v>196</v>
      </c>
      <c r="Y1073" t="s">
        <v>175</v>
      </c>
      <c r="Z1073" t="s">
        <v>9739</v>
      </c>
      <c r="AA1073" t="s">
        <v>9740</v>
      </c>
      <c r="AB1073" t="s">
        <v>9739</v>
      </c>
      <c r="AC1073" t="s">
        <v>178</v>
      </c>
      <c r="AD1073" t="s">
        <v>79</v>
      </c>
      <c r="AE1073" t="s">
        <v>11142</v>
      </c>
      <c r="AF1073" t="s">
        <v>168</v>
      </c>
      <c r="AG1073" t="s">
        <v>168</v>
      </c>
      <c r="AH1073" t="s">
        <v>168</v>
      </c>
      <c r="AI1073" t="s">
        <v>180</v>
      </c>
      <c r="AJ1073" t="s">
        <v>11143</v>
      </c>
      <c r="AK1073" t="s">
        <v>11144</v>
      </c>
      <c r="AL1073" t="s">
        <v>11145</v>
      </c>
      <c r="AM1073" t="s">
        <v>11146</v>
      </c>
      <c r="AN1073" t="s">
        <v>11147</v>
      </c>
      <c r="AO1073" t="s">
        <v>183</v>
      </c>
      <c r="AP1073" t="s">
        <v>165</v>
      </c>
      <c r="AQ1073" t="s">
        <v>11148</v>
      </c>
      <c r="AR1073" t="s">
        <v>11147</v>
      </c>
      <c r="AS1073" t="s">
        <v>165</v>
      </c>
      <c r="AT1073" t="s">
        <v>184</v>
      </c>
      <c r="AU1073" t="s">
        <v>185</v>
      </c>
      <c r="AV1073" s="5">
        <v>46122</v>
      </c>
      <c r="AW1073" t="s">
        <v>410</v>
      </c>
    </row>
    <row r="1074" spans="1:49">
      <c r="A1074" t="s">
        <v>11149</v>
      </c>
      <c r="B1074" t="s">
        <v>161</v>
      </c>
      <c r="C1074" s="5">
        <v>46023</v>
      </c>
      <c r="D1074" s="5">
        <v>46112</v>
      </c>
      <c r="E1074" t="s">
        <v>56</v>
      </c>
      <c r="F1074" t="s">
        <v>168</v>
      </c>
      <c r="G1074" t="s">
        <v>168</v>
      </c>
      <c r="H1074" t="s">
        <v>168</v>
      </c>
      <c r="I1074" t="s">
        <v>165</v>
      </c>
      <c r="J1074" t="s">
        <v>11150</v>
      </c>
      <c r="K1074" t="s">
        <v>11151</v>
      </c>
      <c r="L1074" t="s">
        <v>168</v>
      </c>
      <c r="M1074" t="s">
        <v>60</v>
      </c>
      <c r="N1074" t="s">
        <v>168</v>
      </c>
      <c r="O1074" t="s">
        <v>11152</v>
      </c>
      <c r="P1074" t="s">
        <v>92</v>
      </c>
      <c r="Q1074" t="s">
        <v>95</v>
      </c>
      <c r="R1074" t="s">
        <v>5717</v>
      </c>
      <c r="S1074" t="s">
        <v>102</v>
      </c>
      <c r="T1074" t="s">
        <v>11153</v>
      </c>
      <c r="U1074" t="s">
        <v>612</v>
      </c>
      <c r="V1074" t="s">
        <v>173</v>
      </c>
      <c r="W1074" t="s">
        <v>127</v>
      </c>
      <c r="X1074" t="s">
        <v>11154</v>
      </c>
      <c r="Y1074" t="s">
        <v>175</v>
      </c>
      <c r="Z1074" t="s">
        <v>1577</v>
      </c>
      <c r="AA1074" t="s">
        <v>525</v>
      </c>
      <c r="AB1074" t="s">
        <v>1577</v>
      </c>
      <c r="AC1074" t="s">
        <v>284</v>
      </c>
      <c r="AD1074" t="s">
        <v>92</v>
      </c>
      <c r="AE1074" t="s">
        <v>11155</v>
      </c>
      <c r="AF1074" t="s">
        <v>168</v>
      </c>
      <c r="AG1074" t="s">
        <v>168</v>
      </c>
      <c r="AH1074" t="s">
        <v>168</v>
      </c>
      <c r="AI1074" t="s">
        <v>180</v>
      </c>
      <c r="AJ1074" t="s">
        <v>11156</v>
      </c>
      <c r="AK1074" t="s">
        <v>11157</v>
      </c>
      <c r="AL1074" t="s">
        <v>1192</v>
      </c>
      <c r="AM1074" t="s">
        <v>11158</v>
      </c>
      <c r="AN1074" t="s">
        <v>11159</v>
      </c>
      <c r="AO1074" t="s">
        <v>183</v>
      </c>
      <c r="AP1074" t="s">
        <v>165</v>
      </c>
      <c r="AQ1074" t="s">
        <v>11158</v>
      </c>
      <c r="AR1074" t="s">
        <v>11159</v>
      </c>
      <c r="AS1074" t="s">
        <v>165</v>
      </c>
      <c r="AT1074" t="s">
        <v>184</v>
      </c>
      <c r="AU1074" t="s">
        <v>185</v>
      </c>
      <c r="AV1074" s="5">
        <v>46122</v>
      </c>
      <c r="AW1074" t="s">
        <v>261</v>
      </c>
    </row>
    <row r="1075" spans="1:49">
      <c r="A1075" t="s">
        <v>11160</v>
      </c>
      <c r="B1075" t="s">
        <v>161</v>
      </c>
      <c r="C1075" s="5">
        <v>46023</v>
      </c>
      <c r="D1075" s="5">
        <v>46112</v>
      </c>
      <c r="E1075" t="s">
        <v>56</v>
      </c>
      <c r="F1075" t="s">
        <v>168</v>
      </c>
      <c r="G1075" t="s">
        <v>168</v>
      </c>
      <c r="H1075" t="s">
        <v>168</v>
      </c>
      <c r="I1075" t="s">
        <v>165</v>
      </c>
      <c r="J1075" t="s">
        <v>11161</v>
      </c>
      <c r="K1075" t="s">
        <v>11162</v>
      </c>
      <c r="L1075" t="s">
        <v>168</v>
      </c>
      <c r="M1075" t="s">
        <v>60</v>
      </c>
      <c r="N1075" t="s">
        <v>168</v>
      </c>
      <c r="O1075" t="s">
        <v>11163</v>
      </c>
      <c r="P1075" t="s">
        <v>79</v>
      </c>
      <c r="Q1075" t="s">
        <v>95</v>
      </c>
      <c r="R1075" t="s">
        <v>11164</v>
      </c>
      <c r="S1075" t="s">
        <v>102</v>
      </c>
      <c r="T1075" t="s">
        <v>11165</v>
      </c>
      <c r="U1075" t="s">
        <v>1375</v>
      </c>
      <c r="V1075" t="s">
        <v>173</v>
      </c>
      <c r="W1075" t="s">
        <v>127</v>
      </c>
      <c r="X1075" t="s">
        <v>3022</v>
      </c>
      <c r="Y1075" t="s">
        <v>175</v>
      </c>
      <c r="Z1075" t="s">
        <v>511</v>
      </c>
      <c r="AA1075" t="s">
        <v>512</v>
      </c>
      <c r="AB1075" t="s">
        <v>511</v>
      </c>
      <c r="AC1075" t="s">
        <v>178</v>
      </c>
      <c r="AD1075" t="s">
        <v>79</v>
      </c>
      <c r="AE1075" t="s">
        <v>513</v>
      </c>
      <c r="AF1075" t="s">
        <v>168</v>
      </c>
      <c r="AG1075" t="s">
        <v>168</v>
      </c>
      <c r="AH1075" t="s">
        <v>168</v>
      </c>
      <c r="AI1075" t="s">
        <v>180</v>
      </c>
      <c r="AJ1075" t="s">
        <v>5378</v>
      </c>
      <c r="AK1075" t="s">
        <v>4433</v>
      </c>
      <c r="AL1075" t="s">
        <v>2181</v>
      </c>
      <c r="AM1075" t="s">
        <v>2973</v>
      </c>
      <c r="AN1075" t="s">
        <v>11166</v>
      </c>
      <c r="AO1075" t="s">
        <v>183</v>
      </c>
      <c r="AP1075" t="s">
        <v>165</v>
      </c>
      <c r="AQ1075" t="s">
        <v>2973</v>
      </c>
      <c r="AR1075" t="s">
        <v>11166</v>
      </c>
      <c r="AS1075" t="s">
        <v>165</v>
      </c>
      <c r="AT1075" t="s">
        <v>184</v>
      </c>
      <c r="AU1075" t="s">
        <v>185</v>
      </c>
      <c r="AV1075" s="5">
        <v>46122</v>
      </c>
      <c r="AW1075" t="s">
        <v>261</v>
      </c>
    </row>
    <row r="1076" spans="1:49">
      <c r="A1076" t="s">
        <v>11167</v>
      </c>
      <c r="B1076" t="s">
        <v>161</v>
      </c>
      <c r="C1076" s="5">
        <v>46023</v>
      </c>
      <c r="D1076" s="5">
        <v>46112</v>
      </c>
      <c r="E1076" t="s">
        <v>56</v>
      </c>
      <c r="F1076" t="s">
        <v>168</v>
      </c>
      <c r="G1076" t="s">
        <v>168</v>
      </c>
      <c r="H1076" t="s">
        <v>168</v>
      </c>
      <c r="I1076" t="s">
        <v>165</v>
      </c>
      <c r="J1076" t="s">
        <v>11168</v>
      </c>
      <c r="K1076" t="s">
        <v>11169</v>
      </c>
      <c r="L1076" t="s">
        <v>168</v>
      </c>
      <c r="M1076" t="s">
        <v>60</v>
      </c>
      <c r="N1076" t="s">
        <v>168</v>
      </c>
      <c r="O1076" t="s">
        <v>11170</v>
      </c>
      <c r="P1076" t="s">
        <v>92</v>
      </c>
      <c r="Q1076" t="s">
        <v>95</v>
      </c>
      <c r="R1076" t="s">
        <v>11171</v>
      </c>
      <c r="S1076" t="s">
        <v>121</v>
      </c>
      <c r="T1076" t="s">
        <v>921</v>
      </c>
      <c r="U1076" t="s">
        <v>11172</v>
      </c>
      <c r="V1076" t="s">
        <v>11173</v>
      </c>
      <c r="W1076" t="s">
        <v>127</v>
      </c>
      <c r="X1076" t="s">
        <v>11174</v>
      </c>
      <c r="Y1076" t="s">
        <v>175</v>
      </c>
      <c r="Z1076" t="s">
        <v>938</v>
      </c>
      <c r="AA1076" t="s">
        <v>939</v>
      </c>
      <c r="AB1076" t="s">
        <v>938</v>
      </c>
      <c r="AC1076" t="s">
        <v>284</v>
      </c>
      <c r="AD1076" t="s">
        <v>92</v>
      </c>
      <c r="AE1076" t="s">
        <v>11175</v>
      </c>
      <c r="AF1076" t="s">
        <v>168</v>
      </c>
      <c r="AG1076" t="s">
        <v>168</v>
      </c>
      <c r="AH1076" t="s">
        <v>168</v>
      </c>
      <c r="AI1076" t="s">
        <v>180</v>
      </c>
      <c r="AJ1076" t="s">
        <v>11176</v>
      </c>
      <c r="AK1076" t="s">
        <v>850</v>
      </c>
      <c r="AL1076" t="s">
        <v>11177</v>
      </c>
      <c r="AM1076" t="s">
        <v>11178</v>
      </c>
      <c r="AN1076" t="s">
        <v>11179</v>
      </c>
      <c r="AO1076" t="s">
        <v>183</v>
      </c>
      <c r="AP1076" t="s">
        <v>165</v>
      </c>
      <c r="AQ1076" t="s">
        <v>11178</v>
      </c>
      <c r="AR1076" t="s">
        <v>11179</v>
      </c>
      <c r="AS1076" t="s">
        <v>165</v>
      </c>
      <c r="AT1076" t="s">
        <v>184</v>
      </c>
      <c r="AU1076" t="s">
        <v>185</v>
      </c>
      <c r="AV1076" s="5">
        <v>46122</v>
      </c>
      <c r="AW1076" t="s">
        <v>410</v>
      </c>
    </row>
    <row r="1077" spans="1:49">
      <c r="A1077" t="s">
        <v>11180</v>
      </c>
      <c r="B1077" t="s">
        <v>161</v>
      </c>
      <c r="C1077" s="5">
        <v>46023</v>
      </c>
      <c r="D1077" s="5">
        <v>46112</v>
      </c>
      <c r="E1077" t="s">
        <v>56</v>
      </c>
      <c r="F1077" t="s">
        <v>168</v>
      </c>
      <c r="G1077" t="s">
        <v>168</v>
      </c>
      <c r="H1077" t="s">
        <v>168</v>
      </c>
      <c r="I1077" t="s">
        <v>165</v>
      </c>
      <c r="J1077" t="s">
        <v>11181</v>
      </c>
      <c r="K1077" t="s">
        <v>11182</v>
      </c>
      <c r="L1077" t="s">
        <v>168</v>
      </c>
      <c r="M1077" t="s">
        <v>60</v>
      </c>
      <c r="N1077" t="s">
        <v>168</v>
      </c>
      <c r="O1077" t="s">
        <v>11183</v>
      </c>
      <c r="P1077" t="s">
        <v>79</v>
      </c>
      <c r="Q1077" t="s">
        <v>95</v>
      </c>
      <c r="R1077" t="s">
        <v>11184</v>
      </c>
      <c r="S1077" t="s">
        <v>102</v>
      </c>
      <c r="T1077" t="s">
        <v>11185</v>
      </c>
      <c r="U1077" t="s">
        <v>2860</v>
      </c>
      <c r="V1077" t="s">
        <v>173</v>
      </c>
      <c r="W1077" t="s">
        <v>127</v>
      </c>
      <c r="X1077" t="s">
        <v>196</v>
      </c>
      <c r="Y1077" t="s">
        <v>175</v>
      </c>
      <c r="Z1077" t="s">
        <v>511</v>
      </c>
      <c r="AA1077" t="s">
        <v>512</v>
      </c>
      <c r="AB1077" t="s">
        <v>511</v>
      </c>
      <c r="AC1077" t="s">
        <v>178</v>
      </c>
      <c r="AD1077" t="s">
        <v>79</v>
      </c>
      <c r="AE1077" t="s">
        <v>1988</v>
      </c>
      <c r="AF1077" t="s">
        <v>168</v>
      </c>
      <c r="AG1077" t="s">
        <v>168</v>
      </c>
      <c r="AH1077" t="s">
        <v>168</v>
      </c>
      <c r="AI1077" t="s">
        <v>180</v>
      </c>
      <c r="AJ1077" t="s">
        <v>6593</v>
      </c>
      <c r="AK1077" t="s">
        <v>3168</v>
      </c>
      <c r="AL1077" t="s">
        <v>1108</v>
      </c>
      <c r="AM1077" t="s">
        <v>11186</v>
      </c>
      <c r="AN1077" t="s">
        <v>11187</v>
      </c>
      <c r="AO1077" t="s">
        <v>183</v>
      </c>
      <c r="AP1077" t="s">
        <v>165</v>
      </c>
      <c r="AQ1077" t="s">
        <v>11186</v>
      </c>
      <c r="AR1077" t="s">
        <v>11187</v>
      </c>
      <c r="AS1077" t="s">
        <v>165</v>
      </c>
      <c r="AT1077" t="s">
        <v>184</v>
      </c>
      <c r="AU1077" t="s">
        <v>185</v>
      </c>
      <c r="AV1077" s="5">
        <v>46122</v>
      </c>
      <c r="AW1077" t="s">
        <v>261</v>
      </c>
    </row>
    <row r="1078" spans="1:49">
      <c r="A1078" t="s">
        <v>11188</v>
      </c>
      <c r="B1078" t="s">
        <v>161</v>
      </c>
      <c r="C1078" s="5">
        <v>46023</v>
      </c>
      <c r="D1078" s="5">
        <v>46112</v>
      </c>
      <c r="E1078" t="s">
        <v>56</v>
      </c>
      <c r="F1078" t="s">
        <v>168</v>
      </c>
      <c r="G1078" t="s">
        <v>168</v>
      </c>
      <c r="H1078" t="s">
        <v>168</v>
      </c>
      <c r="I1078" t="s">
        <v>165</v>
      </c>
      <c r="J1078" t="s">
        <v>11189</v>
      </c>
      <c r="K1078" t="s">
        <v>11190</v>
      </c>
      <c r="L1078" t="s">
        <v>168</v>
      </c>
      <c r="M1078" t="s">
        <v>60</v>
      </c>
      <c r="N1078" t="s">
        <v>168</v>
      </c>
      <c r="O1078" t="s">
        <v>11191</v>
      </c>
      <c r="P1078" t="s">
        <v>79</v>
      </c>
      <c r="Q1078" t="s">
        <v>95</v>
      </c>
      <c r="R1078" t="s">
        <v>11192</v>
      </c>
      <c r="S1078" t="s">
        <v>121</v>
      </c>
      <c r="T1078" t="s">
        <v>485</v>
      </c>
      <c r="U1078" t="s">
        <v>11193</v>
      </c>
      <c r="V1078" t="s">
        <v>173</v>
      </c>
      <c r="W1078" t="s">
        <v>127</v>
      </c>
      <c r="X1078" t="s">
        <v>11194</v>
      </c>
      <c r="Y1078" t="s">
        <v>175</v>
      </c>
      <c r="Z1078" t="s">
        <v>253</v>
      </c>
      <c r="AA1078" t="s">
        <v>254</v>
      </c>
      <c r="AB1078" t="s">
        <v>253</v>
      </c>
      <c r="AC1078" t="s">
        <v>178</v>
      </c>
      <c r="AD1078" t="s">
        <v>79</v>
      </c>
      <c r="AE1078" t="s">
        <v>11195</v>
      </c>
      <c r="AF1078" t="s">
        <v>168</v>
      </c>
      <c r="AG1078" t="s">
        <v>168</v>
      </c>
      <c r="AH1078" t="s">
        <v>168</v>
      </c>
      <c r="AI1078" t="s">
        <v>180</v>
      </c>
      <c r="AJ1078" t="s">
        <v>11196</v>
      </c>
      <c r="AK1078" t="s">
        <v>3918</v>
      </c>
      <c r="AL1078" t="s">
        <v>657</v>
      </c>
      <c r="AM1078" t="s">
        <v>11197</v>
      </c>
      <c r="AN1078" t="s">
        <v>11198</v>
      </c>
      <c r="AO1078" t="s">
        <v>183</v>
      </c>
      <c r="AP1078" t="s">
        <v>165</v>
      </c>
      <c r="AQ1078" t="s">
        <v>11197</v>
      </c>
      <c r="AR1078" t="s">
        <v>11198</v>
      </c>
      <c r="AS1078" t="s">
        <v>165</v>
      </c>
      <c r="AT1078" t="s">
        <v>184</v>
      </c>
      <c r="AU1078" t="s">
        <v>185</v>
      </c>
      <c r="AV1078" s="5">
        <v>46122</v>
      </c>
      <c r="AW1078" t="s">
        <v>261</v>
      </c>
    </row>
    <row r="1079" spans="1:49">
      <c r="A1079" t="s">
        <v>11199</v>
      </c>
      <c r="B1079" t="s">
        <v>161</v>
      </c>
      <c r="C1079" s="5">
        <v>46023</v>
      </c>
      <c r="D1079" s="5">
        <v>46112</v>
      </c>
      <c r="E1079" t="s">
        <v>56</v>
      </c>
      <c r="F1079" t="s">
        <v>168</v>
      </c>
      <c r="G1079" t="s">
        <v>168</v>
      </c>
      <c r="H1079" t="s">
        <v>168</v>
      </c>
      <c r="I1079" t="s">
        <v>165</v>
      </c>
      <c r="J1079" t="s">
        <v>11200</v>
      </c>
      <c r="K1079" t="s">
        <v>11201</v>
      </c>
      <c r="L1079" t="s">
        <v>168</v>
      </c>
      <c r="M1079" t="s">
        <v>60</v>
      </c>
      <c r="N1079" t="s">
        <v>168</v>
      </c>
      <c r="O1079" t="s">
        <v>11202</v>
      </c>
      <c r="P1079" t="s">
        <v>79</v>
      </c>
      <c r="Q1079" t="s">
        <v>95</v>
      </c>
      <c r="R1079" t="s">
        <v>11203</v>
      </c>
      <c r="S1079" t="s">
        <v>102</v>
      </c>
      <c r="T1079" t="s">
        <v>11204</v>
      </c>
      <c r="U1079" t="s">
        <v>628</v>
      </c>
      <c r="V1079" t="s">
        <v>472</v>
      </c>
      <c r="W1079" t="s">
        <v>127</v>
      </c>
      <c r="X1079" t="s">
        <v>11205</v>
      </c>
      <c r="Y1079" t="s">
        <v>175</v>
      </c>
      <c r="Z1079" t="s">
        <v>176</v>
      </c>
      <c r="AA1079" t="s">
        <v>177</v>
      </c>
      <c r="AB1079" t="s">
        <v>176</v>
      </c>
      <c r="AC1079" t="s">
        <v>178</v>
      </c>
      <c r="AD1079" t="s">
        <v>79</v>
      </c>
      <c r="AE1079" t="s">
        <v>7380</v>
      </c>
      <c r="AF1079" t="s">
        <v>168</v>
      </c>
      <c r="AG1079" t="s">
        <v>168</v>
      </c>
      <c r="AH1079" t="s">
        <v>168</v>
      </c>
      <c r="AI1079" t="s">
        <v>180</v>
      </c>
      <c r="AJ1079" t="s">
        <v>11206</v>
      </c>
      <c r="AK1079" t="s">
        <v>11207</v>
      </c>
      <c r="AL1079" t="s">
        <v>5949</v>
      </c>
      <c r="AM1079" t="s">
        <v>11208</v>
      </c>
      <c r="AN1079" t="s">
        <v>11209</v>
      </c>
      <c r="AO1079" t="s">
        <v>183</v>
      </c>
      <c r="AP1079" t="s">
        <v>165</v>
      </c>
      <c r="AQ1079" t="s">
        <v>11208</v>
      </c>
      <c r="AR1079" t="s">
        <v>11209</v>
      </c>
      <c r="AS1079" t="s">
        <v>165</v>
      </c>
      <c r="AT1079" t="s">
        <v>184</v>
      </c>
      <c r="AU1079" t="s">
        <v>185</v>
      </c>
      <c r="AV1079" s="5">
        <v>46122</v>
      </c>
      <c r="AW1079" t="s">
        <v>410</v>
      </c>
    </row>
    <row r="1080" spans="1:49">
      <c r="A1080" t="s">
        <v>11210</v>
      </c>
      <c r="B1080" t="s">
        <v>161</v>
      </c>
      <c r="C1080" s="5">
        <v>46023</v>
      </c>
      <c r="D1080" s="5">
        <v>46112</v>
      </c>
      <c r="E1080" t="s">
        <v>56</v>
      </c>
      <c r="F1080" t="s">
        <v>168</v>
      </c>
      <c r="G1080" t="s">
        <v>168</v>
      </c>
      <c r="H1080" t="s">
        <v>168</v>
      </c>
      <c r="I1080" t="s">
        <v>165</v>
      </c>
      <c r="J1080" t="s">
        <v>11211</v>
      </c>
      <c r="K1080" t="s">
        <v>11212</v>
      </c>
      <c r="L1080" t="s">
        <v>168</v>
      </c>
      <c r="M1080" t="s">
        <v>60</v>
      </c>
      <c r="N1080" t="s">
        <v>168</v>
      </c>
      <c r="O1080" t="s">
        <v>11213</v>
      </c>
      <c r="P1080" t="s">
        <v>92</v>
      </c>
      <c r="Q1080" t="s">
        <v>95</v>
      </c>
      <c r="R1080" t="s">
        <v>11214</v>
      </c>
      <c r="S1080" t="s">
        <v>121</v>
      </c>
      <c r="T1080" t="s">
        <v>921</v>
      </c>
      <c r="U1080" t="s">
        <v>11215</v>
      </c>
      <c r="V1080" t="s">
        <v>11216</v>
      </c>
      <c r="W1080" t="s">
        <v>127</v>
      </c>
      <c r="X1080" t="s">
        <v>11217</v>
      </c>
      <c r="Y1080" t="s">
        <v>175</v>
      </c>
      <c r="Z1080" t="s">
        <v>938</v>
      </c>
      <c r="AA1080" t="s">
        <v>939</v>
      </c>
      <c r="AB1080" t="s">
        <v>938</v>
      </c>
      <c r="AC1080" t="s">
        <v>284</v>
      </c>
      <c r="AD1080" t="s">
        <v>92</v>
      </c>
      <c r="AE1080" t="s">
        <v>1398</v>
      </c>
      <c r="AF1080" t="s">
        <v>168</v>
      </c>
      <c r="AG1080" t="s">
        <v>168</v>
      </c>
      <c r="AH1080" t="s">
        <v>168</v>
      </c>
      <c r="AI1080" t="s">
        <v>180</v>
      </c>
      <c r="AJ1080" t="s">
        <v>1455</v>
      </c>
      <c r="AK1080" t="s">
        <v>11218</v>
      </c>
      <c r="AL1080" t="s">
        <v>319</v>
      </c>
      <c r="AM1080" t="s">
        <v>11219</v>
      </c>
      <c r="AN1080" t="s">
        <v>11220</v>
      </c>
      <c r="AO1080" t="s">
        <v>183</v>
      </c>
      <c r="AP1080" t="s">
        <v>165</v>
      </c>
      <c r="AQ1080" t="s">
        <v>11219</v>
      </c>
      <c r="AR1080" t="s">
        <v>11220</v>
      </c>
      <c r="AS1080" t="s">
        <v>165</v>
      </c>
      <c r="AT1080" t="s">
        <v>184</v>
      </c>
      <c r="AU1080" t="s">
        <v>185</v>
      </c>
      <c r="AV1080" s="5">
        <v>46122</v>
      </c>
      <c r="AW1080" t="s">
        <v>410</v>
      </c>
    </row>
    <row r="1081" spans="1:49">
      <c r="A1081" t="s">
        <v>11221</v>
      </c>
      <c r="B1081" t="s">
        <v>161</v>
      </c>
      <c r="C1081" s="5">
        <v>46023</v>
      </c>
      <c r="D1081" s="5">
        <v>46112</v>
      </c>
      <c r="E1081" t="s">
        <v>56</v>
      </c>
      <c r="F1081" t="s">
        <v>168</v>
      </c>
      <c r="G1081" t="s">
        <v>168</v>
      </c>
      <c r="H1081" t="s">
        <v>168</v>
      </c>
      <c r="I1081" t="s">
        <v>165</v>
      </c>
      <c r="J1081" t="s">
        <v>11222</v>
      </c>
      <c r="K1081" t="s">
        <v>11223</v>
      </c>
      <c r="L1081" t="s">
        <v>168</v>
      </c>
      <c r="M1081" t="s">
        <v>60</v>
      </c>
      <c r="N1081" t="s">
        <v>168</v>
      </c>
      <c r="O1081" t="s">
        <v>11224</v>
      </c>
      <c r="P1081" t="s">
        <v>79</v>
      </c>
      <c r="Q1081" t="s">
        <v>95</v>
      </c>
      <c r="R1081" t="s">
        <v>5514</v>
      </c>
      <c r="S1081" t="s">
        <v>97</v>
      </c>
      <c r="T1081" t="s">
        <v>9037</v>
      </c>
      <c r="U1081" t="s">
        <v>9038</v>
      </c>
      <c r="V1081" t="s">
        <v>472</v>
      </c>
      <c r="W1081" t="s">
        <v>136</v>
      </c>
      <c r="X1081" t="s">
        <v>2945</v>
      </c>
      <c r="Y1081" t="s">
        <v>175</v>
      </c>
      <c r="Z1081" t="s">
        <v>301</v>
      </c>
      <c r="AA1081" t="s">
        <v>302</v>
      </c>
      <c r="AB1081" t="s">
        <v>301</v>
      </c>
      <c r="AC1081" t="s">
        <v>178</v>
      </c>
      <c r="AD1081" t="s">
        <v>79</v>
      </c>
      <c r="AE1081" t="s">
        <v>330</v>
      </c>
      <c r="AF1081" t="s">
        <v>168</v>
      </c>
      <c r="AG1081" t="s">
        <v>168</v>
      </c>
      <c r="AH1081" t="s">
        <v>168</v>
      </c>
      <c r="AI1081" t="s">
        <v>180</v>
      </c>
      <c r="AJ1081" t="s">
        <v>4247</v>
      </c>
      <c r="AK1081" t="s">
        <v>6688</v>
      </c>
      <c r="AL1081" t="s">
        <v>5829</v>
      </c>
      <c r="AM1081" t="s">
        <v>11225</v>
      </c>
      <c r="AN1081" t="s">
        <v>11226</v>
      </c>
      <c r="AO1081" t="s">
        <v>183</v>
      </c>
      <c r="AP1081" t="s">
        <v>165</v>
      </c>
      <c r="AQ1081" t="s">
        <v>11225</v>
      </c>
      <c r="AR1081" t="s">
        <v>11226</v>
      </c>
      <c r="AS1081" t="s">
        <v>165</v>
      </c>
      <c r="AT1081" t="s">
        <v>184</v>
      </c>
      <c r="AU1081" t="s">
        <v>185</v>
      </c>
      <c r="AV1081" s="5">
        <v>46122</v>
      </c>
      <c r="AW1081" t="s">
        <v>410</v>
      </c>
    </row>
    <row r="1082" spans="1:49">
      <c r="A1082" t="s">
        <v>11227</v>
      </c>
      <c r="B1082" t="s">
        <v>161</v>
      </c>
      <c r="C1082" s="5">
        <v>46023</v>
      </c>
      <c r="D1082" s="5">
        <v>46112</v>
      </c>
      <c r="E1082" t="s">
        <v>55</v>
      </c>
      <c r="F1082" t="s">
        <v>11228</v>
      </c>
      <c r="G1082" t="s">
        <v>576</v>
      </c>
      <c r="H1082" t="s">
        <v>432</v>
      </c>
      <c r="I1082" t="s">
        <v>165</v>
      </c>
      <c r="J1082" t="s">
        <v>11229</v>
      </c>
      <c r="K1082" t="s">
        <v>11230</v>
      </c>
      <c r="L1082" t="s">
        <v>168</v>
      </c>
      <c r="M1082" t="s">
        <v>60</v>
      </c>
      <c r="N1082" t="s">
        <v>168</v>
      </c>
      <c r="O1082" t="s">
        <v>11231</v>
      </c>
      <c r="P1082" t="s">
        <v>79</v>
      </c>
      <c r="Q1082" t="s">
        <v>95</v>
      </c>
      <c r="R1082" t="s">
        <v>11232</v>
      </c>
      <c r="S1082" t="s">
        <v>96</v>
      </c>
      <c r="T1082" t="s">
        <v>11233</v>
      </c>
      <c r="U1082" t="s">
        <v>11234</v>
      </c>
      <c r="V1082" t="s">
        <v>173</v>
      </c>
      <c r="W1082" t="s">
        <v>127</v>
      </c>
      <c r="X1082" t="s">
        <v>10987</v>
      </c>
      <c r="Y1082" t="s">
        <v>175</v>
      </c>
      <c r="Z1082" t="s">
        <v>511</v>
      </c>
      <c r="AA1082" t="s">
        <v>512</v>
      </c>
      <c r="AB1082" t="s">
        <v>511</v>
      </c>
      <c r="AC1082" t="s">
        <v>178</v>
      </c>
      <c r="AD1082" t="s">
        <v>79</v>
      </c>
      <c r="AE1082" t="s">
        <v>1220</v>
      </c>
      <c r="AF1082" t="s">
        <v>168</v>
      </c>
      <c r="AG1082" t="s">
        <v>168</v>
      </c>
      <c r="AH1082" t="s">
        <v>168</v>
      </c>
      <c r="AI1082" t="s">
        <v>180</v>
      </c>
      <c r="AJ1082" t="s">
        <v>11228</v>
      </c>
      <c r="AK1082" t="s">
        <v>576</v>
      </c>
      <c r="AL1082" t="s">
        <v>432</v>
      </c>
      <c r="AM1082" t="s">
        <v>11235</v>
      </c>
      <c r="AN1082" t="s">
        <v>11236</v>
      </c>
      <c r="AO1082" t="s">
        <v>183</v>
      </c>
      <c r="AP1082" t="s">
        <v>165</v>
      </c>
      <c r="AQ1082" t="s">
        <v>11235</v>
      </c>
      <c r="AR1082" t="s">
        <v>11236</v>
      </c>
      <c r="AS1082" t="s">
        <v>165</v>
      </c>
      <c r="AT1082" t="s">
        <v>184</v>
      </c>
      <c r="AU1082" t="s">
        <v>185</v>
      </c>
      <c r="AV1082" s="5">
        <v>46122</v>
      </c>
      <c r="AW1082" t="s">
        <v>186</v>
      </c>
    </row>
    <row r="1083" spans="1:49">
      <c r="A1083" t="s">
        <v>11237</v>
      </c>
      <c r="B1083" t="s">
        <v>161</v>
      </c>
      <c r="C1083" s="5">
        <v>46023</v>
      </c>
      <c r="D1083" s="5">
        <v>46112</v>
      </c>
      <c r="E1083" t="s">
        <v>56</v>
      </c>
      <c r="F1083" t="s">
        <v>168</v>
      </c>
      <c r="G1083" t="s">
        <v>168</v>
      </c>
      <c r="H1083" t="s">
        <v>168</v>
      </c>
      <c r="I1083" t="s">
        <v>165</v>
      </c>
      <c r="J1083" t="s">
        <v>11238</v>
      </c>
      <c r="K1083" t="s">
        <v>11239</v>
      </c>
      <c r="L1083" t="s">
        <v>168</v>
      </c>
      <c r="M1083" t="s">
        <v>60</v>
      </c>
      <c r="N1083" t="s">
        <v>168</v>
      </c>
      <c r="O1083" t="s">
        <v>11240</v>
      </c>
      <c r="P1083" t="s">
        <v>92</v>
      </c>
      <c r="Q1083" t="s">
        <v>95</v>
      </c>
      <c r="R1083" t="s">
        <v>11241</v>
      </c>
      <c r="S1083" t="s">
        <v>121</v>
      </c>
      <c r="T1083" t="s">
        <v>11242</v>
      </c>
      <c r="U1083" t="s">
        <v>11243</v>
      </c>
      <c r="V1083" t="s">
        <v>11244</v>
      </c>
      <c r="W1083" t="s">
        <v>127</v>
      </c>
      <c r="X1083" t="s">
        <v>11245</v>
      </c>
      <c r="Y1083" t="s">
        <v>175</v>
      </c>
      <c r="Z1083" t="s">
        <v>401</v>
      </c>
      <c r="AA1083" t="s">
        <v>402</v>
      </c>
      <c r="AB1083" t="s">
        <v>401</v>
      </c>
      <c r="AC1083" t="s">
        <v>284</v>
      </c>
      <c r="AD1083" t="s">
        <v>92</v>
      </c>
      <c r="AE1083" t="s">
        <v>11246</v>
      </c>
      <c r="AF1083" t="s">
        <v>168</v>
      </c>
      <c r="AG1083" t="s">
        <v>168</v>
      </c>
      <c r="AH1083" t="s">
        <v>168</v>
      </c>
      <c r="AI1083" t="s">
        <v>180</v>
      </c>
      <c r="AJ1083" t="s">
        <v>1208</v>
      </c>
      <c r="AK1083" t="s">
        <v>11247</v>
      </c>
      <c r="AL1083" t="s">
        <v>6887</v>
      </c>
      <c r="AM1083" t="s">
        <v>3025</v>
      </c>
      <c r="AN1083" t="s">
        <v>11248</v>
      </c>
      <c r="AO1083" t="s">
        <v>183</v>
      </c>
      <c r="AP1083" t="s">
        <v>165</v>
      </c>
      <c r="AQ1083" t="s">
        <v>3025</v>
      </c>
      <c r="AR1083" t="s">
        <v>11248</v>
      </c>
      <c r="AS1083" t="s">
        <v>165</v>
      </c>
      <c r="AT1083" t="s">
        <v>184</v>
      </c>
      <c r="AU1083" t="s">
        <v>185</v>
      </c>
      <c r="AV1083" s="5">
        <v>46122</v>
      </c>
      <c r="AW1083" t="s">
        <v>410</v>
      </c>
    </row>
    <row r="1084" spans="1:49">
      <c r="A1084" t="s">
        <v>11249</v>
      </c>
      <c r="B1084" t="s">
        <v>161</v>
      </c>
      <c r="C1084" s="5">
        <v>46023</v>
      </c>
      <c r="D1084" s="5">
        <v>46112</v>
      </c>
      <c r="E1084" t="s">
        <v>56</v>
      </c>
      <c r="F1084" t="s">
        <v>168</v>
      </c>
      <c r="G1084" t="s">
        <v>168</v>
      </c>
      <c r="H1084" t="s">
        <v>168</v>
      </c>
      <c r="I1084" t="s">
        <v>165</v>
      </c>
      <c r="J1084" t="s">
        <v>11250</v>
      </c>
      <c r="K1084" t="s">
        <v>11251</v>
      </c>
      <c r="L1084" t="s">
        <v>168</v>
      </c>
      <c r="M1084" t="s">
        <v>60</v>
      </c>
      <c r="N1084" t="s">
        <v>168</v>
      </c>
      <c r="O1084" t="s">
        <v>11252</v>
      </c>
      <c r="P1084" t="s">
        <v>79</v>
      </c>
      <c r="Q1084" t="s">
        <v>95</v>
      </c>
      <c r="R1084" t="s">
        <v>11253</v>
      </c>
      <c r="S1084" t="s">
        <v>102</v>
      </c>
      <c r="T1084" t="s">
        <v>441</v>
      </c>
      <c r="U1084" t="s">
        <v>1351</v>
      </c>
      <c r="V1084" t="s">
        <v>173</v>
      </c>
      <c r="W1084" t="s">
        <v>127</v>
      </c>
      <c r="X1084" t="s">
        <v>11254</v>
      </c>
      <c r="Y1084" t="s">
        <v>175</v>
      </c>
      <c r="Z1084" t="s">
        <v>11255</v>
      </c>
      <c r="AA1084" t="s">
        <v>11256</v>
      </c>
      <c r="AB1084" t="s">
        <v>11255</v>
      </c>
      <c r="AC1084" t="s">
        <v>178</v>
      </c>
      <c r="AD1084" t="s">
        <v>79</v>
      </c>
      <c r="AE1084" t="s">
        <v>11257</v>
      </c>
      <c r="AF1084" t="s">
        <v>168</v>
      </c>
      <c r="AG1084" t="s">
        <v>168</v>
      </c>
      <c r="AH1084" t="s">
        <v>168</v>
      </c>
      <c r="AI1084" t="s">
        <v>180</v>
      </c>
      <c r="AJ1084" t="s">
        <v>8553</v>
      </c>
      <c r="AK1084" t="s">
        <v>808</v>
      </c>
      <c r="AL1084" t="s">
        <v>2079</v>
      </c>
      <c r="AM1084" t="s">
        <v>11258</v>
      </c>
      <c r="AN1084" t="s">
        <v>11259</v>
      </c>
      <c r="AO1084" t="s">
        <v>183</v>
      </c>
      <c r="AP1084" t="s">
        <v>165</v>
      </c>
      <c r="AQ1084" t="s">
        <v>11258</v>
      </c>
      <c r="AR1084" t="s">
        <v>11259</v>
      </c>
      <c r="AS1084" t="s">
        <v>165</v>
      </c>
      <c r="AT1084" t="s">
        <v>184</v>
      </c>
      <c r="AU1084" t="s">
        <v>185</v>
      </c>
      <c r="AV1084" s="5">
        <v>46122</v>
      </c>
      <c r="AW1084" t="s">
        <v>261</v>
      </c>
    </row>
    <row r="1085" spans="1:49">
      <c r="A1085" t="s">
        <v>11260</v>
      </c>
      <c r="B1085" t="s">
        <v>161</v>
      </c>
      <c r="C1085" s="5">
        <v>46023</v>
      </c>
      <c r="D1085" s="5">
        <v>46112</v>
      </c>
      <c r="E1085" t="s">
        <v>55</v>
      </c>
      <c r="F1085" t="s">
        <v>3722</v>
      </c>
      <c r="G1085" t="s">
        <v>11261</v>
      </c>
      <c r="H1085" t="s">
        <v>205</v>
      </c>
      <c r="I1085" t="s">
        <v>165</v>
      </c>
      <c r="J1085" t="s">
        <v>11262</v>
      </c>
      <c r="K1085" t="s">
        <v>11263</v>
      </c>
      <c r="L1085" t="s">
        <v>168</v>
      </c>
      <c r="M1085" t="s">
        <v>60</v>
      </c>
      <c r="N1085" t="s">
        <v>168</v>
      </c>
      <c r="O1085" t="s">
        <v>11264</v>
      </c>
      <c r="P1085" t="s">
        <v>79</v>
      </c>
      <c r="Q1085" t="s">
        <v>95</v>
      </c>
      <c r="R1085" t="s">
        <v>11265</v>
      </c>
      <c r="S1085" t="s">
        <v>102</v>
      </c>
      <c r="T1085" t="s">
        <v>9155</v>
      </c>
      <c r="U1085" t="s">
        <v>11266</v>
      </c>
      <c r="V1085" t="s">
        <v>173</v>
      </c>
      <c r="W1085" t="s">
        <v>127</v>
      </c>
      <c r="X1085" t="s">
        <v>2333</v>
      </c>
      <c r="Y1085" t="s">
        <v>175</v>
      </c>
      <c r="Z1085" t="s">
        <v>176</v>
      </c>
      <c r="AA1085" t="s">
        <v>177</v>
      </c>
      <c r="AB1085" t="s">
        <v>176</v>
      </c>
      <c r="AC1085" t="s">
        <v>178</v>
      </c>
      <c r="AD1085" t="s">
        <v>79</v>
      </c>
      <c r="AE1085" t="s">
        <v>2334</v>
      </c>
      <c r="AF1085" t="s">
        <v>168</v>
      </c>
      <c r="AG1085" t="s">
        <v>168</v>
      </c>
      <c r="AH1085" t="s">
        <v>168</v>
      </c>
      <c r="AI1085" t="s">
        <v>180</v>
      </c>
      <c r="AJ1085" t="s">
        <v>3722</v>
      </c>
      <c r="AK1085" t="s">
        <v>11261</v>
      </c>
      <c r="AL1085" t="s">
        <v>205</v>
      </c>
      <c r="AM1085" t="s">
        <v>11267</v>
      </c>
      <c r="AN1085" t="s">
        <v>11268</v>
      </c>
      <c r="AO1085" t="s">
        <v>183</v>
      </c>
      <c r="AP1085" t="s">
        <v>165</v>
      </c>
      <c r="AQ1085" t="s">
        <v>11267</v>
      </c>
      <c r="AR1085" t="s">
        <v>11268</v>
      </c>
      <c r="AS1085" t="s">
        <v>165</v>
      </c>
      <c r="AT1085" t="s">
        <v>184</v>
      </c>
      <c r="AU1085" t="s">
        <v>185</v>
      </c>
      <c r="AV1085" s="5">
        <v>46122</v>
      </c>
      <c r="AW1085" t="s">
        <v>186</v>
      </c>
    </row>
    <row r="1086" spans="1:49">
      <c r="A1086" t="s">
        <v>11269</v>
      </c>
      <c r="B1086" t="s">
        <v>161</v>
      </c>
      <c r="C1086" s="5">
        <v>46023</v>
      </c>
      <c r="D1086" s="5">
        <v>46112</v>
      </c>
      <c r="E1086" t="s">
        <v>56</v>
      </c>
      <c r="F1086" t="s">
        <v>168</v>
      </c>
      <c r="G1086" t="s">
        <v>168</v>
      </c>
      <c r="H1086" t="s">
        <v>168</v>
      </c>
      <c r="I1086" t="s">
        <v>165</v>
      </c>
      <c r="J1086" t="s">
        <v>11270</v>
      </c>
      <c r="K1086" t="s">
        <v>11271</v>
      </c>
      <c r="L1086" t="s">
        <v>168</v>
      </c>
      <c r="M1086" t="s">
        <v>60</v>
      </c>
      <c r="N1086" t="s">
        <v>168</v>
      </c>
      <c r="O1086" t="s">
        <v>11272</v>
      </c>
      <c r="P1086" t="s">
        <v>79</v>
      </c>
      <c r="Q1086" t="s">
        <v>95</v>
      </c>
      <c r="R1086" t="s">
        <v>11273</v>
      </c>
      <c r="S1086" t="s">
        <v>102</v>
      </c>
      <c r="T1086" t="s">
        <v>1816</v>
      </c>
      <c r="U1086" t="s">
        <v>2230</v>
      </c>
      <c r="V1086" t="s">
        <v>667</v>
      </c>
      <c r="W1086" t="s">
        <v>127</v>
      </c>
      <c r="X1086" t="s">
        <v>228</v>
      </c>
      <c r="Y1086" t="s">
        <v>175</v>
      </c>
      <c r="Z1086" t="s">
        <v>176</v>
      </c>
      <c r="AA1086" t="s">
        <v>177</v>
      </c>
      <c r="AB1086" t="s">
        <v>176</v>
      </c>
      <c r="AC1086" t="s">
        <v>178</v>
      </c>
      <c r="AD1086" t="s">
        <v>79</v>
      </c>
      <c r="AE1086" t="s">
        <v>229</v>
      </c>
      <c r="AF1086" t="s">
        <v>168</v>
      </c>
      <c r="AG1086" t="s">
        <v>168</v>
      </c>
      <c r="AH1086" t="s">
        <v>168</v>
      </c>
      <c r="AI1086" t="s">
        <v>180</v>
      </c>
      <c r="AJ1086" t="s">
        <v>11274</v>
      </c>
      <c r="AK1086" t="s">
        <v>2925</v>
      </c>
      <c r="AL1086" t="s">
        <v>361</v>
      </c>
      <c r="AM1086" t="s">
        <v>11275</v>
      </c>
      <c r="AN1086" t="s">
        <v>11276</v>
      </c>
      <c r="AO1086" t="s">
        <v>183</v>
      </c>
      <c r="AP1086" t="s">
        <v>165</v>
      </c>
      <c r="AQ1086" t="s">
        <v>11275</v>
      </c>
      <c r="AR1086" t="s">
        <v>11276</v>
      </c>
      <c r="AS1086" t="s">
        <v>165</v>
      </c>
      <c r="AT1086" t="s">
        <v>184</v>
      </c>
      <c r="AU1086" t="s">
        <v>185</v>
      </c>
      <c r="AV1086" s="5">
        <v>46122</v>
      </c>
      <c r="AW1086" t="s">
        <v>410</v>
      </c>
    </row>
    <row r="1087" spans="1:49">
      <c r="A1087" t="s">
        <v>11277</v>
      </c>
      <c r="B1087" t="s">
        <v>161</v>
      </c>
      <c r="C1087" s="5">
        <v>46023</v>
      </c>
      <c r="D1087" s="5">
        <v>46112</v>
      </c>
      <c r="E1087" t="s">
        <v>56</v>
      </c>
      <c r="F1087" t="s">
        <v>168</v>
      </c>
      <c r="G1087" t="s">
        <v>168</v>
      </c>
      <c r="H1087" t="s">
        <v>168</v>
      </c>
      <c r="I1087" t="s">
        <v>165</v>
      </c>
      <c r="J1087" t="s">
        <v>11278</v>
      </c>
      <c r="K1087" t="s">
        <v>11279</v>
      </c>
      <c r="L1087" t="s">
        <v>168</v>
      </c>
      <c r="M1087" t="s">
        <v>60</v>
      </c>
      <c r="N1087" t="s">
        <v>168</v>
      </c>
      <c r="O1087" t="s">
        <v>11280</v>
      </c>
      <c r="P1087" t="s">
        <v>92</v>
      </c>
      <c r="Q1087" t="s">
        <v>95</v>
      </c>
      <c r="R1087" t="s">
        <v>11281</v>
      </c>
      <c r="S1087" t="s">
        <v>121</v>
      </c>
      <c r="T1087" t="s">
        <v>7063</v>
      </c>
      <c r="U1087" t="s">
        <v>2691</v>
      </c>
      <c r="V1087" t="s">
        <v>1452</v>
      </c>
      <c r="W1087" t="s">
        <v>127</v>
      </c>
      <c r="X1087" t="s">
        <v>11282</v>
      </c>
      <c r="Y1087" t="s">
        <v>175</v>
      </c>
      <c r="Z1087" t="s">
        <v>282</v>
      </c>
      <c r="AA1087" t="s">
        <v>283</v>
      </c>
      <c r="AB1087" t="s">
        <v>282</v>
      </c>
      <c r="AC1087" t="s">
        <v>284</v>
      </c>
      <c r="AD1087" t="s">
        <v>92</v>
      </c>
      <c r="AE1087" t="s">
        <v>11283</v>
      </c>
      <c r="AF1087" t="s">
        <v>168</v>
      </c>
      <c r="AG1087" t="s">
        <v>168</v>
      </c>
      <c r="AH1087" t="s">
        <v>168</v>
      </c>
      <c r="AI1087" t="s">
        <v>180</v>
      </c>
      <c r="AJ1087" t="s">
        <v>941</v>
      </c>
      <c r="AK1087" t="s">
        <v>206</v>
      </c>
      <c r="AL1087" t="s">
        <v>558</v>
      </c>
      <c r="AM1087" t="s">
        <v>11284</v>
      </c>
      <c r="AN1087" t="s">
        <v>11285</v>
      </c>
      <c r="AO1087" t="s">
        <v>183</v>
      </c>
      <c r="AP1087" t="s">
        <v>165</v>
      </c>
      <c r="AQ1087" t="s">
        <v>11284</v>
      </c>
      <c r="AR1087" t="s">
        <v>11285</v>
      </c>
      <c r="AS1087" t="s">
        <v>165</v>
      </c>
      <c r="AT1087" t="s">
        <v>184</v>
      </c>
      <c r="AU1087" t="s">
        <v>185</v>
      </c>
      <c r="AV1087" s="5">
        <v>46122</v>
      </c>
      <c r="AW1087" t="s">
        <v>410</v>
      </c>
    </row>
    <row r="1088" spans="1:49">
      <c r="A1088" t="s">
        <v>11286</v>
      </c>
      <c r="B1088" t="s">
        <v>161</v>
      </c>
      <c r="C1088" s="5">
        <v>46023</v>
      </c>
      <c r="D1088" s="5">
        <v>46112</v>
      </c>
      <c r="E1088" t="s">
        <v>56</v>
      </c>
      <c r="F1088" t="s">
        <v>168</v>
      </c>
      <c r="G1088" t="s">
        <v>168</v>
      </c>
      <c r="H1088" t="s">
        <v>168</v>
      </c>
      <c r="I1088" t="s">
        <v>165</v>
      </c>
      <c r="J1088" t="s">
        <v>11287</v>
      </c>
      <c r="K1088" t="s">
        <v>11288</v>
      </c>
      <c r="L1088" t="s">
        <v>168</v>
      </c>
      <c r="M1088" t="s">
        <v>60</v>
      </c>
      <c r="N1088" t="s">
        <v>168</v>
      </c>
      <c r="O1088" t="s">
        <v>11289</v>
      </c>
      <c r="P1088" t="s">
        <v>79</v>
      </c>
      <c r="Q1088" t="s">
        <v>95</v>
      </c>
      <c r="R1088" t="s">
        <v>10976</v>
      </c>
      <c r="S1088" t="s">
        <v>96</v>
      </c>
      <c r="T1088" t="s">
        <v>11290</v>
      </c>
      <c r="U1088" t="s">
        <v>1561</v>
      </c>
      <c r="V1088" t="s">
        <v>740</v>
      </c>
      <c r="W1088" t="s">
        <v>127</v>
      </c>
      <c r="X1088" t="s">
        <v>952</v>
      </c>
      <c r="Y1088" t="s">
        <v>175</v>
      </c>
      <c r="Z1088" t="s">
        <v>528</v>
      </c>
      <c r="AA1088" t="s">
        <v>527</v>
      </c>
      <c r="AB1088" t="s">
        <v>528</v>
      </c>
      <c r="AC1088" t="s">
        <v>178</v>
      </c>
      <c r="AD1088" t="s">
        <v>79</v>
      </c>
      <c r="AE1088" t="s">
        <v>529</v>
      </c>
      <c r="AF1088" t="s">
        <v>168</v>
      </c>
      <c r="AG1088" t="s">
        <v>168</v>
      </c>
      <c r="AH1088" t="s">
        <v>168</v>
      </c>
      <c r="AI1088" t="s">
        <v>180</v>
      </c>
      <c r="AJ1088" t="s">
        <v>11291</v>
      </c>
      <c r="AK1088" t="s">
        <v>5860</v>
      </c>
      <c r="AL1088" t="s">
        <v>4026</v>
      </c>
      <c r="AM1088" t="s">
        <v>11292</v>
      </c>
      <c r="AN1088" t="s">
        <v>11293</v>
      </c>
      <c r="AO1088" t="s">
        <v>183</v>
      </c>
      <c r="AP1088" t="s">
        <v>165</v>
      </c>
      <c r="AQ1088" t="s">
        <v>11292</v>
      </c>
      <c r="AR1088" t="s">
        <v>11293</v>
      </c>
      <c r="AS1088" t="s">
        <v>165</v>
      </c>
      <c r="AT1088" t="s">
        <v>184</v>
      </c>
      <c r="AU1088" t="s">
        <v>185</v>
      </c>
      <c r="AV1088" s="5">
        <v>46122</v>
      </c>
      <c r="AW1088" t="s">
        <v>410</v>
      </c>
    </row>
    <row r="1089" spans="1:49">
      <c r="A1089" t="s">
        <v>11294</v>
      </c>
      <c r="B1089" t="s">
        <v>161</v>
      </c>
      <c r="C1089" s="5">
        <v>46023</v>
      </c>
      <c r="D1089" s="5">
        <v>46112</v>
      </c>
      <c r="E1089" t="s">
        <v>56</v>
      </c>
      <c r="F1089" t="s">
        <v>168</v>
      </c>
      <c r="G1089" t="s">
        <v>168</v>
      </c>
      <c r="H1089" t="s">
        <v>168</v>
      </c>
      <c r="I1089" t="s">
        <v>165</v>
      </c>
      <c r="J1089" t="s">
        <v>11295</v>
      </c>
      <c r="K1089" t="s">
        <v>11296</v>
      </c>
      <c r="L1089" t="s">
        <v>168</v>
      </c>
      <c r="M1089" t="s">
        <v>60</v>
      </c>
      <c r="N1089" t="s">
        <v>168</v>
      </c>
      <c r="O1089" t="s">
        <v>11297</v>
      </c>
      <c r="P1089" t="s">
        <v>79</v>
      </c>
      <c r="Q1089" t="s">
        <v>95</v>
      </c>
      <c r="R1089" t="s">
        <v>11298</v>
      </c>
      <c r="S1089" t="s">
        <v>121</v>
      </c>
      <c r="T1089" t="s">
        <v>11299</v>
      </c>
      <c r="U1089" t="s">
        <v>175</v>
      </c>
      <c r="V1089" t="s">
        <v>173</v>
      </c>
      <c r="W1089" t="s">
        <v>127</v>
      </c>
      <c r="X1089" t="s">
        <v>11300</v>
      </c>
      <c r="Y1089" t="s">
        <v>175</v>
      </c>
      <c r="Z1089" t="s">
        <v>1929</v>
      </c>
      <c r="AA1089" t="s">
        <v>1930</v>
      </c>
      <c r="AB1089" t="s">
        <v>1929</v>
      </c>
      <c r="AC1089" t="s">
        <v>178</v>
      </c>
      <c r="AD1089" t="s">
        <v>79</v>
      </c>
      <c r="AE1089" t="s">
        <v>7085</v>
      </c>
      <c r="AF1089" t="s">
        <v>168</v>
      </c>
      <c r="AG1089" t="s">
        <v>168</v>
      </c>
      <c r="AH1089" t="s">
        <v>168</v>
      </c>
      <c r="AI1089" t="s">
        <v>180</v>
      </c>
      <c r="AJ1089" t="s">
        <v>11301</v>
      </c>
      <c r="AK1089" t="s">
        <v>11302</v>
      </c>
      <c r="AL1089" t="s">
        <v>1870</v>
      </c>
      <c r="AM1089" t="s">
        <v>658</v>
      </c>
      <c r="AN1089" t="s">
        <v>11303</v>
      </c>
      <c r="AO1089" t="s">
        <v>183</v>
      </c>
      <c r="AP1089" t="s">
        <v>165</v>
      </c>
      <c r="AQ1089" t="s">
        <v>658</v>
      </c>
      <c r="AR1089" t="s">
        <v>11303</v>
      </c>
      <c r="AS1089" t="s">
        <v>165</v>
      </c>
      <c r="AT1089" t="s">
        <v>184</v>
      </c>
      <c r="AU1089" t="s">
        <v>185</v>
      </c>
      <c r="AV1089" s="5">
        <v>46122</v>
      </c>
      <c r="AW1089" t="s">
        <v>261</v>
      </c>
    </row>
    <row r="1090" spans="1:49">
      <c r="A1090" t="s">
        <v>11304</v>
      </c>
      <c r="B1090" t="s">
        <v>161</v>
      </c>
      <c r="C1090" s="5">
        <v>46023</v>
      </c>
      <c r="D1090" s="5">
        <v>46112</v>
      </c>
      <c r="E1090" t="s">
        <v>56</v>
      </c>
      <c r="F1090" t="s">
        <v>168</v>
      </c>
      <c r="G1090" t="s">
        <v>168</v>
      </c>
      <c r="H1090" t="s">
        <v>168</v>
      </c>
      <c r="I1090" t="s">
        <v>165</v>
      </c>
      <c r="J1090" t="s">
        <v>11305</v>
      </c>
      <c r="K1090" t="s">
        <v>11306</v>
      </c>
      <c r="L1090" t="s">
        <v>168</v>
      </c>
      <c r="M1090" t="s">
        <v>60</v>
      </c>
      <c r="N1090" t="s">
        <v>168</v>
      </c>
      <c r="O1090" t="s">
        <v>11307</v>
      </c>
      <c r="P1090" t="s">
        <v>79</v>
      </c>
      <c r="Q1090" t="s">
        <v>95</v>
      </c>
      <c r="R1090" t="s">
        <v>11308</v>
      </c>
      <c r="S1090" t="s">
        <v>107</v>
      </c>
      <c r="T1090" t="s">
        <v>5875</v>
      </c>
      <c r="U1090" t="s">
        <v>5971</v>
      </c>
      <c r="V1090" t="s">
        <v>525</v>
      </c>
      <c r="W1090" t="s">
        <v>123</v>
      </c>
      <c r="X1090" t="s">
        <v>3271</v>
      </c>
      <c r="Y1090" t="s">
        <v>175</v>
      </c>
      <c r="Z1090" t="s">
        <v>176</v>
      </c>
      <c r="AA1090" t="s">
        <v>177</v>
      </c>
      <c r="AB1090" t="s">
        <v>176</v>
      </c>
      <c r="AC1090" t="s">
        <v>178</v>
      </c>
      <c r="AD1090" t="s">
        <v>79</v>
      </c>
      <c r="AE1090" t="s">
        <v>473</v>
      </c>
      <c r="AF1090" t="s">
        <v>168</v>
      </c>
      <c r="AG1090" t="s">
        <v>168</v>
      </c>
      <c r="AH1090" t="s">
        <v>168</v>
      </c>
      <c r="AI1090" t="s">
        <v>180</v>
      </c>
      <c r="AJ1090" t="s">
        <v>11309</v>
      </c>
      <c r="AK1090" t="s">
        <v>2105</v>
      </c>
      <c r="AL1090" t="s">
        <v>479</v>
      </c>
      <c r="AM1090" t="s">
        <v>11310</v>
      </c>
      <c r="AN1090" t="s">
        <v>11311</v>
      </c>
      <c r="AO1090" t="s">
        <v>183</v>
      </c>
      <c r="AP1090" t="s">
        <v>165</v>
      </c>
      <c r="AQ1090" t="s">
        <v>11310</v>
      </c>
      <c r="AR1090" t="s">
        <v>11311</v>
      </c>
      <c r="AS1090" t="s">
        <v>165</v>
      </c>
      <c r="AT1090" t="s">
        <v>184</v>
      </c>
      <c r="AU1090" t="s">
        <v>185</v>
      </c>
      <c r="AV1090" s="5">
        <v>46122</v>
      </c>
      <c r="AW1090" t="s">
        <v>410</v>
      </c>
    </row>
    <row r="1091" spans="1:49">
      <c r="A1091" t="s">
        <v>11312</v>
      </c>
      <c r="B1091" t="s">
        <v>161</v>
      </c>
      <c r="C1091" s="5">
        <v>46023</v>
      </c>
      <c r="D1091" s="5">
        <v>46112</v>
      </c>
      <c r="E1091" t="s">
        <v>56</v>
      </c>
      <c r="F1091" t="s">
        <v>168</v>
      </c>
      <c r="G1091" t="s">
        <v>168</v>
      </c>
      <c r="H1091" t="s">
        <v>168</v>
      </c>
      <c r="I1091" t="s">
        <v>165</v>
      </c>
      <c r="J1091" t="s">
        <v>11313</v>
      </c>
      <c r="K1091" t="s">
        <v>11314</v>
      </c>
      <c r="L1091" t="s">
        <v>168</v>
      </c>
      <c r="M1091" t="s">
        <v>60</v>
      </c>
      <c r="N1091" t="s">
        <v>168</v>
      </c>
      <c r="O1091" t="s">
        <v>11315</v>
      </c>
      <c r="P1091" t="s">
        <v>92</v>
      </c>
      <c r="Q1091" t="s">
        <v>95</v>
      </c>
      <c r="R1091" t="s">
        <v>11316</v>
      </c>
      <c r="S1091" t="s">
        <v>102</v>
      </c>
      <c r="T1091" t="s">
        <v>8544</v>
      </c>
      <c r="U1091" t="s">
        <v>757</v>
      </c>
      <c r="V1091" t="s">
        <v>173</v>
      </c>
      <c r="W1091" t="s">
        <v>127</v>
      </c>
      <c r="X1091" t="s">
        <v>5556</v>
      </c>
      <c r="Y1091" t="s">
        <v>175</v>
      </c>
      <c r="Z1091" t="s">
        <v>401</v>
      </c>
      <c r="AA1091" t="s">
        <v>402</v>
      </c>
      <c r="AB1091" t="s">
        <v>401</v>
      </c>
      <c r="AC1091" t="s">
        <v>284</v>
      </c>
      <c r="AD1091" t="s">
        <v>92</v>
      </c>
      <c r="AE1091" t="s">
        <v>5557</v>
      </c>
      <c r="AF1091" t="s">
        <v>168</v>
      </c>
      <c r="AG1091" t="s">
        <v>168</v>
      </c>
      <c r="AH1091" t="s">
        <v>168</v>
      </c>
      <c r="AI1091" t="s">
        <v>180</v>
      </c>
      <c r="AJ1091" t="s">
        <v>11317</v>
      </c>
      <c r="AK1091" t="s">
        <v>2402</v>
      </c>
      <c r="AL1091" t="s">
        <v>11318</v>
      </c>
      <c r="AM1091" t="s">
        <v>11319</v>
      </c>
      <c r="AN1091" t="s">
        <v>11320</v>
      </c>
      <c r="AO1091" t="s">
        <v>183</v>
      </c>
      <c r="AP1091" t="s">
        <v>165</v>
      </c>
      <c r="AQ1091" t="s">
        <v>11319</v>
      </c>
      <c r="AR1091" t="s">
        <v>11320</v>
      </c>
      <c r="AS1091" t="s">
        <v>165</v>
      </c>
      <c r="AT1091" t="s">
        <v>184</v>
      </c>
      <c r="AU1091" t="s">
        <v>185</v>
      </c>
      <c r="AV1091" s="5">
        <v>46122</v>
      </c>
      <c r="AW1091" t="s">
        <v>261</v>
      </c>
    </row>
    <row r="1092" spans="1:49">
      <c r="A1092" t="s">
        <v>11321</v>
      </c>
      <c r="B1092" t="s">
        <v>161</v>
      </c>
      <c r="C1092" s="5">
        <v>46023</v>
      </c>
      <c r="D1092" s="5">
        <v>46112</v>
      </c>
      <c r="E1092" t="s">
        <v>56</v>
      </c>
      <c r="F1092" t="s">
        <v>168</v>
      </c>
      <c r="G1092" t="s">
        <v>168</v>
      </c>
      <c r="H1092" t="s">
        <v>168</v>
      </c>
      <c r="I1092" t="s">
        <v>165</v>
      </c>
      <c r="J1092" t="s">
        <v>11322</v>
      </c>
      <c r="K1092" t="s">
        <v>11323</v>
      </c>
      <c r="L1092" t="s">
        <v>168</v>
      </c>
      <c r="M1092" t="s">
        <v>60</v>
      </c>
      <c r="N1092" t="s">
        <v>168</v>
      </c>
      <c r="O1092" t="s">
        <v>11324</v>
      </c>
      <c r="P1092" t="s">
        <v>64</v>
      </c>
      <c r="Q1092" t="s">
        <v>95</v>
      </c>
      <c r="R1092" t="s">
        <v>11325</v>
      </c>
      <c r="S1092" t="s">
        <v>102</v>
      </c>
      <c r="T1092" t="s">
        <v>11326</v>
      </c>
      <c r="U1092" t="s">
        <v>1452</v>
      </c>
      <c r="V1092" t="s">
        <v>11327</v>
      </c>
      <c r="W1092" t="s">
        <v>127</v>
      </c>
      <c r="X1092" t="s">
        <v>11328</v>
      </c>
      <c r="Y1092" t="s">
        <v>175</v>
      </c>
      <c r="Z1092" t="s">
        <v>1026</v>
      </c>
      <c r="AA1092" t="s">
        <v>1027</v>
      </c>
      <c r="AB1092" t="s">
        <v>64</v>
      </c>
      <c r="AC1092" t="s">
        <v>772</v>
      </c>
      <c r="AD1092" t="s">
        <v>64</v>
      </c>
      <c r="AE1092" t="s">
        <v>11329</v>
      </c>
      <c r="AF1092" t="s">
        <v>168</v>
      </c>
      <c r="AG1092" t="s">
        <v>168</v>
      </c>
      <c r="AH1092" t="s">
        <v>168</v>
      </c>
      <c r="AI1092" t="s">
        <v>180</v>
      </c>
      <c r="AJ1092" t="s">
        <v>11330</v>
      </c>
      <c r="AK1092" t="s">
        <v>890</v>
      </c>
      <c r="AL1092" t="s">
        <v>11331</v>
      </c>
      <c r="AM1092" t="s">
        <v>11332</v>
      </c>
      <c r="AN1092" t="s">
        <v>11333</v>
      </c>
      <c r="AO1092" t="s">
        <v>183</v>
      </c>
      <c r="AP1092" t="s">
        <v>11334</v>
      </c>
      <c r="AQ1092" t="s">
        <v>11332</v>
      </c>
      <c r="AR1092" t="s">
        <v>11333</v>
      </c>
      <c r="AS1092" t="s">
        <v>165</v>
      </c>
      <c r="AT1092" t="s">
        <v>184</v>
      </c>
      <c r="AU1092" t="s">
        <v>185</v>
      </c>
      <c r="AV1092" s="5">
        <v>46122</v>
      </c>
      <c r="AW1092" t="s">
        <v>410</v>
      </c>
    </row>
    <row r="1093" spans="1:49">
      <c r="A1093" t="s">
        <v>11335</v>
      </c>
      <c r="B1093" t="s">
        <v>161</v>
      </c>
      <c r="C1093" s="5">
        <v>46023</v>
      </c>
      <c r="D1093" s="5">
        <v>46112</v>
      </c>
      <c r="E1093" t="s">
        <v>56</v>
      </c>
      <c r="F1093" t="s">
        <v>168</v>
      </c>
      <c r="G1093" t="s">
        <v>168</v>
      </c>
      <c r="H1093" t="s">
        <v>168</v>
      </c>
      <c r="I1093" t="s">
        <v>165</v>
      </c>
      <c r="J1093" t="s">
        <v>11336</v>
      </c>
      <c r="K1093" t="s">
        <v>11337</v>
      </c>
      <c r="L1093" t="s">
        <v>168</v>
      </c>
      <c r="M1093" t="s">
        <v>60</v>
      </c>
      <c r="N1093" t="s">
        <v>168</v>
      </c>
      <c r="O1093" t="s">
        <v>11338</v>
      </c>
      <c r="P1093" t="s">
        <v>79</v>
      </c>
      <c r="Q1093" t="s">
        <v>95</v>
      </c>
      <c r="R1093" t="s">
        <v>11339</v>
      </c>
      <c r="S1093" t="s">
        <v>107</v>
      </c>
      <c r="T1093" t="s">
        <v>704</v>
      </c>
      <c r="U1093" t="s">
        <v>4067</v>
      </c>
      <c r="V1093" t="s">
        <v>173</v>
      </c>
      <c r="W1093" t="s">
        <v>123</v>
      </c>
      <c r="X1093" t="s">
        <v>706</v>
      </c>
      <c r="Y1093" t="s">
        <v>175</v>
      </c>
      <c r="Z1093" t="s">
        <v>176</v>
      </c>
      <c r="AA1093" t="s">
        <v>177</v>
      </c>
      <c r="AB1093" t="s">
        <v>176</v>
      </c>
      <c r="AC1093" t="s">
        <v>178</v>
      </c>
      <c r="AD1093" t="s">
        <v>79</v>
      </c>
      <c r="AE1093" t="s">
        <v>707</v>
      </c>
      <c r="AF1093" t="s">
        <v>168</v>
      </c>
      <c r="AG1093" t="s">
        <v>168</v>
      </c>
      <c r="AH1093" t="s">
        <v>168</v>
      </c>
      <c r="AI1093" t="s">
        <v>180</v>
      </c>
      <c r="AJ1093" t="s">
        <v>589</v>
      </c>
      <c r="AK1093" t="s">
        <v>11340</v>
      </c>
      <c r="AL1093" t="s">
        <v>11341</v>
      </c>
      <c r="AM1093" t="s">
        <v>11342</v>
      </c>
      <c r="AN1093" t="s">
        <v>11343</v>
      </c>
      <c r="AO1093" t="s">
        <v>183</v>
      </c>
      <c r="AP1093" t="s">
        <v>165</v>
      </c>
      <c r="AQ1093" t="s">
        <v>11342</v>
      </c>
      <c r="AR1093" t="s">
        <v>11343</v>
      </c>
      <c r="AS1093" t="s">
        <v>165</v>
      </c>
      <c r="AT1093" t="s">
        <v>184</v>
      </c>
      <c r="AU1093" t="s">
        <v>185</v>
      </c>
      <c r="AV1093" s="5">
        <v>46122</v>
      </c>
      <c r="AW1093" t="s">
        <v>261</v>
      </c>
    </row>
    <row r="1094" spans="1:49">
      <c r="A1094" t="s">
        <v>11344</v>
      </c>
      <c r="B1094" t="s">
        <v>161</v>
      </c>
      <c r="C1094" s="5">
        <v>46023</v>
      </c>
      <c r="D1094" s="5">
        <v>46112</v>
      </c>
      <c r="E1094" t="s">
        <v>55</v>
      </c>
      <c r="F1094" t="s">
        <v>11345</v>
      </c>
      <c r="G1094" t="s">
        <v>1516</v>
      </c>
      <c r="H1094" t="s">
        <v>4376</v>
      </c>
      <c r="I1094" t="s">
        <v>165</v>
      </c>
      <c r="J1094" t="s">
        <v>11346</v>
      </c>
      <c r="K1094" t="s">
        <v>11347</v>
      </c>
      <c r="L1094" t="s">
        <v>168</v>
      </c>
      <c r="M1094" t="s">
        <v>60</v>
      </c>
      <c r="N1094" t="s">
        <v>168</v>
      </c>
      <c r="O1094" t="s">
        <v>11348</v>
      </c>
      <c r="P1094" t="s">
        <v>79</v>
      </c>
      <c r="Q1094" t="s">
        <v>95</v>
      </c>
      <c r="R1094" t="s">
        <v>580</v>
      </c>
      <c r="S1094" t="s">
        <v>102</v>
      </c>
      <c r="T1094" t="s">
        <v>11349</v>
      </c>
      <c r="U1094" t="s">
        <v>11350</v>
      </c>
      <c r="V1094" t="s">
        <v>173</v>
      </c>
      <c r="W1094" t="s">
        <v>165</v>
      </c>
      <c r="X1094" t="s">
        <v>369</v>
      </c>
      <c r="Y1094" t="s">
        <v>175</v>
      </c>
      <c r="Z1094" t="s">
        <v>176</v>
      </c>
      <c r="AA1094" t="s">
        <v>177</v>
      </c>
      <c r="AB1094" t="s">
        <v>176</v>
      </c>
      <c r="AC1094" t="s">
        <v>178</v>
      </c>
      <c r="AD1094" t="s">
        <v>79</v>
      </c>
      <c r="AE1094" t="s">
        <v>444</v>
      </c>
      <c r="AF1094" t="s">
        <v>168</v>
      </c>
      <c r="AG1094" t="s">
        <v>168</v>
      </c>
      <c r="AH1094" t="s">
        <v>168</v>
      </c>
      <c r="AI1094" t="s">
        <v>180</v>
      </c>
      <c r="AJ1094" t="s">
        <v>11345</v>
      </c>
      <c r="AK1094" t="s">
        <v>1516</v>
      </c>
      <c r="AL1094" t="s">
        <v>4376</v>
      </c>
      <c r="AM1094" t="s">
        <v>11351</v>
      </c>
      <c r="AN1094" t="s">
        <v>11352</v>
      </c>
      <c r="AO1094" t="s">
        <v>183</v>
      </c>
      <c r="AP1094" t="s">
        <v>165</v>
      </c>
      <c r="AQ1094" t="s">
        <v>11351</v>
      </c>
      <c r="AR1094" t="s">
        <v>11352</v>
      </c>
      <c r="AS1094" t="s">
        <v>165</v>
      </c>
      <c r="AT1094" t="s">
        <v>184</v>
      </c>
      <c r="AU1094" t="s">
        <v>185</v>
      </c>
      <c r="AV1094" s="5">
        <v>46122</v>
      </c>
      <c r="AW1094" t="s">
        <v>186</v>
      </c>
    </row>
    <row r="1095" spans="1:49">
      <c r="A1095" t="s">
        <v>11353</v>
      </c>
      <c r="B1095" t="s">
        <v>161</v>
      </c>
      <c r="C1095" s="5">
        <v>46023</v>
      </c>
      <c r="D1095" s="5">
        <v>46112</v>
      </c>
      <c r="E1095" t="s">
        <v>55</v>
      </c>
      <c r="F1095" t="s">
        <v>11354</v>
      </c>
      <c r="G1095" t="s">
        <v>11355</v>
      </c>
      <c r="H1095" t="s">
        <v>9224</v>
      </c>
      <c r="I1095" t="s">
        <v>165</v>
      </c>
      <c r="J1095" t="s">
        <v>11356</v>
      </c>
      <c r="K1095" t="s">
        <v>11357</v>
      </c>
      <c r="L1095" t="s">
        <v>168</v>
      </c>
      <c r="M1095" t="s">
        <v>60</v>
      </c>
      <c r="N1095" t="s">
        <v>168</v>
      </c>
      <c r="O1095" t="s">
        <v>11358</v>
      </c>
      <c r="P1095" t="s">
        <v>79</v>
      </c>
      <c r="Q1095" t="s">
        <v>95</v>
      </c>
      <c r="R1095" t="s">
        <v>1373</v>
      </c>
      <c r="S1095" t="s">
        <v>102</v>
      </c>
      <c r="T1095" t="s">
        <v>11359</v>
      </c>
      <c r="U1095" t="s">
        <v>328</v>
      </c>
      <c r="V1095" t="s">
        <v>582</v>
      </c>
      <c r="W1095" t="s">
        <v>127</v>
      </c>
      <c r="X1095" t="s">
        <v>196</v>
      </c>
      <c r="Y1095" t="s">
        <v>1604</v>
      </c>
      <c r="Z1095" t="s">
        <v>4758</v>
      </c>
      <c r="AA1095" t="s">
        <v>2893</v>
      </c>
      <c r="AB1095" t="s">
        <v>2892</v>
      </c>
      <c r="AC1095" t="s">
        <v>178</v>
      </c>
      <c r="AD1095" t="s">
        <v>79</v>
      </c>
      <c r="AE1095" t="s">
        <v>2894</v>
      </c>
      <c r="AF1095" t="s">
        <v>168</v>
      </c>
      <c r="AG1095" t="s">
        <v>168</v>
      </c>
      <c r="AH1095" t="s">
        <v>168</v>
      </c>
      <c r="AI1095" t="s">
        <v>180</v>
      </c>
      <c r="AJ1095" t="s">
        <v>11354</v>
      </c>
      <c r="AK1095" t="s">
        <v>11355</v>
      </c>
      <c r="AL1095" t="s">
        <v>9224</v>
      </c>
      <c r="AM1095" t="s">
        <v>11360</v>
      </c>
      <c r="AN1095" t="s">
        <v>11361</v>
      </c>
      <c r="AO1095" t="s">
        <v>183</v>
      </c>
      <c r="AP1095" t="s">
        <v>165</v>
      </c>
      <c r="AQ1095" t="s">
        <v>11360</v>
      </c>
      <c r="AR1095" t="s">
        <v>11361</v>
      </c>
      <c r="AS1095" t="s">
        <v>165</v>
      </c>
      <c r="AT1095" t="s">
        <v>184</v>
      </c>
      <c r="AU1095" t="s">
        <v>185</v>
      </c>
      <c r="AV1095" s="5">
        <v>46122</v>
      </c>
      <c r="AW1095" t="s">
        <v>905</v>
      </c>
    </row>
    <row r="1096" spans="1:49">
      <c r="A1096" t="s">
        <v>11362</v>
      </c>
      <c r="B1096" t="s">
        <v>161</v>
      </c>
      <c r="C1096" s="5">
        <v>46023</v>
      </c>
      <c r="D1096" s="5">
        <v>46112</v>
      </c>
      <c r="E1096" t="s">
        <v>55</v>
      </c>
      <c r="F1096" t="s">
        <v>11363</v>
      </c>
      <c r="G1096" t="s">
        <v>1465</v>
      </c>
      <c r="H1096" t="s">
        <v>432</v>
      </c>
      <c r="I1096" t="s">
        <v>165</v>
      </c>
      <c r="J1096" t="s">
        <v>11364</v>
      </c>
      <c r="K1096" t="s">
        <v>11365</v>
      </c>
      <c r="L1096" t="s">
        <v>168</v>
      </c>
      <c r="M1096" t="s">
        <v>60</v>
      </c>
      <c r="N1096" t="s">
        <v>168</v>
      </c>
      <c r="O1096" t="s">
        <v>11366</v>
      </c>
      <c r="P1096" t="s">
        <v>79</v>
      </c>
      <c r="Q1096" t="s">
        <v>95</v>
      </c>
      <c r="R1096" t="s">
        <v>11367</v>
      </c>
      <c r="S1096" t="s">
        <v>102</v>
      </c>
      <c r="T1096" t="s">
        <v>3376</v>
      </c>
      <c r="U1096" t="s">
        <v>2230</v>
      </c>
      <c r="V1096" t="s">
        <v>173</v>
      </c>
      <c r="W1096" t="s">
        <v>127</v>
      </c>
      <c r="X1096" t="s">
        <v>840</v>
      </c>
      <c r="Y1096" t="s">
        <v>175</v>
      </c>
      <c r="Z1096" t="s">
        <v>176</v>
      </c>
      <c r="AA1096" t="s">
        <v>177</v>
      </c>
      <c r="AB1096" t="s">
        <v>176</v>
      </c>
      <c r="AC1096" t="s">
        <v>178</v>
      </c>
      <c r="AD1096" t="s">
        <v>79</v>
      </c>
      <c r="AE1096" t="s">
        <v>179</v>
      </c>
      <c r="AF1096" t="s">
        <v>168</v>
      </c>
      <c r="AG1096" t="s">
        <v>168</v>
      </c>
      <c r="AH1096" t="s">
        <v>168</v>
      </c>
      <c r="AI1096" t="s">
        <v>180</v>
      </c>
      <c r="AJ1096" t="s">
        <v>11363</v>
      </c>
      <c r="AK1096" t="s">
        <v>4342</v>
      </c>
      <c r="AL1096" t="s">
        <v>432</v>
      </c>
      <c r="AM1096" t="s">
        <v>11368</v>
      </c>
      <c r="AN1096" t="s">
        <v>11369</v>
      </c>
      <c r="AO1096" t="s">
        <v>183</v>
      </c>
      <c r="AP1096" t="s">
        <v>165</v>
      </c>
      <c r="AQ1096" t="s">
        <v>11368</v>
      </c>
      <c r="AR1096" t="s">
        <v>11369</v>
      </c>
      <c r="AS1096" t="s">
        <v>165</v>
      </c>
      <c r="AT1096" t="s">
        <v>184</v>
      </c>
      <c r="AU1096" t="s">
        <v>185</v>
      </c>
      <c r="AV1096" s="5">
        <v>46122</v>
      </c>
      <c r="AW1096" t="s">
        <v>186</v>
      </c>
    </row>
    <row r="1097" spans="1:49">
      <c r="A1097" t="s">
        <v>11370</v>
      </c>
      <c r="B1097" t="s">
        <v>161</v>
      </c>
      <c r="C1097" s="5">
        <v>46023</v>
      </c>
      <c r="D1097" s="5">
        <v>46112</v>
      </c>
      <c r="E1097" t="s">
        <v>55</v>
      </c>
      <c r="F1097" t="s">
        <v>11371</v>
      </c>
      <c r="G1097" t="s">
        <v>3273</v>
      </c>
      <c r="H1097" t="s">
        <v>2564</v>
      </c>
      <c r="I1097" t="s">
        <v>165</v>
      </c>
      <c r="J1097" t="s">
        <v>11372</v>
      </c>
      <c r="K1097" t="s">
        <v>11373</v>
      </c>
      <c r="L1097" t="s">
        <v>168</v>
      </c>
      <c r="M1097" t="s">
        <v>60</v>
      </c>
      <c r="N1097" t="s">
        <v>168</v>
      </c>
      <c r="O1097" t="s">
        <v>11374</v>
      </c>
      <c r="P1097" t="s">
        <v>79</v>
      </c>
      <c r="Q1097" t="s">
        <v>95</v>
      </c>
      <c r="R1097" t="s">
        <v>871</v>
      </c>
      <c r="S1097" t="s">
        <v>96</v>
      </c>
      <c r="T1097" t="s">
        <v>11375</v>
      </c>
      <c r="U1097" t="s">
        <v>1310</v>
      </c>
      <c r="V1097" t="s">
        <v>173</v>
      </c>
      <c r="W1097" t="s">
        <v>165</v>
      </c>
      <c r="X1097" t="s">
        <v>11376</v>
      </c>
      <c r="Y1097" t="s">
        <v>175</v>
      </c>
      <c r="Z1097" t="s">
        <v>598</v>
      </c>
      <c r="AA1097" t="s">
        <v>599</v>
      </c>
      <c r="AB1097" t="s">
        <v>598</v>
      </c>
      <c r="AC1097" t="s">
        <v>178</v>
      </c>
      <c r="AD1097" t="s">
        <v>79</v>
      </c>
      <c r="AE1097" t="s">
        <v>600</v>
      </c>
      <c r="AF1097" t="s">
        <v>168</v>
      </c>
      <c r="AG1097" t="s">
        <v>168</v>
      </c>
      <c r="AH1097" t="s">
        <v>168</v>
      </c>
      <c r="AI1097" t="s">
        <v>180</v>
      </c>
      <c r="AJ1097" t="s">
        <v>11371</v>
      </c>
      <c r="AK1097" t="s">
        <v>3273</v>
      </c>
      <c r="AL1097" t="s">
        <v>2564</v>
      </c>
      <c r="AM1097" t="s">
        <v>11377</v>
      </c>
      <c r="AN1097" t="s">
        <v>11378</v>
      </c>
      <c r="AO1097" t="s">
        <v>183</v>
      </c>
      <c r="AP1097" t="s">
        <v>165</v>
      </c>
      <c r="AQ1097" t="s">
        <v>11377</v>
      </c>
      <c r="AR1097" t="s">
        <v>11378</v>
      </c>
      <c r="AS1097" t="s">
        <v>165</v>
      </c>
      <c r="AT1097" t="s">
        <v>184</v>
      </c>
      <c r="AU1097" t="s">
        <v>185</v>
      </c>
      <c r="AV1097" s="5">
        <v>46122</v>
      </c>
      <c r="AW1097" t="s">
        <v>186</v>
      </c>
    </row>
    <row r="1098" spans="1:49">
      <c r="A1098" t="s">
        <v>11379</v>
      </c>
      <c r="B1098" t="s">
        <v>161</v>
      </c>
      <c r="C1098" s="5">
        <v>46023</v>
      </c>
      <c r="D1098" s="5">
        <v>46112</v>
      </c>
      <c r="E1098" t="s">
        <v>56</v>
      </c>
      <c r="F1098" t="s">
        <v>168</v>
      </c>
      <c r="G1098" t="s">
        <v>168</v>
      </c>
      <c r="H1098" t="s">
        <v>168</v>
      </c>
      <c r="I1098" t="s">
        <v>165</v>
      </c>
      <c r="J1098" t="s">
        <v>11380</v>
      </c>
      <c r="K1098" t="s">
        <v>11381</v>
      </c>
      <c r="L1098" t="s">
        <v>168</v>
      </c>
      <c r="M1098" t="s">
        <v>60</v>
      </c>
      <c r="N1098" t="s">
        <v>168</v>
      </c>
      <c r="O1098" t="s">
        <v>11382</v>
      </c>
      <c r="P1098" t="s">
        <v>92</v>
      </c>
      <c r="Q1098" t="s">
        <v>95</v>
      </c>
      <c r="R1098" t="s">
        <v>11383</v>
      </c>
      <c r="S1098" t="s">
        <v>121</v>
      </c>
      <c r="T1098" t="s">
        <v>3414</v>
      </c>
      <c r="U1098" t="s">
        <v>11384</v>
      </c>
      <c r="V1098" t="s">
        <v>8669</v>
      </c>
      <c r="W1098" t="s">
        <v>127</v>
      </c>
      <c r="X1098" t="s">
        <v>11385</v>
      </c>
      <c r="Y1098" t="s">
        <v>175</v>
      </c>
      <c r="Z1098" t="s">
        <v>938</v>
      </c>
      <c r="AA1098" t="s">
        <v>939</v>
      </c>
      <c r="AB1098" t="s">
        <v>938</v>
      </c>
      <c r="AC1098" t="s">
        <v>284</v>
      </c>
      <c r="AD1098" t="s">
        <v>92</v>
      </c>
      <c r="AE1098" t="s">
        <v>11386</v>
      </c>
      <c r="AF1098" t="s">
        <v>168</v>
      </c>
      <c r="AG1098" t="s">
        <v>168</v>
      </c>
      <c r="AH1098" t="s">
        <v>168</v>
      </c>
      <c r="AI1098" t="s">
        <v>180</v>
      </c>
      <c r="AJ1098" t="s">
        <v>11387</v>
      </c>
      <c r="AK1098" t="s">
        <v>11388</v>
      </c>
      <c r="AL1098" t="s">
        <v>11389</v>
      </c>
      <c r="AM1098" t="s">
        <v>2070</v>
      </c>
      <c r="AN1098" t="s">
        <v>11390</v>
      </c>
      <c r="AO1098" t="s">
        <v>183</v>
      </c>
      <c r="AP1098" t="s">
        <v>165</v>
      </c>
      <c r="AQ1098" t="s">
        <v>2070</v>
      </c>
      <c r="AR1098" t="s">
        <v>11390</v>
      </c>
      <c r="AS1098" t="s">
        <v>165</v>
      </c>
      <c r="AT1098" t="s">
        <v>184</v>
      </c>
      <c r="AU1098" t="s">
        <v>185</v>
      </c>
      <c r="AV1098" s="5">
        <v>46122</v>
      </c>
      <c r="AW1098" t="s">
        <v>410</v>
      </c>
    </row>
    <row r="1099" spans="1:49">
      <c r="A1099" t="s">
        <v>11391</v>
      </c>
      <c r="B1099" t="s">
        <v>161</v>
      </c>
      <c r="C1099" s="5">
        <v>46023</v>
      </c>
      <c r="D1099" s="5">
        <v>46112</v>
      </c>
      <c r="E1099" t="s">
        <v>55</v>
      </c>
      <c r="F1099" t="s">
        <v>11392</v>
      </c>
      <c r="G1099" t="s">
        <v>306</v>
      </c>
      <c r="H1099" t="s">
        <v>657</v>
      </c>
      <c r="I1099" t="s">
        <v>165</v>
      </c>
      <c r="J1099" t="s">
        <v>11393</v>
      </c>
      <c r="K1099" t="s">
        <v>11394</v>
      </c>
      <c r="L1099" t="s">
        <v>168</v>
      </c>
      <c r="M1099" t="s">
        <v>60</v>
      </c>
      <c r="N1099" t="s">
        <v>168</v>
      </c>
      <c r="O1099" t="s">
        <v>11395</v>
      </c>
      <c r="P1099" t="s">
        <v>79</v>
      </c>
      <c r="Q1099" t="s">
        <v>95</v>
      </c>
      <c r="R1099" t="s">
        <v>2955</v>
      </c>
      <c r="S1099" t="s">
        <v>102</v>
      </c>
      <c r="T1099" t="s">
        <v>11396</v>
      </c>
      <c r="U1099" t="s">
        <v>785</v>
      </c>
      <c r="V1099" t="s">
        <v>173</v>
      </c>
      <c r="W1099" t="s">
        <v>127</v>
      </c>
      <c r="X1099" t="s">
        <v>11397</v>
      </c>
      <c r="Y1099" t="s">
        <v>175</v>
      </c>
      <c r="Z1099" t="s">
        <v>176</v>
      </c>
      <c r="AA1099" t="s">
        <v>177</v>
      </c>
      <c r="AB1099" t="s">
        <v>176</v>
      </c>
      <c r="AC1099" t="s">
        <v>178</v>
      </c>
      <c r="AD1099" t="s">
        <v>79</v>
      </c>
      <c r="AE1099" t="s">
        <v>1040</v>
      </c>
      <c r="AF1099" t="s">
        <v>168</v>
      </c>
      <c r="AG1099" t="s">
        <v>168</v>
      </c>
      <c r="AH1099" t="s">
        <v>168</v>
      </c>
      <c r="AI1099" t="s">
        <v>180</v>
      </c>
      <c r="AJ1099" t="s">
        <v>11392</v>
      </c>
      <c r="AK1099" t="s">
        <v>306</v>
      </c>
      <c r="AL1099" t="s">
        <v>657</v>
      </c>
      <c r="AM1099" t="s">
        <v>11398</v>
      </c>
      <c r="AN1099" t="s">
        <v>11399</v>
      </c>
      <c r="AO1099" t="s">
        <v>183</v>
      </c>
      <c r="AP1099" t="s">
        <v>165</v>
      </c>
      <c r="AQ1099" t="s">
        <v>11398</v>
      </c>
      <c r="AR1099" t="s">
        <v>11399</v>
      </c>
      <c r="AS1099" t="s">
        <v>165</v>
      </c>
      <c r="AT1099" t="s">
        <v>184</v>
      </c>
      <c r="AU1099" t="s">
        <v>185</v>
      </c>
      <c r="AV1099" s="5">
        <v>46122</v>
      </c>
      <c r="AW1099" t="s">
        <v>186</v>
      </c>
    </row>
    <row r="1100" spans="1:49">
      <c r="A1100" t="s">
        <v>11400</v>
      </c>
      <c r="B1100" t="s">
        <v>161</v>
      </c>
      <c r="C1100" s="5">
        <v>46023</v>
      </c>
      <c r="D1100" s="5">
        <v>46112</v>
      </c>
      <c r="E1100" t="s">
        <v>56</v>
      </c>
      <c r="F1100" t="s">
        <v>168</v>
      </c>
      <c r="G1100" t="s">
        <v>168</v>
      </c>
      <c r="H1100" t="s">
        <v>168</v>
      </c>
      <c r="I1100" t="s">
        <v>165</v>
      </c>
      <c r="J1100" t="s">
        <v>11401</v>
      </c>
      <c r="K1100" t="s">
        <v>11402</v>
      </c>
      <c r="L1100" t="s">
        <v>168</v>
      </c>
      <c r="M1100" t="s">
        <v>60</v>
      </c>
      <c r="N1100" t="s">
        <v>168</v>
      </c>
      <c r="O1100" t="s">
        <v>11403</v>
      </c>
      <c r="P1100" t="s">
        <v>92</v>
      </c>
      <c r="Q1100" t="s">
        <v>95</v>
      </c>
      <c r="R1100" t="s">
        <v>11404</v>
      </c>
      <c r="S1100" t="s">
        <v>121</v>
      </c>
      <c r="T1100" t="s">
        <v>5758</v>
      </c>
      <c r="U1100" t="s">
        <v>11405</v>
      </c>
      <c r="V1100" t="s">
        <v>11406</v>
      </c>
      <c r="W1100" t="s">
        <v>127</v>
      </c>
      <c r="X1100" t="s">
        <v>459</v>
      </c>
      <c r="Y1100" t="s">
        <v>175</v>
      </c>
      <c r="Z1100" t="s">
        <v>282</v>
      </c>
      <c r="AA1100" t="s">
        <v>283</v>
      </c>
      <c r="AB1100" t="s">
        <v>282</v>
      </c>
      <c r="AC1100" t="s">
        <v>284</v>
      </c>
      <c r="AD1100" t="s">
        <v>92</v>
      </c>
      <c r="AE1100" t="s">
        <v>2633</v>
      </c>
      <c r="AF1100" t="s">
        <v>168</v>
      </c>
      <c r="AG1100" t="s">
        <v>168</v>
      </c>
      <c r="AH1100" t="s">
        <v>168</v>
      </c>
      <c r="AI1100" t="s">
        <v>180</v>
      </c>
      <c r="AJ1100" t="s">
        <v>11407</v>
      </c>
      <c r="AK1100" t="s">
        <v>5261</v>
      </c>
      <c r="AL1100" t="s">
        <v>11408</v>
      </c>
      <c r="AM1100" t="s">
        <v>11409</v>
      </c>
      <c r="AN1100" t="s">
        <v>11410</v>
      </c>
      <c r="AO1100" t="s">
        <v>183</v>
      </c>
      <c r="AP1100" t="s">
        <v>165</v>
      </c>
      <c r="AQ1100" t="s">
        <v>11409</v>
      </c>
      <c r="AR1100" t="s">
        <v>11410</v>
      </c>
      <c r="AS1100" t="s">
        <v>165</v>
      </c>
      <c r="AT1100" t="s">
        <v>184</v>
      </c>
      <c r="AU1100" t="s">
        <v>185</v>
      </c>
      <c r="AV1100" s="5">
        <v>46122</v>
      </c>
      <c r="AW1100" t="s">
        <v>410</v>
      </c>
    </row>
    <row r="1101" spans="1:49">
      <c r="A1101" t="s">
        <v>11411</v>
      </c>
      <c r="B1101" t="s">
        <v>161</v>
      </c>
      <c r="C1101" s="5">
        <v>46023</v>
      </c>
      <c r="D1101" s="5">
        <v>46112</v>
      </c>
      <c r="E1101" t="s">
        <v>55</v>
      </c>
      <c r="F1101" t="s">
        <v>11412</v>
      </c>
      <c r="G1101" t="s">
        <v>1093</v>
      </c>
      <c r="H1101" t="s">
        <v>432</v>
      </c>
      <c r="I1101" t="s">
        <v>165</v>
      </c>
      <c r="J1101" t="s">
        <v>11413</v>
      </c>
      <c r="K1101" t="s">
        <v>11414</v>
      </c>
      <c r="L1101" t="s">
        <v>168</v>
      </c>
      <c r="M1101" t="s">
        <v>60</v>
      </c>
      <c r="N1101" t="s">
        <v>168</v>
      </c>
      <c r="O1101" t="s">
        <v>11415</v>
      </c>
      <c r="P1101" t="s">
        <v>79</v>
      </c>
      <c r="Q1101" t="s">
        <v>95</v>
      </c>
      <c r="R1101" t="s">
        <v>1373</v>
      </c>
      <c r="S1101" t="s">
        <v>102</v>
      </c>
      <c r="T1101" t="s">
        <v>5395</v>
      </c>
      <c r="U1101" t="s">
        <v>815</v>
      </c>
      <c r="V1101" t="s">
        <v>173</v>
      </c>
      <c r="W1101" t="s">
        <v>127</v>
      </c>
      <c r="X1101" t="s">
        <v>498</v>
      </c>
      <c r="Y1101" t="s">
        <v>175</v>
      </c>
      <c r="Z1101" t="s">
        <v>176</v>
      </c>
      <c r="AA1101" t="s">
        <v>177</v>
      </c>
      <c r="AB1101" t="s">
        <v>176</v>
      </c>
      <c r="AC1101" t="s">
        <v>178</v>
      </c>
      <c r="AD1101" t="s">
        <v>79</v>
      </c>
      <c r="AE1101" t="s">
        <v>499</v>
      </c>
      <c r="AF1101" t="s">
        <v>168</v>
      </c>
      <c r="AG1101" t="s">
        <v>168</v>
      </c>
      <c r="AH1101" t="s">
        <v>168</v>
      </c>
      <c r="AI1101" t="s">
        <v>180</v>
      </c>
      <c r="AJ1101" t="s">
        <v>11412</v>
      </c>
      <c r="AK1101" t="s">
        <v>1093</v>
      </c>
      <c r="AL1101" t="s">
        <v>432</v>
      </c>
      <c r="AM1101" t="s">
        <v>11416</v>
      </c>
      <c r="AN1101" t="s">
        <v>11417</v>
      </c>
      <c r="AO1101" t="s">
        <v>183</v>
      </c>
      <c r="AP1101" t="s">
        <v>165</v>
      </c>
      <c r="AQ1101" t="s">
        <v>11416</v>
      </c>
      <c r="AR1101" t="s">
        <v>11417</v>
      </c>
      <c r="AS1101" t="s">
        <v>165</v>
      </c>
      <c r="AT1101" t="s">
        <v>184</v>
      </c>
      <c r="AU1101" t="s">
        <v>185</v>
      </c>
      <c r="AV1101" s="5">
        <v>46122</v>
      </c>
      <c r="AW1101" t="s">
        <v>186</v>
      </c>
    </row>
    <row r="1102" spans="1:49">
      <c r="A1102" t="s">
        <v>11418</v>
      </c>
      <c r="B1102" t="s">
        <v>161</v>
      </c>
      <c r="C1102" s="5">
        <v>46023</v>
      </c>
      <c r="D1102" s="5">
        <v>46112</v>
      </c>
      <c r="E1102" t="s">
        <v>56</v>
      </c>
      <c r="F1102" t="s">
        <v>168</v>
      </c>
      <c r="G1102" t="s">
        <v>168</v>
      </c>
      <c r="H1102" t="s">
        <v>168</v>
      </c>
      <c r="I1102" t="s">
        <v>165</v>
      </c>
      <c r="J1102" t="s">
        <v>11419</v>
      </c>
      <c r="K1102" t="s">
        <v>11420</v>
      </c>
      <c r="L1102" t="s">
        <v>168</v>
      </c>
      <c r="M1102" t="s">
        <v>60</v>
      </c>
      <c r="N1102" t="s">
        <v>168</v>
      </c>
      <c r="O1102" t="s">
        <v>11421</v>
      </c>
      <c r="P1102" t="s">
        <v>90</v>
      </c>
      <c r="Q1102" t="s">
        <v>95</v>
      </c>
      <c r="R1102" t="s">
        <v>1640</v>
      </c>
      <c r="S1102" t="s">
        <v>102</v>
      </c>
      <c r="T1102" t="s">
        <v>11422</v>
      </c>
      <c r="U1102" t="s">
        <v>5450</v>
      </c>
      <c r="V1102" t="s">
        <v>173</v>
      </c>
      <c r="W1102" t="s">
        <v>127</v>
      </c>
      <c r="X1102" t="s">
        <v>610</v>
      </c>
      <c r="Y1102" t="s">
        <v>175</v>
      </c>
      <c r="Z1102" t="s">
        <v>611</v>
      </c>
      <c r="AA1102" t="s">
        <v>612</v>
      </c>
      <c r="AB1102" t="s">
        <v>611</v>
      </c>
      <c r="AC1102" t="s">
        <v>613</v>
      </c>
      <c r="AD1102" t="s">
        <v>90</v>
      </c>
      <c r="AE1102" t="s">
        <v>614</v>
      </c>
      <c r="AF1102" t="s">
        <v>168</v>
      </c>
      <c r="AG1102" t="s">
        <v>168</v>
      </c>
      <c r="AH1102" t="s">
        <v>168</v>
      </c>
      <c r="AI1102" t="s">
        <v>180</v>
      </c>
      <c r="AJ1102" t="s">
        <v>3068</v>
      </c>
      <c r="AK1102" t="s">
        <v>1465</v>
      </c>
      <c r="AL1102" t="s">
        <v>1093</v>
      </c>
      <c r="AM1102" t="s">
        <v>11423</v>
      </c>
      <c r="AN1102" t="s">
        <v>11424</v>
      </c>
      <c r="AO1102" t="s">
        <v>183</v>
      </c>
      <c r="AP1102" t="s">
        <v>11425</v>
      </c>
      <c r="AQ1102" t="s">
        <v>11423</v>
      </c>
      <c r="AR1102" t="s">
        <v>11424</v>
      </c>
      <c r="AS1102" t="s">
        <v>165</v>
      </c>
      <c r="AT1102" t="s">
        <v>184</v>
      </c>
      <c r="AU1102" t="s">
        <v>185</v>
      </c>
      <c r="AV1102" s="5">
        <v>46122</v>
      </c>
      <c r="AW1102" t="s">
        <v>292</v>
      </c>
    </row>
    <row r="1103" spans="1:49">
      <c r="A1103" t="s">
        <v>11426</v>
      </c>
      <c r="B1103" t="s">
        <v>161</v>
      </c>
      <c r="C1103" s="5">
        <v>46023</v>
      </c>
      <c r="D1103" s="5">
        <v>46112</v>
      </c>
      <c r="E1103" t="s">
        <v>56</v>
      </c>
      <c r="F1103" t="s">
        <v>168</v>
      </c>
      <c r="G1103" t="s">
        <v>168</v>
      </c>
      <c r="H1103" t="s">
        <v>168</v>
      </c>
      <c r="I1103" t="s">
        <v>165</v>
      </c>
      <c r="J1103" t="s">
        <v>11427</v>
      </c>
      <c r="K1103" t="s">
        <v>11428</v>
      </c>
      <c r="L1103" t="s">
        <v>168</v>
      </c>
      <c r="M1103" t="s">
        <v>60</v>
      </c>
      <c r="N1103" t="s">
        <v>168</v>
      </c>
      <c r="O1103" t="s">
        <v>11429</v>
      </c>
      <c r="P1103" t="s">
        <v>79</v>
      </c>
      <c r="Q1103" t="s">
        <v>95</v>
      </c>
      <c r="R1103" t="s">
        <v>11430</v>
      </c>
      <c r="S1103" t="s">
        <v>102</v>
      </c>
      <c r="T1103" t="s">
        <v>3135</v>
      </c>
      <c r="U1103" t="s">
        <v>3136</v>
      </c>
      <c r="V1103" t="s">
        <v>173</v>
      </c>
      <c r="W1103" t="s">
        <v>127</v>
      </c>
      <c r="X1103" t="s">
        <v>786</v>
      </c>
      <c r="Y1103" t="s">
        <v>175</v>
      </c>
      <c r="Z1103" t="s">
        <v>176</v>
      </c>
      <c r="AA1103" t="s">
        <v>177</v>
      </c>
      <c r="AB1103" t="s">
        <v>176</v>
      </c>
      <c r="AC1103" t="s">
        <v>178</v>
      </c>
      <c r="AD1103" t="s">
        <v>79</v>
      </c>
      <c r="AE1103" t="s">
        <v>787</v>
      </c>
      <c r="AF1103" t="s">
        <v>168</v>
      </c>
      <c r="AG1103" t="s">
        <v>168</v>
      </c>
      <c r="AH1103" t="s">
        <v>168</v>
      </c>
      <c r="AI1103" t="s">
        <v>180</v>
      </c>
      <c r="AJ1103" t="s">
        <v>11431</v>
      </c>
      <c r="AK1103" t="s">
        <v>1263</v>
      </c>
      <c r="AL1103" t="s">
        <v>966</v>
      </c>
      <c r="AM1103" t="s">
        <v>11432</v>
      </c>
      <c r="AN1103" t="s">
        <v>11433</v>
      </c>
      <c r="AO1103" t="s">
        <v>183</v>
      </c>
      <c r="AP1103" t="s">
        <v>165</v>
      </c>
      <c r="AQ1103" t="s">
        <v>11432</v>
      </c>
      <c r="AR1103" t="s">
        <v>11433</v>
      </c>
      <c r="AS1103" t="s">
        <v>165</v>
      </c>
      <c r="AT1103" t="s">
        <v>184</v>
      </c>
      <c r="AU1103" t="s">
        <v>185</v>
      </c>
      <c r="AV1103" s="5">
        <v>46122</v>
      </c>
      <c r="AW1103" t="s">
        <v>261</v>
      </c>
    </row>
    <row r="1104" spans="1:49">
      <c r="A1104" t="s">
        <v>11434</v>
      </c>
      <c r="B1104" t="s">
        <v>161</v>
      </c>
      <c r="C1104" s="5">
        <v>46023</v>
      </c>
      <c r="D1104" s="5">
        <v>46112</v>
      </c>
      <c r="E1104" t="s">
        <v>55</v>
      </c>
      <c r="F1104" t="s">
        <v>11435</v>
      </c>
      <c r="G1104" t="s">
        <v>11436</v>
      </c>
      <c r="H1104" t="s">
        <v>3084</v>
      </c>
      <c r="I1104" t="s">
        <v>165</v>
      </c>
      <c r="J1104" t="s">
        <v>11437</v>
      </c>
      <c r="K1104" t="s">
        <v>11438</v>
      </c>
      <c r="L1104" t="s">
        <v>168</v>
      </c>
      <c r="M1104" t="s">
        <v>60</v>
      </c>
      <c r="N1104" t="s">
        <v>168</v>
      </c>
      <c r="O1104" t="s">
        <v>11439</v>
      </c>
      <c r="P1104" t="s">
        <v>79</v>
      </c>
      <c r="Q1104" t="s">
        <v>95</v>
      </c>
      <c r="R1104" t="s">
        <v>2277</v>
      </c>
      <c r="S1104" t="s">
        <v>102</v>
      </c>
      <c r="T1104" t="s">
        <v>11440</v>
      </c>
      <c r="U1104" t="s">
        <v>3355</v>
      </c>
      <c r="V1104" t="s">
        <v>173</v>
      </c>
      <c r="W1104" t="s">
        <v>127</v>
      </c>
      <c r="X1104" t="s">
        <v>459</v>
      </c>
      <c r="Y1104" t="s">
        <v>175</v>
      </c>
      <c r="Z1104" t="s">
        <v>176</v>
      </c>
      <c r="AA1104" t="s">
        <v>177</v>
      </c>
      <c r="AB1104" t="s">
        <v>176</v>
      </c>
      <c r="AC1104" t="s">
        <v>178</v>
      </c>
      <c r="AD1104" t="s">
        <v>79</v>
      </c>
      <c r="AE1104" t="s">
        <v>473</v>
      </c>
      <c r="AF1104" t="s">
        <v>168</v>
      </c>
      <c r="AG1104" t="s">
        <v>168</v>
      </c>
      <c r="AH1104" t="s">
        <v>168</v>
      </c>
      <c r="AI1104" t="s">
        <v>180</v>
      </c>
      <c r="AJ1104" t="s">
        <v>11435</v>
      </c>
      <c r="AK1104" t="s">
        <v>11436</v>
      </c>
      <c r="AL1104" t="s">
        <v>3084</v>
      </c>
      <c r="AM1104" t="s">
        <v>11441</v>
      </c>
      <c r="AN1104" t="s">
        <v>11442</v>
      </c>
      <c r="AO1104" t="s">
        <v>183</v>
      </c>
      <c r="AP1104" t="s">
        <v>165</v>
      </c>
      <c r="AQ1104" t="s">
        <v>11441</v>
      </c>
      <c r="AR1104" t="s">
        <v>11442</v>
      </c>
      <c r="AS1104" t="s">
        <v>165</v>
      </c>
      <c r="AT1104" t="s">
        <v>184</v>
      </c>
      <c r="AU1104" t="s">
        <v>185</v>
      </c>
      <c r="AV1104" s="5">
        <v>46122</v>
      </c>
      <c r="AW1104" t="s">
        <v>186</v>
      </c>
    </row>
    <row r="1105" spans="1:49">
      <c r="A1105" t="s">
        <v>11443</v>
      </c>
      <c r="B1105" t="s">
        <v>161</v>
      </c>
      <c r="C1105" s="5">
        <v>46023</v>
      </c>
      <c r="D1105" s="5">
        <v>46112</v>
      </c>
      <c r="E1105" t="s">
        <v>56</v>
      </c>
      <c r="F1105" t="s">
        <v>168</v>
      </c>
      <c r="G1105" t="s">
        <v>168</v>
      </c>
      <c r="H1105" t="s">
        <v>168</v>
      </c>
      <c r="I1105" t="s">
        <v>165</v>
      </c>
      <c r="J1105" t="s">
        <v>11444</v>
      </c>
      <c r="K1105" t="s">
        <v>11445</v>
      </c>
      <c r="L1105" t="s">
        <v>168</v>
      </c>
      <c r="M1105" t="s">
        <v>60</v>
      </c>
      <c r="N1105" t="s">
        <v>168</v>
      </c>
      <c r="O1105" t="s">
        <v>11446</v>
      </c>
      <c r="P1105" t="s">
        <v>79</v>
      </c>
      <c r="Q1105" t="s">
        <v>95</v>
      </c>
      <c r="R1105" t="s">
        <v>11447</v>
      </c>
      <c r="S1105" t="s">
        <v>121</v>
      </c>
      <c r="T1105" t="s">
        <v>9146</v>
      </c>
      <c r="U1105" t="s">
        <v>1338</v>
      </c>
      <c r="V1105" t="s">
        <v>740</v>
      </c>
      <c r="W1105" t="s">
        <v>127</v>
      </c>
      <c r="X1105" t="s">
        <v>2715</v>
      </c>
      <c r="Y1105" t="s">
        <v>175</v>
      </c>
      <c r="Z1105" t="s">
        <v>627</v>
      </c>
      <c r="AA1105" t="s">
        <v>628</v>
      </c>
      <c r="AB1105" t="s">
        <v>627</v>
      </c>
      <c r="AC1105" t="s">
        <v>178</v>
      </c>
      <c r="AD1105" t="s">
        <v>79</v>
      </c>
      <c r="AE1105" t="s">
        <v>1486</v>
      </c>
      <c r="AF1105" t="s">
        <v>168</v>
      </c>
      <c r="AG1105" t="s">
        <v>168</v>
      </c>
      <c r="AH1105" t="s">
        <v>168</v>
      </c>
      <c r="AI1105" t="s">
        <v>180</v>
      </c>
      <c r="AJ1105" t="s">
        <v>11448</v>
      </c>
      <c r="AK1105" t="s">
        <v>1093</v>
      </c>
      <c r="AL1105" t="s">
        <v>189</v>
      </c>
      <c r="AM1105" t="s">
        <v>11449</v>
      </c>
      <c r="AN1105" t="s">
        <v>11450</v>
      </c>
      <c r="AO1105" t="s">
        <v>183</v>
      </c>
      <c r="AP1105" t="s">
        <v>165</v>
      </c>
      <c r="AQ1105" t="s">
        <v>11449</v>
      </c>
      <c r="AR1105" t="s">
        <v>11450</v>
      </c>
      <c r="AS1105" t="s">
        <v>165</v>
      </c>
      <c r="AT1105" t="s">
        <v>184</v>
      </c>
      <c r="AU1105" t="s">
        <v>185</v>
      </c>
      <c r="AV1105" s="5">
        <v>46122</v>
      </c>
      <c r="AW1105" t="s">
        <v>410</v>
      </c>
    </row>
    <row r="1106" spans="1:49">
      <c r="A1106" t="s">
        <v>11451</v>
      </c>
      <c r="B1106" t="s">
        <v>161</v>
      </c>
      <c r="C1106" s="5">
        <v>46023</v>
      </c>
      <c r="D1106" s="5">
        <v>46112</v>
      </c>
      <c r="E1106" t="s">
        <v>56</v>
      </c>
      <c r="F1106" t="s">
        <v>168</v>
      </c>
      <c r="G1106" t="s">
        <v>168</v>
      </c>
      <c r="H1106" t="s">
        <v>168</v>
      </c>
      <c r="I1106" t="s">
        <v>165</v>
      </c>
      <c r="J1106" t="s">
        <v>11452</v>
      </c>
      <c r="K1106" t="s">
        <v>11453</v>
      </c>
      <c r="L1106" t="s">
        <v>168</v>
      </c>
      <c r="M1106" t="s">
        <v>60</v>
      </c>
      <c r="N1106" t="s">
        <v>168</v>
      </c>
      <c r="O1106" t="s">
        <v>11454</v>
      </c>
      <c r="P1106" t="s">
        <v>79</v>
      </c>
      <c r="Q1106" t="s">
        <v>95</v>
      </c>
      <c r="R1106" t="s">
        <v>11455</v>
      </c>
      <c r="S1106" t="s">
        <v>102</v>
      </c>
      <c r="T1106" t="s">
        <v>6179</v>
      </c>
      <c r="U1106" t="s">
        <v>11456</v>
      </c>
      <c r="V1106" t="s">
        <v>173</v>
      </c>
      <c r="W1106" t="s">
        <v>127</v>
      </c>
      <c r="X1106" t="s">
        <v>569</v>
      </c>
      <c r="Y1106" t="s">
        <v>175</v>
      </c>
      <c r="Z1106" t="s">
        <v>176</v>
      </c>
      <c r="AA1106" t="s">
        <v>177</v>
      </c>
      <c r="AB1106" t="s">
        <v>176</v>
      </c>
      <c r="AC1106" t="s">
        <v>178</v>
      </c>
      <c r="AD1106" t="s">
        <v>79</v>
      </c>
      <c r="AE1106" t="s">
        <v>570</v>
      </c>
      <c r="AF1106" t="s">
        <v>168</v>
      </c>
      <c r="AG1106" t="s">
        <v>168</v>
      </c>
      <c r="AH1106" t="s">
        <v>168</v>
      </c>
      <c r="AI1106" t="s">
        <v>180</v>
      </c>
      <c r="AJ1106" t="s">
        <v>7545</v>
      </c>
      <c r="AK1106" t="s">
        <v>1192</v>
      </c>
      <c r="AL1106" t="s">
        <v>1433</v>
      </c>
      <c r="AM1106" t="s">
        <v>11457</v>
      </c>
      <c r="AN1106" t="s">
        <v>11458</v>
      </c>
      <c r="AO1106" t="s">
        <v>183</v>
      </c>
      <c r="AP1106" t="s">
        <v>165</v>
      </c>
      <c r="AQ1106" t="s">
        <v>11457</v>
      </c>
      <c r="AR1106" t="s">
        <v>11458</v>
      </c>
      <c r="AS1106" t="s">
        <v>165</v>
      </c>
      <c r="AT1106" t="s">
        <v>184</v>
      </c>
      <c r="AU1106" t="s">
        <v>185</v>
      </c>
      <c r="AV1106" s="5">
        <v>46122</v>
      </c>
      <c r="AW1106" t="s">
        <v>261</v>
      </c>
    </row>
    <row r="1107" spans="1:49">
      <c r="A1107" t="s">
        <v>11459</v>
      </c>
      <c r="B1107" t="s">
        <v>161</v>
      </c>
      <c r="C1107" s="5">
        <v>46023</v>
      </c>
      <c r="D1107" s="5">
        <v>46112</v>
      </c>
      <c r="E1107" t="s">
        <v>56</v>
      </c>
      <c r="F1107" t="s">
        <v>168</v>
      </c>
      <c r="G1107" t="s">
        <v>168</v>
      </c>
      <c r="H1107" t="s">
        <v>168</v>
      </c>
      <c r="I1107" t="s">
        <v>165</v>
      </c>
      <c r="J1107" t="s">
        <v>11460</v>
      </c>
      <c r="K1107" t="s">
        <v>11461</v>
      </c>
      <c r="L1107" t="s">
        <v>168</v>
      </c>
      <c r="M1107" t="s">
        <v>60</v>
      </c>
      <c r="N1107" t="s">
        <v>168</v>
      </c>
      <c r="O1107" t="s">
        <v>11462</v>
      </c>
      <c r="P1107" t="s">
        <v>91</v>
      </c>
      <c r="Q1107" t="s">
        <v>95</v>
      </c>
      <c r="R1107" t="s">
        <v>11463</v>
      </c>
      <c r="S1107" t="s">
        <v>109</v>
      </c>
      <c r="T1107" t="s">
        <v>11464</v>
      </c>
      <c r="U1107" t="s">
        <v>11465</v>
      </c>
      <c r="V1107" t="s">
        <v>173</v>
      </c>
      <c r="W1107" t="s">
        <v>127</v>
      </c>
      <c r="X1107" t="s">
        <v>11466</v>
      </c>
      <c r="Y1107" t="s">
        <v>175</v>
      </c>
      <c r="Z1107" t="s">
        <v>11467</v>
      </c>
      <c r="AA1107" t="s">
        <v>2411</v>
      </c>
      <c r="AB1107" t="s">
        <v>11467</v>
      </c>
      <c r="AC1107" t="s">
        <v>1206</v>
      </c>
      <c r="AD1107" t="s">
        <v>91</v>
      </c>
      <c r="AE1107" t="s">
        <v>11468</v>
      </c>
      <c r="AF1107" t="s">
        <v>168</v>
      </c>
      <c r="AG1107" t="s">
        <v>168</v>
      </c>
      <c r="AH1107" t="s">
        <v>168</v>
      </c>
      <c r="AI1107" t="s">
        <v>180</v>
      </c>
      <c r="AJ1107" t="s">
        <v>11469</v>
      </c>
      <c r="AK1107" t="s">
        <v>11470</v>
      </c>
      <c r="AL1107" t="s">
        <v>657</v>
      </c>
      <c r="AM1107" t="s">
        <v>11471</v>
      </c>
      <c r="AN1107" t="s">
        <v>11472</v>
      </c>
      <c r="AO1107" t="s">
        <v>183</v>
      </c>
      <c r="AP1107" t="s">
        <v>165</v>
      </c>
      <c r="AQ1107" t="s">
        <v>11471</v>
      </c>
      <c r="AR1107" t="s">
        <v>11472</v>
      </c>
      <c r="AS1107" t="s">
        <v>165</v>
      </c>
      <c r="AT1107" t="s">
        <v>184</v>
      </c>
      <c r="AU1107" t="s">
        <v>185</v>
      </c>
      <c r="AV1107" s="5">
        <v>46122</v>
      </c>
      <c r="AW1107" t="s">
        <v>261</v>
      </c>
    </row>
    <row r="1108" spans="1:49">
      <c r="A1108" t="s">
        <v>11473</v>
      </c>
      <c r="B1108" t="s">
        <v>161</v>
      </c>
      <c r="C1108" s="5">
        <v>46023</v>
      </c>
      <c r="D1108" s="5">
        <v>46112</v>
      </c>
      <c r="E1108" t="s">
        <v>56</v>
      </c>
      <c r="F1108" t="s">
        <v>168</v>
      </c>
      <c r="G1108" t="s">
        <v>168</v>
      </c>
      <c r="H1108" t="s">
        <v>168</v>
      </c>
      <c r="I1108" t="s">
        <v>165</v>
      </c>
      <c r="J1108" t="s">
        <v>11474</v>
      </c>
      <c r="K1108" t="s">
        <v>11475</v>
      </c>
      <c r="L1108" t="s">
        <v>168</v>
      </c>
      <c r="M1108" t="s">
        <v>60</v>
      </c>
      <c r="N1108" t="s">
        <v>168</v>
      </c>
      <c r="O1108" t="s">
        <v>11476</v>
      </c>
      <c r="P1108" t="s">
        <v>79</v>
      </c>
      <c r="Q1108" t="s">
        <v>95</v>
      </c>
      <c r="R1108" t="s">
        <v>11477</v>
      </c>
      <c r="S1108" t="s">
        <v>102</v>
      </c>
      <c r="T1108" t="s">
        <v>7682</v>
      </c>
      <c r="U1108" t="s">
        <v>596</v>
      </c>
      <c r="V1108" t="s">
        <v>173</v>
      </c>
      <c r="W1108" t="s">
        <v>127</v>
      </c>
      <c r="X1108" t="s">
        <v>2141</v>
      </c>
      <c r="Y1108" t="s">
        <v>175</v>
      </c>
      <c r="Z1108" t="s">
        <v>1104</v>
      </c>
      <c r="AA1108" t="s">
        <v>1103</v>
      </c>
      <c r="AB1108" t="s">
        <v>1104</v>
      </c>
      <c r="AC1108" t="s">
        <v>178</v>
      </c>
      <c r="AD1108" t="s">
        <v>79</v>
      </c>
      <c r="AE1108" t="s">
        <v>7986</v>
      </c>
      <c r="AF1108" t="s">
        <v>168</v>
      </c>
      <c r="AG1108" t="s">
        <v>168</v>
      </c>
      <c r="AH1108" t="s">
        <v>168</v>
      </c>
      <c r="AI1108" t="s">
        <v>180</v>
      </c>
      <c r="AJ1108" t="s">
        <v>11478</v>
      </c>
      <c r="AK1108" t="s">
        <v>388</v>
      </c>
      <c r="AL1108" t="s">
        <v>432</v>
      </c>
      <c r="AM1108" t="s">
        <v>11479</v>
      </c>
      <c r="AN1108" t="s">
        <v>11480</v>
      </c>
      <c r="AO1108" t="s">
        <v>183</v>
      </c>
      <c r="AP1108" t="s">
        <v>165</v>
      </c>
      <c r="AQ1108" t="s">
        <v>11479</v>
      </c>
      <c r="AR1108" t="s">
        <v>11480</v>
      </c>
      <c r="AS1108" t="s">
        <v>165</v>
      </c>
      <c r="AT1108" t="s">
        <v>184</v>
      </c>
      <c r="AU1108" t="s">
        <v>185</v>
      </c>
      <c r="AV1108" s="5">
        <v>46122</v>
      </c>
      <c r="AW1108" t="s">
        <v>261</v>
      </c>
    </row>
    <row r="1109" spans="1:49">
      <c r="A1109" t="s">
        <v>11481</v>
      </c>
      <c r="B1109" t="s">
        <v>161</v>
      </c>
      <c r="C1109" s="5">
        <v>46023</v>
      </c>
      <c r="D1109" s="5">
        <v>46112</v>
      </c>
      <c r="E1109" t="s">
        <v>55</v>
      </c>
      <c r="F1109" t="s">
        <v>11482</v>
      </c>
      <c r="G1109" t="s">
        <v>576</v>
      </c>
      <c r="H1109" t="s">
        <v>432</v>
      </c>
      <c r="I1109" t="s">
        <v>165</v>
      </c>
      <c r="J1109" t="s">
        <v>11483</v>
      </c>
      <c r="K1109" t="s">
        <v>11484</v>
      </c>
      <c r="L1109" t="s">
        <v>168</v>
      </c>
      <c r="M1109" t="s">
        <v>60</v>
      </c>
      <c r="N1109" t="s">
        <v>168</v>
      </c>
      <c r="O1109" t="s">
        <v>11485</v>
      </c>
      <c r="P1109" t="s">
        <v>79</v>
      </c>
      <c r="Q1109" t="s">
        <v>95</v>
      </c>
      <c r="R1109" t="s">
        <v>11486</v>
      </c>
      <c r="S1109" t="s">
        <v>102</v>
      </c>
      <c r="T1109" t="s">
        <v>11487</v>
      </c>
      <c r="U1109" t="s">
        <v>173</v>
      </c>
      <c r="V1109" t="s">
        <v>173</v>
      </c>
      <c r="W1109" t="s">
        <v>165</v>
      </c>
      <c r="X1109" t="s">
        <v>196</v>
      </c>
      <c r="Y1109" t="s">
        <v>175</v>
      </c>
      <c r="Z1109" t="s">
        <v>11488</v>
      </c>
      <c r="AA1109" t="s">
        <v>7285</v>
      </c>
      <c r="AB1109" t="s">
        <v>11488</v>
      </c>
      <c r="AC1109" t="s">
        <v>178</v>
      </c>
      <c r="AD1109" t="s">
        <v>79</v>
      </c>
      <c r="AE1109" t="s">
        <v>11489</v>
      </c>
      <c r="AF1109" t="s">
        <v>168</v>
      </c>
      <c r="AG1109" t="s">
        <v>168</v>
      </c>
      <c r="AH1109" t="s">
        <v>168</v>
      </c>
      <c r="AI1109" t="s">
        <v>180</v>
      </c>
      <c r="AJ1109" t="s">
        <v>11482</v>
      </c>
      <c r="AK1109" t="s">
        <v>576</v>
      </c>
      <c r="AL1109" t="s">
        <v>432</v>
      </c>
      <c r="AM1109" t="s">
        <v>11490</v>
      </c>
      <c r="AN1109" t="s">
        <v>11491</v>
      </c>
      <c r="AO1109" t="s">
        <v>183</v>
      </c>
      <c r="AP1109" t="s">
        <v>165</v>
      </c>
      <c r="AQ1109" t="s">
        <v>11490</v>
      </c>
      <c r="AR1109" t="s">
        <v>11491</v>
      </c>
      <c r="AS1109" t="s">
        <v>165</v>
      </c>
      <c r="AT1109" t="s">
        <v>184</v>
      </c>
      <c r="AU1109" t="s">
        <v>185</v>
      </c>
      <c r="AV1109" s="5">
        <v>46122</v>
      </c>
      <c r="AW1109" t="s">
        <v>202</v>
      </c>
    </row>
    <row r="1110" spans="1:49">
      <c r="A1110" t="s">
        <v>11492</v>
      </c>
      <c r="B1110" t="s">
        <v>161</v>
      </c>
      <c r="C1110" s="5">
        <v>46023</v>
      </c>
      <c r="D1110" s="5">
        <v>46112</v>
      </c>
      <c r="E1110" t="s">
        <v>55</v>
      </c>
      <c r="F1110" t="s">
        <v>11493</v>
      </c>
      <c r="G1110" t="s">
        <v>163</v>
      </c>
      <c r="H1110" t="s">
        <v>4528</v>
      </c>
      <c r="I1110" t="s">
        <v>165</v>
      </c>
      <c r="J1110" t="s">
        <v>11494</v>
      </c>
      <c r="K1110" t="s">
        <v>11495</v>
      </c>
      <c r="L1110" t="s">
        <v>168</v>
      </c>
      <c r="M1110" t="s">
        <v>60</v>
      </c>
      <c r="N1110" t="s">
        <v>168</v>
      </c>
      <c r="O1110" t="s">
        <v>11496</v>
      </c>
      <c r="P1110" t="s">
        <v>79</v>
      </c>
      <c r="Q1110" t="s">
        <v>95</v>
      </c>
      <c r="R1110" t="s">
        <v>2955</v>
      </c>
      <c r="S1110" t="s">
        <v>102</v>
      </c>
      <c r="T1110" t="s">
        <v>9155</v>
      </c>
      <c r="U1110" t="s">
        <v>11497</v>
      </c>
      <c r="V1110" t="s">
        <v>173</v>
      </c>
      <c r="W1110" t="s">
        <v>136</v>
      </c>
      <c r="X1110" t="s">
        <v>11498</v>
      </c>
      <c r="Y1110" t="s">
        <v>525</v>
      </c>
      <c r="Z1110" t="s">
        <v>526</v>
      </c>
      <c r="AA1110" t="s">
        <v>527</v>
      </c>
      <c r="AB1110" t="s">
        <v>528</v>
      </c>
      <c r="AC1110" t="s">
        <v>178</v>
      </c>
      <c r="AD1110" t="s">
        <v>79</v>
      </c>
      <c r="AE1110" t="s">
        <v>529</v>
      </c>
      <c r="AF1110" t="s">
        <v>168</v>
      </c>
      <c r="AG1110" t="s">
        <v>168</v>
      </c>
      <c r="AH1110" t="s">
        <v>168</v>
      </c>
      <c r="AI1110" t="s">
        <v>180</v>
      </c>
      <c r="AJ1110" t="s">
        <v>11493</v>
      </c>
      <c r="AK1110" t="s">
        <v>163</v>
      </c>
      <c r="AL1110" t="s">
        <v>4528</v>
      </c>
      <c r="AM1110" t="s">
        <v>11499</v>
      </c>
      <c r="AN1110" t="s">
        <v>11500</v>
      </c>
      <c r="AO1110" t="s">
        <v>183</v>
      </c>
      <c r="AP1110" t="s">
        <v>165</v>
      </c>
      <c r="AQ1110" t="s">
        <v>11499</v>
      </c>
      <c r="AR1110" t="s">
        <v>11500</v>
      </c>
      <c r="AS1110" t="s">
        <v>165</v>
      </c>
      <c r="AT1110" t="s">
        <v>184</v>
      </c>
      <c r="AU1110" t="s">
        <v>185</v>
      </c>
      <c r="AV1110" s="5">
        <v>46122</v>
      </c>
      <c r="AW1110" t="s">
        <v>186</v>
      </c>
    </row>
    <row r="1111" spans="1:49">
      <c r="A1111" t="s">
        <v>11501</v>
      </c>
      <c r="B1111" t="s">
        <v>161</v>
      </c>
      <c r="C1111" s="5">
        <v>46023</v>
      </c>
      <c r="D1111" s="5">
        <v>46112</v>
      </c>
      <c r="E1111" t="s">
        <v>56</v>
      </c>
      <c r="F1111" t="s">
        <v>168</v>
      </c>
      <c r="G1111" t="s">
        <v>168</v>
      </c>
      <c r="H1111" t="s">
        <v>168</v>
      </c>
      <c r="I1111" t="s">
        <v>165</v>
      </c>
      <c r="J1111" t="s">
        <v>11502</v>
      </c>
      <c r="K1111" t="s">
        <v>11503</v>
      </c>
      <c r="L1111" t="s">
        <v>168</v>
      </c>
      <c r="M1111" t="s">
        <v>60</v>
      </c>
      <c r="N1111" t="s">
        <v>168</v>
      </c>
      <c r="O1111" t="s">
        <v>11504</v>
      </c>
      <c r="P1111" t="s">
        <v>79</v>
      </c>
      <c r="Q1111" t="s">
        <v>95</v>
      </c>
      <c r="R1111" t="s">
        <v>11505</v>
      </c>
      <c r="S1111" t="s">
        <v>119</v>
      </c>
      <c r="T1111" t="s">
        <v>2609</v>
      </c>
      <c r="U1111" t="s">
        <v>11506</v>
      </c>
      <c r="V1111" t="s">
        <v>173</v>
      </c>
      <c r="W1111" t="s">
        <v>129</v>
      </c>
      <c r="X1111" t="s">
        <v>3334</v>
      </c>
      <c r="Y1111" t="s">
        <v>175</v>
      </c>
      <c r="Z1111" t="s">
        <v>176</v>
      </c>
      <c r="AA1111" t="s">
        <v>177</v>
      </c>
      <c r="AB1111" t="s">
        <v>176</v>
      </c>
      <c r="AC1111" t="s">
        <v>178</v>
      </c>
      <c r="AD1111" t="s">
        <v>79</v>
      </c>
      <c r="AE1111" t="s">
        <v>570</v>
      </c>
      <c r="AF1111" t="s">
        <v>168</v>
      </c>
      <c r="AG1111" t="s">
        <v>168</v>
      </c>
      <c r="AH1111" t="s">
        <v>168</v>
      </c>
      <c r="AI1111" t="s">
        <v>180</v>
      </c>
      <c r="AJ1111" t="s">
        <v>11507</v>
      </c>
      <c r="AK1111" t="s">
        <v>2564</v>
      </c>
      <c r="AL1111" t="s">
        <v>7790</v>
      </c>
      <c r="AM1111" t="s">
        <v>11508</v>
      </c>
      <c r="AN1111" t="s">
        <v>11509</v>
      </c>
      <c r="AO1111" t="s">
        <v>183</v>
      </c>
      <c r="AP1111" t="s">
        <v>165</v>
      </c>
      <c r="AQ1111" t="s">
        <v>11508</v>
      </c>
      <c r="AR1111" t="s">
        <v>11509</v>
      </c>
      <c r="AS1111" t="s">
        <v>165</v>
      </c>
      <c r="AT1111" t="s">
        <v>184</v>
      </c>
      <c r="AU1111" t="s">
        <v>185</v>
      </c>
      <c r="AV1111" s="5">
        <v>46122</v>
      </c>
      <c r="AW1111" t="s">
        <v>261</v>
      </c>
    </row>
    <row r="1112" spans="1:49">
      <c r="A1112" t="s">
        <v>11510</v>
      </c>
      <c r="B1112" t="s">
        <v>161</v>
      </c>
      <c r="C1112" s="5">
        <v>46023</v>
      </c>
      <c r="D1112" s="5">
        <v>46112</v>
      </c>
      <c r="E1112" t="s">
        <v>56</v>
      </c>
      <c r="F1112" t="s">
        <v>168</v>
      </c>
      <c r="G1112" t="s">
        <v>168</v>
      </c>
      <c r="H1112" t="s">
        <v>168</v>
      </c>
      <c r="I1112" t="s">
        <v>165</v>
      </c>
      <c r="J1112" t="s">
        <v>11511</v>
      </c>
      <c r="K1112" t="s">
        <v>11512</v>
      </c>
      <c r="L1112" t="s">
        <v>168</v>
      </c>
      <c r="M1112" t="s">
        <v>60</v>
      </c>
      <c r="N1112" t="s">
        <v>168</v>
      </c>
      <c r="O1112" t="s">
        <v>11513</v>
      </c>
      <c r="P1112" t="s">
        <v>79</v>
      </c>
      <c r="Q1112" t="s">
        <v>95</v>
      </c>
      <c r="R1112" t="s">
        <v>11514</v>
      </c>
      <c r="S1112" t="s">
        <v>102</v>
      </c>
      <c r="T1112" t="s">
        <v>6686</v>
      </c>
      <c r="U1112" t="s">
        <v>271</v>
      </c>
      <c r="V1112" t="s">
        <v>173</v>
      </c>
      <c r="W1112" t="s">
        <v>127</v>
      </c>
      <c r="X1112" t="s">
        <v>2915</v>
      </c>
      <c r="Y1112" t="s">
        <v>175</v>
      </c>
      <c r="Z1112" t="s">
        <v>1246</v>
      </c>
      <c r="AA1112" t="s">
        <v>1247</v>
      </c>
      <c r="AB1112" t="s">
        <v>1246</v>
      </c>
      <c r="AC1112" t="s">
        <v>178</v>
      </c>
      <c r="AD1112" t="s">
        <v>79</v>
      </c>
      <c r="AE1112" t="s">
        <v>2764</v>
      </c>
      <c r="AF1112" t="s">
        <v>168</v>
      </c>
      <c r="AG1112" t="s">
        <v>168</v>
      </c>
      <c r="AH1112" t="s">
        <v>168</v>
      </c>
      <c r="AI1112" t="s">
        <v>180</v>
      </c>
      <c r="AJ1112" t="s">
        <v>2327</v>
      </c>
      <c r="AK1112" t="s">
        <v>221</v>
      </c>
      <c r="AL1112" t="s">
        <v>11515</v>
      </c>
      <c r="AM1112" t="s">
        <v>11516</v>
      </c>
      <c r="AN1112" t="s">
        <v>11517</v>
      </c>
      <c r="AO1112" t="s">
        <v>183</v>
      </c>
      <c r="AP1112" t="s">
        <v>165</v>
      </c>
      <c r="AQ1112" t="s">
        <v>11516</v>
      </c>
      <c r="AR1112" t="s">
        <v>11517</v>
      </c>
      <c r="AS1112" t="s">
        <v>165</v>
      </c>
      <c r="AT1112" t="s">
        <v>184</v>
      </c>
      <c r="AU1112" t="s">
        <v>185</v>
      </c>
      <c r="AV1112" s="5">
        <v>46122</v>
      </c>
      <c r="AW1112" t="s">
        <v>261</v>
      </c>
    </row>
    <row r="1113" spans="1:49">
      <c r="A1113" t="s">
        <v>11518</v>
      </c>
      <c r="B1113" t="s">
        <v>161</v>
      </c>
      <c r="C1113" s="5">
        <v>46023</v>
      </c>
      <c r="D1113" s="5">
        <v>46112</v>
      </c>
      <c r="E1113" t="s">
        <v>55</v>
      </c>
      <c r="F1113" t="s">
        <v>11519</v>
      </c>
      <c r="G1113" t="s">
        <v>189</v>
      </c>
      <c r="H1113" t="s">
        <v>729</v>
      </c>
      <c r="I1113" t="s">
        <v>165</v>
      </c>
      <c r="J1113" t="s">
        <v>11520</v>
      </c>
      <c r="K1113" t="s">
        <v>11521</v>
      </c>
      <c r="L1113" t="s">
        <v>168</v>
      </c>
      <c r="M1113" t="s">
        <v>60</v>
      </c>
      <c r="N1113" t="s">
        <v>168</v>
      </c>
      <c r="O1113" t="s">
        <v>11522</v>
      </c>
      <c r="P1113" t="s">
        <v>79</v>
      </c>
      <c r="Q1113" t="s">
        <v>95</v>
      </c>
      <c r="R1113" t="s">
        <v>11523</v>
      </c>
      <c r="S1113" t="s">
        <v>102</v>
      </c>
      <c r="T1113" t="s">
        <v>3376</v>
      </c>
      <c r="U1113" t="s">
        <v>418</v>
      </c>
      <c r="V1113" t="s">
        <v>173</v>
      </c>
      <c r="W1113" t="s">
        <v>127</v>
      </c>
      <c r="X1113" t="s">
        <v>10426</v>
      </c>
      <c r="Y1113" t="s">
        <v>175</v>
      </c>
      <c r="Z1113" t="s">
        <v>176</v>
      </c>
      <c r="AA1113" t="s">
        <v>177</v>
      </c>
      <c r="AB1113" t="s">
        <v>176</v>
      </c>
      <c r="AC1113" t="s">
        <v>178</v>
      </c>
      <c r="AD1113" t="s">
        <v>79</v>
      </c>
      <c r="AE1113" t="s">
        <v>719</v>
      </c>
      <c r="AF1113" t="s">
        <v>168</v>
      </c>
      <c r="AG1113" t="s">
        <v>168</v>
      </c>
      <c r="AH1113" t="s">
        <v>168</v>
      </c>
      <c r="AI1113" t="s">
        <v>180</v>
      </c>
      <c r="AJ1113" t="s">
        <v>11519</v>
      </c>
      <c r="AK1113" t="s">
        <v>189</v>
      </c>
      <c r="AL1113" t="s">
        <v>729</v>
      </c>
      <c r="AM1113" t="s">
        <v>11524</v>
      </c>
      <c r="AN1113" t="s">
        <v>11525</v>
      </c>
      <c r="AO1113" t="s">
        <v>183</v>
      </c>
      <c r="AP1113" t="s">
        <v>165</v>
      </c>
      <c r="AQ1113" t="s">
        <v>11524</v>
      </c>
      <c r="AR1113" t="s">
        <v>11525</v>
      </c>
      <c r="AS1113" t="s">
        <v>165</v>
      </c>
      <c r="AT1113" t="s">
        <v>184</v>
      </c>
      <c r="AU1113" t="s">
        <v>185</v>
      </c>
      <c r="AV1113" s="5">
        <v>46122</v>
      </c>
      <c r="AW1113" t="s">
        <v>186</v>
      </c>
    </row>
    <row r="1114" spans="1:49">
      <c r="A1114" t="s">
        <v>11526</v>
      </c>
      <c r="B1114" t="s">
        <v>161</v>
      </c>
      <c r="C1114" s="5">
        <v>46023</v>
      </c>
      <c r="D1114" s="5">
        <v>46112</v>
      </c>
      <c r="E1114" t="s">
        <v>56</v>
      </c>
      <c r="F1114" t="s">
        <v>168</v>
      </c>
      <c r="G1114" t="s">
        <v>168</v>
      </c>
      <c r="H1114" t="s">
        <v>168</v>
      </c>
      <c r="I1114" t="s">
        <v>165</v>
      </c>
      <c r="J1114" t="s">
        <v>11527</v>
      </c>
      <c r="K1114" t="s">
        <v>11528</v>
      </c>
      <c r="L1114" t="s">
        <v>168</v>
      </c>
      <c r="M1114" t="s">
        <v>60</v>
      </c>
      <c r="N1114" t="s">
        <v>168</v>
      </c>
      <c r="O1114" t="s">
        <v>11529</v>
      </c>
      <c r="P1114" t="s">
        <v>79</v>
      </c>
      <c r="Q1114" t="s">
        <v>95</v>
      </c>
      <c r="R1114" t="s">
        <v>11530</v>
      </c>
      <c r="S1114" t="s">
        <v>102</v>
      </c>
      <c r="T1114" t="s">
        <v>11531</v>
      </c>
      <c r="U1114" t="s">
        <v>1218</v>
      </c>
      <c r="V1114" t="s">
        <v>173</v>
      </c>
      <c r="W1114" t="s">
        <v>127</v>
      </c>
      <c r="X1114" t="s">
        <v>196</v>
      </c>
      <c r="Y1114" t="s">
        <v>175</v>
      </c>
      <c r="Z1114" t="s">
        <v>176</v>
      </c>
      <c r="AA1114" t="s">
        <v>177</v>
      </c>
      <c r="AB1114" t="s">
        <v>176</v>
      </c>
      <c r="AC1114" t="s">
        <v>178</v>
      </c>
      <c r="AD1114" t="s">
        <v>79</v>
      </c>
      <c r="AE1114" t="s">
        <v>229</v>
      </c>
      <c r="AF1114" t="s">
        <v>168</v>
      </c>
      <c r="AG1114" t="s">
        <v>168</v>
      </c>
      <c r="AH1114" t="s">
        <v>168</v>
      </c>
      <c r="AI1114" t="s">
        <v>180</v>
      </c>
      <c r="AJ1114" t="s">
        <v>10842</v>
      </c>
      <c r="AK1114" t="s">
        <v>11532</v>
      </c>
      <c r="AL1114" t="s">
        <v>4376</v>
      </c>
      <c r="AM1114" t="s">
        <v>11533</v>
      </c>
      <c r="AN1114" t="s">
        <v>11534</v>
      </c>
      <c r="AO1114" t="s">
        <v>183</v>
      </c>
      <c r="AP1114" t="s">
        <v>165</v>
      </c>
      <c r="AQ1114" t="s">
        <v>11533</v>
      </c>
      <c r="AR1114" t="s">
        <v>11534</v>
      </c>
      <c r="AS1114" t="s">
        <v>165</v>
      </c>
      <c r="AT1114" t="s">
        <v>184</v>
      </c>
      <c r="AU1114" t="s">
        <v>185</v>
      </c>
      <c r="AV1114" s="5">
        <v>46122</v>
      </c>
      <c r="AW1114" t="s">
        <v>261</v>
      </c>
    </row>
    <row r="1115" spans="1:49">
      <c r="A1115" t="s">
        <v>11535</v>
      </c>
      <c r="B1115" t="s">
        <v>161</v>
      </c>
      <c r="C1115" s="5">
        <v>46023</v>
      </c>
      <c r="D1115" s="5">
        <v>46112</v>
      </c>
      <c r="E1115" t="s">
        <v>56</v>
      </c>
      <c r="F1115" t="s">
        <v>168</v>
      </c>
      <c r="G1115" t="s">
        <v>168</v>
      </c>
      <c r="H1115" t="s">
        <v>168</v>
      </c>
      <c r="I1115" t="s">
        <v>165</v>
      </c>
      <c r="J1115" t="s">
        <v>11536</v>
      </c>
      <c r="K1115" t="s">
        <v>11537</v>
      </c>
      <c r="L1115" t="s">
        <v>168</v>
      </c>
      <c r="M1115" t="s">
        <v>60</v>
      </c>
      <c r="N1115" t="s">
        <v>168</v>
      </c>
      <c r="O1115" t="s">
        <v>11538</v>
      </c>
      <c r="P1115" t="s">
        <v>79</v>
      </c>
      <c r="Q1115" t="s">
        <v>95</v>
      </c>
      <c r="R1115" t="s">
        <v>11539</v>
      </c>
      <c r="S1115" t="s">
        <v>119</v>
      </c>
      <c r="T1115" t="s">
        <v>11540</v>
      </c>
      <c r="U1115" t="s">
        <v>212</v>
      </c>
      <c r="V1115" t="s">
        <v>173</v>
      </c>
      <c r="W1115" t="s">
        <v>165</v>
      </c>
      <c r="X1115" t="s">
        <v>1219</v>
      </c>
      <c r="Y1115" t="s">
        <v>175</v>
      </c>
      <c r="Z1115" t="s">
        <v>511</v>
      </c>
      <c r="AA1115" t="s">
        <v>512</v>
      </c>
      <c r="AB1115" t="s">
        <v>511</v>
      </c>
      <c r="AC1115" t="s">
        <v>178</v>
      </c>
      <c r="AD1115" t="s">
        <v>79</v>
      </c>
      <c r="AE1115" t="s">
        <v>513</v>
      </c>
      <c r="AF1115" t="s">
        <v>168</v>
      </c>
      <c r="AG1115" t="s">
        <v>168</v>
      </c>
      <c r="AH1115" t="s">
        <v>168</v>
      </c>
      <c r="AI1115" t="s">
        <v>180</v>
      </c>
      <c r="AJ1115" t="s">
        <v>5449</v>
      </c>
      <c r="AK1115" t="s">
        <v>1404</v>
      </c>
      <c r="AL1115" t="s">
        <v>234</v>
      </c>
      <c r="AM1115" t="s">
        <v>4002</v>
      </c>
      <c r="AN1115" t="s">
        <v>11541</v>
      </c>
      <c r="AO1115" t="s">
        <v>183</v>
      </c>
      <c r="AP1115" t="s">
        <v>165</v>
      </c>
      <c r="AQ1115" t="s">
        <v>4002</v>
      </c>
      <c r="AR1115" t="s">
        <v>11541</v>
      </c>
      <c r="AS1115" t="s">
        <v>165</v>
      </c>
      <c r="AT1115" t="s">
        <v>184</v>
      </c>
      <c r="AU1115" t="s">
        <v>185</v>
      </c>
      <c r="AV1115" s="5">
        <v>46122</v>
      </c>
      <c r="AW1115" t="s">
        <v>261</v>
      </c>
    </row>
    <row r="1116" spans="1:49">
      <c r="A1116" t="s">
        <v>11542</v>
      </c>
      <c r="B1116" t="s">
        <v>161</v>
      </c>
      <c r="C1116" s="5">
        <v>46023</v>
      </c>
      <c r="D1116" s="5">
        <v>46112</v>
      </c>
      <c r="E1116" t="s">
        <v>56</v>
      </c>
      <c r="F1116" t="s">
        <v>168</v>
      </c>
      <c r="G1116" t="s">
        <v>168</v>
      </c>
      <c r="H1116" t="s">
        <v>168</v>
      </c>
      <c r="I1116" t="s">
        <v>165</v>
      </c>
      <c r="J1116" t="s">
        <v>11543</v>
      </c>
      <c r="K1116" t="s">
        <v>11544</v>
      </c>
      <c r="L1116" t="s">
        <v>168</v>
      </c>
      <c r="M1116" t="s">
        <v>60</v>
      </c>
      <c r="N1116" t="s">
        <v>168</v>
      </c>
      <c r="O1116" t="s">
        <v>11545</v>
      </c>
      <c r="P1116" t="s">
        <v>79</v>
      </c>
      <c r="Q1116" t="s">
        <v>95</v>
      </c>
      <c r="R1116" t="s">
        <v>11546</v>
      </c>
      <c r="S1116" t="s">
        <v>102</v>
      </c>
      <c r="T1116" t="s">
        <v>11547</v>
      </c>
      <c r="U1116" t="s">
        <v>913</v>
      </c>
      <c r="V1116" t="s">
        <v>173</v>
      </c>
      <c r="W1116" t="s">
        <v>127</v>
      </c>
      <c r="X1116" t="s">
        <v>1326</v>
      </c>
      <c r="Y1116" t="s">
        <v>175</v>
      </c>
      <c r="Z1116" t="s">
        <v>176</v>
      </c>
      <c r="AA1116" t="s">
        <v>177</v>
      </c>
      <c r="AB1116" t="s">
        <v>176</v>
      </c>
      <c r="AC1116" t="s">
        <v>178</v>
      </c>
      <c r="AD1116" t="s">
        <v>79</v>
      </c>
      <c r="AE1116" t="s">
        <v>1040</v>
      </c>
      <c r="AF1116" t="s">
        <v>168</v>
      </c>
      <c r="AG1116" t="s">
        <v>168</v>
      </c>
      <c r="AH1116" t="s">
        <v>168</v>
      </c>
      <c r="AI1116" t="s">
        <v>180</v>
      </c>
      <c r="AJ1116" t="s">
        <v>11548</v>
      </c>
      <c r="AK1116" t="s">
        <v>11549</v>
      </c>
      <c r="AL1116" t="s">
        <v>306</v>
      </c>
      <c r="AM1116" t="s">
        <v>11550</v>
      </c>
      <c r="AN1116" t="s">
        <v>11551</v>
      </c>
      <c r="AO1116" t="s">
        <v>183</v>
      </c>
      <c r="AP1116" t="s">
        <v>165</v>
      </c>
      <c r="AQ1116" t="s">
        <v>11550</v>
      </c>
      <c r="AR1116" t="s">
        <v>11551</v>
      </c>
      <c r="AS1116" t="s">
        <v>165</v>
      </c>
      <c r="AT1116" t="s">
        <v>184</v>
      </c>
      <c r="AU1116" t="s">
        <v>185</v>
      </c>
      <c r="AV1116" s="5">
        <v>46122</v>
      </c>
      <c r="AW1116" t="s">
        <v>261</v>
      </c>
    </row>
    <row r="1117" spans="1:49">
      <c r="A1117" t="s">
        <v>11552</v>
      </c>
      <c r="B1117" t="s">
        <v>161</v>
      </c>
      <c r="C1117" s="5">
        <v>46023</v>
      </c>
      <c r="D1117" s="5">
        <v>46112</v>
      </c>
      <c r="E1117" t="s">
        <v>55</v>
      </c>
      <c r="F1117" t="s">
        <v>11553</v>
      </c>
      <c r="G1117" t="s">
        <v>163</v>
      </c>
      <c r="H1117" t="s">
        <v>1364</v>
      </c>
      <c r="I1117" t="s">
        <v>165</v>
      </c>
      <c r="J1117" t="s">
        <v>11554</v>
      </c>
      <c r="K1117" t="s">
        <v>11555</v>
      </c>
      <c r="L1117" t="s">
        <v>168</v>
      </c>
      <c r="M1117" t="s">
        <v>60</v>
      </c>
      <c r="N1117" t="s">
        <v>168</v>
      </c>
      <c r="O1117" t="s">
        <v>11556</v>
      </c>
      <c r="P1117" t="s">
        <v>79</v>
      </c>
      <c r="Q1117" t="s">
        <v>95</v>
      </c>
      <c r="R1117" t="s">
        <v>11557</v>
      </c>
      <c r="S1117" t="s">
        <v>102</v>
      </c>
      <c r="T1117" t="s">
        <v>4515</v>
      </c>
      <c r="U1117" t="s">
        <v>628</v>
      </c>
      <c r="V1117" t="s">
        <v>173</v>
      </c>
      <c r="W1117" t="s">
        <v>127</v>
      </c>
      <c r="X1117" t="s">
        <v>5011</v>
      </c>
      <c r="Y1117" t="s">
        <v>175</v>
      </c>
      <c r="Z1117" t="s">
        <v>176</v>
      </c>
      <c r="AA1117" t="s">
        <v>177</v>
      </c>
      <c r="AB1117" t="s">
        <v>176</v>
      </c>
      <c r="AC1117" t="s">
        <v>178</v>
      </c>
      <c r="AD1117" t="s">
        <v>79</v>
      </c>
      <c r="AE1117" t="s">
        <v>1261</v>
      </c>
      <c r="AF1117" t="s">
        <v>168</v>
      </c>
      <c r="AG1117" t="s">
        <v>168</v>
      </c>
      <c r="AH1117" t="s">
        <v>168</v>
      </c>
      <c r="AI1117" t="s">
        <v>180</v>
      </c>
      <c r="AJ1117" t="s">
        <v>11553</v>
      </c>
      <c r="AK1117" t="s">
        <v>163</v>
      </c>
      <c r="AL1117" t="s">
        <v>1364</v>
      </c>
      <c r="AM1117" t="s">
        <v>11558</v>
      </c>
      <c r="AN1117" t="s">
        <v>11559</v>
      </c>
      <c r="AO1117" t="s">
        <v>183</v>
      </c>
      <c r="AP1117" t="s">
        <v>165</v>
      </c>
      <c r="AQ1117" t="s">
        <v>11558</v>
      </c>
      <c r="AR1117" t="s">
        <v>11559</v>
      </c>
      <c r="AS1117" t="s">
        <v>165</v>
      </c>
      <c r="AT1117" t="s">
        <v>184</v>
      </c>
      <c r="AU1117" t="s">
        <v>185</v>
      </c>
      <c r="AV1117" s="5">
        <v>46122</v>
      </c>
      <c r="AW1117" t="s">
        <v>186</v>
      </c>
    </row>
    <row r="1118" spans="1:49">
      <c r="A1118" t="s">
        <v>11560</v>
      </c>
      <c r="B1118" t="s">
        <v>161</v>
      </c>
      <c r="C1118" s="5">
        <v>46023</v>
      </c>
      <c r="D1118" s="5">
        <v>46112</v>
      </c>
      <c r="E1118" t="s">
        <v>56</v>
      </c>
      <c r="F1118" t="s">
        <v>168</v>
      </c>
      <c r="G1118" t="s">
        <v>168</v>
      </c>
      <c r="H1118" t="s">
        <v>168</v>
      </c>
      <c r="I1118" t="s">
        <v>165</v>
      </c>
      <c r="J1118" t="s">
        <v>11561</v>
      </c>
      <c r="K1118" t="s">
        <v>11562</v>
      </c>
      <c r="L1118" t="s">
        <v>168</v>
      </c>
      <c r="M1118" t="s">
        <v>60</v>
      </c>
      <c r="N1118" t="s">
        <v>168</v>
      </c>
      <c r="O1118" t="s">
        <v>11563</v>
      </c>
      <c r="P1118" t="s">
        <v>79</v>
      </c>
      <c r="Q1118" t="s">
        <v>95</v>
      </c>
      <c r="R1118" t="s">
        <v>11564</v>
      </c>
      <c r="S1118" t="s">
        <v>102</v>
      </c>
      <c r="T1118" t="s">
        <v>11565</v>
      </c>
      <c r="U1118" t="s">
        <v>3829</v>
      </c>
      <c r="V1118" t="s">
        <v>173</v>
      </c>
      <c r="W1118" t="s">
        <v>127</v>
      </c>
      <c r="X1118" t="s">
        <v>556</v>
      </c>
      <c r="Y1118" t="s">
        <v>175</v>
      </c>
      <c r="Z1118" t="s">
        <v>176</v>
      </c>
      <c r="AA1118" t="s">
        <v>177</v>
      </c>
      <c r="AB1118" t="s">
        <v>176</v>
      </c>
      <c r="AC1118" t="s">
        <v>178</v>
      </c>
      <c r="AD1118" t="s">
        <v>79</v>
      </c>
      <c r="AE1118" t="s">
        <v>444</v>
      </c>
      <c r="AF1118" t="s">
        <v>168</v>
      </c>
      <c r="AG1118" t="s">
        <v>168</v>
      </c>
      <c r="AH1118" t="s">
        <v>168</v>
      </c>
      <c r="AI1118" t="s">
        <v>180</v>
      </c>
      <c r="AJ1118" t="s">
        <v>11566</v>
      </c>
      <c r="AK1118" t="s">
        <v>538</v>
      </c>
      <c r="AL1118" t="s">
        <v>11567</v>
      </c>
      <c r="AM1118" t="s">
        <v>11568</v>
      </c>
      <c r="AN1118" t="s">
        <v>11569</v>
      </c>
      <c r="AO1118" t="s">
        <v>183</v>
      </c>
      <c r="AP1118" t="s">
        <v>165</v>
      </c>
      <c r="AQ1118" t="s">
        <v>11568</v>
      </c>
      <c r="AR1118" t="s">
        <v>11569</v>
      </c>
      <c r="AS1118" t="s">
        <v>165</v>
      </c>
      <c r="AT1118" t="s">
        <v>184</v>
      </c>
      <c r="AU1118" t="s">
        <v>185</v>
      </c>
      <c r="AV1118" s="5">
        <v>46122</v>
      </c>
      <c r="AW1118" t="s">
        <v>261</v>
      </c>
    </row>
    <row r="1119" spans="1:49">
      <c r="A1119" t="s">
        <v>11570</v>
      </c>
      <c r="B1119" t="s">
        <v>161</v>
      </c>
      <c r="C1119" s="5">
        <v>46023</v>
      </c>
      <c r="D1119" s="5">
        <v>46112</v>
      </c>
      <c r="E1119" t="s">
        <v>55</v>
      </c>
      <c r="F1119" t="s">
        <v>11571</v>
      </c>
      <c r="G1119" t="s">
        <v>3492</v>
      </c>
      <c r="H1119" t="s">
        <v>616</v>
      </c>
      <c r="I1119" t="s">
        <v>165</v>
      </c>
      <c r="J1119" t="s">
        <v>11572</v>
      </c>
      <c r="K1119" t="s">
        <v>11573</v>
      </c>
      <c r="L1119" t="s">
        <v>168</v>
      </c>
      <c r="M1119" t="s">
        <v>60</v>
      </c>
      <c r="N1119" t="s">
        <v>168</v>
      </c>
      <c r="O1119" t="s">
        <v>11574</v>
      </c>
      <c r="P1119" t="s">
        <v>79</v>
      </c>
      <c r="Q1119" t="s">
        <v>95</v>
      </c>
      <c r="R1119" t="s">
        <v>580</v>
      </c>
      <c r="S1119" t="s">
        <v>102</v>
      </c>
      <c r="T1119" t="s">
        <v>11575</v>
      </c>
      <c r="U1119" t="s">
        <v>11576</v>
      </c>
      <c r="V1119" t="s">
        <v>173</v>
      </c>
      <c r="W1119" t="s">
        <v>136</v>
      </c>
      <c r="X1119" t="s">
        <v>11577</v>
      </c>
      <c r="Y1119" t="s">
        <v>175</v>
      </c>
      <c r="Z1119" t="s">
        <v>176</v>
      </c>
      <c r="AA1119" t="s">
        <v>177</v>
      </c>
      <c r="AB1119" t="s">
        <v>176</v>
      </c>
      <c r="AC1119" t="s">
        <v>178</v>
      </c>
      <c r="AD1119" t="s">
        <v>79</v>
      </c>
      <c r="AE1119" t="s">
        <v>1892</v>
      </c>
      <c r="AF1119" t="s">
        <v>168</v>
      </c>
      <c r="AG1119" t="s">
        <v>168</v>
      </c>
      <c r="AH1119" t="s">
        <v>168</v>
      </c>
      <c r="AI1119" t="s">
        <v>180</v>
      </c>
      <c r="AJ1119" t="s">
        <v>11571</v>
      </c>
      <c r="AK1119" t="s">
        <v>3492</v>
      </c>
      <c r="AL1119" t="s">
        <v>616</v>
      </c>
      <c r="AM1119" t="s">
        <v>11578</v>
      </c>
      <c r="AN1119" t="s">
        <v>11579</v>
      </c>
      <c r="AO1119" t="s">
        <v>183</v>
      </c>
      <c r="AP1119" t="s">
        <v>165</v>
      </c>
      <c r="AQ1119" t="s">
        <v>11578</v>
      </c>
      <c r="AR1119" t="s">
        <v>11579</v>
      </c>
      <c r="AS1119" t="s">
        <v>165</v>
      </c>
      <c r="AT1119" t="s">
        <v>184</v>
      </c>
      <c r="AU1119" t="s">
        <v>185</v>
      </c>
      <c r="AV1119" s="5">
        <v>46122</v>
      </c>
      <c r="AW1119" t="s">
        <v>186</v>
      </c>
    </row>
    <row r="1120" spans="1:49">
      <c r="A1120" t="s">
        <v>11580</v>
      </c>
      <c r="B1120" t="s">
        <v>161</v>
      </c>
      <c r="C1120" s="5">
        <v>46023</v>
      </c>
      <c r="D1120" s="5">
        <v>46112</v>
      </c>
      <c r="E1120" t="s">
        <v>56</v>
      </c>
      <c r="F1120" t="s">
        <v>168</v>
      </c>
      <c r="G1120" t="s">
        <v>168</v>
      </c>
      <c r="H1120" t="s">
        <v>168</v>
      </c>
      <c r="I1120" t="s">
        <v>165</v>
      </c>
      <c r="J1120" t="s">
        <v>11581</v>
      </c>
      <c r="K1120" t="s">
        <v>11582</v>
      </c>
      <c r="L1120" t="s">
        <v>168</v>
      </c>
      <c r="M1120" t="s">
        <v>60</v>
      </c>
      <c r="N1120" t="s">
        <v>168</v>
      </c>
      <c r="O1120" t="s">
        <v>11583</v>
      </c>
      <c r="P1120" t="s">
        <v>79</v>
      </c>
      <c r="Q1120" t="s">
        <v>95</v>
      </c>
      <c r="R1120" t="s">
        <v>11584</v>
      </c>
      <c r="S1120" t="s">
        <v>102</v>
      </c>
      <c r="T1120" t="s">
        <v>11585</v>
      </c>
      <c r="U1120" t="s">
        <v>5289</v>
      </c>
      <c r="V1120" t="s">
        <v>173</v>
      </c>
      <c r="W1120" t="s">
        <v>127</v>
      </c>
      <c r="X1120" t="s">
        <v>786</v>
      </c>
      <c r="Y1120" t="s">
        <v>175</v>
      </c>
      <c r="Z1120" t="s">
        <v>176</v>
      </c>
      <c r="AA1120" t="s">
        <v>177</v>
      </c>
      <c r="AB1120" t="s">
        <v>176</v>
      </c>
      <c r="AC1120" t="s">
        <v>178</v>
      </c>
      <c r="AD1120" t="s">
        <v>79</v>
      </c>
      <c r="AE1120" t="s">
        <v>787</v>
      </c>
      <c r="AF1120" t="s">
        <v>168</v>
      </c>
      <c r="AG1120" t="s">
        <v>168</v>
      </c>
      <c r="AH1120" t="s">
        <v>168</v>
      </c>
      <c r="AI1120" t="s">
        <v>180</v>
      </c>
      <c r="AJ1120" t="s">
        <v>11586</v>
      </c>
      <c r="AK1120" t="s">
        <v>1192</v>
      </c>
      <c r="AL1120" t="s">
        <v>205</v>
      </c>
      <c r="AM1120" t="s">
        <v>11587</v>
      </c>
      <c r="AN1120" t="s">
        <v>11588</v>
      </c>
      <c r="AO1120" t="s">
        <v>183</v>
      </c>
      <c r="AP1120" t="s">
        <v>165</v>
      </c>
      <c r="AQ1120" t="s">
        <v>11587</v>
      </c>
      <c r="AR1120" t="s">
        <v>11588</v>
      </c>
      <c r="AS1120" t="s">
        <v>165</v>
      </c>
      <c r="AT1120" t="s">
        <v>184</v>
      </c>
      <c r="AU1120" t="s">
        <v>185</v>
      </c>
      <c r="AV1120" s="5">
        <v>46122</v>
      </c>
      <c r="AW1120" t="s">
        <v>261</v>
      </c>
    </row>
    <row r="1121" spans="1:49">
      <c r="A1121" t="s">
        <v>11589</v>
      </c>
      <c r="B1121" t="s">
        <v>161</v>
      </c>
      <c r="C1121" s="5">
        <v>46023</v>
      </c>
      <c r="D1121" s="5">
        <v>46112</v>
      </c>
      <c r="E1121" t="s">
        <v>55</v>
      </c>
      <c r="F1121" t="s">
        <v>11590</v>
      </c>
      <c r="G1121" t="s">
        <v>809</v>
      </c>
      <c r="H1121" t="s">
        <v>1805</v>
      </c>
      <c r="I1121" t="s">
        <v>165</v>
      </c>
      <c r="J1121" t="s">
        <v>11591</v>
      </c>
      <c r="K1121" t="s">
        <v>11592</v>
      </c>
      <c r="L1121" t="s">
        <v>168</v>
      </c>
      <c r="M1121" t="s">
        <v>60</v>
      </c>
      <c r="N1121" t="s">
        <v>168</v>
      </c>
      <c r="O1121" t="s">
        <v>11593</v>
      </c>
      <c r="P1121" t="s">
        <v>79</v>
      </c>
      <c r="Q1121" t="s">
        <v>95</v>
      </c>
      <c r="R1121" t="s">
        <v>11594</v>
      </c>
      <c r="S1121" t="s">
        <v>102</v>
      </c>
      <c r="T1121" t="s">
        <v>11595</v>
      </c>
      <c r="U1121" t="s">
        <v>11596</v>
      </c>
      <c r="V1121" t="s">
        <v>173</v>
      </c>
      <c r="W1121" t="s">
        <v>136</v>
      </c>
      <c r="X1121" t="s">
        <v>11597</v>
      </c>
      <c r="Y1121" t="s">
        <v>175</v>
      </c>
      <c r="Z1121" t="s">
        <v>301</v>
      </c>
      <c r="AA1121" t="s">
        <v>302</v>
      </c>
      <c r="AB1121" t="s">
        <v>301</v>
      </c>
      <c r="AC1121" t="s">
        <v>178</v>
      </c>
      <c r="AD1121" t="s">
        <v>79</v>
      </c>
      <c r="AE1121" t="s">
        <v>2266</v>
      </c>
      <c r="AF1121" t="s">
        <v>168</v>
      </c>
      <c r="AG1121" t="s">
        <v>168</v>
      </c>
      <c r="AH1121" t="s">
        <v>168</v>
      </c>
      <c r="AI1121" t="s">
        <v>180</v>
      </c>
      <c r="AJ1121" t="s">
        <v>11590</v>
      </c>
      <c r="AK1121" t="s">
        <v>809</v>
      </c>
      <c r="AL1121" t="s">
        <v>1805</v>
      </c>
      <c r="AM1121" t="s">
        <v>11598</v>
      </c>
      <c r="AN1121" t="s">
        <v>11599</v>
      </c>
      <c r="AO1121" t="s">
        <v>183</v>
      </c>
      <c r="AP1121" t="s">
        <v>165</v>
      </c>
      <c r="AQ1121" t="s">
        <v>11598</v>
      </c>
      <c r="AR1121" t="s">
        <v>11599</v>
      </c>
      <c r="AS1121" t="s">
        <v>165</v>
      </c>
      <c r="AT1121" t="s">
        <v>184</v>
      </c>
      <c r="AU1121" t="s">
        <v>185</v>
      </c>
      <c r="AV1121" s="5">
        <v>46122</v>
      </c>
      <c r="AW1121" t="s">
        <v>186</v>
      </c>
    </row>
    <row r="1122" spans="1:49">
      <c r="A1122" t="s">
        <v>11600</v>
      </c>
      <c r="B1122" t="s">
        <v>161</v>
      </c>
      <c r="C1122" s="5">
        <v>46023</v>
      </c>
      <c r="D1122" s="5">
        <v>46112</v>
      </c>
      <c r="E1122" t="s">
        <v>55</v>
      </c>
      <c r="F1122" t="s">
        <v>11601</v>
      </c>
      <c r="G1122" t="s">
        <v>3428</v>
      </c>
      <c r="H1122" t="s">
        <v>1276</v>
      </c>
      <c r="I1122" t="s">
        <v>165</v>
      </c>
      <c r="J1122" t="s">
        <v>11602</v>
      </c>
      <c r="K1122" t="s">
        <v>11603</v>
      </c>
      <c r="L1122" t="s">
        <v>168</v>
      </c>
      <c r="M1122" t="s">
        <v>60</v>
      </c>
      <c r="N1122" t="s">
        <v>168</v>
      </c>
      <c r="O1122" t="s">
        <v>11604</v>
      </c>
      <c r="P1122" t="s">
        <v>90</v>
      </c>
      <c r="Q1122" t="s">
        <v>95</v>
      </c>
      <c r="R1122" t="s">
        <v>580</v>
      </c>
      <c r="S1122" t="s">
        <v>102</v>
      </c>
      <c r="T1122" t="s">
        <v>11605</v>
      </c>
      <c r="U1122" t="s">
        <v>173</v>
      </c>
      <c r="V1122" t="s">
        <v>11606</v>
      </c>
      <c r="W1122" t="s">
        <v>127</v>
      </c>
      <c r="X1122" t="s">
        <v>11607</v>
      </c>
      <c r="Y1122" t="s">
        <v>175</v>
      </c>
      <c r="Z1122" t="s">
        <v>11608</v>
      </c>
      <c r="AA1122" t="s">
        <v>1351</v>
      </c>
      <c r="AB1122" t="s">
        <v>11609</v>
      </c>
      <c r="AC1122" t="s">
        <v>613</v>
      </c>
      <c r="AD1122" t="s">
        <v>90</v>
      </c>
      <c r="AE1122" t="s">
        <v>11610</v>
      </c>
      <c r="AF1122" t="s">
        <v>168</v>
      </c>
      <c r="AG1122" t="s">
        <v>168</v>
      </c>
      <c r="AH1122" t="s">
        <v>168</v>
      </c>
      <c r="AI1122" t="s">
        <v>180</v>
      </c>
      <c r="AJ1122" t="s">
        <v>11601</v>
      </c>
      <c r="AK1122" t="s">
        <v>3428</v>
      </c>
      <c r="AL1122" t="s">
        <v>1276</v>
      </c>
      <c r="AM1122" t="s">
        <v>11611</v>
      </c>
      <c r="AN1122" t="s">
        <v>11612</v>
      </c>
      <c r="AO1122" t="s">
        <v>183</v>
      </c>
      <c r="AP1122" t="s">
        <v>165</v>
      </c>
      <c r="AQ1122" t="s">
        <v>11611</v>
      </c>
      <c r="AR1122" t="s">
        <v>11612</v>
      </c>
      <c r="AS1122" t="s">
        <v>165</v>
      </c>
      <c r="AT1122" t="s">
        <v>184</v>
      </c>
      <c r="AU1122" t="s">
        <v>185</v>
      </c>
      <c r="AV1122" s="5">
        <v>46122</v>
      </c>
      <c r="AW1122" t="s">
        <v>573</v>
      </c>
    </row>
    <row r="1123" spans="1:49">
      <c r="A1123" t="s">
        <v>11613</v>
      </c>
      <c r="B1123" t="s">
        <v>161</v>
      </c>
      <c r="C1123" s="5">
        <v>46023</v>
      </c>
      <c r="D1123" s="5">
        <v>46112</v>
      </c>
      <c r="E1123" t="s">
        <v>55</v>
      </c>
      <c r="F1123" t="s">
        <v>1064</v>
      </c>
      <c r="G1123" t="s">
        <v>3084</v>
      </c>
      <c r="H1123" t="s">
        <v>2311</v>
      </c>
      <c r="I1123" t="s">
        <v>165</v>
      </c>
      <c r="J1123" t="s">
        <v>11614</v>
      </c>
      <c r="K1123" t="s">
        <v>11615</v>
      </c>
      <c r="L1123" t="s">
        <v>168</v>
      </c>
      <c r="M1123" t="s">
        <v>60</v>
      </c>
      <c r="N1123" t="s">
        <v>168</v>
      </c>
      <c r="O1123" t="s">
        <v>11616</v>
      </c>
      <c r="P1123" t="s">
        <v>79</v>
      </c>
      <c r="Q1123" t="s">
        <v>95</v>
      </c>
      <c r="R1123" t="s">
        <v>313</v>
      </c>
      <c r="S1123" t="s">
        <v>96</v>
      </c>
      <c r="T1123" t="s">
        <v>11617</v>
      </c>
      <c r="U1123" t="s">
        <v>11618</v>
      </c>
      <c r="V1123" t="s">
        <v>173</v>
      </c>
      <c r="W1123" t="s">
        <v>127</v>
      </c>
      <c r="X1123" t="s">
        <v>196</v>
      </c>
      <c r="Y1123" t="s">
        <v>175</v>
      </c>
      <c r="Z1123" t="s">
        <v>4099</v>
      </c>
      <c r="AA1123" t="s">
        <v>4100</v>
      </c>
      <c r="AB1123" t="s">
        <v>4099</v>
      </c>
      <c r="AC1123" t="s">
        <v>178</v>
      </c>
      <c r="AD1123" t="s">
        <v>79</v>
      </c>
      <c r="AE1123" t="s">
        <v>4101</v>
      </c>
      <c r="AF1123" t="s">
        <v>168</v>
      </c>
      <c r="AG1123" t="s">
        <v>168</v>
      </c>
      <c r="AH1123" t="s">
        <v>168</v>
      </c>
      <c r="AI1123" t="s">
        <v>180</v>
      </c>
      <c r="AJ1123" t="s">
        <v>1064</v>
      </c>
      <c r="AK1123" t="s">
        <v>3084</v>
      </c>
      <c r="AL1123" t="s">
        <v>2311</v>
      </c>
      <c r="AM1123" t="s">
        <v>11619</v>
      </c>
      <c r="AN1123" t="s">
        <v>11620</v>
      </c>
      <c r="AO1123" t="s">
        <v>183</v>
      </c>
      <c r="AP1123" t="s">
        <v>165</v>
      </c>
      <c r="AQ1123" t="s">
        <v>11619</v>
      </c>
      <c r="AR1123" t="s">
        <v>11620</v>
      </c>
      <c r="AS1123" t="s">
        <v>165</v>
      </c>
      <c r="AT1123" t="s">
        <v>184</v>
      </c>
      <c r="AU1123" t="s">
        <v>185</v>
      </c>
      <c r="AV1123" s="5">
        <v>46122</v>
      </c>
      <c r="AW1123" t="s">
        <v>186</v>
      </c>
    </row>
    <row r="1124" spans="1:49">
      <c r="A1124" t="s">
        <v>11621</v>
      </c>
      <c r="B1124" t="s">
        <v>161</v>
      </c>
      <c r="C1124" s="5">
        <v>46023</v>
      </c>
      <c r="D1124" s="5">
        <v>46112</v>
      </c>
      <c r="E1124" t="s">
        <v>56</v>
      </c>
      <c r="F1124" t="s">
        <v>168</v>
      </c>
      <c r="G1124" t="s">
        <v>168</v>
      </c>
      <c r="H1124" t="s">
        <v>168</v>
      </c>
      <c r="I1124" t="s">
        <v>165</v>
      </c>
      <c r="J1124" t="s">
        <v>11622</v>
      </c>
      <c r="K1124" t="s">
        <v>11623</v>
      </c>
      <c r="L1124" t="s">
        <v>168</v>
      </c>
      <c r="M1124" t="s">
        <v>60</v>
      </c>
      <c r="N1124" t="s">
        <v>168</v>
      </c>
      <c r="O1124" t="s">
        <v>11624</v>
      </c>
      <c r="P1124" t="s">
        <v>79</v>
      </c>
      <c r="Q1124" t="s">
        <v>95</v>
      </c>
      <c r="R1124" t="s">
        <v>2277</v>
      </c>
      <c r="S1124" t="s">
        <v>102</v>
      </c>
      <c r="T1124" t="s">
        <v>4146</v>
      </c>
      <c r="U1124" t="s">
        <v>2162</v>
      </c>
      <c r="V1124" t="s">
        <v>173</v>
      </c>
      <c r="W1124" t="s">
        <v>127</v>
      </c>
      <c r="X1124" t="s">
        <v>10059</v>
      </c>
      <c r="Y1124" t="s">
        <v>175</v>
      </c>
      <c r="Z1124" t="s">
        <v>528</v>
      </c>
      <c r="AA1124" t="s">
        <v>527</v>
      </c>
      <c r="AB1124" t="s">
        <v>528</v>
      </c>
      <c r="AC1124" t="s">
        <v>178</v>
      </c>
      <c r="AD1124" t="s">
        <v>79</v>
      </c>
      <c r="AE1124" t="s">
        <v>3197</v>
      </c>
      <c r="AF1124" t="s">
        <v>168</v>
      </c>
      <c r="AG1124" t="s">
        <v>168</v>
      </c>
      <c r="AH1124" t="s">
        <v>168</v>
      </c>
      <c r="AI1124" t="s">
        <v>180</v>
      </c>
      <c r="AJ1124" t="s">
        <v>11625</v>
      </c>
      <c r="AK1124" t="s">
        <v>205</v>
      </c>
      <c r="AL1124" t="s">
        <v>2834</v>
      </c>
      <c r="AM1124" t="s">
        <v>11626</v>
      </c>
      <c r="AN1124" t="s">
        <v>11627</v>
      </c>
      <c r="AO1124" t="s">
        <v>183</v>
      </c>
      <c r="AP1124" t="s">
        <v>165</v>
      </c>
      <c r="AQ1124" t="s">
        <v>11626</v>
      </c>
      <c r="AR1124" t="s">
        <v>11627</v>
      </c>
      <c r="AS1124" t="s">
        <v>165</v>
      </c>
      <c r="AT1124" t="s">
        <v>184</v>
      </c>
      <c r="AU1124" t="s">
        <v>185</v>
      </c>
      <c r="AV1124" s="5">
        <v>46122</v>
      </c>
      <c r="AW1124" t="s">
        <v>261</v>
      </c>
    </row>
    <row r="1125" spans="1:49">
      <c r="A1125" t="s">
        <v>11628</v>
      </c>
      <c r="B1125" t="s">
        <v>161</v>
      </c>
      <c r="C1125" s="5">
        <v>46023</v>
      </c>
      <c r="D1125" s="5">
        <v>46112</v>
      </c>
      <c r="E1125" t="s">
        <v>56</v>
      </c>
      <c r="F1125" t="s">
        <v>168</v>
      </c>
      <c r="G1125" t="s">
        <v>168</v>
      </c>
      <c r="H1125" t="s">
        <v>168</v>
      </c>
      <c r="I1125" t="s">
        <v>165</v>
      </c>
      <c r="J1125" t="s">
        <v>11629</v>
      </c>
      <c r="K1125" t="s">
        <v>11630</v>
      </c>
      <c r="L1125" t="s">
        <v>168</v>
      </c>
      <c r="M1125" t="s">
        <v>60</v>
      </c>
      <c r="N1125" t="s">
        <v>168</v>
      </c>
      <c r="O1125" t="s">
        <v>11631</v>
      </c>
      <c r="P1125" t="s">
        <v>79</v>
      </c>
      <c r="Q1125" t="s">
        <v>95</v>
      </c>
      <c r="R1125" t="s">
        <v>5068</v>
      </c>
      <c r="S1125" t="s">
        <v>102</v>
      </c>
      <c r="T1125" t="s">
        <v>11632</v>
      </c>
      <c r="U1125" t="s">
        <v>901</v>
      </c>
      <c r="V1125" t="s">
        <v>173</v>
      </c>
      <c r="W1125" t="s">
        <v>127</v>
      </c>
      <c r="X1125" t="s">
        <v>556</v>
      </c>
      <c r="Y1125" t="s">
        <v>175</v>
      </c>
      <c r="Z1125" t="s">
        <v>176</v>
      </c>
      <c r="AA1125" t="s">
        <v>177</v>
      </c>
      <c r="AB1125" t="s">
        <v>176</v>
      </c>
      <c r="AC1125" t="s">
        <v>178</v>
      </c>
      <c r="AD1125" t="s">
        <v>79</v>
      </c>
      <c r="AE1125" t="s">
        <v>444</v>
      </c>
      <c r="AF1125" t="s">
        <v>168</v>
      </c>
      <c r="AG1125" t="s">
        <v>168</v>
      </c>
      <c r="AH1125" t="s">
        <v>168</v>
      </c>
      <c r="AI1125" t="s">
        <v>180</v>
      </c>
      <c r="AJ1125" t="s">
        <v>11633</v>
      </c>
      <c r="AK1125" t="s">
        <v>11634</v>
      </c>
      <c r="AL1125" t="s">
        <v>8792</v>
      </c>
      <c r="AM1125" t="s">
        <v>11635</v>
      </c>
      <c r="AN1125" t="s">
        <v>11636</v>
      </c>
      <c r="AO1125" t="s">
        <v>183</v>
      </c>
      <c r="AP1125" t="s">
        <v>11637</v>
      </c>
      <c r="AQ1125" t="s">
        <v>11635</v>
      </c>
      <c r="AR1125" t="s">
        <v>11636</v>
      </c>
      <c r="AS1125" t="s">
        <v>165</v>
      </c>
      <c r="AT1125" t="s">
        <v>184</v>
      </c>
      <c r="AU1125" t="s">
        <v>185</v>
      </c>
      <c r="AV1125" s="5">
        <v>46122</v>
      </c>
      <c r="AW1125" t="s">
        <v>292</v>
      </c>
    </row>
    <row r="1126" spans="1:49">
      <c r="A1126" t="s">
        <v>11638</v>
      </c>
      <c r="B1126" t="s">
        <v>161</v>
      </c>
      <c r="C1126" s="5">
        <v>46023</v>
      </c>
      <c r="D1126" s="5">
        <v>46112</v>
      </c>
      <c r="E1126" t="s">
        <v>56</v>
      </c>
      <c r="F1126" t="s">
        <v>168</v>
      </c>
      <c r="G1126" t="s">
        <v>168</v>
      </c>
      <c r="H1126" t="s">
        <v>168</v>
      </c>
      <c r="I1126" t="s">
        <v>165</v>
      </c>
      <c r="J1126" t="s">
        <v>11639</v>
      </c>
      <c r="K1126" t="s">
        <v>11640</v>
      </c>
      <c r="L1126" t="s">
        <v>168</v>
      </c>
      <c r="M1126" t="s">
        <v>60</v>
      </c>
      <c r="N1126" t="s">
        <v>168</v>
      </c>
      <c r="O1126" t="s">
        <v>11641</v>
      </c>
      <c r="P1126" t="s">
        <v>92</v>
      </c>
      <c r="Q1126" t="s">
        <v>95</v>
      </c>
      <c r="R1126" t="s">
        <v>11642</v>
      </c>
      <c r="S1126" t="s">
        <v>121</v>
      </c>
      <c r="T1126" t="s">
        <v>921</v>
      </c>
      <c r="U1126" t="s">
        <v>11643</v>
      </c>
      <c r="V1126" t="s">
        <v>11644</v>
      </c>
      <c r="W1126" t="s">
        <v>127</v>
      </c>
      <c r="X1126" t="s">
        <v>937</v>
      </c>
      <c r="Y1126" t="s">
        <v>175</v>
      </c>
      <c r="Z1126" t="s">
        <v>938</v>
      </c>
      <c r="AA1126" t="s">
        <v>939</v>
      </c>
      <c r="AB1126" t="s">
        <v>938</v>
      </c>
      <c r="AC1126" t="s">
        <v>284</v>
      </c>
      <c r="AD1126" t="s">
        <v>92</v>
      </c>
      <c r="AE1126" t="s">
        <v>940</v>
      </c>
      <c r="AF1126" t="s">
        <v>168</v>
      </c>
      <c r="AG1126" t="s">
        <v>168</v>
      </c>
      <c r="AH1126" t="s">
        <v>168</v>
      </c>
      <c r="AI1126" t="s">
        <v>180</v>
      </c>
      <c r="AJ1126" t="s">
        <v>941</v>
      </c>
      <c r="AK1126" t="s">
        <v>942</v>
      </c>
      <c r="AL1126" t="s">
        <v>234</v>
      </c>
      <c r="AM1126" t="s">
        <v>943</v>
      </c>
      <c r="AN1126" t="s">
        <v>944</v>
      </c>
      <c r="AO1126" t="s">
        <v>183</v>
      </c>
      <c r="AP1126" t="s">
        <v>11645</v>
      </c>
      <c r="AQ1126" t="s">
        <v>943</v>
      </c>
      <c r="AR1126" t="s">
        <v>944</v>
      </c>
      <c r="AS1126" t="s">
        <v>165</v>
      </c>
      <c r="AT1126" t="s">
        <v>184</v>
      </c>
      <c r="AU1126" t="s">
        <v>185</v>
      </c>
      <c r="AV1126" s="5">
        <v>46122</v>
      </c>
      <c r="AW1126" t="s">
        <v>410</v>
      </c>
    </row>
    <row r="1127" spans="1:49">
      <c r="A1127" t="s">
        <v>11646</v>
      </c>
      <c r="B1127" t="s">
        <v>161</v>
      </c>
      <c r="C1127" s="5">
        <v>46023</v>
      </c>
      <c r="D1127" s="5">
        <v>46112</v>
      </c>
      <c r="E1127" t="s">
        <v>55</v>
      </c>
      <c r="F1127" t="s">
        <v>11647</v>
      </c>
      <c r="G1127" t="s">
        <v>11648</v>
      </c>
      <c r="H1127" t="s">
        <v>205</v>
      </c>
      <c r="I1127" t="s">
        <v>165</v>
      </c>
      <c r="J1127" t="s">
        <v>11649</v>
      </c>
      <c r="K1127" t="s">
        <v>11650</v>
      </c>
      <c r="L1127" t="s">
        <v>168</v>
      </c>
      <c r="M1127" t="s">
        <v>60</v>
      </c>
      <c r="N1127" t="s">
        <v>168</v>
      </c>
      <c r="O1127" t="s">
        <v>11651</v>
      </c>
      <c r="P1127" t="s">
        <v>81</v>
      </c>
      <c r="Q1127" t="s">
        <v>95</v>
      </c>
      <c r="R1127" t="s">
        <v>11652</v>
      </c>
      <c r="S1127" t="s">
        <v>102</v>
      </c>
      <c r="T1127" t="s">
        <v>11653</v>
      </c>
      <c r="U1127" t="s">
        <v>8587</v>
      </c>
      <c r="V1127" t="s">
        <v>173</v>
      </c>
      <c r="W1127" t="s">
        <v>127</v>
      </c>
      <c r="X1127" t="s">
        <v>196</v>
      </c>
      <c r="Y1127" t="s">
        <v>175</v>
      </c>
      <c r="Z1127" t="s">
        <v>1154</v>
      </c>
      <c r="AA1127" t="s">
        <v>1153</v>
      </c>
      <c r="AB1127" t="s">
        <v>1154</v>
      </c>
      <c r="AC1127" t="s">
        <v>939</v>
      </c>
      <c r="AD1127" t="s">
        <v>81</v>
      </c>
      <c r="AE1127" t="s">
        <v>11654</v>
      </c>
      <c r="AF1127" t="s">
        <v>168</v>
      </c>
      <c r="AG1127" t="s">
        <v>168</v>
      </c>
      <c r="AH1127" t="s">
        <v>168</v>
      </c>
      <c r="AI1127" t="s">
        <v>180</v>
      </c>
      <c r="AJ1127" t="s">
        <v>2418</v>
      </c>
      <c r="AK1127" t="s">
        <v>11648</v>
      </c>
      <c r="AL1127" t="s">
        <v>205</v>
      </c>
      <c r="AM1127" t="s">
        <v>11655</v>
      </c>
      <c r="AN1127" t="s">
        <v>11656</v>
      </c>
      <c r="AO1127" t="s">
        <v>183</v>
      </c>
      <c r="AP1127" t="s">
        <v>165</v>
      </c>
      <c r="AQ1127" t="s">
        <v>11655</v>
      </c>
      <c r="AR1127" t="s">
        <v>11656</v>
      </c>
      <c r="AS1127" t="s">
        <v>165</v>
      </c>
      <c r="AT1127" t="s">
        <v>184</v>
      </c>
      <c r="AU1127" t="s">
        <v>185</v>
      </c>
      <c r="AV1127" s="5">
        <v>46122</v>
      </c>
      <c r="AW1127" t="s">
        <v>186</v>
      </c>
    </row>
    <row r="1128" spans="1:49">
      <c r="A1128" t="s">
        <v>11657</v>
      </c>
      <c r="B1128" t="s">
        <v>161</v>
      </c>
      <c r="C1128" s="5">
        <v>46023</v>
      </c>
      <c r="D1128" s="5">
        <v>46112</v>
      </c>
      <c r="E1128" t="s">
        <v>56</v>
      </c>
      <c r="F1128" t="s">
        <v>168</v>
      </c>
      <c r="G1128" t="s">
        <v>168</v>
      </c>
      <c r="H1128" t="s">
        <v>168</v>
      </c>
      <c r="I1128" t="s">
        <v>165</v>
      </c>
      <c r="J1128" t="s">
        <v>11658</v>
      </c>
      <c r="K1128" t="s">
        <v>11659</v>
      </c>
      <c r="L1128" t="s">
        <v>168</v>
      </c>
      <c r="M1128" t="s">
        <v>60</v>
      </c>
      <c r="N1128" t="s">
        <v>168</v>
      </c>
      <c r="O1128" t="s">
        <v>11660</v>
      </c>
      <c r="P1128" t="s">
        <v>79</v>
      </c>
      <c r="Q1128" t="s">
        <v>95</v>
      </c>
      <c r="R1128" t="s">
        <v>11661</v>
      </c>
      <c r="S1128" t="s">
        <v>102</v>
      </c>
      <c r="T1128" t="s">
        <v>1927</v>
      </c>
      <c r="U1128" t="s">
        <v>173</v>
      </c>
      <c r="V1128" t="s">
        <v>173</v>
      </c>
      <c r="W1128" t="s">
        <v>127</v>
      </c>
      <c r="X1128" t="s">
        <v>369</v>
      </c>
      <c r="Y1128" t="s">
        <v>175</v>
      </c>
      <c r="Z1128" t="s">
        <v>11662</v>
      </c>
      <c r="AA1128" t="s">
        <v>3012</v>
      </c>
      <c r="AB1128" t="s">
        <v>11662</v>
      </c>
      <c r="AC1128" t="s">
        <v>178</v>
      </c>
      <c r="AD1128" t="s">
        <v>79</v>
      </c>
      <c r="AE1128" t="s">
        <v>11663</v>
      </c>
      <c r="AF1128" t="s">
        <v>168</v>
      </c>
      <c r="AG1128" t="s">
        <v>168</v>
      </c>
      <c r="AH1128" t="s">
        <v>168</v>
      </c>
      <c r="AI1128" t="s">
        <v>180</v>
      </c>
      <c r="AJ1128" t="s">
        <v>2972</v>
      </c>
      <c r="AK1128" t="s">
        <v>827</v>
      </c>
      <c r="AL1128" t="s">
        <v>432</v>
      </c>
      <c r="AM1128" t="s">
        <v>11664</v>
      </c>
      <c r="AN1128" t="s">
        <v>11665</v>
      </c>
      <c r="AO1128" t="s">
        <v>183</v>
      </c>
      <c r="AP1128" t="s">
        <v>165</v>
      </c>
      <c r="AQ1128" t="s">
        <v>11664</v>
      </c>
      <c r="AR1128" t="s">
        <v>11665</v>
      </c>
      <c r="AS1128" t="s">
        <v>165</v>
      </c>
      <c r="AT1128" t="s">
        <v>184</v>
      </c>
      <c r="AU1128" t="s">
        <v>185</v>
      </c>
      <c r="AV1128" s="5">
        <v>46122</v>
      </c>
      <c r="AW1128" t="s">
        <v>391</v>
      </c>
    </row>
    <row r="1129" spans="1:49">
      <c r="A1129" t="s">
        <v>11666</v>
      </c>
      <c r="B1129" t="s">
        <v>161</v>
      </c>
      <c r="C1129" s="5">
        <v>46023</v>
      </c>
      <c r="D1129" s="5">
        <v>46112</v>
      </c>
      <c r="E1129" t="s">
        <v>56</v>
      </c>
      <c r="F1129" t="s">
        <v>168</v>
      </c>
      <c r="G1129" t="s">
        <v>168</v>
      </c>
      <c r="H1129" t="s">
        <v>168</v>
      </c>
      <c r="I1129" t="s">
        <v>165</v>
      </c>
      <c r="J1129" t="s">
        <v>11667</v>
      </c>
      <c r="K1129" t="s">
        <v>11668</v>
      </c>
      <c r="L1129" t="s">
        <v>168</v>
      </c>
      <c r="M1129" t="s">
        <v>60</v>
      </c>
      <c r="N1129" t="s">
        <v>168</v>
      </c>
      <c r="O1129" t="s">
        <v>11669</v>
      </c>
      <c r="P1129" t="s">
        <v>69</v>
      </c>
      <c r="Q1129" t="s">
        <v>95</v>
      </c>
      <c r="R1129" t="s">
        <v>11670</v>
      </c>
      <c r="S1129" t="s">
        <v>102</v>
      </c>
      <c r="T1129" t="s">
        <v>11671</v>
      </c>
      <c r="U1129" t="s">
        <v>509</v>
      </c>
      <c r="V1129" t="s">
        <v>173</v>
      </c>
      <c r="W1129" t="s">
        <v>136</v>
      </c>
      <c r="X1129" t="s">
        <v>11672</v>
      </c>
      <c r="Y1129" t="s">
        <v>175</v>
      </c>
      <c r="Z1129" t="s">
        <v>69</v>
      </c>
      <c r="AA1129" t="s">
        <v>6799</v>
      </c>
      <c r="AB1129" t="s">
        <v>69</v>
      </c>
      <c r="AC1129" t="s">
        <v>1815</v>
      </c>
      <c r="AD1129" t="s">
        <v>69</v>
      </c>
      <c r="AE1129" t="s">
        <v>11673</v>
      </c>
      <c r="AF1129" t="s">
        <v>168</v>
      </c>
      <c r="AG1129" t="s">
        <v>168</v>
      </c>
      <c r="AH1129" t="s">
        <v>168</v>
      </c>
      <c r="AI1129" t="s">
        <v>180</v>
      </c>
      <c r="AJ1129" t="s">
        <v>1464</v>
      </c>
      <c r="AK1129" t="s">
        <v>643</v>
      </c>
      <c r="AL1129" t="s">
        <v>11674</v>
      </c>
      <c r="AM1129" t="s">
        <v>11675</v>
      </c>
      <c r="AN1129" t="s">
        <v>11676</v>
      </c>
      <c r="AO1129" t="s">
        <v>183</v>
      </c>
      <c r="AP1129" t="s">
        <v>165</v>
      </c>
      <c r="AQ1129" t="s">
        <v>11675</v>
      </c>
      <c r="AR1129" t="s">
        <v>11676</v>
      </c>
      <c r="AS1129" t="s">
        <v>165</v>
      </c>
      <c r="AT1129" t="s">
        <v>184</v>
      </c>
      <c r="AU1129" t="s">
        <v>185</v>
      </c>
      <c r="AV1129" s="5">
        <v>46122</v>
      </c>
      <c r="AW1129" t="s">
        <v>261</v>
      </c>
    </row>
    <row r="1130" spans="1:49">
      <c r="A1130" t="s">
        <v>11677</v>
      </c>
      <c r="B1130" t="s">
        <v>161</v>
      </c>
      <c r="C1130" s="5">
        <v>46023</v>
      </c>
      <c r="D1130" s="5">
        <v>46112</v>
      </c>
      <c r="E1130" t="s">
        <v>56</v>
      </c>
      <c r="F1130" t="s">
        <v>168</v>
      </c>
      <c r="G1130" t="s">
        <v>168</v>
      </c>
      <c r="H1130" t="s">
        <v>168</v>
      </c>
      <c r="I1130" t="s">
        <v>165</v>
      </c>
      <c r="J1130" t="s">
        <v>11678</v>
      </c>
      <c r="K1130" t="s">
        <v>11679</v>
      </c>
      <c r="L1130" t="s">
        <v>168</v>
      </c>
      <c r="M1130" t="s">
        <v>60</v>
      </c>
      <c r="N1130" t="s">
        <v>168</v>
      </c>
      <c r="O1130" t="s">
        <v>11680</v>
      </c>
      <c r="P1130" t="s">
        <v>78</v>
      </c>
      <c r="Q1130" t="s">
        <v>95</v>
      </c>
      <c r="R1130" t="s">
        <v>11681</v>
      </c>
      <c r="S1130" t="s">
        <v>102</v>
      </c>
      <c r="T1130" t="s">
        <v>11682</v>
      </c>
      <c r="U1130" t="s">
        <v>680</v>
      </c>
      <c r="V1130" t="s">
        <v>173</v>
      </c>
      <c r="W1130" t="s">
        <v>127</v>
      </c>
      <c r="X1130" t="s">
        <v>11185</v>
      </c>
      <c r="Y1130" t="s">
        <v>175</v>
      </c>
      <c r="Z1130" t="s">
        <v>5685</v>
      </c>
      <c r="AA1130" t="s">
        <v>1604</v>
      </c>
      <c r="AB1130" t="s">
        <v>5686</v>
      </c>
      <c r="AC1130" t="s">
        <v>3195</v>
      </c>
      <c r="AD1130" t="s">
        <v>78</v>
      </c>
      <c r="AE1130" t="s">
        <v>11683</v>
      </c>
      <c r="AF1130" t="s">
        <v>168</v>
      </c>
      <c r="AG1130" t="s">
        <v>168</v>
      </c>
      <c r="AH1130" t="s">
        <v>168</v>
      </c>
      <c r="AI1130" t="s">
        <v>180</v>
      </c>
      <c r="AJ1130" t="s">
        <v>11684</v>
      </c>
      <c r="AK1130" t="s">
        <v>834</v>
      </c>
      <c r="AL1130" t="s">
        <v>11685</v>
      </c>
      <c r="AM1130" t="s">
        <v>11686</v>
      </c>
      <c r="AN1130" t="s">
        <v>11687</v>
      </c>
      <c r="AO1130" t="s">
        <v>183</v>
      </c>
      <c r="AP1130" t="s">
        <v>11688</v>
      </c>
      <c r="AQ1130" t="s">
        <v>11686</v>
      </c>
      <c r="AR1130" t="s">
        <v>11687</v>
      </c>
      <c r="AS1130" t="s">
        <v>165</v>
      </c>
      <c r="AT1130" t="s">
        <v>184</v>
      </c>
      <c r="AU1130" t="s">
        <v>185</v>
      </c>
      <c r="AV1130" s="5">
        <v>46122</v>
      </c>
      <c r="AW1130" t="s">
        <v>292</v>
      </c>
    </row>
    <row r="1131" spans="1:49">
      <c r="A1131" t="s">
        <v>11689</v>
      </c>
      <c r="B1131" t="s">
        <v>161</v>
      </c>
      <c r="C1131" s="5">
        <v>46023</v>
      </c>
      <c r="D1131" s="5">
        <v>46112</v>
      </c>
      <c r="E1131" t="s">
        <v>56</v>
      </c>
      <c r="F1131" t="s">
        <v>168</v>
      </c>
      <c r="G1131" t="s">
        <v>168</v>
      </c>
      <c r="H1131" t="s">
        <v>168</v>
      </c>
      <c r="I1131" t="s">
        <v>165</v>
      </c>
      <c r="J1131" t="s">
        <v>11690</v>
      </c>
      <c r="K1131" t="s">
        <v>11691</v>
      </c>
      <c r="L1131" t="s">
        <v>168</v>
      </c>
      <c r="M1131" t="s">
        <v>60</v>
      </c>
      <c r="N1131" t="s">
        <v>168</v>
      </c>
      <c r="O1131" t="s">
        <v>11692</v>
      </c>
      <c r="P1131" t="s">
        <v>79</v>
      </c>
      <c r="Q1131" t="s">
        <v>95</v>
      </c>
      <c r="R1131" t="s">
        <v>11693</v>
      </c>
      <c r="S1131" t="s">
        <v>119</v>
      </c>
      <c r="T1131" t="s">
        <v>8210</v>
      </c>
      <c r="U1131" t="s">
        <v>8801</v>
      </c>
      <c r="V1131" t="s">
        <v>173</v>
      </c>
      <c r="W1131" t="s">
        <v>127</v>
      </c>
      <c r="X1131" t="s">
        <v>569</v>
      </c>
      <c r="Y1131" t="s">
        <v>175</v>
      </c>
      <c r="Z1131" t="s">
        <v>176</v>
      </c>
      <c r="AA1131" t="s">
        <v>177</v>
      </c>
      <c r="AB1131" t="s">
        <v>176</v>
      </c>
      <c r="AC1131" t="s">
        <v>178</v>
      </c>
      <c r="AD1131" t="s">
        <v>79</v>
      </c>
      <c r="AE1131" t="s">
        <v>570</v>
      </c>
      <c r="AF1131" t="s">
        <v>168</v>
      </c>
      <c r="AG1131" t="s">
        <v>168</v>
      </c>
      <c r="AH1131" t="s">
        <v>168</v>
      </c>
      <c r="AI1131" t="s">
        <v>180</v>
      </c>
      <c r="AJ1131" t="s">
        <v>3529</v>
      </c>
      <c r="AK1131" t="s">
        <v>432</v>
      </c>
      <c r="AL1131" t="s">
        <v>432</v>
      </c>
      <c r="AM1131" t="s">
        <v>1302</v>
      </c>
      <c r="AN1131" t="s">
        <v>11694</v>
      </c>
      <c r="AO1131" t="s">
        <v>183</v>
      </c>
      <c r="AP1131" t="s">
        <v>165</v>
      </c>
      <c r="AQ1131" t="s">
        <v>1302</v>
      </c>
      <c r="AR1131" t="s">
        <v>11694</v>
      </c>
      <c r="AS1131" t="s">
        <v>165</v>
      </c>
      <c r="AT1131" t="s">
        <v>184</v>
      </c>
      <c r="AU1131" t="s">
        <v>185</v>
      </c>
      <c r="AV1131" s="5">
        <v>46122</v>
      </c>
      <c r="AW1131" t="s">
        <v>261</v>
      </c>
    </row>
    <row r="1132" spans="1:49">
      <c r="A1132" t="s">
        <v>11695</v>
      </c>
      <c r="B1132" t="s">
        <v>161</v>
      </c>
      <c r="C1132" s="5">
        <v>46023</v>
      </c>
      <c r="D1132" s="5">
        <v>46112</v>
      </c>
      <c r="E1132" t="s">
        <v>56</v>
      </c>
      <c r="F1132" t="s">
        <v>168</v>
      </c>
      <c r="G1132" t="s">
        <v>168</v>
      </c>
      <c r="H1132" t="s">
        <v>168</v>
      </c>
      <c r="I1132" t="s">
        <v>165</v>
      </c>
      <c r="J1132" t="s">
        <v>11696</v>
      </c>
      <c r="K1132" t="s">
        <v>11697</v>
      </c>
      <c r="L1132" t="s">
        <v>168</v>
      </c>
      <c r="M1132" t="s">
        <v>60</v>
      </c>
      <c r="N1132" t="s">
        <v>168</v>
      </c>
      <c r="O1132" t="s">
        <v>11698</v>
      </c>
      <c r="P1132" t="s">
        <v>79</v>
      </c>
      <c r="Q1132" t="s">
        <v>95</v>
      </c>
      <c r="R1132" t="s">
        <v>11699</v>
      </c>
      <c r="S1132" t="s">
        <v>102</v>
      </c>
      <c r="T1132" t="s">
        <v>4322</v>
      </c>
      <c r="U1132" t="s">
        <v>3185</v>
      </c>
      <c r="V1132" t="s">
        <v>902</v>
      </c>
      <c r="W1132" t="s">
        <v>127</v>
      </c>
      <c r="X1132" t="s">
        <v>3186</v>
      </c>
      <c r="Y1132" t="s">
        <v>175</v>
      </c>
      <c r="Z1132" t="s">
        <v>1656</v>
      </c>
      <c r="AA1132" t="s">
        <v>1657</v>
      </c>
      <c r="AB1132" t="s">
        <v>1656</v>
      </c>
      <c r="AC1132" t="s">
        <v>178</v>
      </c>
      <c r="AD1132" t="s">
        <v>79</v>
      </c>
      <c r="AE1132" t="s">
        <v>1658</v>
      </c>
      <c r="AF1132" t="s">
        <v>168</v>
      </c>
      <c r="AG1132" t="s">
        <v>168</v>
      </c>
      <c r="AH1132" t="s">
        <v>168</v>
      </c>
      <c r="AI1132" t="s">
        <v>180</v>
      </c>
      <c r="AJ1132" t="s">
        <v>11700</v>
      </c>
      <c r="AK1132" t="s">
        <v>616</v>
      </c>
      <c r="AL1132" t="s">
        <v>221</v>
      </c>
      <c r="AM1132" t="s">
        <v>11701</v>
      </c>
      <c r="AN1132" t="s">
        <v>11702</v>
      </c>
      <c r="AO1132" t="s">
        <v>183</v>
      </c>
      <c r="AP1132" t="s">
        <v>165</v>
      </c>
      <c r="AQ1132" t="s">
        <v>11701</v>
      </c>
      <c r="AR1132" t="s">
        <v>11702</v>
      </c>
      <c r="AS1132" t="s">
        <v>165</v>
      </c>
      <c r="AT1132" t="s">
        <v>184</v>
      </c>
      <c r="AU1132" t="s">
        <v>185</v>
      </c>
      <c r="AV1132" s="5">
        <v>46122</v>
      </c>
      <c r="AW1132" t="s">
        <v>410</v>
      </c>
    </row>
    <row r="1133" spans="1:49">
      <c r="A1133" t="s">
        <v>11703</v>
      </c>
      <c r="B1133" t="s">
        <v>161</v>
      </c>
      <c r="C1133" s="5">
        <v>46023</v>
      </c>
      <c r="D1133" s="5">
        <v>46112</v>
      </c>
      <c r="E1133" t="s">
        <v>55</v>
      </c>
      <c r="F1133" t="s">
        <v>11704</v>
      </c>
      <c r="G1133" t="s">
        <v>11705</v>
      </c>
      <c r="H1133" t="s">
        <v>1454</v>
      </c>
      <c r="I1133" t="s">
        <v>165</v>
      </c>
      <c r="J1133" t="s">
        <v>11706</v>
      </c>
      <c r="K1133" t="s">
        <v>11707</v>
      </c>
      <c r="L1133" t="s">
        <v>168</v>
      </c>
      <c r="M1133" t="s">
        <v>60</v>
      </c>
      <c r="N1133" t="s">
        <v>168</v>
      </c>
      <c r="O1133" t="s">
        <v>11708</v>
      </c>
      <c r="P1133" t="s">
        <v>79</v>
      </c>
      <c r="Q1133" t="s">
        <v>95</v>
      </c>
      <c r="R1133" t="s">
        <v>11709</v>
      </c>
      <c r="S1133" t="s">
        <v>102</v>
      </c>
      <c r="T1133" t="s">
        <v>11710</v>
      </c>
      <c r="U1133" t="s">
        <v>939</v>
      </c>
      <c r="V1133" t="s">
        <v>173</v>
      </c>
      <c r="W1133" t="s">
        <v>127</v>
      </c>
      <c r="X1133" t="s">
        <v>11711</v>
      </c>
      <c r="Y1133" t="s">
        <v>175</v>
      </c>
      <c r="Z1133" t="s">
        <v>417</v>
      </c>
      <c r="AA1133" t="s">
        <v>418</v>
      </c>
      <c r="AB1133" t="s">
        <v>417</v>
      </c>
      <c r="AC1133" t="s">
        <v>178</v>
      </c>
      <c r="AD1133" t="s">
        <v>79</v>
      </c>
      <c r="AE1133" t="s">
        <v>11712</v>
      </c>
      <c r="AF1133" t="s">
        <v>168</v>
      </c>
      <c r="AG1133" t="s">
        <v>168</v>
      </c>
      <c r="AH1133" t="s">
        <v>168</v>
      </c>
      <c r="AI1133" t="s">
        <v>180</v>
      </c>
      <c r="AJ1133" t="s">
        <v>11704</v>
      </c>
      <c r="AK1133" t="s">
        <v>11705</v>
      </c>
      <c r="AL1133" t="s">
        <v>1454</v>
      </c>
      <c r="AM1133" t="s">
        <v>11713</v>
      </c>
      <c r="AN1133" t="s">
        <v>11714</v>
      </c>
      <c r="AO1133" t="s">
        <v>183</v>
      </c>
      <c r="AP1133" t="s">
        <v>165</v>
      </c>
      <c r="AQ1133" t="s">
        <v>11713</v>
      </c>
      <c r="AR1133" t="s">
        <v>11714</v>
      </c>
      <c r="AS1133" t="s">
        <v>165</v>
      </c>
      <c r="AT1133" t="s">
        <v>184</v>
      </c>
      <c r="AU1133" t="s">
        <v>185</v>
      </c>
      <c r="AV1133" s="5">
        <v>46122</v>
      </c>
      <c r="AW1133" t="s">
        <v>186</v>
      </c>
    </row>
    <row r="1134" spans="1:49">
      <c r="A1134" t="s">
        <v>11715</v>
      </c>
      <c r="B1134" t="s">
        <v>161</v>
      </c>
      <c r="C1134" s="5">
        <v>46023</v>
      </c>
      <c r="D1134" s="5">
        <v>46112</v>
      </c>
      <c r="E1134" t="s">
        <v>56</v>
      </c>
      <c r="F1134" t="s">
        <v>168</v>
      </c>
      <c r="G1134" t="s">
        <v>168</v>
      </c>
      <c r="H1134" t="s">
        <v>168</v>
      </c>
      <c r="I1134" t="s">
        <v>165</v>
      </c>
      <c r="J1134" t="s">
        <v>11716</v>
      </c>
      <c r="K1134" t="s">
        <v>11717</v>
      </c>
      <c r="L1134" t="s">
        <v>168</v>
      </c>
      <c r="M1134" t="s">
        <v>60</v>
      </c>
      <c r="N1134" t="s">
        <v>168</v>
      </c>
      <c r="O1134" t="s">
        <v>11718</v>
      </c>
      <c r="P1134" t="s">
        <v>79</v>
      </c>
      <c r="Q1134" t="s">
        <v>95</v>
      </c>
      <c r="R1134" t="s">
        <v>11719</v>
      </c>
      <c r="S1134" t="s">
        <v>102</v>
      </c>
      <c r="T1134" t="s">
        <v>11720</v>
      </c>
      <c r="U1134" t="s">
        <v>11721</v>
      </c>
      <c r="V1134" t="s">
        <v>173</v>
      </c>
      <c r="W1134" t="s">
        <v>127</v>
      </c>
      <c r="X1134" t="s">
        <v>11722</v>
      </c>
      <c r="Y1134" t="s">
        <v>175</v>
      </c>
      <c r="Z1134" t="s">
        <v>1656</v>
      </c>
      <c r="AA1134" t="s">
        <v>1657</v>
      </c>
      <c r="AB1134" t="s">
        <v>1656</v>
      </c>
      <c r="AC1134" t="s">
        <v>178</v>
      </c>
      <c r="AD1134" t="s">
        <v>79</v>
      </c>
      <c r="AE1134" t="s">
        <v>1658</v>
      </c>
      <c r="AF1134" t="s">
        <v>168</v>
      </c>
      <c r="AG1134" t="s">
        <v>168</v>
      </c>
      <c r="AH1134" t="s">
        <v>168</v>
      </c>
      <c r="AI1134" t="s">
        <v>180</v>
      </c>
      <c r="AJ1134" t="s">
        <v>1831</v>
      </c>
      <c r="AK1134" t="s">
        <v>205</v>
      </c>
      <c r="AL1134" t="s">
        <v>361</v>
      </c>
      <c r="AM1134" t="s">
        <v>11723</v>
      </c>
      <c r="AN1134" t="s">
        <v>11724</v>
      </c>
      <c r="AO1134" t="s">
        <v>183</v>
      </c>
      <c r="AP1134" t="s">
        <v>165</v>
      </c>
      <c r="AQ1134" t="s">
        <v>11723</v>
      </c>
      <c r="AR1134" t="s">
        <v>11724</v>
      </c>
      <c r="AS1134" t="s">
        <v>165</v>
      </c>
      <c r="AT1134" t="s">
        <v>184</v>
      </c>
      <c r="AU1134" t="s">
        <v>185</v>
      </c>
      <c r="AV1134" s="5">
        <v>46122</v>
      </c>
      <c r="AW1134" t="s">
        <v>261</v>
      </c>
    </row>
    <row r="1135" spans="1:49">
      <c r="A1135" t="s">
        <v>11725</v>
      </c>
      <c r="B1135" t="s">
        <v>161</v>
      </c>
      <c r="C1135" s="5">
        <v>46023</v>
      </c>
      <c r="D1135" s="5">
        <v>46112</v>
      </c>
      <c r="E1135" t="s">
        <v>56</v>
      </c>
      <c r="F1135" t="s">
        <v>168</v>
      </c>
      <c r="G1135" t="s">
        <v>168</v>
      </c>
      <c r="H1135" t="s">
        <v>168</v>
      </c>
      <c r="I1135" t="s">
        <v>165</v>
      </c>
      <c r="J1135" t="s">
        <v>11726</v>
      </c>
      <c r="K1135" t="s">
        <v>11727</v>
      </c>
      <c r="L1135" t="s">
        <v>168</v>
      </c>
      <c r="M1135" t="s">
        <v>60</v>
      </c>
      <c r="N1135" t="s">
        <v>168</v>
      </c>
      <c r="O1135" t="s">
        <v>11728</v>
      </c>
      <c r="P1135" t="s">
        <v>79</v>
      </c>
      <c r="Q1135" t="s">
        <v>95</v>
      </c>
      <c r="R1135" t="s">
        <v>11729</v>
      </c>
      <c r="S1135" t="s">
        <v>97</v>
      </c>
      <c r="T1135" t="s">
        <v>2088</v>
      </c>
      <c r="U1135" t="s">
        <v>2230</v>
      </c>
      <c r="V1135" t="s">
        <v>11730</v>
      </c>
      <c r="W1135" t="s">
        <v>127</v>
      </c>
      <c r="X1135" t="s">
        <v>196</v>
      </c>
      <c r="Y1135" t="s">
        <v>175</v>
      </c>
      <c r="Z1135" t="s">
        <v>301</v>
      </c>
      <c r="AA1135" t="s">
        <v>302</v>
      </c>
      <c r="AB1135" t="s">
        <v>301</v>
      </c>
      <c r="AC1135" t="s">
        <v>178</v>
      </c>
      <c r="AD1135" t="s">
        <v>79</v>
      </c>
      <c r="AE1135" t="s">
        <v>303</v>
      </c>
      <c r="AF1135" t="s">
        <v>168</v>
      </c>
      <c r="AG1135" t="s">
        <v>168</v>
      </c>
      <c r="AH1135" t="s">
        <v>168</v>
      </c>
      <c r="AI1135" t="s">
        <v>180</v>
      </c>
      <c r="AJ1135" t="s">
        <v>11731</v>
      </c>
      <c r="AK1135" t="s">
        <v>657</v>
      </c>
      <c r="AL1135" t="s">
        <v>234</v>
      </c>
      <c r="AM1135" t="s">
        <v>11732</v>
      </c>
      <c r="AN1135" t="s">
        <v>11733</v>
      </c>
      <c r="AO1135" t="s">
        <v>183</v>
      </c>
      <c r="AP1135" t="s">
        <v>165</v>
      </c>
      <c r="AQ1135" t="s">
        <v>11732</v>
      </c>
      <c r="AR1135" t="s">
        <v>11733</v>
      </c>
      <c r="AS1135" t="s">
        <v>165</v>
      </c>
      <c r="AT1135" t="s">
        <v>184</v>
      </c>
      <c r="AU1135" t="s">
        <v>185</v>
      </c>
      <c r="AV1135" s="5">
        <v>46122</v>
      </c>
      <c r="AW1135" t="s">
        <v>410</v>
      </c>
    </row>
    <row r="1136" spans="1:49">
      <c r="A1136" t="s">
        <v>11734</v>
      </c>
      <c r="B1136" t="s">
        <v>161</v>
      </c>
      <c r="C1136" s="5">
        <v>46023</v>
      </c>
      <c r="D1136" s="5">
        <v>46112</v>
      </c>
      <c r="E1136" t="s">
        <v>56</v>
      </c>
      <c r="F1136" t="s">
        <v>168</v>
      </c>
      <c r="G1136" t="s">
        <v>168</v>
      </c>
      <c r="H1136" t="s">
        <v>168</v>
      </c>
      <c r="I1136" t="s">
        <v>165</v>
      </c>
      <c r="J1136" t="s">
        <v>11735</v>
      </c>
      <c r="K1136" t="s">
        <v>11736</v>
      </c>
      <c r="L1136" t="s">
        <v>168</v>
      </c>
      <c r="M1136" t="s">
        <v>60</v>
      </c>
      <c r="N1136" t="s">
        <v>168</v>
      </c>
      <c r="O1136" t="s">
        <v>11737</v>
      </c>
      <c r="P1136" t="s">
        <v>79</v>
      </c>
      <c r="Q1136" t="s">
        <v>95</v>
      </c>
      <c r="R1136" t="s">
        <v>11738</v>
      </c>
      <c r="S1136" t="s">
        <v>102</v>
      </c>
      <c r="T1136" t="s">
        <v>11739</v>
      </c>
      <c r="U1136" t="s">
        <v>368</v>
      </c>
      <c r="V1136" t="s">
        <v>173</v>
      </c>
      <c r="W1136" t="s">
        <v>127</v>
      </c>
      <c r="X1136" t="s">
        <v>3896</v>
      </c>
      <c r="Y1136" t="s">
        <v>175</v>
      </c>
      <c r="Z1136" t="s">
        <v>176</v>
      </c>
      <c r="AA1136" t="s">
        <v>177</v>
      </c>
      <c r="AB1136" t="s">
        <v>176</v>
      </c>
      <c r="AC1136" t="s">
        <v>178</v>
      </c>
      <c r="AD1136" t="s">
        <v>79</v>
      </c>
      <c r="AE1136" t="s">
        <v>1956</v>
      </c>
      <c r="AF1136" t="s">
        <v>168</v>
      </c>
      <c r="AG1136" t="s">
        <v>168</v>
      </c>
      <c r="AH1136" t="s">
        <v>168</v>
      </c>
      <c r="AI1136" t="s">
        <v>180</v>
      </c>
      <c r="AJ1136" t="s">
        <v>941</v>
      </c>
      <c r="AK1136" t="s">
        <v>1342</v>
      </c>
      <c r="AL1136" t="s">
        <v>234</v>
      </c>
      <c r="AM1136" t="s">
        <v>11740</v>
      </c>
      <c r="AN1136" t="s">
        <v>11741</v>
      </c>
      <c r="AO1136" t="s">
        <v>183</v>
      </c>
      <c r="AP1136" t="s">
        <v>165</v>
      </c>
      <c r="AQ1136" t="s">
        <v>11740</v>
      </c>
      <c r="AR1136" t="s">
        <v>11741</v>
      </c>
      <c r="AS1136" t="s">
        <v>165</v>
      </c>
      <c r="AT1136" t="s">
        <v>184</v>
      </c>
      <c r="AU1136" t="s">
        <v>185</v>
      </c>
      <c r="AV1136" s="5">
        <v>46122</v>
      </c>
      <c r="AW1136" t="s">
        <v>261</v>
      </c>
    </row>
    <row r="1137" spans="1:49">
      <c r="A1137" t="s">
        <v>11742</v>
      </c>
      <c r="B1137" t="s">
        <v>161</v>
      </c>
      <c r="C1137" s="5">
        <v>46023</v>
      </c>
      <c r="D1137" s="5">
        <v>46112</v>
      </c>
      <c r="E1137" t="s">
        <v>55</v>
      </c>
      <c r="F1137" t="s">
        <v>11743</v>
      </c>
      <c r="G1137" t="s">
        <v>4376</v>
      </c>
      <c r="H1137" t="s">
        <v>7911</v>
      </c>
      <c r="I1137" t="s">
        <v>165</v>
      </c>
      <c r="J1137" t="s">
        <v>11744</v>
      </c>
      <c r="K1137" t="s">
        <v>11745</v>
      </c>
      <c r="L1137" t="s">
        <v>168</v>
      </c>
      <c r="M1137" t="s">
        <v>60</v>
      </c>
      <c r="N1137" t="s">
        <v>168</v>
      </c>
      <c r="O1137" t="s">
        <v>11746</v>
      </c>
      <c r="P1137" t="s">
        <v>79</v>
      </c>
      <c r="Q1137" t="s">
        <v>95</v>
      </c>
      <c r="R1137" t="s">
        <v>11747</v>
      </c>
      <c r="S1137" t="s">
        <v>102</v>
      </c>
      <c r="T1137" t="s">
        <v>11748</v>
      </c>
      <c r="U1137" t="s">
        <v>596</v>
      </c>
      <c r="V1137" t="s">
        <v>173</v>
      </c>
      <c r="W1137" t="s">
        <v>127</v>
      </c>
      <c r="X1137" t="s">
        <v>11749</v>
      </c>
      <c r="Y1137" t="s">
        <v>175</v>
      </c>
      <c r="Z1137" t="s">
        <v>301</v>
      </c>
      <c r="AA1137" t="s">
        <v>302</v>
      </c>
      <c r="AB1137" t="s">
        <v>301</v>
      </c>
      <c r="AC1137" t="s">
        <v>178</v>
      </c>
      <c r="AD1137" t="s">
        <v>79</v>
      </c>
      <c r="AE1137" t="s">
        <v>303</v>
      </c>
      <c r="AF1137" t="s">
        <v>168</v>
      </c>
      <c r="AG1137" t="s">
        <v>168</v>
      </c>
      <c r="AH1137" t="s">
        <v>168</v>
      </c>
      <c r="AI1137" t="s">
        <v>180</v>
      </c>
      <c r="AJ1137" t="s">
        <v>11743</v>
      </c>
      <c r="AK1137" t="s">
        <v>4376</v>
      </c>
      <c r="AL1137" t="s">
        <v>7911</v>
      </c>
      <c r="AM1137" t="s">
        <v>11750</v>
      </c>
      <c r="AN1137" t="s">
        <v>11751</v>
      </c>
      <c r="AO1137" t="s">
        <v>183</v>
      </c>
      <c r="AP1137" t="s">
        <v>165</v>
      </c>
      <c r="AQ1137" t="s">
        <v>11750</v>
      </c>
      <c r="AR1137" t="s">
        <v>11751</v>
      </c>
      <c r="AS1137" t="s">
        <v>165</v>
      </c>
      <c r="AT1137" t="s">
        <v>184</v>
      </c>
      <c r="AU1137" t="s">
        <v>185</v>
      </c>
      <c r="AV1137" s="5">
        <v>46122</v>
      </c>
      <c r="AW1137" t="s">
        <v>186</v>
      </c>
    </row>
    <row r="1138" spans="1:49">
      <c r="A1138" t="s">
        <v>11752</v>
      </c>
      <c r="B1138" t="s">
        <v>161</v>
      </c>
      <c r="C1138" s="5">
        <v>46023</v>
      </c>
      <c r="D1138" s="5">
        <v>46112</v>
      </c>
      <c r="E1138" t="s">
        <v>56</v>
      </c>
      <c r="F1138" t="s">
        <v>168</v>
      </c>
      <c r="G1138" t="s">
        <v>168</v>
      </c>
      <c r="H1138" t="s">
        <v>168</v>
      </c>
      <c r="I1138" t="s">
        <v>165</v>
      </c>
      <c r="J1138" t="s">
        <v>11753</v>
      </c>
      <c r="K1138" t="s">
        <v>11754</v>
      </c>
      <c r="L1138" t="s">
        <v>168</v>
      </c>
      <c r="M1138" t="s">
        <v>60</v>
      </c>
      <c r="N1138" t="s">
        <v>168</v>
      </c>
      <c r="O1138" t="s">
        <v>11755</v>
      </c>
      <c r="P1138" t="s">
        <v>79</v>
      </c>
      <c r="Q1138" t="s">
        <v>95</v>
      </c>
      <c r="R1138" t="s">
        <v>10524</v>
      </c>
      <c r="S1138" t="s">
        <v>96</v>
      </c>
      <c r="T1138" t="s">
        <v>11756</v>
      </c>
      <c r="U1138" t="s">
        <v>173</v>
      </c>
      <c r="V1138" t="s">
        <v>173</v>
      </c>
      <c r="W1138" t="s">
        <v>165</v>
      </c>
      <c r="X1138" t="s">
        <v>196</v>
      </c>
      <c r="Y1138" t="s">
        <v>175</v>
      </c>
      <c r="Z1138" t="s">
        <v>7859</v>
      </c>
      <c r="AA1138" t="s">
        <v>7860</v>
      </c>
      <c r="AB1138" t="s">
        <v>7859</v>
      </c>
      <c r="AC1138" t="s">
        <v>178</v>
      </c>
      <c r="AD1138" t="s">
        <v>79</v>
      </c>
      <c r="AE1138" t="s">
        <v>7861</v>
      </c>
      <c r="AF1138" t="s">
        <v>168</v>
      </c>
      <c r="AG1138" t="s">
        <v>168</v>
      </c>
      <c r="AH1138" t="s">
        <v>168</v>
      </c>
      <c r="AI1138" t="s">
        <v>180</v>
      </c>
      <c r="AJ1138" t="s">
        <v>3220</v>
      </c>
      <c r="AK1138" t="s">
        <v>3079</v>
      </c>
      <c r="AL1138" t="s">
        <v>206</v>
      </c>
      <c r="AM1138" t="s">
        <v>11757</v>
      </c>
      <c r="AN1138" t="s">
        <v>11758</v>
      </c>
      <c r="AO1138" t="s">
        <v>183</v>
      </c>
      <c r="AP1138" t="s">
        <v>165</v>
      </c>
      <c r="AQ1138" t="s">
        <v>11757</v>
      </c>
      <c r="AR1138" t="s">
        <v>11758</v>
      </c>
      <c r="AS1138" t="s">
        <v>165</v>
      </c>
      <c r="AT1138" t="s">
        <v>184</v>
      </c>
      <c r="AU1138" t="s">
        <v>185</v>
      </c>
      <c r="AV1138" s="5">
        <v>46122</v>
      </c>
      <c r="AW1138" t="s">
        <v>391</v>
      </c>
    </row>
    <row r="1139" spans="1:49">
      <c r="A1139" t="s">
        <v>11759</v>
      </c>
      <c r="B1139" t="s">
        <v>161</v>
      </c>
      <c r="C1139" s="5">
        <v>46023</v>
      </c>
      <c r="D1139" s="5">
        <v>46112</v>
      </c>
      <c r="E1139" t="s">
        <v>55</v>
      </c>
      <c r="F1139" t="s">
        <v>7234</v>
      </c>
      <c r="G1139" t="s">
        <v>11760</v>
      </c>
      <c r="H1139" t="s">
        <v>616</v>
      </c>
      <c r="I1139" t="s">
        <v>165</v>
      </c>
      <c r="J1139" t="s">
        <v>11761</v>
      </c>
      <c r="K1139" t="s">
        <v>11762</v>
      </c>
      <c r="L1139" t="s">
        <v>168</v>
      </c>
      <c r="M1139" t="s">
        <v>60</v>
      </c>
      <c r="N1139" t="s">
        <v>168</v>
      </c>
      <c r="O1139" t="s">
        <v>11763</v>
      </c>
      <c r="P1139" t="s">
        <v>64</v>
      </c>
      <c r="Q1139" t="s">
        <v>95</v>
      </c>
      <c r="R1139" t="s">
        <v>2277</v>
      </c>
      <c r="S1139" t="s">
        <v>97</v>
      </c>
      <c r="T1139" t="s">
        <v>11764</v>
      </c>
      <c r="U1139" t="s">
        <v>11765</v>
      </c>
      <c r="V1139" t="s">
        <v>173</v>
      </c>
      <c r="W1139" t="s">
        <v>127</v>
      </c>
      <c r="X1139" t="s">
        <v>11766</v>
      </c>
      <c r="Y1139" t="s">
        <v>175</v>
      </c>
      <c r="Z1139" t="s">
        <v>1026</v>
      </c>
      <c r="AA1139" t="s">
        <v>1027</v>
      </c>
      <c r="AB1139" t="s">
        <v>64</v>
      </c>
      <c r="AC1139" t="s">
        <v>772</v>
      </c>
      <c r="AD1139" t="s">
        <v>64</v>
      </c>
      <c r="AE1139" t="s">
        <v>11767</v>
      </c>
      <c r="AF1139" t="s">
        <v>168</v>
      </c>
      <c r="AG1139" t="s">
        <v>168</v>
      </c>
      <c r="AH1139" t="s">
        <v>168</v>
      </c>
      <c r="AI1139" t="s">
        <v>180</v>
      </c>
      <c r="AJ1139" t="s">
        <v>7234</v>
      </c>
      <c r="AK1139" t="s">
        <v>11760</v>
      </c>
      <c r="AL1139" t="s">
        <v>616</v>
      </c>
      <c r="AM1139" t="s">
        <v>11768</v>
      </c>
      <c r="AN1139" t="s">
        <v>11769</v>
      </c>
      <c r="AO1139" t="s">
        <v>183</v>
      </c>
      <c r="AP1139" t="s">
        <v>165</v>
      </c>
      <c r="AQ1139" t="s">
        <v>11768</v>
      </c>
      <c r="AR1139" t="s">
        <v>11769</v>
      </c>
      <c r="AS1139" t="s">
        <v>165</v>
      </c>
      <c r="AT1139" t="s">
        <v>184</v>
      </c>
      <c r="AU1139" t="s">
        <v>185</v>
      </c>
      <c r="AV1139" s="5">
        <v>46122</v>
      </c>
      <c r="AW1139" t="s">
        <v>186</v>
      </c>
    </row>
    <row r="1140" spans="1:49">
      <c r="A1140" t="s">
        <v>11770</v>
      </c>
      <c r="B1140" t="s">
        <v>161</v>
      </c>
      <c r="C1140" s="5">
        <v>46023</v>
      </c>
      <c r="D1140" s="5">
        <v>46112</v>
      </c>
      <c r="E1140" t="s">
        <v>56</v>
      </c>
      <c r="F1140" t="s">
        <v>168</v>
      </c>
      <c r="G1140" t="s">
        <v>168</v>
      </c>
      <c r="H1140" t="s">
        <v>168</v>
      </c>
      <c r="I1140" t="s">
        <v>165</v>
      </c>
      <c r="J1140" t="s">
        <v>11771</v>
      </c>
      <c r="K1140" t="s">
        <v>11772</v>
      </c>
      <c r="L1140" t="s">
        <v>168</v>
      </c>
      <c r="M1140" t="s">
        <v>60</v>
      </c>
      <c r="N1140" t="s">
        <v>168</v>
      </c>
      <c r="O1140" t="s">
        <v>11773</v>
      </c>
      <c r="P1140" t="s">
        <v>79</v>
      </c>
      <c r="Q1140" t="s">
        <v>95</v>
      </c>
      <c r="R1140" t="s">
        <v>11774</v>
      </c>
      <c r="S1140" t="s">
        <v>102</v>
      </c>
      <c r="T1140" t="s">
        <v>5773</v>
      </c>
      <c r="U1140" t="s">
        <v>9858</v>
      </c>
      <c r="V1140" t="s">
        <v>11775</v>
      </c>
      <c r="W1140" t="s">
        <v>127</v>
      </c>
      <c r="X1140" t="s">
        <v>786</v>
      </c>
      <c r="Y1140" t="s">
        <v>175</v>
      </c>
      <c r="Z1140" t="s">
        <v>176</v>
      </c>
      <c r="AA1140" t="s">
        <v>177</v>
      </c>
      <c r="AB1140" t="s">
        <v>176</v>
      </c>
      <c r="AC1140" t="s">
        <v>178</v>
      </c>
      <c r="AD1140" t="s">
        <v>79</v>
      </c>
      <c r="AE1140" t="s">
        <v>787</v>
      </c>
      <c r="AF1140" t="s">
        <v>168</v>
      </c>
      <c r="AG1140" t="s">
        <v>168</v>
      </c>
      <c r="AH1140" t="s">
        <v>168</v>
      </c>
      <c r="AI1140" t="s">
        <v>180</v>
      </c>
      <c r="AJ1140" t="s">
        <v>11776</v>
      </c>
      <c r="AK1140" t="s">
        <v>479</v>
      </c>
      <c r="AL1140" t="s">
        <v>11777</v>
      </c>
      <c r="AM1140" t="s">
        <v>2248</v>
      </c>
      <c r="AN1140" t="s">
        <v>11778</v>
      </c>
      <c r="AO1140" t="s">
        <v>183</v>
      </c>
      <c r="AP1140" t="s">
        <v>165</v>
      </c>
      <c r="AQ1140" t="s">
        <v>2248</v>
      </c>
      <c r="AR1140" t="s">
        <v>11778</v>
      </c>
      <c r="AS1140" t="s">
        <v>165</v>
      </c>
      <c r="AT1140" t="s">
        <v>184</v>
      </c>
      <c r="AU1140" t="s">
        <v>185</v>
      </c>
      <c r="AV1140" s="5">
        <v>46122</v>
      </c>
      <c r="AW1140" t="s">
        <v>410</v>
      </c>
    </row>
    <row r="1141" spans="1:49">
      <c r="A1141" t="s">
        <v>11779</v>
      </c>
      <c r="B1141" t="s">
        <v>161</v>
      </c>
      <c r="C1141" s="5">
        <v>46023</v>
      </c>
      <c r="D1141" s="5">
        <v>46112</v>
      </c>
      <c r="E1141" t="s">
        <v>56</v>
      </c>
      <c r="F1141" t="s">
        <v>168</v>
      </c>
      <c r="G1141" t="s">
        <v>168</v>
      </c>
      <c r="H1141" t="s">
        <v>168</v>
      </c>
      <c r="I1141" t="s">
        <v>165</v>
      </c>
      <c r="J1141" t="s">
        <v>11780</v>
      </c>
      <c r="K1141" t="s">
        <v>11781</v>
      </c>
      <c r="L1141" t="s">
        <v>168</v>
      </c>
      <c r="M1141" t="s">
        <v>60</v>
      </c>
      <c r="N1141" t="s">
        <v>168</v>
      </c>
      <c r="O1141" t="s">
        <v>11782</v>
      </c>
      <c r="P1141" t="s">
        <v>79</v>
      </c>
      <c r="Q1141" t="s">
        <v>95</v>
      </c>
      <c r="R1141" t="s">
        <v>11783</v>
      </c>
      <c r="S1141" t="s">
        <v>102</v>
      </c>
      <c r="T1141" t="s">
        <v>11784</v>
      </c>
      <c r="U1141" t="s">
        <v>1633</v>
      </c>
      <c r="V1141" t="s">
        <v>173</v>
      </c>
      <c r="W1141" t="s">
        <v>127</v>
      </c>
      <c r="X1141" t="s">
        <v>10896</v>
      </c>
      <c r="Y1141" t="s">
        <v>175</v>
      </c>
      <c r="Z1141" t="s">
        <v>176</v>
      </c>
      <c r="AA1141" t="s">
        <v>177</v>
      </c>
      <c r="AB1141" t="s">
        <v>176</v>
      </c>
      <c r="AC1141" t="s">
        <v>178</v>
      </c>
      <c r="AD1141" t="s">
        <v>79</v>
      </c>
      <c r="AE1141" t="s">
        <v>1261</v>
      </c>
      <c r="AF1141" t="s">
        <v>168</v>
      </c>
      <c r="AG1141" t="s">
        <v>168</v>
      </c>
      <c r="AH1141" t="s">
        <v>168</v>
      </c>
      <c r="AI1141" t="s">
        <v>180</v>
      </c>
      <c r="AJ1141" t="s">
        <v>11785</v>
      </c>
      <c r="AK1141" t="s">
        <v>1342</v>
      </c>
      <c r="AL1141" t="s">
        <v>11786</v>
      </c>
      <c r="AM1141" t="s">
        <v>11787</v>
      </c>
      <c r="AN1141" t="s">
        <v>11788</v>
      </c>
      <c r="AO1141" t="s">
        <v>183</v>
      </c>
      <c r="AP1141" t="s">
        <v>11789</v>
      </c>
      <c r="AQ1141" t="s">
        <v>11787</v>
      </c>
      <c r="AR1141" t="s">
        <v>11788</v>
      </c>
      <c r="AS1141" t="s">
        <v>165</v>
      </c>
      <c r="AT1141" t="s">
        <v>184</v>
      </c>
      <c r="AU1141" t="s">
        <v>185</v>
      </c>
      <c r="AV1141" s="5">
        <v>46122</v>
      </c>
      <c r="AW1141" t="s">
        <v>292</v>
      </c>
    </row>
    <row r="1142" spans="1:49">
      <c r="A1142" t="s">
        <v>11790</v>
      </c>
      <c r="B1142" t="s">
        <v>161</v>
      </c>
      <c r="C1142" s="5">
        <v>46023</v>
      </c>
      <c r="D1142" s="5">
        <v>46112</v>
      </c>
      <c r="E1142" t="s">
        <v>55</v>
      </c>
      <c r="F1142" t="s">
        <v>11791</v>
      </c>
      <c r="G1142" t="s">
        <v>2091</v>
      </c>
      <c r="H1142" t="s">
        <v>5582</v>
      </c>
      <c r="I1142" t="s">
        <v>165</v>
      </c>
      <c r="J1142" t="s">
        <v>11792</v>
      </c>
      <c r="K1142" t="s">
        <v>11793</v>
      </c>
      <c r="L1142" t="s">
        <v>168</v>
      </c>
      <c r="M1142" t="s">
        <v>60</v>
      </c>
      <c r="N1142" t="s">
        <v>168</v>
      </c>
      <c r="O1142" t="s">
        <v>11794</v>
      </c>
      <c r="P1142" t="s">
        <v>79</v>
      </c>
      <c r="Q1142" t="s">
        <v>95</v>
      </c>
      <c r="R1142" t="s">
        <v>11795</v>
      </c>
      <c r="S1142" t="s">
        <v>102</v>
      </c>
      <c r="T1142" t="s">
        <v>11796</v>
      </c>
      <c r="U1142" t="s">
        <v>1878</v>
      </c>
      <c r="V1142" t="s">
        <v>173</v>
      </c>
      <c r="W1142" t="s">
        <v>127</v>
      </c>
      <c r="X1142" t="s">
        <v>556</v>
      </c>
      <c r="Y1142" t="s">
        <v>175</v>
      </c>
      <c r="Z1142" t="s">
        <v>176</v>
      </c>
      <c r="AA1142" t="s">
        <v>177</v>
      </c>
      <c r="AB1142" t="s">
        <v>176</v>
      </c>
      <c r="AC1142" t="s">
        <v>178</v>
      </c>
      <c r="AD1142" t="s">
        <v>79</v>
      </c>
      <c r="AE1142" t="s">
        <v>444</v>
      </c>
      <c r="AF1142" t="s">
        <v>168</v>
      </c>
      <c r="AG1142" t="s">
        <v>168</v>
      </c>
      <c r="AH1142" t="s">
        <v>168</v>
      </c>
      <c r="AI1142" t="s">
        <v>180</v>
      </c>
      <c r="AJ1142" t="s">
        <v>11791</v>
      </c>
      <c r="AK1142" t="s">
        <v>2091</v>
      </c>
      <c r="AL1142" t="s">
        <v>5582</v>
      </c>
      <c r="AM1142" t="s">
        <v>11797</v>
      </c>
      <c r="AN1142" t="s">
        <v>11798</v>
      </c>
      <c r="AO1142" t="s">
        <v>183</v>
      </c>
      <c r="AP1142" t="s">
        <v>165</v>
      </c>
      <c r="AQ1142" t="s">
        <v>11797</v>
      </c>
      <c r="AR1142" t="s">
        <v>11798</v>
      </c>
      <c r="AS1142" t="s">
        <v>165</v>
      </c>
      <c r="AT1142" t="s">
        <v>184</v>
      </c>
      <c r="AU1142" t="s">
        <v>185</v>
      </c>
      <c r="AV1142" s="5">
        <v>46122</v>
      </c>
      <c r="AW1142" t="s">
        <v>186</v>
      </c>
    </row>
    <row r="1143" spans="1:49">
      <c r="A1143" t="s">
        <v>11799</v>
      </c>
      <c r="B1143" t="s">
        <v>161</v>
      </c>
      <c r="C1143" s="5">
        <v>46023</v>
      </c>
      <c r="D1143" s="5">
        <v>46112</v>
      </c>
      <c r="E1143" t="s">
        <v>55</v>
      </c>
      <c r="F1143" t="s">
        <v>11800</v>
      </c>
      <c r="G1143" t="s">
        <v>1093</v>
      </c>
      <c r="H1143" t="s">
        <v>850</v>
      </c>
      <c r="I1143" t="s">
        <v>165</v>
      </c>
      <c r="J1143" t="s">
        <v>11801</v>
      </c>
      <c r="K1143" t="s">
        <v>11802</v>
      </c>
      <c r="L1143" t="s">
        <v>168</v>
      </c>
      <c r="M1143" t="s">
        <v>60</v>
      </c>
      <c r="N1143" t="s">
        <v>168</v>
      </c>
      <c r="O1143" t="s">
        <v>11803</v>
      </c>
      <c r="P1143" t="s">
        <v>79</v>
      </c>
      <c r="Q1143" t="s">
        <v>95</v>
      </c>
      <c r="R1143" t="s">
        <v>1373</v>
      </c>
      <c r="S1143" t="s">
        <v>102</v>
      </c>
      <c r="T1143" t="s">
        <v>2609</v>
      </c>
      <c r="U1143" t="s">
        <v>680</v>
      </c>
      <c r="V1143" t="s">
        <v>173</v>
      </c>
      <c r="W1143" t="s">
        <v>127</v>
      </c>
      <c r="X1143" t="s">
        <v>196</v>
      </c>
      <c r="Y1143" t="s">
        <v>175</v>
      </c>
      <c r="Z1143" t="s">
        <v>1656</v>
      </c>
      <c r="AA1143" t="s">
        <v>1657</v>
      </c>
      <c r="AB1143" t="s">
        <v>1656</v>
      </c>
      <c r="AC1143" t="s">
        <v>178</v>
      </c>
      <c r="AD1143" t="s">
        <v>79</v>
      </c>
      <c r="AE1143" t="s">
        <v>1658</v>
      </c>
      <c r="AF1143" t="s">
        <v>168</v>
      </c>
      <c r="AG1143" t="s">
        <v>168</v>
      </c>
      <c r="AH1143" t="s">
        <v>168</v>
      </c>
      <c r="AI1143" t="s">
        <v>180</v>
      </c>
      <c r="AJ1143" t="s">
        <v>11800</v>
      </c>
      <c r="AK1143" t="s">
        <v>1093</v>
      </c>
      <c r="AL1143" t="s">
        <v>850</v>
      </c>
      <c r="AM1143" t="s">
        <v>11804</v>
      </c>
      <c r="AN1143" t="s">
        <v>11805</v>
      </c>
      <c r="AO1143" t="s">
        <v>183</v>
      </c>
      <c r="AP1143" t="s">
        <v>165</v>
      </c>
      <c r="AQ1143" t="s">
        <v>11804</v>
      </c>
      <c r="AR1143" t="s">
        <v>11805</v>
      </c>
      <c r="AS1143" t="s">
        <v>165</v>
      </c>
      <c r="AT1143" t="s">
        <v>184</v>
      </c>
      <c r="AU1143" t="s">
        <v>185</v>
      </c>
      <c r="AV1143" s="5">
        <v>46122</v>
      </c>
      <c r="AW1143" t="s">
        <v>186</v>
      </c>
    </row>
    <row r="1144" spans="1:49">
      <c r="A1144" t="s">
        <v>11806</v>
      </c>
      <c r="B1144" t="s">
        <v>161</v>
      </c>
      <c r="C1144" s="5">
        <v>46023</v>
      </c>
      <c r="D1144" s="5">
        <v>46112</v>
      </c>
      <c r="E1144" t="s">
        <v>56</v>
      </c>
      <c r="F1144" t="s">
        <v>168</v>
      </c>
      <c r="G1144" t="s">
        <v>168</v>
      </c>
      <c r="H1144" t="s">
        <v>168</v>
      </c>
      <c r="I1144" t="s">
        <v>165</v>
      </c>
      <c r="J1144" t="s">
        <v>11807</v>
      </c>
      <c r="K1144" t="s">
        <v>11808</v>
      </c>
      <c r="L1144" t="s">
        <v>168</v>
      </c>
      <c r="M1144" t="s">
        <v>60</v>
      </c>
      <c r="N1144" t="s">
        <v>168</v>
      </c>
      <c r="O1144" t="s">
        <v>11809</v>
      </c>
      <c r="P1144" t="s">
        <v>79</v>
      </c>
      <c r="Q1144" t="s">
        <v>95</v>
      </c>
      <c r="R1144" t="s">
        <v>11810</v>
      </c>
      <c r="S1144" t="s">
        <v>102</v>
      </c>
      <c r="T1144" t="s">
        <v>11811</v>
      </c>
      <c r="U1144" t="s">
        <v>596</v>
      </c>
      <c r="V1144" t="s">
        <v>173</v>
      </c>
      <c r="W1144" t="s">
        <v>127</v>
      </c>
      <c r="X1144" t="s">
        <v>10059</v>
      </c>
      <c r="Y1144" t="s">
        <v>175</v>
      </c>
      <c r="Z1144" t="s">
        <v>528</v>
      </c>
      <c r="AA1144" t="s">
        <v>527</v>
      </c>
      <c r="AB1144" t="s">
        <v>528</v>
      </c>
      <c r="AC1144" t="s">
        <v>178</v>
      </c>
      <c r="AD1144" t="s">
        <v>79</v>
      </c>
      <c r="AE1144" t="s">
        <v>3197</v>
      </c>
      <c r="AF1144" t="s">
        <v>168</v>
      </c>
      <c r="AG1144" t="s">
        <v>168</v>
      </c>
      <c r="AH1144" t="s">
        <v>168</v>
      </c>
      <c r="AI1144" t="s">
        <v>180</v>
      </c>
      <c r="AJ1144" t="s">
        <v>11812</v>
      </c>
      <c r="AK1144" t="s">
        <v>205</v>
      </c>
      <c r="AL1144" t="s">
        <v>1093</v>
      </c>
      <c r="AM1144" t="s">
        <v>11813</v>
      </c>
      <c r="AN1144" t="s">
        <v>11814</v>
      </c>
      <c r="AO1144" t="s">
        <v>183</v>
      </c>
      <c r="AP1144" t="s">
        <v>165</v>
      </c>
      <c r="AQ1144" t="s">
        <v>11813</v>
      </c>
      <c r="AR1144" t="s">
        <v>11814</v>
      </c>
      <c r="AS1144" t="s">
        <v>165</v>
      </c>
      <c r="AT1144" t="s">
        <v>184</v>
      </c>
      <c r="AU1144" t="s">
        <v>185</v>
      </c>
      <c r="AV1144" s="5">
        <v>46122</v>
      </c>
      <c r="AW1144" t="s">
        <v>261</v>
      </c>
    </row>
    <row r="1145" spans="1:49">
      <c r="A1145" t="s">
        <v>11815</v>
      </c>
      <c r="B1145" t="s">
        <v>161</v>
      </c>
      <c r="C1145" s="5">
        <v>46023</v>
      </c>
      <c r="D1145" s="5">
        <v>46112</v>
      </c>
      <c r="E1145" t="s">
        <v>56</v>
      </c>
      <c r="F1145" t="s">
        <v>168</v>
      </c>
      <c r="G1145" t="s">
        <v>168</v>
      </c>
      <c r="H1145" t="s">
        <v>168</v>
      </c>
      <c r="I1145" t="s">
        <v>165</v>
      </c>
      <c r="J1145" t="s">
        <v>11816</v>
      </c>
      <c r="K1145" t="s">
        <v>11817</v>
      </c>
      <c r="L1145" t="s">
        <v>168</v>
      </c>
      <c r="M1145" t="s">
        <v>60</v>
      </c>
      <c r="N1145" t="s">
        <v>168</v>
      </c>
      <c r="O1145" t="s">
        <v>11818</v>
      </c>
      <c r="P1145" t="s">
        <v>79</v>
      </c>
      <c r="Q1145" t="s">
        <v>95</v>
      </c>
      <c r="R1145" t="s">
        <v>11819</v>
      </c>
      <c r="S1145" t="s">
        <v>102</v>
      </c>
      <c r="T1145" t="s">
        <v>799</v>
      </c>
      <c r="U1145" t="s">
        <v>1377</v>
      </c>
      <c r="V1145" t="s">
        <v>596</v>
      </c>
      <c r="W1145" t="s">
        <v>127</v>
      </c>
      <c r="X1145" t="s">
        <v>786</v>
      </c>
      <c r="Y1145" t="s">
        <v>175</v>
      </c>
      <c r="Z1145" t="s">
        <v>176</v>
      </c>
      <c r="AA1145" t="s">
        <v>177</v>
      </c>
      <c r="AB1145" t="s">
        <v>176</v>
      </c>
      <c r="AC1145" t="s">
        <v>178</v>
      </c>
      <c r="AD1145" t="s">
        <v>79</v>
      </c>
      <c r="AE1145" t="s">
        <v>787</v>
      </c>
      <c r="AF1145" t="s">
        <v>168</v>
      </c>
      <c r="AG1145" t="s">
        <v>168</v>
      </c>
      <c r="AH1145" t="s">
        <v>168</v>
      </c>
      <c r="AI1145" t="s">
        <v>180</v>
      </c>
      <c r="AJ1145" t="s">
        <v>11820</v>
      </c>
      <c r="AK1145" t="s">
        <v>11821</v>
      </c>
      <c r="AL1145" t="s">
        <v>3142</v>
      </c>
      <c r="AM1145" t="s">
        <v>11822</v>
      </c>
      <c r="AN1145" t="s">
        <v>11823</v>
      </c>
      <c r="AO1145" t="s">
        <v>183</v>
      </c>
      <c r="AP1145" t="s">
        <v>165</v>
      </c>
      <c r="AQ1145" t="s">
        <v>11822</v>
      </c>
      <c r="AR1145" t="s">
        <v>11823</v>
      </c>
      <c r="AS1145" t="s">
        <v>165</v>
      </c>
      <c r="AT1145" t="s">
        <v>184</v>
      </c>
      <c r="AU1145" t="s">
        <v>185</v>
      </c>
      <c r="AV1145" s="5">
        <v>46122</v>
      </c>
      <c r="AW1145" t="s">
        <v>410</v>
      </c>
    </row>
    <row r="1146" spans="1:49">
      <c r="A1146" t="s">
        <v>11824</v>
      </c>
      <c r="B1146" t="s">
        <v>161</v>
      </c>
      <c r="C1146" s="5">
        <v>46023</v>
      </c>
      <c r="D1146" s="5">
        <v>46112</v>
      </c>
      <c r="E1146" t="s">
        <v>55</v>
      </c>
      <c r="F1146" t="s">
        <v>11825</v>
      </c>
      <c r="G1146" t="s">
        <v>537</v>
      </c>
      <c r="H1146" t="s">
        <v>257</v>
      </c>
      <c r="I1146" t="s">
        <v>165</v>
      </c>
      <c r="J1146" t="s">
        <v>11826</v>
      </c>
      <c r="K1146" t="s">
        <v>11827</v>
      </c>
      <c r="L1146" t="s">
        <v>168</v>
      </c>
      <c r="M1146" t="s">
        <v>60</v>
      </c>
      <c r="N1146" t="s">
        <v>168</v>
      </c>
      <c r="O1146" t="s">
        <v>11828</v>
      </c>
      <c r="P1146" t="s">
        <v>79</v>
      </c>
      <c r="Q1146" t="s">
        <v>95</v>
      </c>
      <c r="R1146" t="s">
        <v>1373</v>
      </c>
      <c r="S1146" t="s">
        <v>102</v>
      </c>
      <c r="T1146" t="s">
        <v>11829</v>
      </c>
      <c r="U1146" t="s">
        <v>173</v>
      </c>
      <c r="V1146" t="s">
        <v>173</v>
      </c>
      <c r="W1146" t="s">
        <v>165</v>
      </c>
      <c r="X1146" t="s">
        <v>196</v>
      </c>
      <c r="Y1146" t="s">
        <v>175</v>
      </c>
      <c r="Z1146" t="s">
        <v>3227</v>
      </c>
      <c r="AA1146" t="s">
        <v>3228</v>
      </c>
      <c r="AB1146" t="s">
        <v>3227</v>
      </c>
      <c r="AC1146" t="s">
        <v>178</v>
      </c>
      <c r="AD1146" t="s">
        <v>79</v>
      </c>
      <c r="AE1146" t="s">
        <v>11830</v>
      </c>
      <c r="AF1146" t="s">
        <v>168</v>
      </c>
      <c r="AG1146" t="s">
        <v>168</v>
      </c>
      <c r="AH1146" t="s">
        <v>168</v>
      </c>
      <c r="AI1146" t="s">
        <v>180</v>
      </c>
      <c r="AJ1146" t="s">
        <v>11825</v>
      </c>
      <c r="AK1146" t="s">
        <v>537</v>
      </c>
      <c r="AL1146" t="s">
        <v>257</v>
      </c>
      <c r="AM1146" t="s">
        <v>11831</v>
      </c>
      <c r="AN1146" t="s">
        <v>11832</v>
      </c>
      <c r="AO1146" t="s">
        <v>183</v>
      </c>
      <c r="AP1146" t="s">
        <v>165</v>
      </c>
      <c r="AQ1146" t="s">
        <v>11831</v>
      </c>
      <c r="AR1146" t="s">
        <v>11832</v>
      </c>
      <c r="AS1146" t="s">
        <v>165</v>
      </c>
      <c r="AT1146" t="s">
        <v>184</v>
      </c>
      <c r="AU1146" t="s">
        <v>185</v>
      </c>
      <c r="AV1146" s="5">
        <v>46122</v>
      </c>
      <c r="AW1146" t="s">
        <v>202</v>
      </c>
    </row>
    <row r="1147" spans="1:49">
      <c r="A1147" t="s">
        <v>11833</v>
      </c>
      <c r="B1147" t="s">
        <v>161</v>
      </c>
      <c r="C1147" s="5">
        <v>46023</v>
      </c>
      <c r="D1147" s="5">
        <v>46112</v>
      </c>
      <c r="E1147" t="s">
        <v>55</v>
      </c>
      <c r="F1147" t="s">
        <v>2774</v>
      </c>
      <c r="G1147" t="s">
        <v>432</v>
      </c>
      <c r="H1147" t="s">
        <v>1342</v>
      </c>
      <c r="I1147" t="s">
        <v>165</v>
      </c>
      <c r="J1147" t="s">
        <v>11834</v>
      </c>
      <c r="K1147" t="s">
        <v>11835</v>
      </c>
      <c r="L1147" t="s">
        <v>168</v>
      </c>
      <c r="M1147" t="s">
        <v>60</v>
      </c>
      <c r="N1147" t="s">
        <v>168</v>
      </c>
      <c r="O1147" t="s">
        <v>11836</v>
      </c>
      <c r="P1147" t="s">
        <v>79</v>
      </c>
      <c r="Q1147" t="s">
        <v>95</v>
      </c>
      <c r="R1147" t="s">
        <v>11837</v>
      </c>
      <c r="S1147" t="s">
        <v>102</v>
      </c>
      <c r="T1147" t="s">
        <v>953</v>
      </c>
      <c r="U1147" t="s">
        <v>175</v>
      </c>
      <c r="V1147" t="s">
        <v>173</v>
      </c>
      <c r="W1147" t="s">
        <v>165</v>
      </c>
      <c r="X1147" t="s">
        <v>196</v>
      </c>
      <c r="Y1147" t="s">
        <v>175</v>
      </c>
      <c r="Z1147" t="s">
        <v>11838</v>
      </c>
      <c r="AA1147" t="s">
        <v>11839</v>
      </c>
      <c r="AB1147" t="s">
        <v>11838</v>
      </c>
      <c r="AC1147" t="s">
        <v>178</v>
      </c>
      <c r="AD1147" t="s">
        <v>79</v>
      </c>
      <c r="AE1147" t="s">
        <v>11840</v>
      </c>
      <c r="AF1147" t="s">
        <v>168</v>
      </c>
      <c r="AG1147" t="s">
        <v>168</v>
      </c>
      <c r="AH1147" t="s">
        <v>168</v>
      </c>
      <c r="AI1147" t="s">
        <v>180</v>
      </c>
      <c r="AJ1147" t="s">
        <v>2774</v>
      </c>
      <c r="AK1147" t="s">
        <v>432</v>
      </c>
      <c r="AL1147" t="s">
        <v>1342</v>
      </c>
      <c r="AM1147" t="s">
        <v>11841</v>
      </c>
      <c r="AN1147" t="s">
        <v>11842</v>
      </c>
      <c r="AO1147" t="s">
        <v>183</v>
      </c>
      <c r="AP1147" t="s">
        <v>165</v>
      </c>
      <c r="AQ1147" t="s">
        <v>11841</v>
      </c>
      <c r="AR1147" t="s">
        <v>11842</v>
      </c>
      <c r="AS1147" t="s">
        <v>165</v>
      </c>
      <c r="AT1147" t="s">
        <v>184</v>
      </c>
      <c r="AU1147" t="s">
        <v>185</v>
      </c>
      <c r="AV1147" s="5">
        <v>46122</v>
      </c>
      <c r="AW1147" t="s">
        <v>186</v>
      </c>
    </row>
    <row r="1148" spans="1:49">
      <c r="A1148" t="s">
        <v>11843</v>
      </c>
      <c r="B1148" t="s">
        <v>161</v>
      </c>
      <c r="C1148" s="5">
        <v>46023</v>
      </c>
      <c r="D1148" s="5">
        <v>46112</v>
      </c>
      <c r="E1148" t="s">
        <v>55</v>
      </c>
      <c r="F1148" t="s">
        <v>11844</v>
      </c>
      <c r="G1148" t="s">
        <v>850</v>
      </c>
      <c r="H1148" t="s">
        <v>205</v>
      </c>
      <c r="I1148" t="s">
        <v>165</v>
      </c>
      <c r="J1148" t="s">
        <v>11845</v>
      </c>
      <c r="K1148" t="s">
        <v>11846</v>
      </c>
      <c r="L1148" t="s">
        <v>168</v>
      </c>
      <c r="M1148" t="s">
        <v>60</v>
      </c>
      <c r="N1148" t="s">
        <v>168</v>
      </c>
      <c r="O1148" t="s">
        <v>11847</v>
      </c>
      <c r="P1148" t="s">
        <v>79</v>
      </c>
      <c r="Q1148" t="s">
        <v>95</v>
      </c>
      <c r="R1148" t="s">
        <v>11848</v>
      </c>
      <c r="S1148" t="s">
        <v>102</v>
      </c>
      <c r="T1148" t="s">
        <v>11849</v>
      </c>
      <c r="U1148" t="s">
        <v>509</v>
      </c>
      <c r="V1148" t="s">
        <v>173</v>
      </c>
      <c r="W1148" t="s">
        <v>127</v>
      </c>
      <c r="X1148" t="s">
        <v>2210</v>
      </c>
      <c r="Y1148" t="s">
        <v>175</v>
      </c>
      <c r="Z1148" t="s">
        <v>301</v>
      </c>
      <c r="AA1148" t="s">
        <v>302</v>
      </c>
      <c r="AB1148" t="s">
        <v>301</v>
      </c>
      <c r="AC1148" t="s">
        <v>178</v>
      </c>
      <c r="AD1148" t="s">
        <v>79</v>
      </c>
      <c r="AE1148" t="s">
        <v>330</v>
      </c>
      <c r="AF1148" t="s">
        <v>168</v>
      </c>
      <c r="AG1148" t="s">
        <v>168</v>
      </c>
      <c r="AH1148" t="s">
        <v>168</v>
      </c>
      <c r="AI1148" t="s">
        <v>180</v>
      </c>
      <c r="AJ1148" t="s">
        <v>11844</v>
      </c>
      <c r="AK1148" t="s">
        <v>850</v>
      </c>
      <c r="AL1148" t="s">
        <v>205</v>
      </c>
      <c r="AM1148" t="s">
        <v>11850</v>
      </c>
      <c r="AN1148" t="s">
        <v>11851</v>
      </c>
      <c r="AO1148" t="s">
        <v>183</v>
      </c>
      <c r="AP1148" t="s">
        <v>165</v>
      </c>
      <c r="AQ1148" t="s">
        <v>11850</v>
      </c>
      <c r="AR1148" t="s">
        <v>11851</v>
      </c>
      <c r="AS1148" t="s">
        <v>165</v>
      </c>
      <c r="AT1148" t="s">
        <v>184</v>
      </c>
      <c r="AU1148" t="s">
        <v>185</v>
      </c>
      <c r="AV1148" s="5">
        <v>46122</v>
      </c>
      <c r="AW1148" t="s">
        <v>186</v>
      </c>
    </row>
    <row r="1149" spans="1:49">
      <c r="A1149" t="s">
        <v>11852</v>
      </c>
      <c r="B1149" t="s">
        <v>161</v>
      </c>
      <c r="C1149" s="5">
        <v>46023</v>
      </c>
      <c r="D1149" s="5">
        <v>46112</v>
      </c>
      <c r="E1149" t="s">
        <v>55</v>
      </c>
      <c r="F1149" t="s">
        <v>1212</v>
      </c>
      <c r="G1149" t="s">
        <v>11853</v>
      </c>
      <c r="H1149" t="s">
        <v>11854</v>
      </c>
      <c r="I1149" t="s">
        <v>165</v>
      </c>
      <c r="J1149" t="s">
        <v>11855</v>
      </c>
      <c r="K1149" t="s">
        <v>11856</v>
      </c>
      <c r="L1149" t="s">
        <v>168</v>
      </c>
      <c r="M1149" t="s">
        <v>60</v>
      </c>
      <c r="N1149" t="s">
        <v>168</v>
      </c>
      <c r="O1149" t="s">
        <v>11857</v>
      </c>
      <c r="P1149" t="s">
        <v>79</v>
      </c>
      <c r="Q1149" t="s">
        <v>95</v>
      </c>
      <c r="R1149" t="s">
        <v>580</v>
      </c>
      <c r="S1149" t="s">
        <v>102</v>
      </c>
      <c r="T1149" t="s">
        <v>4660</v>
      </c>
      <c r="U1149" t="s">
        <v>11858</v>
      </c>
      <c r="V1149" t="s">
        <v>173</v>
      </c>
      <c r="W1149" t="s">
        <v>127</v>
      </c>
      <c r="X1149" t="s">
        <v>786</v>
      </c>
      <c r="Y1149" t="s">
        <v>175</v>
      </c>
      <c r="Z1149" t="s">
        <v>176</v>
      </c>
      <c r="AA1149" t="s">
        <v>177</v>
      </c>
      <c r="AB1149" t="s">
        <v>176</v>
      </c>
      <c r="AC1149" t="s">
        <v>178</v>
      </c>
      <c r="AD1149" t="s">
        <v>79</v>
      </c>
      <c r="AE1149" t="s">
        <v>787</v>
      </c>
      <c r="AF1149" t="s">
        <v>168</v>
      </c>
      <c r="AG1149" t="s">
        <v>168</v>
      </c>
      <c r="AH1149" t="s">
        <v>168</v>
      </c>
      <c r="AI1149" t="s">
        <v>180</v>
      </c>
      <c r="AJ1149" t="s">
        <v>1212</v>
      </c>
      <c r="AK1149" t="s">
        <v>11853</v>
      </c>
      <c r="AL1149" t="s">
        <v>11854</v>
      </c>
      <c r="AM1149" t="s">
        <v>11859</v>
      </c>
      <c r="AN1149" t="s">
        <v>11860</v>
      </c>
      <c r="AO1149" t="s">
        <v>183</v>
      </c>
      <c r="AP1149" t="s">
        <v>165</v>
      </c>
      <c r="AQ1149" t="s">
        <v>11859</v>
      </c>
      <c r="AR1149" t="s">
        <v>11860</v>
      </c>
      <c r="AS1149" t="s">
        <v>165</v>
      </c>
      <c r="AT1149" t="s">
        <v>184</v>
      </c>
      <c r="AU1149" t="s">
        <v>185</v>
      </c>
      <c r="AV1149" s="5">
        <v>46122</v>
      </c>
      <c r="AW1149" t="s">
        <v>186</v>
      </c>
    </row>
    <row r="1150" spans="1:49">
      <c r="A1150" t="s">
        <v>11861</v>
      </c>
      <c r="B1150" t="s">
        <v>161</v>
      </c>
      <c r="C1150" s="5">
        <v>46023</v>
      </c>
      <c r="D1150" s="5">
        <v>46112</v>
      </c>
      <c r="E1150" t="s">
        <v>56</v>
      </c>
      <c r="F1150" t="s">
        <v>168</v>
      </c>
      <c r="G1150" t="s">
        <v>168</v>
      </c>
      <c r="H1150" t="s">
        <v>168</v>
      </c>
      <c r="I1150" t="s">
        <v>165</v>
      </c>
      <c r="J1150" t="s">
        <v>11862</v>
      </c>
      <c r="K1150" t="s">
        <v>11863</v>
      </c>
      <c r="L1150" t="s">
        <v>168</v>
      </c>
      <c r="M1150" t="s">
        <v>60</v>
      </c>
      <c r="N1150" t="s">
        <v>168</v>
      </c>
      <c r="O1150" t="s">
        <v>11864</v>
      </c>
      <c r="P1150" t="s">
        <v>79</v>
      </c>
      <c r="Q1150" t="s">
        <v>95</v>
      </c>
      <c r="R1150" t="s">
        <v>11865</v>
      </c>
      <c r="S1150" t="s">
        <v>102</v>
      </c>
      <c r="T1150" t="s">
        <v>11866</v>
      </c>
      <c r="U1150" t="s">
        <v>11867</v>
      </c>
      <c r="V1150" t="s">
        <v>173</v>
      </c>
      <c r="W1150" t="s">
        <v>165</v>
      </c>
      <c r="X1150" t="s">
        <v>11868</v>
      </c>
      <c r="Y1150" t="s">
        <v>175</v>
      </c>
      <c r="Z1150" t="s">
        <v>176</v>
      </c>
      <c r="AA1150" t="s">
        <v>177</v>
      </c>
      <c r="AB1150" t="s">
        <v>176</v>
      </c>
      <c r="AC1150" t="s">
        <v>178</v>
      </c>
      <c r="AD1150" t="s">
        <v>79</v>
      </c>
      <c r="AE1150" t="s">
        <v>499</v>
      </c>
      <c r="AF1150" t="s">
        <v>168</v>
      </c>
      <c r="AG1150" t="s">
        <v>168</v>
      </c>
      <c r="AH1150" t="s">
        <v>168</v>
      </c>
      <c r="AI1150" t="s">
        <v>180</v>
      </c>
      <c r="AJ1150" t="s">
        <v>5378</v>
      </c>
      <c r="AK1150" t="s">
        <v>257</v>
      </c>
      <c r="AL1150" t="s">
        <v>11869</v>
      </c>
      <c r="AM1150" t="s">
        <v>11870</v>
      </c>
      <c r="AN1150" t="s">
        <v>11871</v>
      </c>
      <c r="AO1150" t="s">
        <v>183</v>
      </c>
      <c r="AP1150" t="s">
        <v>165</v>
      </c>
      <c r="AQ1150" t="s">
        <v>11870</v>
      </c>
      <c r="AR1150" t="s">
        <v>11871</v>
      </c>
      <c r="AS1150" t="s">
        <v>165</v>
      </c>
      <c r="AT1150" t="s">
        <v>184</v>
      </c>
      <c r="AU1150" t="s">
        <v>185</v>
      </c>
      <c r="AV1150" s="5">
        <v>46122</v>
      </c>
      <c r="AW1150" t="s">
        <v>261</v>
      </c>
    </row>
    <row r="1151" spans="1:49">
      <c r="A1151" t="s">
        <v>11872</v>
      </c>
      <c r="B1151" t="s">
        <v>161</v>
      </c>
      <c r="C1151" s="5">
        <v>46023</v>
      </c>
      <c r="D1151" s="5">
        <v>46112</v>
      </c>
      <c r="E1151" t="s">
        <v>56</v>
      </c>
      <c r="F1151" t="s">
        <v>168</v>
      </c>
      <c r="G1151" t="s">
        <v>168</v>
      </c>
      <c r="H1151" t="s">
        <v>168</v>
      </c>
      <c r="I1151" t="s">
        <v>165</v>
      </c>
      <c r="J1151" t="s">
        <v>11873</v>
      </c>
      <c r="K1151" t="s">
        <v>11874</v>
      </c>
      <c r="L1151" t="s">
        <v>168</v>
      </c>
      <c r="M1151" t="s">
        <v>60</v>
      </c>
      <c r="N1151" t="s">
        <v>168</v>
      </c>
      <c r="O1151" t="s">
        <v>11875</v>
      </c>
      <c r="P1151" t="s">
        <v>92</v>
      </c>
      <c r="Q1151" t="s">
        <v>95</v>
      </c>
      <c r="R1151" t="s">
        <v>11876</v>
      </c>
      <c r="S1151" t="s">
        <v>102</v>
      </c>
      <c r="T1151" t="s">
        <v>2748</v>
      </c>
      <c r="U1151" t="s">
        <v>11877</v>
      </c>
      <c r="V1151" t="s">
        <v>1351</v>
      </c>
      <c r="W1151" t="s">
        <v>127</v>
      </c>
      <c r="X1151" t="s">
        <v>2751</v>
      </c>
      <c r="Y1151" t="s">
        <v>175</v>
      </c>
      <c r="Z1151" t="s">
        <v>282</v>
      </c>
      <c r="AA1151" t="s">
        <v>283</v>
      </c>
      <c r="AB1151" t="s">
        <v>282</v>
      </c>
      <c r="AC1151" t="s">
        <v>284</v>
      </c>
      <c r="AD1151" t="s">
        <v>92</v>
      </c>
      <c r="AE1151" t="s">
        <v>2752</v>
      </c>
      <c r="AF1151" t="s">
        <v>168</v>
      </c>
      <c r="AG1151" t="s">
        <v>168</v>
      </c>
      <c r="AH1151" t="s">
        <v>168</v>
      </c>
      <c r="AI1151" t="s">
        <v>180</v>
      </c>
      <c r="AJ1151" t="s">
        <v>10023</v>
      </c>
      <c r="AK1151" t="s">
        <v>432</v>
      </c>
      <c r="AL1151" t="s">
        <v>5860</v>
      </c>
      <c r="AM1151" t="s">
        <v>10024</v>
      </c>
      <c r="AN1151" t="s">
        <v>11878</v>
      </c>
      <c r="AO1151" t="s">
        <v>183</v>
      </c>
      <c r="AP1151" t="s">
        <v>165</v>
      </c>
      <c r="AQ1151" t="s">
        <v>10024</v>
      </c>
      <c r="AR1151" t="s">
        <v>11878</v>
      </c>
      <c r="AS1151" t="s">
        <v>165</v>
      </c>
      <c r="AT1151" t="s">
        <v>184</v>
      </c>
      <c r="AU1151" t="s">
        <v>185</v>
      </c>
      <c r="AV1151" s="5">
        <v>46122</v>
      </c>
      <c r="AW1151" t="s">
        <v>410</v>
      </c>
    </row>
    <row r="1152" spans="1:49">
      <c r="A1152" t="s">
        <v>11879</v>
      </c>
      <c r="B1152" t="s">
        <v>161</v>
      </c>
      <c r="C1152" s="5">
        <v>46023</v>
      </c>
      <c r="D1152" s="5">
        <v>46112</v>
      </c>
      <c r="E1152" t="s">
        <v>55</v>
      </c>
      <c r="F1152" t="s">
        <v>7402</v>
      </c>
      <c r="G1152" t="s">
        <v>5090</v>
      </c>
      <c r="H1152" t="s">
        <v>3428</v>
      </c>
      <c r="I1152" t="s">
        <v>165</v>
      </c>
      <c r="J1152" t="s">
        <v>11880</v>
      </c>
      <c r="K1152" t="s">
        <v>11881</v>
      </c>
      <c r="L1152" t="s">
        <v>168</v>
      </c>
      <c r="M1152" t="s">
        <v>60</v>
      </c>
      <c r="N1152" t="s">
        <v>168</v>
      </c>
      <c r="O1152" t="s">
        <v>11882</v>
      </c>
      <c r="P1152" t="s">
        <v>79</v>
      </c>
      <c r="Q1152" t="s">
        <v>95</v>
      </c>
      <c r="R1152" t="s">
        <v>11883</v>
      </c>
      <c r="S1152" t="s">
        <v>102</v>
      </c>
      <c r="T1152" t="s">
        <v>9028</v>
      </c>
      <c r="U1152" t="s">
        <v>1014</v>
      </c>
      <c r="V1152" t="s">
        <v>173</v>
      </c>
      <c r="W1152" t="s">
        <v>127</v>
      </c>
      <c r="X1152" t="s">
        <v>556</v>
      </c>
      <c r="Y1152" t="s">
        <v>175</v>
      </c>
      <c r="Z1152" t="s">
        <v>176</v>
      </c>
      <c r="AA1152" t="s">
        <v>177</v>
      </c>
      <c r="AB1152" t="s">
        <v>176</v>
      </c>
      <c r="AC1152" t="s">
        <v>178</v>
      </c>
      <c r="AD1152" t="s">
        <v>79</v>
      </c>
      <c r="AE1152" t="s">
        <v>444</v>
      </c>
      <c r="AF1152" t="s">
        <v>168</v>
      </c>
      <c r="AG1152" t="s">
        <v>168</v>
      </c>
      <c r="AH1152" t="s">
        <v>168</v>
      </c>
      <c r="AI1152" t="s">
        <v>180</v>
      </c>
      <c r="AJ1152" t="s">
        <v>7402</v>
      </c>
      <c r="AK1152" t="s">
        <v>5090</v>
      </c>
      <c r="AL1152" t="s">
        <v>3428</v>
      </c>
      <c r="AM1152" t="s">
        <v>11884</v>
      </c>
      <c r="AN1152" t="s">
        <v>11885</v>
      </c>
      <c r="AO1152" t="s">
        <v>183</v>
      </c>
      <c r="AP1152" t="s">
        <v>165</v>
      </c>
      <c r="AQ1152" t="s">
        <v>11884</v>
      </c>
      <c r="AR1152" t="s">
        <v>11885</v>
      </c>
      <c r="AS1152" t="s">
        <v>165</v>
      </c>
      <c r="AT1152" t="s">
        <v>184</v>
      </c>
      <c r="AU1152" t="s">
        <v>185</v>
      </c>
      <c r="AV1152" s="5">
        <v>46122</v>
      </c>
      <c r="AW1152" t="s">
        <v>186</v>
      </c>
    </row>
    <row r="1153" spans="1:49">
      <c r="A1153" t="s">
        <v>11886</v>
      </c>
      <c r="B1153" t="s">
        <v>161</v>
      </c>
      <c r="C1153" s="5">
        <v>46023</v>
      </c>
      <c r="D1153" s="5">
        <v>46112</v>
      </c>
      <c r="E1153" t="s">
        <v>55</v>
      </c>
      <c r="F1153" t="s">
        <v>11887</v>
      </c>
      <c r="G1153" t="s">
        <v>221</v>
      </c>
      <c r="H1153" t="s">
        <v>1672</v>
      </c>
      <c r="I1153" t="s">
        <v>165</v>
      </c>
      <c r="J1153" t="s">
        <v>11888</v>
      </c>
      <c r="K1153" t="s">
        <v>11889</v>
      </c>
      <c r="L1153" t="s">
        <v>168</v>
      </c>
      <c r="M1153" t="s">
        <v>60</v>
      </c>
      <c r="N1153" t="s">
        <v>168</v>
      </c>
      <c r="O1153" t="s">
        <v>11890</v>
      </c>
      <c r="P1153" t="s">
        <v>79</v>
      </c>
      <c r="Q1153" t="s">
        <v>95</v>
      </c>
      <c r="R1153" t="s">
        <v>1373</v>
      </c>
      <c r="S1153" t="s">
        <v>102</v>
      </c>
      <c r="T1153" t="s">
        <v>11891</v>
      </c>
      <c r="U1153" t="s">
        <v>3185</v>
      </c>
      <c r="V1153" t="s">
        <v>173</v>
      </c>
      <c r="W1153" t="s">
        <v>127</v>
      </c>
      <c r="X1153" t="s">
        <v>11892</v>
      </c>
      <c r="Y1153" t="s">
        <v>175</v>
      </c>
      <c r="Z1153" t="s">
        <v>639</v>
      </c>
      <c r="AA1153" t="s">
        <v>640</v>
      </c>
      <c r="AB1153" t="s">
        <v>639</v>
      </c>
      <c r="AC1153" t="s">
        <v>178</v>
      </c>
      <c r="AD1153" t="s">
        <v>79</v>
      </c>
      <c r="AE1153" t="s">
        <v>11893</v>
      </c>
      <c r="AF1153" t="s">
        <v>168</v>
      </c>
      <c r="AG1153" t="s">
        <v>168</v>
      </c>
      <c r="AH1153" t="s">
        <v>168</v>
      </c>
      <c r="AI1153" t="s">
        <v>180</v>
      </c>
      <c r="AJ1153" t="s">
        <v>11887</v>
      </c>
      <c r="AK1153" t="s">
        <v>221</v>
      </c>
      <c r="AL1153" t="s">
        <v>1672</v>
      </c>
      <c r="AM1153" t="s">
        <v>11894</v>
      </c>
      <c r="AN1153" t="s">
        <v>11895</v>
      </c>
      <c r="AO1153" t="s">
        <v>183</v>
      </c>
      <c r="AP1153" t="s">
        <v>165</v>
      </c>
      <c r="AQ1153" t="s">
        <v>11894</v>
      </c>
      <c r="AR1153" t="s">
        <v>11895</v>
      </c>
      <c r="AS1153" t="s">
        <v>165</v>
      </c>
      <c r="AT1153" t="s">
        <v>184</v>
      </c>
      <c r="AU1153" t="s">
        <v>185</v>
      </c>
      <c r="AV1153" s="5">
        <v>46122</v>
      </c>
      <c r="AW1153" t="s">
        <v>186</v>
      </c>
    </row>
    <row r="1154" spans="1:49">
      <c r="A1154" t="s">
        <v>11896</v>
      </c>
      <c r="B1154" t="s">
        <v>161</v>
      </c>
      <c r="C1154" s="5">
        <v>46023</v>
      </c>
      <c r="D1154" s="5">
        <v>46112</v>
      </c>
      <c r="E1154" t="s">
        <v>56</v>
      </c>
      <c r="F1154" t="s">
        <v>168</v>
      </c>
      <c r="G1154" t="s">
        <v>168</v>
      </c>
      <c r="H1154" t="s">
        <v>168</v>
      </c>
      <c r="I1154" t="s">
        <v>165</v>
      </c>
      <c r="J1154" t="s">
        <v>11897</v>
      </c>
      <c r="K1154" t="s">
        <v>11898</v>
      </c>
      <c r="L1154" t="s">
        <v>168</v>
      </c>
      <c r="M1154" t="s">
        <v>60</v>
      </c>
      <c r="N1154" t="s">
        <v>168</v>
      </c>
      <c r="O1154" t="s">
        <v>11899</v>
      </c>
      <c r="P1154" t="s">
        <v>79</v>
      </c>
      <c r="Q1154" t="s">
        <v>95</v>
      </c>
      <c r="R1154" t="s">
        <v>11900</v>
      </c>
      <c r="S1154" t="s">
        <v>102</v>
      </c>
      <c r="T1154" t="s">
        <v>7926</v>
      </c>
      <c r="U1154" t="s">
        <v>328</v>
      </c>
      <c r="V1154" t="s">
        <v>173</v>
      </c>
      <c r="W1154" t="s">
        <v>127</v>
      </c>
      <c r="X1154" t="s">
        <v>4507</v>
      </c>
      <c r="Y1154" t="s">
        <v>175</v>
      </c>
      <c r="Z1154" t="s">
        <v>176</v>
      </c>
      <c r="AA1154" t="s">
        <v>177</v>
      </c>
      <c r="AB1154" t="s">
        <v>176</v>
      </c>
      <c r="AC1154" t="s">
        <v>178</v>
      </c>
      <c r="AD1154" t="s">
        <v>79</v>
      </c>
      <c r="AE1154" t="s">
        <v>1040</v>
      </c>
      <c r="AF1154" t="s">
        <v>168</v>
      </c>
      <c r="AG1154" t="s">
        <v>168</v>
      </c>
      <c r="AH1154" t="s">
        <v>168</v>
      </c>
      <c r="AI1154" t="s">
        <v>180</v>
      </c>
      <c r="AJ1154" t="s">
        <v>11901</v>
      </c>
      <c r="AK1154" t="s">
        <v>163</v>
      </c>
      <c r="AL1154" t="s">
        <v>1793</v>
      </c>
      <c r="AM1154" t="s">
        <v>11902</v>
      </c>
      <c r="AN1154" t="s">
        <v>11903</v>
      </c>
      <c r="AO1154" t="s">
        <v>183</v>
      </c>
      <c r="AP1154" t="s">
        <v>165</v>
      </c>
      <c r="AQ1154" t="s">
        <v>11902</v>
      </c>
      <c r="AR1154" t="s">
        <v>11903</v>
      </c>
      <c r="AS1154" t="s">
        <v>165</v>
      </c>
      <c r="AT1154" t="s">
        <v>184</v>
      </c>
      <c r="AU1154" t="s">
        <v>185</v>
      </c>
      <c r="AV1154" s="5">
        <v>46122</v>
      </c>
      <c r="AW1154" t="s">
        <v>261</v>
      </c>
    </row>
    <row r="1155" spans="1:49">
      <c r="A1155" t="s">
        <v>11904</v>
      </c>
      <c r="B1155" t="s">
        <v>161</v>
      </c>
      <c r="C1155" s="5">
        <v>46023</v>
      </c>
      <c r="D1155" s="5">
        <v>46112</v>
      </c>
      <c r="E1155" t="s">
        <v>55</v>
      </c>
      <c r="F1155" t="s">
        <v>11905</v>
      </c>
      <c r="G1155" t="s">
        <v>234</v>
      </c>
      <c r="H1155" t="s">
        <v>205</v>
      </c>
      <c r="I1155" t="s">
        <v>165</v>
      </c>
      <c r="J1155" t="s">
        <v>11906</v>
      </c>
      <c r="K1155" t="s">
        <v>11907</v>
      </c>
      <c r="L1155" t="s">
        <v>168</v>
      </c>
      <c r="M1155" t="s">
        <v>60</v>
      </c>
      <c r="N1155" t="s">
        <v>168</v>
      </c>
      <c r="O1155" t="s">
        <v>11908</v>
      </c>
      <c r="P1155" t="s">
        <v>79</v>
      </c>
      <c r="Q1155" t="s">
        <v>95</v>
      </c>
      <c r="R1155" t="s">
        <v>580</v>
      </c>
      <c r="S1155" t="s">
        <v>102</v>
      </c>
      <c r="T1155" t="s">
        <v>786</v>
      </c>
      <c r="U1155" t="s">
        <v>11909</v>
      </c>
      <c r="V1155" t="s">
        <v>173</v>
      </c>
      <c r="W1155" t="s">
        <v>127</v>
      </c>
      <c r="X1155" t="s">
        <v>11910</v>
      </c>
      <c r="Y1155" t="s">
        <v>175</v>
      </c>
      <c r="Z1155" t="s">
        <v>253</v>
      </c>
      <c r="AA1155" t="s">
        <v>254</v>
      </c>
      <c r="AB1155" t="s">
        <v>253</v>
      </c>
      <c r="AC1155" t="s">
        <v>178</v>
      </c>
      <c r="AD1155" t="s">
        <v>79</v>
      </c>
      <c r="AE1155" t="s">
        <v>11911</v>
      </c>
      <c r="AF1155" t="s">
        <v>168</v>
      </c>
      <c r="AG1155" t="s">
        <v>168</v>
      </c>
      <c r="AH1155" t="s">
        <v>168</v>
      </c>
      <c r="AI1155" t="s">
        <v>180</v>
      </c>
      <c r="AJ1155" t="s">
        <v>11905</v>
      </c>
      <c r="AK1155" t="s">
        <v>234</v>
      </c>
      <c r="AL1155" t="s">
        <v>205</v>
      </c>
      <c r="AM1155" t="s">
        <v>11912</v>
      </c>
      <c r="AN1155" t="s">
        <v>11913</v>
      </c>
      <c r="AO1155" t="s">
        <v>183</v>
      </c>
      <c r="AP1155" t="s">
        <v>165</v>
      </c>
      <c r="AQ1155" t="s">
        <v>11912</v>
      </c>
      <c r="AR1155" t="s">
        <v>11913</v>
      </c>
      <c r="AS1155" t="s">
        <v>165</v>
      </c>
      <c r="AT1155" t="s">
        <v>184</v>
      </c>
      <c r="AU1155" t="s">
        <v>185</v>
      </c>
      <c r="AV1155" s="5">
        <v>46122</v>
      </c>
      <c r="AW1155" t="s">
        <v>186</v>
      </c>
    </row>
    <row r="1156" spans="1:49">
      <c r="A1156" t="s">
        <v>11914</v>
      </c>
      <c r="B1156" t="s">
        <v>161</v>
      </c>
      <c r="C1156" s="5">
        <v>46023</v>
      </c>
      <c r="D1156" s="5">
        <v>46112</v>
      </c>
      <c r="E1156" t="s">
        <v>56</v>
      </c>
      <c r="F1156" t="s">
        <v>168</v>
      </c>
      <c r="G1156" t="s">
        <v>168</v>
      </c>
      <c r="H1156" t="s">
        <v>168</v>
      </c>
      <c r="I1156" t="s">
        <v>165</v>
      </c>
      <c r="J1156" t="s">
        <v>11915</v>
      </c>
      <c r="K1156" t="s">
        <v>11916</v>
      </c>
      <c r="L1156" t="s">
        <v>168</v>
      </c>
      <c r="M1156" t="s">
        <v>60</v>
      </c>
      <c r="N1156" t="s">
        <v>168</v>
      </c>
      <c r="O1156" t="s">
        <v>11917</v>
      </c>
      <c r="P1156" t="s">
        <v>90</v>
      </c>
      <c r="Q1156" t="s">
        <v>95</v>
      </c>
      <c r="R1156" t="s">
        <v>11918</v>
      </c>
      <c r="S1156" t="s">
        <v>107</v>
      </c>
      <c r="T1156" t="s">
        <v>3860</v>
      </c>
      <c r="U1156" t="s">
        <v>11919</v>
      </c>
      <c r="V1156" t="s">
        <v>11920</v>
      </c>
      <c r="W1156" t="s">
        <v>127</v>
      </c>
      <c r="X1156" t="s">
        <v>3860</v>
      </c>
      <c r="Y1156" t="s">
        <v>175</v>
      </c>
      <c r="Z1156" t="s">
        <v>2308</v>
      </c>
      <c r="AA1156" t="s">
        <v>613</v>
      </c>
      <c r="AB1156" t="s">
        <v>2308</v>
      </c>
      <c r="AC1156" t="s">
        <v>613</v>
      </c>
      <c r="AD1156" t="s">
        <v>90</v>
      </c>
      <c r="AE1156" t="s">
        <v>2309</v>
      </c>
      <c r="AF1156" t="s">
        <v>168</v>
      </c>
      <c r="AG1156" t="s">
        <v>168</v>
      </c>
      <c r="AH1156" t="s">
        <v>168</v>
      </c>
      <c r="AI1156" t="s">
        <v>180</v>
      </c>
      <c r="AJ1156" t="s">
        <v>11921</v>
      </c>
      <c r="AK1156" t="s">
        <v>11922</v>
      </c>
      <c r="AL1156" t="s">
        <v>221</v>
      </c>
      <c r="AM1156" t="s">
        <v>11923</v>
      </c>
      <c r="AN1156" t="s">
        <v>11924</v>
      </c>
      <c r="AO1156" t="s">
        <v>183</v>
      </c>
      <c r="AP1156" t="s">
        <v>165</v>
      </c>
      <c r="AQ1156" t="s">
        <v>11923</v>
      </c>
      <c r="AR1156" t="s">
        <v>11924</v>
      </c>
      <c r="AS1156" t="s">
        <v>165</v>
      </c>
      <c r="AT1156" t="s">
        <v>184</v>
      </c>
      <c r="AU1156" t="s">
        <v>185</v>
      </c>
      <c r="AV1156" s="5">
        <v>46122</v>
      </c>
      <c r="AW1156" t="s">
        <v>410</v>
      </c>
    </row>
    <row r="1157" spans="1:49">
      <c r="A1157" t="s">
        <v>11925</v>
      </c>
      <c r="B1157" t="s">
        <v>161</v>
      </c>
      <c r="C1157" s="5">
        <v>46023</v>
      </c>
      <c r="D1157" s="5">
        <v>46112</v>
      </c>
      <c r="E1157" t="s">
        <v>56</v>
      </c>
      <c r="F1157" t="s">
        <v>168</v>
      </c>
      <c r="G1157" t="s">
        <v>168</v>
      </c>
      <c r="H1157" t="s">
        <v>168</v>
      </c>
      <c r="I1157" t="s">
        <v>165</v>
      </c>
      <c r="J1157" t="s">
        <v>11926</v>
      </c>
      <c r="K1157" t="s">
        <v>11927</v>
      </c>
      <c r="L1157" t="s">
        <v>168</v>
      </c>
      <c r="M1157" t="s">
        <v>60</v>
      </c>
      <c r="N1157" t="s">
        <v>168</v>
      </c>
      <c r="O1157" t="s">
        <v>11928</v>
      </c>
      <c r="P1157" t="s">
        <v>79</v>
      </c>
      <c r="Q1157" t="s">
        <v>95</v>
      </c>
      <c r="R1157" t="s">
        <v>11929</v>
      </c>
      <c r="S1157" t="s">
        <v>102</v>
      </c>
      <c r="T1157" t="s">
        <v>8328</v>
      </c>
      <c r="U1157" t="s">
        <v>5279</v>
      </c>
      <c r="V1157" t="s">
        <v>173</v>
      </c>
      <c r="W1157" t="s">
        <v>127</v>
      </c>
      <c r="X1157" t="s">
        <v>11930</v>
      </c>
      <c r="Y1157" t="s">
        <v>175</v>
      </c>
      <c r="Z1157" t="s">
        <v>1246</v>
      </c>
      <c r="AA1157" t="s">
        <v>1247</v>
      </c>
      <c r="AB1157" t="s">
        <v>1246</v>
      </c>
      <c r="AC1157" t="s">
        <v>178</v>
      </c>
      <c r="AD1157" t="s">
        <v>79</v>
      </c>
      <c r="AE1157" t="s">
        <v>2764</v>
      </c>
      <c r="AF1157" t="s">
        <v>168</v>
      </c>
      <c r="AG1157" t="s">
        <v>168</v>
      </c>
      <c r="AH1157" t="s">
        <v>168</v>
      </c>
      <c r="AI1157" t="s">
        <v>180</v>
      </c>
      <c r="AJ1157" t="s">
        <v>11931</v>
      </c>
      <c r="AK1157" t="s">
        <v>163</v>
      </c>
      <c r="AL1157" t="s">
        <v>2925</v>
      </c>
      <c r="AM1157" t="s">
        <v>2081</v>
      </c>
      <c r="AN1157" t="s">
        <v>11932</v>
      </c>
      <c r="AO1157" t="s">
        <v>183</v>
      </c>
      <c r="AP1157" t="s">
        <v>165</v>
      </c>
      <c r="AQ1157" t="s">
        <v>2081</v>
      </c>
      <c r="AR1157" t="s">
        <v>11932</v>
      </c>
      <c r="AS1157" t="s">
        <v>165</v>
      </c>
      <c r="AT1157" t="s">
        <v>184</v>
      </c>
      <c r="AU1157" t="s">
        <v>185</v>
      </c>
      <c r="AV1157" s="5">
        <v>46122</v>
      </c>
      <c r="AW1157" t="s">
        <v>261</v>
      </c>
    </row>
    <row r="1158" spans="1:49">
      <c r="A1158" t="s">
        <v>11933</v>
      </c>
      <c r="B1158" t="s">
        <v>161</v>
      </c>
      <c r="C1158" s="5">
        <v>46023</v>
      </c>
      <c r="D1158" s="5">
        <v>46112</v>
      </c>
      <c r="E1158" t="s">
        <v>56</v>
      </c>
      <c r="F1158" t="s">
        <v>168</v>
      </c>
      <c r="G1158" t="s">
        <v>168</v>
      </c>
      <c r="H1158" t="s">
        <v>168</v>
      </c>
      <c r="I1158" t="s">
        <v>165</v>
      </c>
      <c r="J1158" t="s">
        <v>11934</v>
      </c>
      <c r="K1158" t="s">
        <v>11935</v>
      </c>
      <c r="L1158" t="s">
        <v>168</v>
      </c>
      <c r="M1158" t="s">
        <v>60</v>
      </c>
      <c r="N1158" t="s">
        <v>168</v>
      </c>
      <c r="O1158" t="s">
        <v>11936</v>
      </c>
      <c r="P1158" t="s">
        <v>79</v>
      </c>
      <c r="Q1158" t="s">
        <v>95</v>
      </c>
      <c r="R1158" t="s">
        <v>11937</v>
      </c>
      <c r="S1158" t="s">
        <v>102</v>
      </c>
      <c r="T1158" t="s">
        <v>2565</v>
      </c>
      <c r="U1158" t="s">
        <v>173</v>
      </c>
      <c r="V1158" t="s">
        <v>173</v>
      </c>
      <c r="W1158" t="s">
        <v>127</v>
      </c>
      <c r="X1158" t="s">
        <v>196</v>
      </c>
      <c r="Y1158" t="s">
        <v>175</v>
      </c>
      <c r="Z1158" t="s">
        <v>1312</v>
      </c>
      <c r="AA1158" t="s">
        <v>1313</v>
      </c>
      <c r="AB1158" t="s">
        <v>1312</v>
      </c>
      <c r="AC1158" t="s">
        <v>178</v>
      </c>
      <c r="AD1158" t="s">
        <v>79</v>
      </c>
      <c r="AE1158" t="s">
        <v>1314</v>
      </c>
      <c r="AF1158" t="s">
        <v>168</v>
      </c>
      <c r="AG1158" t="s">
        <v>168</v>
      </c>
      <c r="AH1158" t="s">
        <v>168</v>
      </c>
      <c r="AI1158" t="s">
        <v>180</v>
      </c>
      <c r="AJ1158" t="s">
        <v>11938</v>
      </c>
      <c r="AK1158" t="s">
        <v>11939</v>
      </c>
      <c r="AL1158" t="s">
        <v>234</v>
      </c>
      <c r="AM1158" t="s">
        <v>11940</v>
      </c>
      <c r="AN1158" t="s">
        <v>11941</v>
      </c>
      <c r="AO1158" t="s">
        <v>183</v>
      </c>
      <c r="AP1158" t="s">
        <v>165</v>
      </c>
      <c r="AQ1158" t="s">
        <v>11940</v>
      </c>
      <c r="AR1158" t="s">
        <v>11941</v>
      </c>
      <c r="AS1158" t="s">
        <v>165</v>
      </c>
      <c r="AT1158" t="s">
        <v>184</v>
      </c>
      <c r="AU1158" t="s">
        <v>185</v>
      </c>
      <c r="AV1158" s="5">
        <v>46122</v>
      </c>
      <c r="AW1158" t="s">
        <v>391</v>
      </c>
    </row>
    <row r="1159" spans="1:49">
      <c r="A1159" t="s">
        <v>11942</v>
      </c>
      <c r="B1159" t="s">
        <v>161</v>
      </c>
      <c r="C1159" s="5">
        <v>46023</v>
      </c>
      <c r="D1159" s="5">
        <v>46112</v>
      </c>
      <c r="E1159" t="s">
        <v>56</v>
      </c>
      <c r="F1159" t="s">
        <v>168</v>
      </c>
      <c r="G1159" t="s">
        <v>168</v>
      </c>
      <c r="H1159" t="s">
        <v>168</v>
      </c>
      <c r="I1159" t="s">
        <v>165</v>
      </c>
      <c r="J1159" t="s">
        <v>11943</v>
      </c>
      <c r="K1159" t="s">
        <v>11944</v>
      </c>
      <c r="L1159" t="s">
        <v>168</v>
      </c>
      <c r="M1159" t="s">
        <v>60</v>
      </c>
      <c r="N1159" t="s">
        <v>168</v>
      </c>
      <c r="O1159" t="s">
        <v>11945</v>
      </c>
      <c r="P1159" t="s">
        <v>79</v>
      </c>
      <c r="Q1159" t="s">
        <v>95</v>
      </c>
      <c r="R1159" t="s">
        <v>11946</v>
      </c>
      <c r="S1159" t="s">
        <v>121</v>
      </c>
      <c r="T1159" t="s">
        <v>11947</v>
      </c>
      <c r="U1159" t="s">
        <v>173</v>
      </c>
      <c r="V1159" t="s">
        <v>1259</v>
      </c>
      <c r="W1159" t="s">
        <v>127</v>
      </c>
      <c r="X1159" t="s">
        <v>4075</v>
      </c>
      <c r="Y1159" t="s">
        <v>175</v>
      </c>
      <c r="Z1159" t="s">
        <v>301</v>
      </c>
      <c r="AA1159" t="s">
        <v>302</v>
      </c>
      <c r="AB1159" t="s">
        <v>301</v>
      </c>
      <c r="AC1159" t="s">
        <v>178</v>
      </c>
      <c r="AD1159" t="s">
        <v>79</v>
      </c>
      <c r="AE1159" t="s">
        <v>330</v>
      </c>
      <c r="AF1159" t="s">
        <v>168</v>
      </c>
      <c r="AG1159" t="s">
        <v>168</v>
      </c>
      <c r="AH1159" t="s">
        <v>168</v>
      </c>
      <c r="AI1159" t="s">
        <v>180</v>
      </c>
      <c r="AJ1159" t="s">
        <v>11948</v>
      </c>
      <c r="AK1159" t="s">
        <v>221</v>
      </c>
      <c r="AL1159" t="s">
        <v>3344</v>
      </c>
      <c r="AM1159" t="s">
        <v>11949</v>
      </c>
      <c r="AN1159" t="s">
        <v>11950</v>
      </c>
      <c r="AO1159" t="s">
        <v>183</v>
      </c>
      <c r="AP1159" t="s">
        <v>165</v>
      </c>
      <c r="AQ1159" t="s">
        <v>11949</v>
      </c>
      <c r="AR1159" t="s">
        <v>11950</v>
      </c>
      <c r="AS1159" t="s">
        <v>165</v>
      </c>
      <c r="AT1159" t="s">
        <v>184</v>
      </c>
      <c r="AU1159" t="s">
        <v>185</v>
      </c>
      <c r="AV1159" s="5">
        <v>46122</v>
      </c>
      <c r="AW1159" t="s">
        <v>2015</v>
      </c>
    </row>
    <row r="1160" spans="1:49">
      <c r="A1160" t="s">
        <v>11951</v>
      </c>
      <c r="B1160" t="s">
        <v>161</v>
      </c>
      <c r="C1160" s="5">
        <v>46023</v>
      </c>
      <c r="D1160" s="5">
        <v>46112</v>
      </c>
      <c r="E1160" t="s">
        <v>55</v>
      </c>
      <c r="F1160" t="s">
        <v>11952</v>
      </c>
      <c r="G1160" t="s">
        <v>205</v>
      </c>
      <c r="H1160" t="s">
        <v>1316</v>
      </c>
      <c r="I1160" t="s">
        <v>165</v>
      </c>
      <c r="J1160" t="s">
        <v>11953</v>
      </c>
      <c r="K1160" t="s">
        <v>11954</v>
      </c>
      <c r="L1160" t="s">
        <v>168</v>
      </c>
      <c r="M1160" t="s">
        <v>60</v>
      </c>
      <c r="N1160" t="s">
        <v>168</v>
      </c>
      <c r="O1160" t="s">
        <v>11955</v>
      </c>
      <c r="P1160" t="s">
        <v>79</v>
      </c>
      <c r="Q1160" t="s">
        <v>95</v>
      </c>
      <c r="R1160" t="s">
        <v>11956</v>
      </c>
      <c r="S1160" t="s">
        <v>102</v>
      </c>
      <c r="T1160" t="s">
        <v>11957</v>
      </c>
      <c r="U1160" t="s">
        <v>1351</v>
      </c>
      <c r="V1160" t="s">
        <v>173</v>
      </c>
      <c r="W1160" t="s">
        <v>123</v>
      </c>
      <c r="X1160" t="s">
        <v>11958</v>
      </c>
      <c r="Y1160" t="s">
        <v>175</v>
      </c>
      <c r="Z1160" t="s">
        <v>8520</v>
      </c>
      <c r="AA1160" t="s">
        <v>8521</v>
      </c>
      <c r="AB1160" t="s">
        <v>8520</v>
      </c>
      <c r="AC1160" t="s">
        <v>178</v>
      </c>
      <c r="AD1160" t="s">
        <v>79</v>
      </c>
      <c r="AE1160" t="s">
        <v>8522</v>
      </c>
      <c r="AF1160" t="s">
        <v>168</v>
      </c>
      <c r="AG1160" t="s">
        <v>168</v>
      </c>
      <c r="AH1160" t="s">
        <v>168</v>
      </c>
      <c r="AI1160" t="s">
        <v>180</v>
      </c>
      <c r="AJ1160" t="s">
        <v>11952</v>
      </c>
      <c r="AK1160" t="s">
        <v>205</v>
      </c>
      <c r="AL1160" t="s">
        <v>1316</v>
      </c>
      <c r="AM1160" t="s">
        <v>11959</v>
      </c>
      <c r="AN1160" t="s">
        <v>11960</v>
      </c>
      <c r="AO1160" t="s">
        <v>183</v>
      </c>
      <c r="AP1160" t="s">
        <v>165</v>
      </c>
      <c r="AQ1160" t="s">
        <v>11959</v>
      </c>
      <c r="AR1160" t="s">
        <v>11960</v>
      </c>
      <c r="AS1160" t="s">
        <v>165</v>
      </c>
      <c r="AT1160" t="s">
        <v>184</v>
      </c>
      <c r="AU1160" t="s">
        <v>185</v>
      </c>
      <c r="AV1160" s="5">
        <v>46122</v>
      </c>
      <c r="AW1160" t="s">
        <v>186</v>
      </c>
    </row>
    <row r="1161" spans="1:49">
      <c r="A1161" t="s">
        <v>11961</v>
      </c>
      <c r="B1161" t="s">
        <v>161</v>
      </c>
      <c r="C1161" s="5">
        <v>46023</v>
      </c>
      <c r="D1161" s="5">
        <v>46112</v>
      </c>
      <c r="E1161" t="s">
        <v>56</v>
      </c>
      <c r="F1161" t="s">
        <v>168</v>
      </c>
      <c r="G1161" t="s">
        <v>168</v>
      </c>
      <c r="H1161" t="s">
        <v>168</v>
      </c>
      <c r="I1161" t="s">
        <v>165</v>
      </c>
      <c r="J1161" t="s">
        <v>11962</v>
      </c>
      <c r="K1161" t="s">
        <v>11963</v>
      </c>
      <c r="L1161" t="s">
        <v>168</v>
      </c>
      <c r="M1161" t="s">
        <v>60</v>
      </c>
      <c r="N1161" t="s">
        <v>168</v>
      </c>
      <c r="O1161" t="s">
        <v>11964</v>
      </c>
      <c r="P1161" t="s">
        <v>84</v>
      </c>
      <c r="Q1161" t="s">
        <v>95</v>
      </c>
      <c r="R1161" t="s">
        <v>11965</v>
      </c>
      <c r="S1161" t="s">
        <v>102</v>
      </c>
      <c r="T1161" t="s">
        <v>11966</v>
      </c>
      <c r="U1161" t="s">
        <v>1163</v>
      </c>
      <c r="V1161" t="s">
        <v>173</v>
      </c>
      <c r="W1161" t="s">
        <v>127</v>
      </c>
      <c r="X1161" t="s">
        <v>11967</v>
      </c>
      <c r="Y1161" t="s">
        <v>175</v>
      </c>
      <c r="Z1161" t="s">
        <v>84</v>
      </c>
      <c r="AA1161" t="s">
        <v>175</v>
      </c>
      <c r="AB1161" t="s">
        <v>84</v>
      </c>
      <c r="AC1161" t="s">
        <v>175</v>
      </c>
      <c r="AD1161" t="s">
        <v>84</v>
      </c>
      <c r="AE1161" t="s">
        <v>11968</v>
      </c>
      <c r="AF1161" t="s">
        <v>168</v>
      </c>
      <c r="AG1161" t="s">
        <v>168</v>
      </c>
      <c r="AH1161" t="s">
        <v>168</v>
      </c>
      <c r="AI1161" t="s">
        <v>180</v>
      </c>
      <c r="AJ1161" t="s">
        <v>11969</v>
      </c>
      <c r="AK1161" t="s">
        <v>1724</v>
      </c>
      <c r="AL1161" t="s">
        <v>206</v>
      </c>
      <c r="AM1161" t="s">
        <v>11970</v>
      </c>
      <c r="AN1161" t="s">
        <v>11971</v>
      </c>
      <c r="AO1161" t="s">
        <v>183</v>
      </c>
      <c r="AP1161" t="s">
        <v>165</v>
      </c>
      <c r="AQ1161" t="s">
        <v>11970</v>
      </c>
      <c r="AR1161" t="s">
        <v>11971</v>
      </c>
      <c r="AS1161" t="s">
        <v>165</v>
      </c>
      <c r="AT1161" t="s">
        <v>184</v>
      </c>
      <c r="AU1161" t="s">
        <v>185</v>
      </c>
      <c r="AV1161" s="5">
        <v>46122</v>
      </c>
      <c r="AW1161" t="s">
        <v>261</v>
      </c>
    </row>
    <row r="1162" spans="1:49">
      <c r="A1162" t="s">
        <v>11972</v>
      </c>
      <c r="B1162" t="s">
        <v>161</v>
      </c>
      <c r="C1162" s="5">
        <v>46023</v>
      </c>
      <c r="D1162" s="5">
        <v>46112</v>
      </c>
      <c r="E1162" t="s">
        <v>56</v>
      </c>
      <c r="F1162" t="s">
        <v>168</v>
      </c>
      <c r="G1162" t="s">
        <v>168</v>
      </c>
      <c r="H1162" t="s">
        <v>168</v>
      </c>
      <c r="I1162" t="s">
        <v>165</v>
      </c>
      <c r="J1162" t="s">
        <v>11973</v>
      </c>
      <c r="K1162" t="s">
        <v>11974</v>
      </c>
      <c r="L1162" t="s">
        <v>168</v>
      </c>
      <c r="M1162" t="s">
        <v>60</v>
      </c>
      <c r="N1162" t="s">
        <v>168</v>
      </c>
      <c r="O1162" t="s">
        <v>11975</v>
      </c>
      <c r="P1162" t="s">
        <v>79</v>
      </c>
      <c r="Q1162" t="s">
        <v>95</v>
      </c>
      <c r="R1162" t="s">
        <v>11976</v>
      </c>
      <c r="S1162" t="s">
        <v>97</v>
      </c>
      <c r="T1162" t="s">
        <v>6685</v>
      </c>
      <c r="U1162" t="s">
        <v>352</v>
      </c>
      <c r="V1162" t="s">
        <v>472</v>
      </c>
      <c r="W1162" t="s">
        <v>127</v>
      </c>
      <c r="X1162" t="s">
        <v>6686</v>
      </c>
      <c r="Y1162" t="s">
        <v>175</v>
      </c>
      <c r="Z1162" t="s">
        <v>176</v>
      </c>
      <c r="AA1162" t="s">
        <v>177</v>
      </c>
      <c r="AB1162" t="s">
        <v>176</v>
      </c>
      <c r="AC1162" t="s">
        <v>178</v>
      </c>
      <c r="AD1162" t="s">
        <v>79</v>
      </c>
      <c r="AE1162" t="s">
        <v>787</v>
      </c>
      <c r="AF1162" t="s">
        <v>168</v>
      </c>
      <c r="AG1162" t="s">
        <v>168</v>
      </c>
      <c r="AH1162" t="s">
        <v>168</v>
      </c>
      <c r="AI1162" t="s">
        <v>180</v>
      </c>
      <c r="AJ1162" t="s">
        <v>1628</v>
      </c>
      <c r="AK1162" t="s">
        <v>708</v>
      </c>
      <c r="AL1162" t="s">
        <v>11977</v>
      </c>
      <c r="AM1162" t="s">
        <v>11978</v>
      </c>
      <c r="AN1162" t="s">
        <v>11979</v>
      </c>
      <c r="AO1162" t="s">
        <v>183</v>
      </c>
      <c r="AP1162" t="s">
        <v>165</v>
      </c>
      <c r="AQ1162" t="s">
        <v>11978</v>
      </c>
      <c r="AR1162" t="s">
        <v>11979</v>
      </c>
      <c r="AS1162" t="s">
        <v>165</v>
      </c>
      <c r="AT1162" t="s">
        <v>184</v>
      </c>
      <c r="AU1162" t="s">
        <v>185</v>
      </c>
      <c r="AV1162" s="5">
        <v>46122</v>
      </c>
      <c r="AW1162" t="s">
        <v>410</v>
      </c>
    </row>
    <row r="1163" spans="1:49">
      <c r="A1163" t="s">
        <v>11980</v>
      </c>
      <c r="B1163" t="s">
        <v>161</v>
      </c>
      <c r="C1163" s="5">
        <v>46023</v>
      </c>
      <c r="D1163" s="5">
        <v>46112</v>
      </c>
      <c r="E1163" t="s">
        <v>56</v>
      </c>
      <c r="F1163" t="s">
        <v>168</v>
      </c>
      <c r="G1163" t="s">
        <v>168</v>
      </c>
      <c r="H1163" t="s">
        <v>168</v>
      </c>
      <c r="I1163" t="s">
        <v>165</v>
      </c>
      <c r="J1163" t="s">
        <v>11981</v>
      </c>
      <c r="K1163" t="s">
        <v>11982</v>
      </c>
      <c r="L1163" t="s">
        <v>168</v>
      </c>
      <c r="M1163" t="s">
        <v>60</v>
      </c>
      <c r="N1163" t="s">
        <v>168</v>
      </c>
      <c r="O1163" t="s">
        <v>11983</v>
      </c>
      <c r="P1163" t="s">
        <v>79</v>
      </c>
      <c r="Q1163" t="s">
        <v>95</v>
      </c>
      <c r="R1163" t="s">
        <v>440</v>
      </c>
      <c r="S1163" t="s">
        <v>102</v>
      </c>
      <c r="T1163" t="s">
        <v>441</v>
      </c>
      <c r="U1163" t="s">
        <v>1310</v>
      </c>
      <c r="V1163" t="s">
        <v>173</v>
      </c>
      <c r="W1163" t="s">
        <v>165</v>
      </c>
      <c r="X1163" t="s">
        <v>196</v>
      </c>
      <c r="Y1163" t="s">
        <v>175</v>
      </c>
      <c r="Z1163" t="s">
        <v>11838</v>
      </c>
      <c r="AA1163" t="s">
        <v>11839</v>
      </c>
      <c r="AB1163" t="s">
        <v>11838</v>
      </c>
      <c r="AC1163" t="s">
        <v>178</v>
      </c>
      <c r="AD1163" t="s">
        <v>79</v>
      </c>
      <c r="AE1163" t="s">
        <v>11840</v>
      </c>
      <c r="AF1163" t="s">
        <v>168</v>
      </c>
      <c r="AG1163" t="s">
        <v>168</v>
      </c>
      <c r="AH1163" t="s">
        <v>168</v>
      </c>
      <c r="AI1163" t="s">
        <v>180</v>
      </c>
      <c r="AJ1163" t="s">
        <v>11984</v>
      </c>
      <c r="AK1163" t="s">
        <v>432</v>
      </c>
      <c r="AL1163" t="s">
        <v>2754</v>
      </c>
      <c r="AM1163" t="s">
        <v>11985</v>
      </c>
      <c r="AN1163" t="s">
        <v>11986</v>
      </c>
      <c r="AO1163" t="s">
        <v>183</v>
      </c>
      <c r="AP1163" t="s">
        <v>165</v>
      </c>
      <c r="AQ1163" t="s">
        <v>11985</v>
      </c>
      <c r="AR1163" t="s">
        <v>11986</v>
      </c>
      <c r="AS1163" t="s">
        <v>165</v>
      </c>
      <c r="AT1163" t="s">
        <v>184</v>
      </c>
      <c r="AU1163" t="s">
        <v>185</v>
      </c>
      <c r="AV1163" s="5">
        <v>46122</v>
      </c>
      <c r="AW1163" t="s">
        <v>261</v>
      </c>
    </row>
    <row r="1164" spans="1:49">
      <c r="A1164" t="s">
        <v>11987</v>
      </c>
      <c r="B1164" t="s">
        <v>161</v>
      </c>
      <c r="C1164" s="5">
        <v>46023</v>
      </c>
      <c r="D1164" s="5">
        <v>46112</v>
      </c>
      <c r="E1164" t="s">
        <v>56</v>
      </c>
      <c r="F1164" t="s">
        <v>168</v>
      </c>
      <c r="G1164" t="s">
        <v>168</v>
      </c>
      <c r="H1164" t="s">
        <v>168</v>
      </c>
      <c r="I1164" t="s">
        <v>165</v>
      </c>
      <c r="J1164" t="s">
        <v>11988</v>
      </c>
      <c r="K1164" t="s">
        <v>11989</v>
      </c>
      <c r="L1164" t="s">
        <v>168</v>
      </c>
      <c r="M1164" t="s">
        <v>60</v>
      </c>
      <c r="N1164" t="s">
        <v>168</v>
      </c>
      <c r="O1164" t="s">
        <v>11990</v>
      </c>
      <c r="P1164" t="s">
        <v>91</v>
      </c>
      <c r="Q1164" t="s">
        <v>95</v>
      </c>
      <c r="R1164" t="s">
        <v>11991</v>
      </c>
      <c r="S1164" t="s">
        <v>102</v>
      </c>
      <c r="T1164" t="s">
        <v>284</v>
      </c>
      <c r="U1164" t="s">
        <v>3126</v>
      </c>
      <c r="V1164" t="s">
        <v>173</v>
      </c>
      <c r="W1164" t="s">
        <v>127</v>
      </c>
      <c r="X1164" t="s">
        <v>369</v>
      </c>
      <c r="Y1164" t="s">
        <v>175</v>
      </c>
      <c r="Z1164" t="s">
        <v>11992</v>
      </c>
      <c r="AA1164" t="s">
        <v>1536</v>
      </c>
      <c r="AB1164" t="s">
        <v>11992</v>
      </c>
      <c r="AC1164" t="s">
        <v>1206</v>
      </c>
      <c r="AD1164" t="s">
        <v>91</v>
      </c>
      <c r="AE1164" t="s">
        <v>11993</v>
      </c>
      <c r="AF1164" t="s">
        <v>168</v>
      </c>
      <c r="AG1164" t="s">
        <v>168</v>
      </c>
      <c r="AH1164" t="s">
        <v>168</v>
      </c>
      <c r="AI1164" t="s">
        <v>180</v>
      </c>
      <c r="AJ1164" t="s">
        <v>11994</v>
      </c>
      <c r="AK1164" t="s">
        <v>11995</v>
      </c>
      <c r="AL1164" t="s">
        <v>1672</v>
      </c>
      <c r="AM1164" t="s">
        <v>11996</v>
      </c>
      <c r="AN1164" t="s">
        <v>11997</v>
      </c>
      <c r="AO1164" t="s">
        <v>183</v>
      </c>
      <c r="AP1164" t="s">
        <v>165</v>
      </c>
      <c r="AQ1164" t="s">
        <v>11996</v>
      </c>
      <c r="AR1164" t="s">
        <v>11997</v>
      </c>
      <c r="AS1164" t="s">
        <v>165</v>
      </c>
      <c r="AT1164" t="s">
        <v>184</v>
      </c>
      <c r="AU1164" t="s">
        <v>185</v>
      </c>
      <c r="AV1164" s="5">
        <v>46122</v>
      </c>
      <c r="AW1164" t="s">
        <v>261</v>
      </c>
    </row>
    <row r="1165" spans="1:49">
      <c r="A1165" t="s">
        <v>11998</v>
      </c>
      <c r="B1165" t="s">
        <v>161</v>
      </c>
      <c r="C1165" s="5">
        <v>46023</v>
      </c>
      <c r="D1165" s="5">
        <v>46112</v>
      </c>
      <c r="E1165" t="s">
        <v>56</v>
      </c>
      <c r="F1165" t="s">
        <v>168</v>
      </c>
      <c r="G1165" t="s">
        <v>168</v>
      </c>
      <c r="H1165" t="s">
        <v>168</v>
      </c>
      <c r="I1165" t="s">
        <v>165</v>
      </c>
      <c r="J1165" t="s">
        <v>11999</v>
      </c>
      <c r="K1165" t="s">
        <v>12000</v>
      </c>
      <c r="L1165" t="s">
        <v>168</v>
      </c>
      <c r="M1165" t="s">
        <v>60</v>
      </c>
      <c r="N1165" t="s">
        <v>168</v>
      </c>
      <c r="O1165" t="s">
        <v>12001</v>
      </c>
      <c r="P1165" t="s">
        <v>79</v>
      </c>
      <c r="Q1165" t="s">
        <v>95</v>
      </c>
      <c r="R1165" t="s">
        <v>12002</v>
      </c>
      <c r="S1165" t="s">
        <v>121</v>
      </c>
      <c r="T1165" t="s">
        <v>9146</v>
      </c>
      <c r="U1165" t="s">
        <v>1338</v>
      </c>
      <c r="V1165" t="s">
        <v>902</v>
      </c>
      <c r="W1165" t="s">
        <v>165</v>
      </c>
      <c r="X1165" t="s">
        <v>1339</v>
      </c>
      <c r="Y1165" t="s">
        <v>175</v>
      </c>
      <c r="Z1165" t="s">
        <v>627</v>
      </c>
      <c r="AA1165" t="s">
        <v>628</v>
      </c>
      <c r="AB1165" t="s">
        <v>627</v>
      </c>
      <c r="AC1165" t="s">
        <v>178</v>
      </c>
      <c r="AD1165" t="s">
        <v>79</v>
      </c>
      <c r="AE1165" t="s">
        <v>1340</v>
      </c>
      <c r="AF1165" t="s">
        <v>168</v>
      </c>
      <c r="AG1165" t="s">
        <v>168</v>
      </c>
      <c r="AH1165" t="s">
        <v>168</v>
      </c>
      <c r="AI1165" t="s">
        <v>180</v>
      </c>
      <c r="AJ1165" t="s">
        <v>12003</v>
      </c>
      <c r="AK1165" t="s">
        <v>1342</v>
      </c>
      <c r="AL1165" t="s">
        <v>1342</v>
      </c>
      <c r="AM1165" t="s">
        <v>2081</v>
      </c>
      <c r="AN1165" t="s">
        <v>12004</v>
      </c>
      <c r="AO1165" t="s">
        <v>183</v>
      </c>
      <c r="AP1165" t="s">
        <v>165</v>
      </c>
      <c r="AQ1165" t="s">
        <v>2081</v>
      </c>
      <c r="AR1165" t="s">
        <v>12004</v>
      </c>
      <c r="AS1165" t="s">
        <v>165</v>
      </c>
      <c r="AT1165" t="s">
        <v>184</v>
      </c>
      <c r="AU1165" t="s">
        <v>185</v>
      </c>
      <c r="AV1165" s="5">
        <v>46122</v>
      </c>
      <c r="AW1165" t="s">
        <v>410</v>
      </c>
    </row>
    <row r="1166" spans="1:49">
      <c r="A1166" t="s">
        <v>12005</v>
      </c>
      <c r="B1166" t="s">
        <v>161</v>
      </c>
      <c r="C1166" s="5">
        <v>46023</v>
      </c>
      <c r="D1166" s="5">
        <v>46112</v>
      </c>
      <c r="E1166" t="s">
        <v>55</v>
      </c>
      <c r="F1166" t="s">
        <v>5795</v>
      </c>
      <c r="G1166" t="s">
        <v>10317</v>
      </c>
      <c r="H1166" t="s">
        <v>1316</v>
      </c>
      <c r="I1166" t="s">
        <v>165</v>
      </c>
      <c r="J1166" t="s">
        <v>12006</v>
      </c>
      <c r="K1166" t="s">
        <v>12007</v>
      </c>
      <c r="L1166" t="s">
        <v>168</v>
      </c>
      <c r="M1166" t="s">
        <v>60</v>
      </c>
      <c r="N1166" t="s">
        <v>168</v>
      </c>
      <c r="O1166" t="s">
        <v>12008</v>
      </c>
      <c r="P1166" t="s">
        <v>79</v>
      </c>
      <c r="Q1166" t="s">
        <v>95</v>
      </c>
      <c r="R1166" t="s">
        <v>6784</v>
      </c>
      <c r="S1166" t="s">
        <v>119</v>
      </c>
      <c r="T1166" t="s">
        <v>12009</v>
      </c>
      <c r="U1166" t="s">
        <v>12010</v>
      </c>
      <c r="V1166" t="s">
        <v>12011</v>
      </c>
      <c r="W1166" t="s">
        <v>127</v>
      </c>
      <c r="X1166" t="s">
        <v>12012</v>
      </c>
      <c r="Y1166" t="s">
        <v>175</v>
      </c>
      <c r="Z1166" t="s">
        <v>176</v>
      </c>
      <c r="AA1166" t="s">
        <v>177</v>
      </c>
      <c r="AB1166" t="s">
        <v>176</v>
      </c>
      <c r="AC1166" t="s">
        <v>178</v>
      </c>
      <c r="AD1166" t="s">
        <v>79</v>
      </c>
      <c r="AE1166" t="s">
        <v>499</v>
      </c>
      <c r="AF1166" t="s">
        <v>168</v>
      </c>
      <c r="AG1166" t="s">
        <v>168</v>
      </c>
      <c r="AH1166" t="s">
        <v>168</v>
      </c>
      <c r="AI1166" t="s">
        <v>180</v>
      </c>
      <c r="AJ1166" t="s">
        <v>5795</v>
      </c>
      <c r="AK1166" t="s">
        <v>10317</v>
      </c>
      <c r="AL1166" t="s">
        <v>1316</v>
      </c>
      <c r="AM1166" t="s">
        <v>12013</v>
      </c>
      <c r="AN1166" t="s">
        <v>12014</v>
      </c>
      <c r="AO1166" t="s">
        <v>183</v>
      </c>
      <c r="AP1166" t="s">
        <v>165</v>
      </c>
      <c r="AQ1166" t="s">
        <v>12013</v>
      </c>
      <c r="AR1166" t="s">
        <v>12014</v>
      </c>
      <c r="AS1166" t="s">
        <v>165</v>
      </c>
      <c r="AT1166" t="s">
        <v>184</v>
      </c>
      <c r="AU1166" t="s">
        <v>185</v>
      </c>
      <c r="AV1166" s="5">
        <v>46122</v>
      </c>
      <c r="AW1166" t="s">
        <v>905</v>
      </c>
    </row>
    <row r="1167" spans="1:49">
      <c r="A1167" t="s">
        <v>12015</v>
      </c>
      <c r="B1167" t="s">
        <v>161</v>
      </c>
      <c r="C1167" s="5">
        <v>46023</v>
      </c>
      <c r="D1167" s="5">
        <v>46112</v>
      </c>
      <c r="E1167" t="s">
        <v>56</v>
      </c>
      <c r="F1167" t="s">
        <v>168</v>
      </c>
      <c r="G1167" t="s">
        <v>168</v>
      </c>
      <c r="H1167" t="s">
        <v>168</v>
      </c>
      <c r="I1167" t="s">
        <v>165</v>
      </c>
      <c r="J1167" t="s">
        <v>12016</v>
      </c>
      <c r="K1167" t="s">
        <v>12017</v>
      </c>
      <c r="L1167" t="s">
        <v>168</v>
      </c>
      <c r="M1167" t="s">
        <v>60</v>
      </c>
      <c r="N1167" t="s">
        <v>168</v>
      </c>
      <c r="O1167" t="s">
        <v>12018</v>
      </c>
      <c r="P1167" t="s">
        <v>79</v>
      </c>
      <c r="Q1167" t="s">
        <v>95</v>
      </c>
      <c r="R1167" t="s">
        <v>7466</v>
      </c>
      <c r="S1167" t="s">
        <v>96</v>
      </c>
      <c r="T1167" t="s">
        <v>12019</v>
      </c>
      <c r="U1167" t="s">
        <v>12020</v>
      </c>
      <c r="V1167" t="s">
        <v>173</v>
      </c>
      <c r="W1167" t="s">
        <v>127</v>
      </c>
      <c r="X1167" t="s">
        <v>12021</v>
      </c>
      <c r="Y1167" t="s">
        <v>175</v>
      </c>
      <c r="Z1167" t="s">
        <v>1819</v>
      </c>
      <c r="AA1167" t="s">
        <v>1818</v>
      </c>
      <c r="AB1167" t="s">
        <v>1819</v>
      </c>
      <c r="AC1167" t="s">
        <v>178</v>
      </c>
      <c r="AD1167" t="s">
        <v>79</v>
      </c>
      <c r="AE1167" t="s">
        <v>1820</v>
      </c>
      <c r="AF1167" t="s">
        <v>168</v>
      </c>
      <c r="AG1167" t="s">
        <v>168</v>
      </c>
      <c r="AH1167" t="s">
        <v>168</v>
      </c>
      <c r="AI1167" t="s">
        <v>180</v>
      </c>
      <c r="AJ1167" t="s">
        <v>12022</v>
      </c>
      <c r="AK1167" t="s">
        <v>12023</v>
      </c>
      <c r="AL1167" t="s">
        <v>305</v>
      </c>
      <c r="AM1167" t="s">
        <v>12024</v>
      </c>
      <c r="AN1167" t="s">
        <v>12025</v>
      </c>
      <c r="AO1167" t="s">
        <v>183</v>
      </c>
      <c r="AP1167" t="s">
        <v>165</v>
      </c>
      <c r="AQ1167" t="s">
        <v>12024</v>
      </c>
      <c r="AR1167" t="s">
        <v>12025</v>
      </c>
      <c r="AS1167" t="s">
        <v>165</v>
      </c>
      <c r="AT1167" t="s">
        <v>184</v>
      </c>
      <c r="AU1167" t="s">
        <v>185</v>
      </c>
      <c r="AV1167" s="5">
        <v>46122</v>
      </c>
      <c r="AW1167" t="s">
        <v>261</v>
      </c>
    </row>
    <row r="1168" spans="1:49">
      <c r="A1168" t="s">
        <v>12026</v>
      </c>
      <c r="B1168" t="s">
        <v>161</v>
      </c>
      <c r="C1168" s="5">
        <v>46023</v>
      </c>
      <c r="D1168" s="5">
        <v>46112</v>
      </c>
      <c r="E1168" t="s">
        <v>55</v>
      </c>
      <c r="F1168" t="s">
        <v>12027</v>
      </c>
      <c r="G1168" t="s">
        <v>1301</v>
      </c>
      <c r="H1168" t="s">
        <v>6535</v>
      </c>
      <c r="I1168" t="s">
        <v>165</v>
      </c>
      <c r="J1168" t="s">
        <v>12028</v>
      </c>
      <c r="K1168" t="s">
        <v>12029</v>
      </c>
      <c r="L1168" t="s">
        <v>168</v>
      </c>
      <c r="M1168" t="s">
        <v>60</v>
      </c>
      <c r="N1168" t="s">
        <v>168</v>
      </c>
      <c r="O1168" t="s">
        <v>12030</v>
      </c>
      <c r="P1168" t="s">
        <v>79</v>
      </c>
      <c r="Q1168" t="s">
        <v>95</v>
      </c>
      <c r="R1168" t="s">
        <v>12031</v>
      </c>
      <c r="S1168" t="s">
        <v>102</v>
      </c>
      <c r="T1168" t="s">
        <v>239</v>
      </c>
      <c r="U1168" t="s">
        <v>596</v>
      </c>
      <c r="V1168" t="s">
        <v>173</v>
      </c>
      <c r="W1168" t="s">
        <v>127</v>
      </c>
      <c r="X1168" t="s">
        <v>369</v>
      </c>
      <c r="Y1168" t="s">
        <v>175</v>
      </c>
      <c r="Z1168" t="s">
        <v>12032</v>
      </c>
      <c r="AA1168" t="s">
        <v>12033</v>
      </c>
      <c r="AB1168" t="s">
        <v>12032</v>
      </c>
      <c r="AC1168" t="s">
        <v>178</v>
      </c>
      <c r="AD1168" t="s">
        <v>79</v>
      </c>
      <c r="AE1168" t="s">
        <v>12034</v>
      </c>
      <c r="AF1168" t="s">
        <v>168</v>
      </c>
      <c r="AG1168" t="s">
        <v>168</v>
      </c>
      <c r="AH1168" t="s">
        <v>168</v>
      </c>
      <c r="AI1168" t="s">
        <v>180</v>
      </c>
      <c r="AJ1168" t="s">
        <v>12027</v>
      </c>
      <c r="AK1168" t="s">
        <v>1301</v>
      </c>
      <c r="AL1168" t="s">
        <v>6535</v>
      </c>
      <c r="AM1168" t="s">
        <v>12035</v>
      </c>
      <c r="AN1168" t="s">
        <v>12036</v>
      </c>
      <c r="AO1168" t="s">
        <v>183</v>
      </c>
      <c r="AP1168" t="s">
        <v>165</v>
      </c>
      <c r="AQ1168" t="s">
        <v>12035</v>
      </c>
      <c r="AR1168" t="s">
        <v>12036</v>
      </c>
      <c r="AS1168" t="s">
        <v>165</v>
      </c>
      <c r="AT1168" t="s">
        <v>184</v>
      </c>
      <c r="AU1168" t="s">
        <v>185</v>
      </c>
      <c r="AV1168" s="5">
        <v>46122</v>
      </c>
      <c r="AW1168" t="s">
        <v>186</v>
      </c>
    </row>
    <row r="1169" spans="1:49">
      <c r="A1169" t="s">
        <v>12037</v>
      </c>
      <c r="B1169" t="s">
        <v>161</v>
      </c>
      <c r="C1169" s="5">
        <v>46023</v>
      </c>
      <c r="D1169" s="5">
        <v>46112</v>
      </c>
      <c r="E1169" t="s">
        <v>55</v>
      </c>
      <c r="F1169" t="s">
        <v>12038</v>
      </c>
      <c r="G1169" t="s">
        <v>1192</v>
      </c>
      <c r="H1169" t="s">
        <v>432</v>
      </c>
      <c r="I1169" t="s">
        <v>165</v>
      </c>
      <c r="J1169" t="s">
        <v>12039</v>
      </c>
      <c r="K1169" t="s">
        <v>12040</v>
      </c>
      <c r="L1169" t="s">
        <v>168</v>
      </c>
      <c r="M1169" t="s">
        <v>60</v>
      </c>
      <c r="N1169" t="s">
        <v>168</v>
      </c>
      <c r="O1169" t="s">
        <v>12041</v>
      </c>
      <c r="P1169" t="s">
        <v>79</v>
      </c>
      <c r="Q1169" t="s">
        <v>95</v>
      </c>
      <c r="R1169" t="s">
        <v>12042</v>
      </c>
      <c r="S1169" t="s">
        <v>102</v>
      </c>
      <c r="T1169" t="s">
        <v>10872</v>
      </c>
      <c r="U1169" t="s">
        <v>12043</v>
      </c>
      <c r="V1169" t="s">
        <v>173</v>
      </c>
      <c r="W1169" t="s">
        <v>127</v>
      </c>
      <c r="X1169" t="s">
        <v>786</v>
      </c>
      <c r="Y1169" t="s">
        <v>175</v>
      </c>
      <c r="Z1169" t="s">
        <v>176</v>
      </c>
      <c r="AA1169" t="s">
        <v>177</v>
      </c>
      <c r="AB1169" t="s">
        <v>176</v>
      </c>
      <c r="AC1169" t="s">
        <v>178</v>
      </c>
      <c r="AD1169" t="s">
        <v>79</v>
      </c>
      <c r="AE1169" t="s">
        <v>787</v>
      </c>
      <c r="AF1169" t="s">
        <v>168</v>
      </c>
      <c r="AG1169" t="s">
        <v>168</v>
      </c>
      <c r="AH1169" t="s">
        <v>168</v>
      </c>
      <c r="AI1169" t="s">
        <v>180</v>
      </c>
      <c r="AJ1169" t="s">
        <v>12038</v>
      </c>
      <c r="AK1169" t="s">
        <v>1192</v>
      </c>
      <c r="AL1169" t="s">
        <v>432</v>
      </c>
      <c r="AM1169" t="s">
        <v>12044</v>
      </c>
      <c r="AN1169" t="s">
        <v>12045</v>
      </c>
      <c r="AO1169" t="s">
        <v>183</v>
      </c>
      <c r="AP1169" t="s">
        <v>165</v>
      </c>
      <c r="AQ1169" t="s">
        <v>12044</v>
      </c>
      <c r="AR1169" t="s">
        <v>12045</v>
      </c>
      <c r="AS1169" t="s">
        <v>165</v>
      </c>
      <c r="AT1169" t="s">
        <v>184</v>
      </c>
      <c r="AU1169" t="s">
        <v>185</v>
      </c>
      <c r="AV1169" s="5">
        <v>46122</v>
      </c>
      <c r="AW1169" t="s">
        <v>186</v>
      </c>
    </row>
    <row r="1170" spans="1:49">
      <c r="A1170" t="s">
        <v>12046</v>
      </c>
      <c r="B1170" t="s">
        <v>161</v>
      </c>
      <c r="C1170" s="5">
        <v>46023</v>
      </c>
      <c r="D1170" s="5">
        <v>46112</v>
      </c>
      <c r="E1170" t="s">
        <v>55</v>
      </c>
      <c r="F1170" t="s">
        <v>3325</v>
      </c>
      <c r="G1170" t="s">
        <v>432</v>
      </c>
      <c r="H1170" t="s">
        <v>1064</v>
      </c>
      <c r="I1170" t="s">
        <v>165</v>
      </c>
      <c r="J1170" t="s">
        <v>12047</v>
      </c>
      <c r="K1170" t="s">
        <v>12048</v>
      </c>
      <c r="L1170" t="s">
        <v>168</v>
      </c>
      <c r="M1170" t="s">
        <v>60</v>
      </c>
      <c r="N1170" t="s">
        <v>168</v>
      </c>
      <c r="O1170" t="s">
        <v>12049</v>
      </c>
      <c r="P1170" t="s">
        <v>79</v>
      </c>
      <c r="Q1170" t="s">
        <v>95</v>
      </c>
      <c r="R1170" t="s">
        <v>12050</v>
      </c>
      <c r="S1170" t="s">
        <v>97</v>
      </c>
      <c r="T1170" t="s">
        <v>12051</v>
      </c>
      <c r="U1170" t="s">
        <v>3195</v>
      </c>
      <c r="V1170" t="s">
        <v>173</v>
      </c>
      <c r="W1170" t="s">
        <v>141</v>
      </c>
      <c r="X1170" t="s">
        <v>12052</v>
      </c>
      <c r="Y1170" t="s">
        <v>175</v>
      </c>
      <c r="Z1170" t="s">
        <v>176</v>
      </c>
      <c r="AA1170" t="s">
        <v>177</v>
      </c>
      <c r="AB1170" t="s">
        <v>176</v>
      </c>
      <c r="AC1170" t="s">
        <v>178</v>
      </c>
      <c r="AD1170" t="s">
        <v>79</v>
      </c>
      <c r="AE1170" t="s">
        <v>1261</v>
      </c>
      <c r="AF1170" t="s">
        <v>168</v>
      </c>
      <c r="AG1170" t="s">
        <v>168</v>
      </c>
      <c r="AH1170" t="s">
        <v>168</v>
      </c>
      <c r="AI1170" t="s">
        <v>180</v>
      </c>
      <c r="AJ1170" t="s">
        <v>3325</v>
      </c>
      <c r="AK1170" t="s">
        <v>432</v>
      </c>
      <c r="AL1170" t="s">
        <v>1064</v>
      </c>
      <c r="AM1170" t="s">
        <v>12053</v>
      </c>
      <c r="AN1170" t="s">
        <v>12054</v>
      </c>
      <c r="AO1170" t="s">
        <v>183</v>
      </c>
      <c r="AP1170" t="s">
        <v>165</v>
      </c>
      <c r="AQ1170" t="s">
        <v>12053</v>
      </c>
      <c r="AR1170" t="s">
        <v>12054</v>
      </c>
      <c r="AS1170" t="s">
        <v>165</v>
      </c>
      <c r="AT1170" t="s">
        <v>184</v>
      </c>
      <c r="AU1170" t="s">
        <v>185</v>
      </c>
      <c r="AV1170" s="5">
        <v>46122</v>
      </c>
      <c r="AW1170" t="s">
        <v>186</v>
      </c>
    </row>
    <row r="1171" spans="1:49">
      <c r="A1171" t="s">
        <v>12055</v>
      </c>
      <c r="B1171" t="s">
        <v>161</v>
      </c>
      <c r="C1171" s="5">
        <v>46023</v>
      </c>
      <c r="D1171" s="5">
        <v>46112</v>
      </c>
      <c r="E1171" t="s">
        <v>55</v>
      </c>
      <c r="F1171" t="s">
        <v>12056</v>
      </c>
      <c r="G1171" t="s">
        <v>2754</v>
      </c>
      <c r="H1171" t="s">
        <v>5312</v>
      </c>
      <c r="I1171" t="s">
        <v>165</v>
      </c>
      <c r="J1171" t="s">
        <v>12057</v>
      </c>
      <c r="K1171" t="s">
        <v>12058</v>
      </c>
      <c r="L1171" t="s">
        <v>168</v>
      </c>
      <c r="M1171" t="s">
        <v>60</v>
      </c>
      <c r="N1171" t="s">
        <v>168</v>
      </c>
      <c r="O1171" t="s">
        <v>12059</v>
      </c>
      <c r="P1171" t="s">
        <v>92</v>
      </c>
      <c r="Q1171" t="s">
        <v>95</v>
      </c>
      <c r="R1171" t="s">
        <v>12060</v>
      </c>
      <c r="S1171" t="s">
        <v>102</v>
      </c>
      <c r="T1171" t="s">
        <v>12061</v>
      </c>
      <c r="U1171" t="s">
        <v>12062</v>
      </c>
      <c r="V1171" t="s">
        <v>6927</v>
      </c>
      <c r="W1171" t="s">
        <v>127</v>
      </c>
      <c r="X1171" t="s">
        <v>6546</v>
      </c>
      <c r="Y1171" t="s">
        <v>175</v>
      </c>
      <c r="Z1171" t="s">
        <v>886</v>
      </c>
      <c r="AA1171" t="s">
        <v>757</v>
      </c>
      <c r="AB1171" t="s">
        <v>886</v>
      </c>
      <c r="AC1171" t="s">
        <v>284</v>
      </c>
      <c r="AD1171" t="s">
        <v>92</v>
      </c>
      <c r="AE1171" t="s">
        <v>6547</v>
      </c>
      <c r="AF1171" t="s">
        <v>168</v>
      </c>
      <c r="AG1171" t="s">
        <v>168</v>
      </c>
      <c r="AH1171" t="s">
        <v>168</v>
      </c>
      <c r="AI1171" t="s">
        <v>180</v>
      </c>
      <c r="AJ1171" t="s">
        <v>12056</v>
      </c>
      <c r="AK1171" t="s">
        <v>2754</v>
      </c>
      <c r="AL1171" t="s">
        <v>5312</v>
      </c>
      <c r="AM1171" t="s">
        <v>12063</v>
      </c>
      <c r="AN1171" t="s">
        <v>12064</v>
      </c>
      <c r="AO1171" t="s">
        <v>183</v>
      </c>
      <c r="AP1171" t="s">
        <v>165</v>
      </c>
      <c r="AQ1171" t="s">
        <v>12063</v>
      </c>
      <c r="AR1171" t="s">
        <v>12064</v>
      </c>
      <c r="AS1171" t="s">
        <v>165</v>
      </c>
      <c r="AT1171" t="s">
        <v>184</v>
      </c>
      <c r="AU1171" t="s">
        <v>185</v>
      </c>
      <c r="AV1171" s="5">
        <v>46122</v>
      </c>
      <c r="AW1171" t="s">
        <v>905</v>
      </c>
    </row>
    <row r="1172" spans="1:49">
      <c r="A1172" t="s">
        <v>12065</v>
      </c>
      <c r="B1172" t="s">
        <v>161</v>
      </c>
      <c r="C1172" s="5">
        <v>46023</v>
      </c>
      <c r="D1172" s="5">
        <v>46112</v>
      </c>
      <c r="E1172" t="s">
        <v>56</v>
      </c>
      <c r="F1172" t="s">
        <v>168</v>
      </c>
      <c r="G1172" t="s">
        <v>168</v>
      </c>
      <c r="H1172" t="s">
        <v>168</v>
      </c>
      <c r="I1172" t="s">
        <v>165</v>
      </c>
      <c r="J1172" t="s">
        <v>12066</v>
      </c>
      <c r="K1172" t="s">
        <v>12067</v>
      </c>
      <c r="L1172" t="s">
        <v>168</v>
      </c>
      <c r="M1172" t="s">
        <v>60</v>
      </c>
      <c r="N1172" t="s">
        <v>168</v>
      </c>
      <c r="O1172" t="s">
        <v>12068</v>
      </c>
      <c r="P1172" t="s">
        <v>79</v>
      </c>
      <c r="Q1172" t="s">
        <v>95</v>
      </c>
      <c r="R1172" t="s">
        <v>12069</v>
      </c>
      <c r="S1172" t="s">
        <v>102</v>
      </c>
      <c r="T1172" t="s">
        <v>12070</v>
      </c>
      <c r="U1172" t="s">
        <v>509</v>
      </c>
      <c r="V1172" t="s">
        <v>173</v>
      </c>
      <c r="W1172" t="s">
        <v>127</v>
      </c>
      <c r="X1172" t="s">
        <v>4919</v>
      </c>
      <c r="Y1172" t="s">
        <v>175</v>
      </c>
      <c r="Z1172" t="s">
        <v>176</v>
      </c>
      <c r="AA1172" t="s">
        <v>177</v>
      </c>
      <c r="AB1172" t="s">
        <v>176</v>
      </c>
      <c r="AC1172" t="s">
        <v>178</v>
      </c>
      <c r="AD1172" t="s">
        <v>79</v>
      </c>
      <c r="AE1172" t="s">
        <v>1040</v>
      </c>
      <c r="AF1172" t="s">
        <v>168</v>
      </c>
      <c r="AG1172" t="s">
        <v>168</v>
      </c>
      <c r="AH1172" t="s">
        <v>168</v>
      </c>
      <c r="AI1172" t="s">
        <v>180</v>
      </c>
      <c r="AJ1172" t="s">
        <v>12071</v>
      </c>
      <c r="AK1172" t="s">
        <v>221</v>
      </c>
      <c r="AL1172" t="s">
        <v>234</v>
      </c>
      <c r="AM1172" t="s">
        <v>9767</v>
      </c>
      <c r="AN1172" t="s">
        <v>12072</v>
      </c>
      <c r="AO1172" t="s">
        <v>183</v>
      </c>
      <c r="AP1172" t="s">
        <v>165</v>
      </c>
      <c r="AQ1172" t="s">
        <v>9767</v>
      </c>
      <c r="AR1172" t="s">
        <v>12072</v>
      </c>
      <c r="AS1172" t="s">
        <v>165</v>
      </c>
      <c r="AT1172" t="s">
        <v>184</v>
      </c>
      <c r="AU1172" t="s">
        <v>185</v>
      </c>
      <c r="AV1172" s="5">
        <v>46122</v>
      </c>
      <c r="AW1172" t="s">
        <v>261</v>
      </c>
    </row>
    <row r="1173" spans="1:49">
      <c r="A1173" t="s">
        <v>12073</v>
      </c>
      <c r="B1173" t="s">
        <v>161</v>
      </c>
      <c r="C1173" s="5">
        <v>46023</v>
      </c>
      <c r="D1173" s="5">
        <v>46112</v>
      </c>
      <c r="E1173" t="s">
        <v>56</v>
      </c>
      <c r="F1173" t="s">
        <v>168</v>
      </c>
      <c r="G1173" t="s">
        <v>168</v>
      </c>
      <c r="H1173" t="s">
        <v>168</v>
      </c>
      <c r="I1173" t="s">
        <v>165</v>
      </c>
      <c r="J1173" t="s">
        <v>12074</v>
      </c>
      <c r="K1173" t="s">
        <v>12075</v>
      </c>
      <c r="L1173" t="s">
        <v>168</v>
      </c>
      <c r="M1173" t="s">
        <v>60</v>
      </c>
      <c r="N1173" t="s">
        <v>168</v>
      </c>
      <c r="O1173" t="s">
        <v>12076</v>
      </c>
      <c r="P1173" t="s">
        <v>92</v>
      </c>
      <c r="Q1173" t="s">
        <v>95</v>
      </c>
      <c r="R1173" t="s">
        <v>12077</v>
      </c>
      <c r="S1173" t="s">
        <v>102</v>
      </c>
      <c r="T1173" t="s">
        <v>5758</v>
      </c>
      <c r="U1173" t="s">
        <v>12078</v>
      </c>
      <c r="V1173" t="s">
        <v>5405</v>
      </c>
      <c r="W1173" t="s">
        <v>127</v>
      </c>
      <c r="X1173" t="s">
        <v>459</v>
      </c>
      <c r="Y1173" t="s">
        <v>175</v>
      </c>
      <c r="Z1173" t="s">
        <v>282</v>
      </c>
      <c r="AA1173" t="s">
        <v>283</v>
      </c>
      <c r="AB1173" t="s">
        <v>282</v>
      </c>
      <c r="AC1173" t="s">
        <v>284</v>
      </c>
      <c r="AD1173" t="s">
        <v>92</v>
      </c>
      <c r="AE1173" t="s">
        <v>460</v>
      </c>
      <c r="AF1173" t="s">
        <v>168</v>
      </c>
      <c r="AG1173" t="s">
        <v>168</v>
      </c>
      <c r="AH1173" t="s">
        <v>168</v>
      </c>
      <c r="AI1173" t="s">
        <v>180</v>
      </c>
      <c r="AJ1173" t="s">
        <v>5192</v>
      </c>
      <c r="AK1173" t="s">
        <v>1489</v>
      </c>
      <c r="AL1173" t="s">
        <v>1093</v>
      </c>
      <c r="AM1173" t="s">
        <v>12079</v>
      </c>
      <c r="AN1173" t="s">
        <v>12080</v>
      </c>
      <c r="AO1173" t="s">
        <v>183</v>
      </c>
      <c r="AP1173" t="s">
        <v>165</v>
      </c>
      <c r="AQ1173" t="s">
        <v>12079</v>
      </c>
      <c r="AR1173" t="s">
        <v>12080</v>
      </c>
      <c r="AS1173" t="s">
        <v>165</v>
      </c>
      <c r="AT1173" t="s">
        <v>184</v>
      </c>
      <c r="AU1173" t="s">
        <v>185</v>
      </c>
      <c r="AV1173" s="5">
        <v>46122</v>
      </c>
      <c r="AW1173" t="s">
        <v>410</v>
      </c>
    </row>
    <row r="1174" spans="1:49">
      <c r="A1174" t="s">
        <v>12081</v>
      </c>
      <c r="B1174" t="s">
        <v>161</v>
      </c>
      <c r="C1174" s="5">
        <v>46023</v>
      </c>
      <c r="D1174" s="5">
        <v>46112</v>
      </c>
      <c r="E1174" t="s">
        <v>56</v>
      </c>
      <c r="F1174" t="s">
        <v>168</v>
      </c>
      <c r="G1174" t="s">
        <v>168</v>
      </c>
      <c r="H1174" t="s">
        <v>168</v>
      </c>
      <c r="I1174" t="s">
        <v>165</v>
      </c>
      <c r="J1174" t="s">
        <v>12082</v>
      </c>
      <c r="K1174" t="s">
        <v>12083</v>
      </c>
      <c r="L1174" t="s">
        <v>168</v>
      </c>
      <c r="M1174" t="s">
        <v>60</v>
      </c>
      <c r="N1174" t="s">
        <v>168</v>
      </c>
      <c r="O1174" t="s">
        <v>12084</v>
      </c>
      <c r="P1174" t="s">
        <v>92</v>
      </c>
      <c r="Q1174" t="s">
        <v>95</v>
      </c>
      <c r="R1174" t="s">
        <v>12085</v>
      </c>
      <c r="S1174" t="s">
        <v>102</v>
      </c>
      <c r="T1174" t="s">
        <v>456</v>
      </c>
      <c r="U1174" t="s">
        <v>12086</v>
      </c>
      <c r="V1174" t="s">
        <v>12087</v>
      </c>
      <c r="W1174" t="s">
        <v>127</v>
      </c>
      <c r="X1174" t="s">
        <v>459</v>
      </c>
      <c r="Y1174" t="s">
        <v>175</v>
      </c>
      <c r="Z1174" t="s">
        <v>282</v>
      </c>
      <c r="AA1174" t="s">
        <v>283</v>
      </c>
      <c r="AB1174" t="s">
        <v>282</v>
      </c>
      <c r="AC1174" t="s">
        <v>284</v>
      </c>
      <c r="AD1174" t="s">
        <v>92</v>
      </c>
      <c r="AE1174" t="s">
        <v>460</v>
      </c>
      <c r="AF1174" t="s">
        <v>168</v>
      </c>
      <c r="AG1174" t="s">
        <v>168</v>
      </c>
      <c r="AH1174" t="s">
        <v>168</v>
      </c>
      <c r="AI1174" t="s">
        <v>180</v>
      </c>
      <c r="AJ1174" t="s">
        <v>12088</v>
      </c>
      <c r="AK1174" t="s">
        <v>305</v>
      </c>
      <c r="AL1174" t="s">
        <v>8579</v>
      </c>
      <c r="AM1174" t="s">
        <v>12089</v>
      </c>
      <c r="AN1174" t="s">
        <v>12090</v>
      </c>
      <c r="AO1174" t="s">
        <v>217</v>
      </c>
      <c r="AP1174" t="s">
        <v>165</v>
      </c>
      <c r="AQ1174" t="s">
        <v>12089</v>
      </c>
      <c r="AR1174" t="s">
        <v>12090</v>
      </c>
      <c r="AS1174" t="s">
        <v>165</v>
      </c>
      <c r="AT1174" t="s">
        <v>184</v>
      </c>
      <c r="AU1174" t="s">
        <v>185</v>
      </c>
      <c r="AV1174" s="5">
        <v>46122</v>
      </c>
      <c r="AW1174" t="s">
        <v>410</v>
      </c>
    </row>
    <row r="1175" spans="1:49">
      <c r="A1175" t="s">
        <v>12091</v>
      </c>
      <c r="B1175" t="s">
        <v>161</v>
      </c>
      <c r="C1175" s="5">
        <v>46023</v>
      </c>
      <c r="D1175" s="5">
        <v>46112</v>
      </c>
      <c r="E1175" t="s">
        <v>56</v>
      </c>
      <c r="F1175" t="s">
        <v>168</v>
      </c>
      <c r="G1175" t="s">
        <v>168</v>
      </c>
      <c r="H1175" t="s">
        <v>168</v>
      </c>
      <c r="I1175" t="s">
        <v>165</v>
      </c>
      <c r="J1175" t="s">
        <v>12092</v>
      </c>
      <c r="K1175" t="s">
        <v>12093</v>
      </c>
      <c r="L1175" t="s">
        <v>168</v>
      </c>
      <c r="M1175" t="s">
        <v>60</v>
      </c>
      <c r="N1175" t="s">
        <v>168</v>
      </c>
      <c r="O1175" t="s">
        <v>12094</v>
      </c>
      <c r="P1175" t="s">
        <v>79</v>
      </c>
      <c r="Q1175" t="s">
        <v>95</v>
      </c>
      <c r="R1175" t="s">
        <v>12095</v>
      </c>
      <c r="S1175" t="s">
        <v>102</v>
      </c>
      <c r="T1175" t="s">
        <v>12096</v>
      </c>
      <c r="U1175" t="s">
        <v>1071</v>
      </c>
      <c r="V1175" t="s">
        <v>12097</v>
      </c>
      <c r="W1175" t="s">
        <v>127</v>
      </c>
      <c r="X1175" t="s">
        <v>556</v>
      </c>
      <c r="Y1175" t="s">
        <v>175</v>
      </c>
      <c r="Z1175" t="s">
        <v>176</v>
      </c>
      <c r="AA1175" t="s">
        <v>177</v>
      </c>
      <c r="AB1175" t="s">
        <v>176</v>
      </c>
      <c r="AC1175" t="s">
        <v>178</v>
      </c>
      <c r="AD1175" t="s">
        <v>79</v>
      </c>
      <c r="AE1175" t="s">
        <v>444</v>
      </c>
      <c r="AF1175" t="s">
        <v>168</v>
      </c>
      <c r="AG1175" t="s">
        <v>168</v>
      </c>
      <c r="AH1175" t="s">
        <v>168</v>
      </c>
      <c r="AI1175" t="s">
        <v>180</v>
      </c>
      <c r="AJ1175" t="s">
        <v>12098</v>
      </c>
      <c r="AK1175" t="s">
        <v>189</v>
      </c>
      <c r="AL1175" t="s">
        <v>1201</v>
      </c>
      <c r="AM1175" t="s">
        <v>12099</v>
      </c>
      <c r="AN1175" t="s">
        <v>12100</v>
      </c>
      <c r="AO1175" t="s">
        <v>183</v>
      </c>
      <c r="AP1175" t="s">
        <v>165</v>
      </c>
      <c r="AQ1175" t="s">
        <v>12099</v>
      </c>
      <c r="AR1175" t="s">
        <v>12100</v>
      </c>
      <c r="AS1175" t="s">
        <v>165</v>
      </c>
      <c r="AT1175" t="s">
        <v>184</v>
      </c>
      <c r="AU1175" t="s">
        <v>185</v>
      </c>
      <c r="AV1175" s="5">
        <v>46122</v>
      </c>
      <c r="AW1175" t="s">
        <v>410</v>
      </c>
    </row>
    <row r="1176" spans="1:49">
      <c r="A1176" t="s">
        <v>12101</v>
      </c>
      <c r="B1176" t="s">
        <v>161</v>
      </c>
      <c r="C1176" s="5">
        <v>46023</v>
      </c>
      <c r="D1176" s="5">
        <v>46112</v>
      </c>
      <c r="E1176" t="s">
        <v>56</v>
      </c>
      <c r="F1176" t="s">
        <v>168</v>
      </c>
      <c r="G1176" t="s">
        <v>168</v>
      </c>
      <c r="H1176" t="s">
        <v>168</v>
      </c>
      <c r="I1176" t="s">
        <v>165</v>
      </c>
      <c r="J1176" t="s">
        <v>12102</v>
      </c>
      <c r="K1176" t="s">
        <v>12103</v>
      </c>
      <c r="L1176" t="s">
        <v>168</v>
      </c>
      <c r="M1176" t="s">
        <v>60</v>
      </c>
      <c r="N1176" t="s">
        <v>168</v>
      </c>
      <c r="O1176" t="s">
        <v>12104</v>
      </c>
      <c r="P1176" t="s">
        <v>79</v>
      </c>
      <c r="Q1176" t="s">
        <v>95</v>
      </c>
      <c r="R1176" t="s">
        <v>12105</v>
      </c>
      <c r="S1176" t="s">
        <v>102</v>
      </c>
      <c r="T1176" t="s">
        <v>7801</v>
      </c>
      <c r="U1176" t="s">
        <v>1027</v>
      </c>
      <c r="V1176" t="s">
        <v>525</v>
      </c>
      <c r="W1176" t="s">
        <v>127</v>
      </c>
      <c r="X1176" t="s">
        <v>786</v>
      </c>
      <c r="Y1176" t="s">
        <v>175</v>
      </c>
      <c r="Z1176" t="s">
        <v>176</v>
      </c>
      <c r="AA1176" t="s">
        <v>177</v>
      </c>
      <c r="AB1176" t="s">
        <v>176</v>
      </c>
      <c r="AC1176" t="s">
        <v>178</v>
      </c>
      <c r="AD1176" t="s">
        <v>79</v>
      </c>
      <c r="AE1176" t="s">
        <v>787</v>
      </c>
      <c r="AF1176" t="s">
        <v>168</v>
      </c>
      <c r="AG1176" t="s">
        <v>168</v>
      </c>
      <c r="AH1176" t="s">
        <v>168</v>
      </c>
      <c r="AI1176" t="s">
        <v>180</v>
      </c>
      <c r="AJ1176" t="s">
        <v>12106</v>
      </c>
      <c r="AK1176" t="s">
        <v>258</v>
      </c>
      <c r="AL1176" t="s">
        <v>699</v>
      </c>
      <c r="AM1176" t="s">
        <v>12107</v>
      </c>
      <c r="AN1176" t="s">
        <v>12108</v>
      </c>
      <c r="AO1176" t="s">
        <v>183</v>
      </c>
      <c r="AP1176" t="s">
        <v>165</v>
      </c>
      <c r="AQ1176" t="s">
        <v>12107</v>
      </c>
      <c r="AR1176" t="s">
        <v>12108</v>
      </c>
      <c r="AS1176" t="s">
        <v>165</v>
      </c>
      <c r="AT1176" t="s">
        <v>184</v>
      </c>
      <c r="AU1176" t="s">
        <v>185</v>
      </c>
      <c r="AV1176" s="5">
        <v>46122</v>
      </c>
      <c r="AW1176" t="s">
        <v>410</v>
      </c>
    </row>
    <row r="1177" spans="1:49">
      <c r="A1177" t="s">
        <v>12109</v>
      </c>
      <c r="B1177" t="s">
        <v>161</v>
      </c>
      <c r="C1177" s="5">
        <v>46023</v>
      </c>
      <c r="D1177" s="5">
        <v>46112</v>
      </c>
      <c r="E1177" t="s">
        <v>55</v>
      </c>
      <c r="F1177" t="s">
        <v>941</v>
      </c>
      <c r="G1177" t="s">
        <v>205</v>
      </c>
      <c r="H1177" t="s">
        <v>4528</v>
      </c>
      <c r="I1177" t="s">
        <v>165</v>
      </c>
      <c r="J1177" t="s">
        <v>12110</v>
      </c>
      <c r="K1177" t="s">
        <v>12111</v>
      </c>
      <c r="L1177" t="s">
        <v>168</v>
      </c>
      <c r="M1177" t="s">
        <v>60</v>
      </c>
      <c r="N1177" t="s">
        <v>168</v>
      </c>
      <c r="O1177" t="s">
        <v>12112</v>
      </c>
      <c r="P1177" t="s">
        <v>79</v>
      </c>
      <c r="Q1177" t="s">
        <v>95</v>
      </c>
      <c r="R1177" t="s">
        <v>12113</v>
      </c>
      <c r="S1177" t="s">
        <v>102</v>
      </c>
      <c r="T1177" t="s">
        <v>11784</v>
      </c>
      <c r="U1177" t="s">
        <v>1633</v>
      </c>
      <c r="V1177" t="s">
        <v>173</v>
      </c>
      <c r="W1177" t="s">
        <v>127</v>
      </c>
      <c r="X1177" t="s">
        <v>10896</v>
      </c>
      <c r="Y1177" t="s">
        <v>175</v>
      </c>
      <c r="Z1177" t="s">
        <v>176</v>
      </c>
      <c r="AA1177" t="s">
        <v>177</v>
      </c>
      <c r="AB1177" t="s">
        <v>176</v>
      </c>
      <c r="AC1177" t="s">
        <v>178</v>
      </c>
      <c r="AD1177" t="s">
        <v>79</v>
      </c>
      <c r="AE1177" t="s">
        <v>1261</v>
      </c>
      <c r="AF1177" t="s">
        <v>168</v>
      </c>
      <c r="AG1177" t="s">
        <v>168</v>
      </c>
      <c r="AH1177" t="s">
        <v>168</v>
      </c>
      <c r="AI1177" t="s">
        <v>180</v>
      </c>
      <c r="AJ1177" t="s">
        <v>941</v>
      </c>
      <c r="AK1177" t="s">
        <v>205</v>
      </c>
      <c r="AL1177" t="s">
        <v>4528</v>
      </c>
      <c r="AM1177" t="s">
        <v>12114</v>
      </c>
      <c r="AN1177" t="s">
        <v>12115</v>
      </c>
      <c r="AO1177" t="s">
        <v>183</v>
      </c>
      <c r="AP1177" t="s">
        <v>165</v>
      </c>
      <c r="AQ1177" t="s">
        <v>12114</v>
      </c>
      <c r="AR1177" t="s">
        <v>12115</v>
      </c>
      <c r="AS1177" t="s">
        <v>165</v>
      </c>
      <c r="AT1177" t="s">
        <v>184</v>
      </c>
      <c r="AU1177" t="s">
        <v>185</v>
      </c>
      <c r="AV1177" s="5">
        <v>46122</v>
      </c>
      <c r="AW1177" t="s">
        <v>186</v>
      </c>
    </row>
    <row r="1178" spans="1:49">
      <c r="A1178" t="s">
        <v>12116</v>
      </c>
      <c r="B1178" t="s">
        <v>161</v>
      </c>
      <c r="C1178" s="5">
        <v>46023</v>
      </c>
      <c r="D1178" s="5">
        <v>46112</v>
      </c>
      <c r="E1178" t="s">
        <v>56</v>
      </c>
      <c r="F1178" t="s">
        <v>168</v>
      </c>
      <c r="G1178" t="s">
        <v>168</v>
      </c>
      <c r="H1178" t="s">
        <v>168</v>
      </c>
      <c r="I1178" t="s">
        <v>165</v>
      </c>
      <c r="J1178" t="s">
        <v>12117</v>
      </c>
      <c r="K1178" t="s">
        <v>12118</v>
      </c>
      <c r="L1178" t="s">
        <v>168</v>
      </c>
      <c r="M1178" t="s">
        <v>60</v>
      </c>
      <c r="N1178" t="s">
        <v>168</v>
      </c>
      <c r="O1178" t="s">
        <v>12119</v>
      </c>
      <c r="P1178" t="s">
        <v>79</v>
      </c>
      <c r="Q1178" t="s">
        <v>95</v>
      </c>
      <c r="R1178" t="s">
        <v>12120</v>
      </c>
      <c r="S1178" t="s">
        <v>121</v>
      </c>
      <c r="T1178" t="s">
        <v>2914</v>
      </c>
      <c r="U1178" t="s">
        <v>1310</v>
      </c>
      <c r="V1178" t="s">
        <v>173</v>
      </c>
      <c r="W1178" t="s">
        <v>127</v>
      </c>
      <c r="X1178" t="s">
        <v>12121</v>
      </c>
      <c r="Y1178" t="s">
        <v>175</v>
      </c>
      <c r="Z1178" t="s">
        <v>2599</v>
      </c>
      <c r="AA1178" t="s">
        <v>2600</v>
      </c>
      <c r="AB1178" t="s">
        <v>2599</v>
      </c>
      <c r="AC1178" t="s">
        <v>178</v>
      </c>
      <c r="AD1178" t="s">
        <v>79</v>
      </c>
      <c r="AE1178" t="s">
        <v>2601</v>
      </c>
      <c r="AF1178" t="s">
        <v>168</v>
      </c>
      <c r="AG1178" t="s">
        <v>168</v>
      </c>
      <c r="AH1178" t="s">
        <v>168</v>
      </c>
      <c r="AI1178" t="s">
        <v>180</v>
      </c>
      <c r="AJ1178" t="s">
        <v>12122</v>
      </c>
      <c r="AK1178" t="s">
        <v>9405</v>
      </c>
      <c r="AL1178" t="s">
        <v>205</v>
      </c>
      <c r="AM1178" t="s">
        <v>12123</v>
      </c>
      <c r="AN1178" t="s">
        <v>12124</v>
      </c>
      <c r="AO1178" t="s">
        <v>183</v>
      </c>
      <c r="AP1178" t="s">
        <v>165</v>
      </c>
      <c r="AQ1178" t="s">
        <v>12123</v>
      </c>
      <c r="AR1178" t="s">
        <v>12124</v>
      </c>
      <c r="AS1178" t="s">
        <v>165</v>
      </c>
      <c r="AT1178" t="s">
        <v>184</v>
      </c>
      <c r="AU1178" t="s">
        <v>185</v>
      </c>
      <c r="AV1178" s="5">
        <v>46122</v>
      </c>
      <c r="AW1178" t="s">
        <v>261</v>
      </c>
    </row>
    <row r="1179" spans="1:49">
      <c r="A1179" t="s">
        <v>12125</v>
      </c>
      <c r="B1179" t="s">
        <v>161</v>
      </c>
      <c r="C1179" s="5">
        <v>46023</v>
      </c>
      <c r="D1179" s="5">
        <v>46112</v>
      </c>
      <c r="E1179" t="s">
        <v>55</v>
      </c>
      <c r="F1179" t="s">
        <v>12126</v>
      </c>
      <c r="G1179" t="s">
        <v>2027</v>
      </c>
      <c r="H1179" t="s">
        <v>966</v>
      </c>
      <c r="I1179" t="s">
        <v>165</v>
      </c>
      <c r="J1179" t="s">
        <v>12127</v>
      </c>
      <c r="K1179" t="s">
        <v>12128</v>
      </c>
      <c r="L1179" t="s">
        <v>168</v>
      </c>
      <c r="M1179" t="s">
        <v>60</v>
      </c>
      <c r="N1179" t="s">
        <v>168</v>
      </c>
      <c r="O1179" t="s">
        <v>12129</v>
      </c>
      <c r="P1179" t="s">
        <v>79</v>
      </c>
      <c r="Q1179" t="s">
        <v>95</v>
      </c>
      <c r="R1179" t="s">
        <v>1373</v>
      </c>
      <c r="S1179" t="s">
        <v>97</v>
      </c>
      <c r="T1179" t="s">
        <v>12130</v>
      </c>
      <c r="U1179" t="s">
        <v>2162</v>
      </c>
      <c r="V1179" t="s">
        <v>173</v>
      </c>
      <c r="W1179" t="s">
        <v>127</v>
      </c>
      <c r="X1179" t="s">
        <v>12131</v>
      </c>
      <c r="Y1179" t="s">
        <v>175</v>
      </c>
      <c r="Z1179" t="s">
        <v>301</v>
      </c>
      <c r="AA1179" t="s">
        <v>302</v>
      </c>
      <c r="AB1179" t="s">
        <v>301</v>
      </c>
      <c r="AC1179" t="s">
        <v>178</v>
      </c>
      <c r="AD1179" t="s">
        <v>79</v>
      </c>
      <c r="AE1179" t="s">
        <v>2266</v>
      </c>
      <c r="AF1179" t="s">
        <v>168</v>
      </c>
      <c r="AG1179" t="s">
        <v>168</v>
      </c>
      <c r="AH1179" t="s">
        <v>168</v>
      </c>
      <c r="AI1179" t="s">
        <v>180</v>
      </c>
      <c r="AJ1179" t="s">
        <v>12126</v>
      </c>
      <c r="AK1179" t="s">
        <v>2027</v>
      </c>
      <c r="AL1179" t="s">
        <v>966</v>
      </c>
      <c r="AM1179" t="s">
        <v>12132</v>
      </c>
      <c r="AN1179" t="s">
        <v>12133</v>
      </c>
      <c r="AO1179" t="s">
        <v>183</v>
      </c>
      <c r="AP1179" t="s">
        <v>165</v>
      </c>
      <c r="AQ1179" t="s">
        <v>12132</v>
      </c>
      <c r="AR1179" t="s">
        <v>12133</v>
      </c>
      <c r="AS1179" t="s">
        <v>165</v>
      </c>
      <c r="AT1179" t="s">
        <v>184</v>
      </c>
      <c r="AU1179" t="s">
        <v>185</v>
      </c>
      <c r="AV1179" s="5">
        <v>46122</v>
      </c>
      <c r="AW1179" t="s">
        <v>186</v>
      </c>
    </row>
    <row r="1180" spans="1:49">
      <c r="A1180" t="s">
        <v>12134</v>
      </c>
      <c r="B1180" t="s">
        <v>161</v>
      </c>
      <c r="C1180" s="5">
        <v>46023</v>
      </c>
      <c r="D1180" s="5">
        <v>46112</v>
      </c>
      <c r="E1180" t="s">
        <v>56</v>
      </c>
      <c r="F1180" t="s">
        <v>168</v>
      </c>
      <c r="G1180" t="s">
        <v>168</v>
      </c>
      <c r="H1180" t="s">
        <v>168</v>
      </c>
      <c r="I1180" t="s">
        <v>165</v>
      </c>
      <c r="J1180" t="s">
        <v>12135</v>
      </c>
      <c r="K1180" t="s">
        <v>12136</v>
      </c>
      <c r="L1180" t="s">
        <v>168</v>
      </c>
      <c r="M1180" t="s">
        <v>60</v>
      </c>
      <c r="N1180" t="s">
        <v>168</v>
      </c>
      <c r="O1180" t="s">
        <v>12137</v>
      </c>
      <c r="P1180" t="s">
        <v>92</v>
      </c>
      <c r="Q1180" t="s">
        <v>95</v>
      </c>
      <c r="R1180" t="s">
        <v>12138</v>
      </c>
      <c r="S1180" t="s">
        <v>121</v>
      </c>
      <c r="T1180" t="s">
        <v>921</v>
      </c>
      <c r="U1180" t="s">
        <v>1801</v>
      </c>
      <c r="V1180" t="s">
        <v>12139</v>
      </c>
      <c r="W1180" t="s">
        <v>127</v>
      </c>
      <c r="X1180" t="s">
        <v>1803</v>
      </c>
      <c r="Y1180" t="s">
        <v>175</v>
      </c>
      <c r="Z1180" t="s">
        <v>938</v>
      </c>
      <c r="AA1180" t="s">
        <v>939</v>
      </c>
      <c r="AB1180" t="s">
        <v>938</v>
      </c>
      <c r="AC1180" t="s">
        <v>284</v>
      </c>
      <c r="AD1180" t="s">
        <v>92</v>
      </c>
      <c r="AE1180" t="s">
        <v>1804</v>
      </c>
      <c r="AF1180" t="s">
        <v>168</v>
      </c>
      <c r="AG1180" t="s">
        <v>168</v>
      </c>
      <c r="AH1180" t="s">
        <v>168</v>
      </c>
      <c r="AI1180" t="s">
        <v>180</v>
      </c>
      <c r="AJ1180" t="s">
        <v>12140</v>
      </c>
      <c r="AK1180" t="s">
        <v>3638</v>
      </c>
      <c r="AL1180" t="s">
        <v>12141</v>
      </c>
      <c r="AM1180" t="s">
        <v>12142</v>
      </c>
      <c r="AN1180" t="s">
        <v>12143</v>
      </c>
      <c r="AO1180" t="s">
        <v>217</v>
      </c>
      <c r="AP1180" t="s">
        <v>165</v>
      </c>
      <c r="AQ1180" t="s">
        <v>12142</v>
      </c>
      <c r="AR1180" t="s">
        <v>12143</v>
      </c>
      <c r="AS1180" t="s">
        <v>165</v>
      </c>
      <c r="AT1180" t="s">
        <v>184</v>
      </c>
      <c r="AU1180" t="s">
        <v>185</v>
      </c>
      <c r="AV1180" s="5">
        <v>46122</v>
      </c>
      <c r="AW1180" t="s">
        <v>410</v>
      </c>
    </row>
    <row r="1181" spans="1:49">
      <c r="A1181" t="s">
        <v>12144</v>
      </c>
      <c r="B1181" t="s">
        <v>161</v>
      </c>
      <c r="C1181" s="5">
        <v>46023</v>
      </c>
      <c r="D1181" s="5">
        <v>46112</v>
      </c>
      <c r="E1181" t="s">
        <v>56</v>
      </c>
      <c r="F1181" t="s">
        <v>168</v>
      </c>
      <c r="G1181" t="s">
        <v>168</v>
      </c>
      <c r="H1181" t="s">
        <v>168</v>
      </c>
      <c r="I1181" t="s">
        <v>165</v>
      </c>
      <c r="J1181" t="s">
        <v>12145</v>
      </c>
      <c r="K1181" t="s">
        <v>12146</v>
      </c>
      <c r="L1181" t="s">
        <v>168</v>
      </c>
      <c r="M1181" t="s">
        <v>60</v>
      </c>
      <c r="N1181" t="s">
        <v>168</v>
      </c>
      <c r="O1181" t="s">
        <v>12147</v>
      </c>
      <c r="P1181" t="s">
        <v>92</v>
      </c>
      <c r="Q1181" t="s">
        <v>95</v>
      </c>
      <c r="R1181" t="s">
        <v>12148</v>
      </c>
      <c r="S1181" t="s">
        <v>121</v>
      </c>
      <c r="T1181" t="s">
        <v>921</v>
      </c>
      <c r="U1181" t="s">
        <v>1801</v>
      </c>
      <c r="V1181" t="s">
        <v>12149</v>
      </c>
      <c r="W1181" t="s">
        <v>127</v>
      </c>
      <c r="X1181" t="s">
        <v>1803</v>
      </c>
      <c r="Y1181" t="s">
        <v>175</v>
      </c>
      <c r="Z1181" t="s">
        <v>938</v>
      </c>
      <c r="AA1181" t="s">
        <v>939</v>
      </c>
      <c r="AB1181" t="s">
        <v>938</v>
      </c>
      <c r="AC1181" t="s">
        <v>284</v>
      </c>
      <c r="AD1181" t="s">
        <v>92</v>
      </c>
      <c r="AE1181" t="s">
        <v>1804</v>
      </c>
      <c r="AF1181" t="s">
        <v>168</v>
      </c>
      <c r="AG1181" t="s">
        <v>168</v>
      </c>
      <c r="AH1181" t="s">
        <v>168</v>
      </c>
      <c r="AI1181" t="s">
        <v>180</v>
      </c>
      <c r="AJ1181" t="s">
        <v>12150</v>
      </c>
      <c r="AK1181" t="s">
        <v>2273</v>
      </c>
      <c r="AL1181" t="s">
        <v>12151</v>
      </c>
      <c r="AM1181" t="s">
        <v>12152</v>
      </c>
      <c r="AN1181" t="s">
        <v>12153</v>
      </c>
      <c r="AO1181" t="s">
        <v>183</v>
      </c>
      <c r="AP1181" t="s">
        <v>165</v>
      </c>
      <c r="AQ1181" t="s">
        <v>12152</v>
      </c>
      <c r="AR1181" t="s">
        <v>12153</v>
      </c>
      <c r="AS1181" t="s">
        <v>165</v>
      </c>
      <c r="AT1181" t="s">
        <v>184</v>
      </c>
      <c r="AU1181" t="s">
        <v>185</v>
      </c>
      <c r="AV1181" s="5">
        <v>46122</v>
      </c>
      <c r="AW1181" t="s">
        <v>410</v>
      </c>
    </row>
    <row r="1182" spans="1:49">
      <c r="A1182" t="s">
        <v>12154</v>
      </c>
      <c r="B1182" t="s">
        <v>161</v>
      </c>
      <c r="C1182" s="5">
        <v>46023</v>
      </c>
      <c r="D1182" s="5">
        <v>46112</v>
      </c>
      <c r="E1182" t="s">
        <v>56</v>
      </c>
      <c r="F1182" t="s">
        <v>168</v>
      </c>
      <c r="G1182" t="s">
        <v>168</v>
      </c>
      <c r="H1182" t="s">
        <v>168</v>
      </c>
      <c r="I1182" t="s">
        <v>165</v>
      </c>
      <c r="J1182" t="s">
        <v>12155</v>
      </c>
      <c r="K1182" t="s">
        <v>12156</v>
      </c>
      <c r="L1182" t="s">
        <v>168</v>
      </c>
      <c r="M1182" t="s">
        <v>60</v>
      </c>
      <c r="N1182" t="s">
        <v>168</v>
      </c>
      <c r="O1182" t="s">
        <v>12157</v>
      </c>
      <c r="P1182" t="s">
        <v>92</v>
      </c>
      <c r="Q1182" t="s">
        <v>95</v>
      </c>
      <c r="R1182" t="s">
        <v>12158</v>
      </c>
      <c r="S1182" t="s">
        <v>102</v>
      </c>
      <c r="T1182" t="s">
        <v>12159</v>
      </c>
      <c r="U1182" t="s">
        <v>509</v>
      </c>
      <c r="V1182" t="s">
        <v>173</v>
      </c>
      <c r="W1182" t="s">
        <v>127</v>
      </c>
      <c r="X1182" t="s">
        <v>5537</v>
      </c>
      <c r="Y1182" t="s">
        <v>175</v>
      </c>
      <c r="Z1182" t="s">
        <v>282</v>
      </c>
      <c r="AA1182" t="s">
        <v>283</v>
      </c>
      <c r="AB1182" t="s">
        <v>282</v>
      </c>
      <c r="AC1182" t="s">
        <v>284</v>
      </c>
      <c r="AD1182" t="s">
        <v>92</v>
      </c>
      <c r="AE1182" t="s">
        <v>12160</v>
      </c>
      <c r="AF1182" t="s">
        <v>168</v>
      </c>
      <c r="AG1182" t="s">
        <v>168</v>
      </c>
      <c r="AH1182" t="s">
        <v>168</v>
      </c>
      <c r="AI1182" t="s">
        <v>180</v>
      </c>
      <c r="AJ1182" t="s">
        <v>2104</v>
      </c>
      <c r="AK1182" t="s">
        <v>221</v>
      </c>
      <c r="AL1182" t="s">
        <v>12161</v>
      </c>
      <c r="AM1182" t="s">
        <v>12162</v>
      </c>
      <c r="AN1182" t="s">
        <v>12163</v>
      </c>
      <c r="AO1182" t="s">
        <v>183</v>
      </c>
      <c r="AP1182" t="s">
        <v>12164</v>
      </c>
      <c r="AQ1182" t="s">
        <v>12162</v>
      </c>
      <c r="AR1182" t="s">
        <v>12163</v>
      </c>
      <c r="AS1182" t="s">
        <v>165</v>
      </c>
      <c r="AT1182" t="s">
        <v>184</v>
      </c>
      <c r="AU1182" t="s">
        <v>185</v>
      </c>
      <c r="AV1182" s="5">
        <v>46122</v>
      </c>
      <c r="AW1182" t="s">
        <v>292</v>
      </c>
    </row>
    <row r="1183" spans="1:49">
      <c r="A1183" t="s">
        <v>12165</v>
      </c>
      <c r="B1183" t="s">
        <v>161</v>
      </c>
      <c r="C1183" s="5">
        <v>46023</v>
      </c>
      <c r="D1183" s="5">
        <v>46112</v>
      </c>
      <c r="E1183" t="s">
        <v>55</v>
      </c>
      <c r="F1183" t="s">
        <v>12166</v>
      </c>
      <c r="G1183" t="s">
        <v>3180</v>
      </c>
      <c r="H1183" t="s">
        <v>538</v>
      </c>
      <c r="I1183" t="s">
        <v>165</v>
      </c>
      <c r="J1183" t="s">
        <v>12167</v>
      </c>
      <c r="K1183" t="s">
        <v>12168</v>
      </c>
      <c r="L1183" t="s">
        <v>168</v>
      </c>
      <c r="M1183" t="s">
        <v>60</v>
      </c>
      <c r="N1183" t="s">
        <v>168</v>
      </c>
      <c r="O1183" t="s">
        <v>12169</v>
      </c>
      <c r="P1183" t="s">
        <v>79</v>
      </c>
      <c r="Q1183" t="s">
        <v>95</v>
      </c>
      <c r="R1183" t="s">
        <v>580</v>
      </c>
      <c r="S1183" t="s">
        <v>121</v>
      </c>
      <c r="T1183" t="s">
        <v>12170</v>
      </c>
      <c r="U1183" t="s">
        <v>1091</v>
      </c>
      <c r="V1183" t="s">
        <v>173</v>
      </c>
      <c r="W1183" t="s">
        <v>165</v>
      </c>
      <c r="X1183" t="s">
        <v>196</v>
      </c>
      <c r="Y1183" t="s">
        <v>175</v>
      </c>
      <c r="Z1183" t="s">
        <v>3227</v>
      </c>
      <c r="AA1183" t="s">
        <v>3228</v>
      </c>
      <c r="AB1183" t="s">
        <v>3227</v>
      </c>
      <c r="AC1183" t="s">
        <v>178</v>
      </c>
      <c r="AD1183" t="s">
        <v>79</v>
      </c>
      <c r="AE1183" t="s">
        <v>4211</v>
      </c>
      <c r="AF1183" t="s">
        <v>168</v>
      </c>
      <c r="AG1183" t="s">
        <v>168</v>
      </c>
      <c r="AH1183" t="s">
        <v>168</v>
      </c>
      <c r="AI1183" t="s">
        <v>180</v>
      </c>
      <c r="AJ1183" t="s">
        <v>12166</v>
      </c>
      <c r="AK1183" t="s">
        <v>3180</v>
      </c>
      <c r="AL1183" t="s">
        <v>538</v>
      </c>
      <c r="AM1183" t="s">
        <v>12171</v>
      </c>
      <c r="AN1183" t="s">
        <v>12172</v>
      </c>
      <c r="AO1183" t="s">
        <v>183</v>
      </c>
      <c r="AP1183" t="s">
        <v>165</v>
      </c>
      <c r="AQ1183" t="s">
        <v>12171</v>
      </c>
      <c r="AR1183" t="s">
        <v>12172</v>
      </c>
      <c r="AS1183" t="s">
        <v>165</v>
      </c>
      <c r="AT1183" t="s">
        <v>184</v>
      </c>
      <c r="AU1183" t="s">
        <v>185</v>
      </c>
      <c r="AV1183" s="5">
        <v>46122</v>
      </c>
      <c r="AW1183" t="s">
        <v>186</v>
      </c>
    </row>
    <row r="1184" spans="1:49">
      <c r="A1184" t="s">
        <v>12173</v>
      </c>
      <c r="B1184" t="s">
        <v>161</v>
      </c>
      <c r="C1184" s="5">
        <v>46023</v>
      </c>
      <c r="D1184" s="5">
        <v>46112</v>
      </c>
      <c r="E1184" t="s">
        <v>56</v>
      </c>
      <c r="F1184" t="s">
        <v>168</v>
      </c>
      <c r="G1184" t="s">
        <v>168</v>
      </c>
      <c r="H1184" t="s">
        <v>168</v>
      </c>
      <c r="I1184" t="s">
        <v>165</v>
      </c>
      <c r="J1184" t="s">
        <v>12174</v>
      </c>
      <c r="K1184" t="s">
        <v>12175</v>
      </c>
      <c r="L1184" t="s">
        <v>168</v>
      </c>
      <c r="M1184" t="s">
        <v>60</v>
      </c>
      <c r="N1184" t="s">
        <v>168</v>
      </c>
      <c r="O1184" t="s">
        <v>12176</v>
      </c>
      <c r="P1184" t="s">
        <v>79</v>
      </c>
      <c r="Q1184" t="s">
        <v>95</v>
      </c>
      <c r="R1184" t="s">
        <v>12177</v>
      </c>
      <c r="S1184" t="s">
        <v>102</v>
      </c>
      <c r="T1184" t="s">
        <v>3896</v>
      </c>
      <c r="U1184" t="s">
        <v>212</v>
      </c>
      <c r="V1184" t="s">
        <v>173</v>
      </c>
      <c r="W1184" t="s">
        <v>127</v>
      </c>
      <c r="X1184" t="s">
        <v>786</v>
      </c>
      <c r="Y1184" t="s">
        <v>175</v>
      </c>
      <c r="Z1184" t="s">
        <v>176</v>
      </c>
      <c r="AA1184" t="s">
        <v>177</v>
      </c>
      <c r="AB1184" t="s">
        <v>176</v>
      </c>
      <c r="AC1184" t="s">
        <v>178</v>
      </c>
      <c r="AD1184" t="s">
        <v>79</v>
      </c>
      <c r="AE1184" t="s">
        <v>787</v>
      </c>
      <c r="AF1184" t="s">
        <v>168</v>
      </c>
      <c r="AG1184" t="s">
        <v>168</v>
      </c>
      <c r="AH1184" t="s">
        <v>168</v>
      </c>
      <c r="AI1184" t="s">
        <v>180</v>
      </c>
      <c r="AJ1184" t="s">
        <v>5364</v>
      </c>
      <c r="AK1184" t="s">
        <v>1489</v>
      </c>
      <c r="AL1184" t="s">
        <v>1316</v>
      </c>
      <c r="AM1184" t="s">
        <v>12178</v>
      </c>
      <c r="AN1184" t="s">
        <v>12179</v>
      </c>
      <c r="AO1184" t="s">
        <v>183</v>
      </c>
      <c r="AP1184" t="s">
        <v>165</v>
      </c>
      <c r="AQ1184" t="s">
        <v>12178</v>
      </c>
      <c r="AR1184" t="s">
        <v>12179</v>
      </c>
      <c r="AS1184" t="s">
        <v>165</v>
      </c>
      <c r="AT1184" t="s">
        <v>184</v>
      </c>
      <c r="AU1184" t="s">
        <v>185</v>
      </c>
      <c r="AV1184" s="5">
        <v>46122</v>
      </c>
      <c r="AW1184" t="s">
        <v>261</v>
      </c>
    </row>
    <row r="1185" spans="1:49">
      <c r="A1185" t="s">
        <v>12180</v>
      </c>
      <c r="B1185" t="s">
        <v>161</v>
      </c>
      <c r="C1185" s="5">
        <v>46023</v>
      </c>
      <c r="D1185" s="5">
        <v>46112</v>
      </c>
      <c r="E1185" t="s">
        <v>55</v>
      </c>
      <c r="F1185" t="s">
        <v>971</v>
      </c>
      <c r="G1185" t="s">
        <v>221</v>
      </c>
      <c r="H1185" t="s">
        <v>189</v>
      </c>
      <c r="I1185" t="s">
        <v>165</v>
      </c>
      <c r="J1185" t="s">
        <v>12181</v>
      </c>
      <c r="K1185" t="s">
        <v>12182</v>
      </c>
      <c r="L1185" t="s">
        <v>168</v>
      </c>
      <c r="M1185" t="s">
        <v>60</v>
      </c>
      <c r="N1185" t="s">
        <v>168</v>
      </c>
      <c r="O1185" t="s">
        <v>12183</v>
      </c>
      <c r="P1185" t="s">
        <v>79</v>
      </c>
      <c r="Q1185" t="s">
        <v>95</v>
      </c>
      <c r="R1185" t="s">
        <v>12184</v>
      </c>
      <c r="S1185" t="s">
        <v>121</v>
      </c>
      <c r="T1185" t="s">
        <v>1128</v>
      </c>
      <c r="U1185" t="s">
        <v>727</v>
      </c>
      <c r="V1185" t="s">
        <v>173</v>
      </c>
      <c r="W1185" t="s">
        <v>123</v>
      </c>
      <c r="X1185" t="s">
        <v>3271</v>
      </c>
      <c r="Y1185" t="s">
        <v>175</v>
      </c>
      <c r="Z1185" t="s">
        <v>176</v>
      </c>
      <c r="AA1185" t="s">
        <v>177</v>
      </c>
      <c r="AB1185" t="s">
        <v>176</v>
      </c>
      <c r="AC1185" t="s">
        <v>178</v>
      </c>
      <c r="AD1185" t="s">
        <v>79</v>
      </c>
      <c r="AE1185" t="s">
        <v>473</v>
      </c>
      <c r="AF1185" t="s">
        <v>168</v>
      </c>
      <c r="AG1185" t="s">
        <v>168</v>
      </c>
      <c r="AH1185" t="s">
        <v>168</v>
      </c>
      <c r="AI1185" t="s">
        <v>180</v>
      </c>
      <c r="AJ1185" t="s">
        <v>971</v>
      </c>
      <c r="AK1185" t="s">
        <v>221</v>
      </c>
      <c r="AL1185" t="s">
        <v>189</v>
      </c>
      <c r="AM1185" t="s">
        <v>12185</v>
      </c>
      <c r="AN1185" t="s">
        <v>12186</v>
      </c>
      <c r="AO1185" t="s">
        <v>183</v>
      </c>
      <c r="AP1185" t="s">
        <v>165</v>
      </c>
      <c r="AQ1185" t="s">
        <v>12185</v>
      </c>
      <c r="AR1185" t="s">
        <v>12186</v>
      </c>
      <c r="AS1185" t="s">
        <v>165</v>
      </c>
      <c r="AT1185" t="s">
        <v>184</v>
      </c>
      <c r="AU1185" t="s">
        <v>185</v>
      </c>
      <c r="AV1185" s="5">
        <v>46122</v>
      </c>
      <c r="AW1185" t="s">
        <v>186</v>
      </c>
    </row>
    <row r="1186" spans="1:49">
      <c r="A1186" t="s">
        <v>12187</v>
      </c>
      <c r="B1186" t="s">
        <v>161</v>
      </c>
      <c r="C1186" s="5">
        <v>46023</v>
      </c>
      <c r="D1186" s="5">
        <v>46112</v>
      </c>
      <c r="E1186" t="s">
        <v>55</v>
      </c>
      <c r="F1186" t="s">
        <v>12188</v>
      </c>
      <c r="G1186" t="s">
        <v>1500</v>
      </c>
      <c r="H1186" t="s">
        <v>12189</v>
      </c>
      <c r="I1186" t="s">
        <v>165</v>
      </c>
      <c r="J1186" t="s">
        <v>12190</v>
      </c>
      <c r="K1186" t="s">
        <v>12191</v>
      </c>
      <c r="L1186" t="s">
        <v>168</v>
      </c>
      <c r="M1186" t="s">
        <v>60</v>
      </c>
      <c r="N1186" t="s">
        <v>168</v>
      </c>
      <c r="O1186" t="s">
        <v>12192</v>
      </c>
      <c r="P1186" t="s">
        <v>92</v>
      </c>
      <c r="Q1186" t="s">
        <v>95</v>
      </c>
      <c r="R1186" t="s">
        <v>12193</v>
      </c>
      <c r="S1186" t="s">
        <v>102</v>
      </c>
      <c r="T1186" t="s">
        <v>12194</v>
      </c>
      <c r="U1186" t="s">
        <v>12195</v>
      </c>
      <c r="V1186" t="s">
        <v>740</v>
      </c>
      <c r="W1186" t="s">
        <v>127</v>
      </c>
      <c r="X1186" t="s">
        <v>12196</v>
      </c>
      <c r="Y1186" t="s">
        <v>175</v>
      </c>
      <c r="Z1186" t="s">
        <v>282</v>
      </c>
      <c r="AA1186" t="s">
        <v>283</v>
      </c>
      <c r="AB1186" t="s">
        <v>282</v>
      </c>
      <c r="AC1186" t="s">
        <v>284</v>
      </c>
      <c r="AD1186" t="s">
        <v>92</v>
      </c>
      <c r="AE1186" t="s">
        <v>12197</v>
      </c>
      <c r="AF1186" t="s">
        <v>168</v>
      </c>
      <c r="AG1186" t="s">
        <v>168</v>
      </c>
      <c r="AH1186" t="s">
        <v>168</v>
      </c>
      <c r="AI1186" t="s">
        <v>180</v>
      </c>
      <c r="AJ1186" t="s">
        <v>12188</v>
      </c>
      <c r="AK1186" t="s">
        <v>1500</v>
      </c>
      <c r="AL1186" t="s">
        <v>12189</v>
      </c>
      <c r="AM1186" t="s">
        <v>12198</v>
      </c>
      <c r="AN1186" t="s">
        <v>12199</v>
      </c>
      <c r="AO1186" t="s">
        <v>183</v>
      </c>
      <c r="AP1186" t="s">
        <v>165</v>
      </c>
      <c r="AQ1186" t="s">
        <v>12198</v>
      </c>
      <c r="AR1186" t="s">
        <v>12199</v>
      </c>
      <c r="AS1186" t="s">
        <v>165</v>
      </c>
      <c r="AT1186" t="s">
        <v>184</v>
      </c>
      <c r="AU1186" t="s">
        <v>185</v>
      </c>
      <c r="AV1186" s="5">
        <v>46122</v>
      </c>
      <c r="AW1186" t="s">
        <v>905</v>
      </c>
    </row>
    <row r="1187" spans="1:49">
      <c r="A1187" t="s">
        <v>12200</v>
      </c>
      <c r="B1187" t="s">
        <v>161</v>
      </c>
      <c r="C1187" s="5">
        <v>46023</v>
      </c>
      <c r="D1187" s="5">
        <v>46112</v>
      </c>
      <c r="E1187" t="s">
        <v>56</v>
      </c>
      <c r="F1187" t="s">
        <v>168</v>
      </c>
      <c r="G1187" t="s">
        <v>168</v>
      </c>
      <c r="H1187" t="s">
        <v>168</v>
      </c>
      <c r="I1187" t="s">
        <v>165</v>
      </c>
      <c r="J1187" t="s">
        <v>12201</v>
      </c>
      <c r="K1187" t="s">
        <v>12202</v>
      </c>
      <c r="L1187" t="s">
        <v>168</v>
      </c>
      <c r="M1187" t="s">
        <v>60</v>
      </c>
      <c r="N1187" t="s">
        <v>168</v>
      </c>
      <c r="O1187" t="s">
        <v>12203</v>
      </c>
      <c r="P1187" t="s">
        <v>79</v>
      </c>
      <c r="Q1187" t="s">
        <v>95</v>
      </c>
      <c r="R1187" t="s">
        <v>12204</v>
      </c>
      <c r="S1187" t="s">
        <v>96</v>
      </c>
      <c r="T1187" t="s">
        <v>11074</v>
      </c>
      <c r="U1187" t="s">
        <v>12205</v>
      </c>
      <c r="V1187" t="s">
        <v>173</v>
      </c>
      <c r="W1187" t="s">
        <v>127</v>
      </c>
      <c r="X1187" t="s">
        <v>5504</v>
      </c>
      <c r="Y1187" t="s">
        <v>175</v>
      </c>
      <c r="Z1187" t="s">
        <v>1656</v>
      </c>
      <c r="AA1187" t="s">
        <v>1657</v>
      </c>
      <c r="AB1187" t="s">
        <v>1656</v>
      </c>
      <c r="AC1187" t="s">
        <v>178</v>
      </c>
      <c r="AD1187" t="s">
        <v>79</v>
      </c>
      <c r="AE1187" t="s">
        <v>1658</v>
      </c>
      <c r="AF1187" t="s">
        <v>168</v>
      </c>
      <c r="AG1187" t="s">
        <v>168</v>
      </c>
      <c r="AH1187" t="s">
        <v>168</v>
      </c>
      <c r="AI1187" t="s">
        <v>180</v>
      </c>
      <c r="AJ1187" t="s">
        <v>12206</v>
      </c>
      <c r="AK1187" t="s">
        <v>361</v>
      </c>
      <c r="AL1187" t="s">
        <v>850</v>
      </c>
      <c r="AM1187" t="s">
        <v>12207</v>
      </c>
      <c r="AN1187" t="s">
        <v>12208</v>
      </c>
      <c r="AO1187" t="s">
        <v>183</v>
      </c>
      <c r="AP1187" t="s">
        <v>165</v>
      </c>
      <c r="AQ1187" t="s">
        <v>12207</v>
      </c>
      <c r="AR1187" t="s">
        <v>12208</v>
      </c>
      <c r="AS1187" t="s">
        <v>165</v>
      </c>
      <c r="AT1187" t="s">
        <v>184</v>
      </c>
      <c r="AU1187" t="s">
        <v>185</v>
      </c>
      <c r="AV1187" s="5">
        <v>46122</v>
      </c>
      <c r="AW1187" t="s">
        <v>261</v>
      </c>
    </row>
    <row r="1188" spans="1:49">
      <c r="A1188" t="s">
        <v>12209</v>
      </c>
      <c r="B1188" t="s">
        <v>161</v>
      </c>
      <c r="C1188" s="5">
        <v>46023</v>
      </c>
      <c r="D1188" s="5">
        <v>46112</v>
      </c>
      <c r="E1188" t="s">
        <v>56</v>
      </c>
      <c r="F1188" t="s">
        <v>168</v>
      </c>
      <c r="G1188" t="s">
        <v>168</v>
      </c>
      <c r="H1188" t="s">
        <v>168</v>
      </c>
      <c r="I1188" t="s">
        <v>165</v>
      </c>
      <c r="J1188" t="s">
        <v>12210</v>
      </c>
      <c r="K1188" t="s">
        <v>12211</v>
      </c>
      <c r="L1188" t="s">
        <v>168</v>
      </c>
      <c r="M1188" t="s">
        <v>60</v>
      </c>
      <c r="N1188" t="s">
        <v>168</v>
      </c>
      <c r="O1188" t="s">
        <v>12212</v>
      </c>
      <c r="P1188" t="s">
        <v>79</v>
      </c>
      <c r="Q1188" t="s">
        <v>95</v>
      </c>
      <c r="R1188" t="s">
        <v>12213</v>
      </c>
      <c r="S1188" t="s">
        <v>102</v>
      </c>
      <c r="T1188" t="s">
        <v>12214</v>
      </c>
      <c r="U1188" t="s">
        <v>12215</v>
      </c>
      <c r="V1188" t="s">
        <v>6927</v>
      </c>
      <c r="W1188" t="s">
        <v>165</v>
      </c>
      <c r="X1188" t="s">
        <v>369</v>
      </c>
      <c r="Y1188" t="s">
        <v>175</v>
      </c>
      <c r="Z1188" t="s">
        <v>176</v>
      </c>
      <c r="AA1188" t="s">
        <v>177</v>
      </c>
      <c r="AB1188" t="s">
        <v>176</v>
      </c>
      <c r="AC1188" t="s">
        <v>178</v>
      </c>
      <c r="AD1188" t="s">
        <v>79</v>
      </c>
      <c r="AE1188" t="s">
        <v>444</v>
      </c>
      <c r="AF1188" t="s">
        <v>168</v>
      </c>
      <c r="AG1188" t="s">
        <v>168</v>
      </c>
      <c r="AH1188" t="s">
        <v>168</v>
      </c>
      <c r="AI1188" t="s">
        <v>180</v>
      </c>
      <c r="AJ1188" t="s">
        <v>12216</v>
      </c>
      <c r="AK1188" t="s">
        <v>12217</v>
      </c>
      <c r="AL1188" t="s">
        <v>12218</v>
      </c>
      <c r="AM1188" t="s">
        <v>12219</v>
      </c>
      <c r="AN1188" t="s">
        <v>12220</v>
      </c>
      <c r="AO1188" t="s">
        <v>183</v>
      </c>
      <c r="AP1188" t="s">
        <v>165</v>
      </c>
      <c r="AQ1188" t="s">
        <v>12219</v>
      </c>
      <c r="AR1188" t="s">
        <v>12220</v>
      </c>
      <c r="AS1188" t="s">
        <v>165</v>
      </c>
      <c r="AT1188" t="s">
        <v>184</v>
      </c>
      <c r="AU1188" t="s">
        <v>185</v>
      </c>
      <c r="AV1188" s="5">
        <v>46122</v>
      </c>
      <c r="AW1188" t="s">
        <v>410</v>
      </c>
    </row>
    <row r="1189" spans="1:49">
      <c r="A1189" t="s">
        <v>12221</v>
      </c>
      <c r="B1189" t="s">
        <v>161</v>
      </c>
      <c r="C1189" s="5">
        <v>46023</v>
      </c>
      <c r="D1189" s="5">
        <v>46112</v>
      </c>
      <c r="E1189" t="s">
        <v>56</v>
      </c>
      <c r="F1189" t="s">
        <v>168</v>
      </c>
      <c r="G1189" t="s">
        <v>168</v>
      </c>
      <c r="H1189" t="s">
        <v>168</v>
      </c>
      <c r="I1189" t="s">
        <v>165</v>
      </c>
      <c r="J1189" t="s">
        <v>12222</v>
      </c>
      <c r="K1189" t="s">
        <v>12223</v>
      </c>
      <c r="L1189" t="s">
        <v>168</v>
      </c>
      <c r="M1189" t="s">
        <v>60</v>
      </c>
      <c r="N1189" t="s">
        <v>168</v>
      </c>
      <c r="O1189" t="s">
        <v>12224</v>
      </c>
      <c r="P1189" t="s">
        <v>92</v>
      </c>
      <c r="Q1189" t="s">
        <v>95</v>
      </c>
      <c r="R1189" t="s">
        <v>12225</v>
      </c>
      <c r="S1189" t="s">
        <v>110</v>
      </c>
      <c r="T1189" t="s">
        <v>12226</v>
      </c>
      <c r="U1189" t="s">
        <v>12227</v>
      </c>
      <c r="V1189" t="s">
        <v>12228</v>
      </c>
      <c r="W1189" t="s">
        <v>127</v>
      </c>
      <c r="X1189" t="s">
        <v>12229</v>
      </c>
      <c r="Y1189" t="s">
        <v>175</v>
      </c>
      <c r="Z1189" t="s">
        <v>401</v>
      </c>
      <c r="AA1189" t="s">
        <v>402</v>
      </c>
      <c r="AB1189" t="s">
        <v>401</v>
      </c>
      <c r="AC1189" t="s">
        <v>284</v>
      </c>
      <c r="AD1189" t="s">
        <v>92</v>
      </c>
      <c r="AE1189" t="s">
        <v>12230</v>
      </c>
      <c r="AF1189" t="s">
        <v>168</v>
      </c>
      <c r="AG1189" t="s">
        <v>168</v>
      </c>
      <c r="AH1189" t="s">
        <v>168</v>
      </c>
      <c r="AI1189" t="s">
        <v>180</v>
      </c>
      <c r="AJ1189" t="s">
        <v>12231</v>
      </c>
      <c r="AK1189" t="s">
        <v>189</v>
      </c>
      <c r="AL1189" t="s">
        <v>12232</v>
      </c>
      <c r="AM1189" t="s">
        <v>12233</v>
      </c>
      <c r="AN1189" t="s">
        <v>12234</v>
      </c>
      <c r="AO1189" t="s">
        <v>183</v>
      </c>
      <c r="AP1189" t="s">
        <v>12235</v>
      </c>
      <c r="AQ1189" t="s">
        <v>12233</v>
      </c>
      <c r="AR1189" t="s">
        <v>12234</v>
      </c>
      <c r="AS1189" t="s">
        <v>165</v>
      </c>
      <c r="AT1189" t="s">
        <v>184</v>
      </c>
      <c r="AU1189" t="s">
        <v>185</v>
      </c>
      <c r="AV1189" s="5">
        <v>46122</v>
      </c>
      <c r="AW1189" t="s">
        <v>410</v>
      </c>
    </row>
    <row r="1190" spans="1:49">
      <c r="A1190" t="s">
        <v>12236</v>
      </c>
      <c r="B1190" t="s">
        <v>161</v>
      </c>
      <c r="C1190" s="5">
        <v>46023</v>
      </c>
      <c r="D1190" s="5">
        <v>46112</v>
      </c>
      <c r="E1190" t="s">
        <v>56</v>
      </c>
      <c r="F1190" t="s">
        <v>168</v>
      </c>
      <c r="G1190" t="s">
        <v>168</v>
      </c>
      <c r="H1190" t="s">
        <v>168</v>
      </c>
      <c r="I1190" t="s">
        <v>165</v>
      </c>
      <c r="J1190" t="s">
        <v>12237</v>
      </c>
      <c r="K1190" t="s">
        <v>12238</v>
      </c>
      <c r="L1190" t="s">
        <v>168</v>
      </c>
      <c r="M1190" t="s">
        <v>60</v>
      </c>
      <c r="N1190" t="s">
        <v>168</v>
      </c>
      <c r="O1190" t="s">
        <v>12239</v>
      </c>
      <c r="P1190" t="s">
        <v>92</v>
      </c>
      <c r="Q1190" t="s">
        <v>95</v>
      </c>
      <c r="R1190" t="s">
        <v>6705</v>
      </c>
      <c r="S1190" t="s">
        <v>121</v>
      </c>
      <c r="T1190" t="s">
        <v>921</v>
      </c>
      <c r="U1190" t="s">
        <v>12240</v>
      </c>
      <c r="V1190" t="s">
        <v>12241</v>
      </c>
      <c r="W1190" t="s">
        <v>127</v>
      </c>
      <c r="X1190" t="s">
        <v>2795</v>
      </c>
      <c r="Y1190" t="s">
        <v>175</v>
      </c>
      <c r="Z1190" t="s">
        <v>938</v>
      </c>
      <c r="AA1190" t="s">
        <v>939</v>
      </c>
      <c r="AB1190" t="s">
        <v>938</v>
      </c>
      <c r="AC1190" t="s">
        <v>284</v>
      </c>
      <c r="AD1190" t="s">
        <v>92</v>
      </c>
      <c r="AE1190" t="s">
        <v>2796</v>
      </c>
      <c r="AF1190" t="s">
        <v>168</v>
      </c>
      <c r="AG1190" t="s">
        <v>168</v>
      </c>
      <c r="AH1190" t="s">
        <v>168</v>
      </c>
      <c r="AI1190" t="s">
        <v>180</v>
      </c>
      <c r="AJ1190" t="s">
        <v>12242</v>
      </c>
      <c r="AK1190" t="s">
        <v>12243</v>
      </c>
      <c r="AL1190" t="s">
        <v>3117</v>
      </c>
      <c r="AM1190" t="s">
        <v>12244</v>
      </c>
      <c r="AN1190" t="s">
        <v>12245</v>
      </c>
      <c r="AO1190" t="s">
        <v>183</v>
      </c>
      <c r="AP1190" t="s">
        <v>165</v>
      </c>
      <c r="AQ1190" t="s">
        <v>12244</v>
      </c>
      <c r="AR1190" t="s">
        <v>12245</v>
      </c>
      <c r="AS1190" t="s">
        <v>165</v>
      </c>
      <c r="AT1190" t="s">
        <v>184</v>
      </c>
      <c r="AU1190" t="s">
        <v>185</v>
      </c>
      <c r="AV1190" s="5">
        <v>46122</v>
      </c>
      <c r="AW1190" t="s">
        <v>410</v>
      </c>
    </row>
    <row r="1191" spans="1:49">
      <c r="A1191" t="s">
        <v>12246</v>
      </c>
      <c r="B1191" t="s">
        <v>161</v>
      </c>
      <c r="C1191" s="5">
        <v>46023</v>
      </c>
      <c r="D1191" s="5">
        <v>46112</v>
      </c>
      <c r="E1191" t="s">
        <v>55</v>
      </c>
      <c r="F1191" t="s">
        <v>743</v>
      </c>
      <c r="G1191" t="s">
        <v>432</v>
      </c>
      <c r="H1191" t="s">
        <v>3356</v>
      </c>
      <c r="I1191" t="s">
        <v>165</v>
      </c>
      <c r="J1191" t="s">
        <v>12247</v>
      </c>
      <c r="K1191" t="s">
        <v>12248</v>
      </c>
      <c r="L1191" t="s">
        <v>168</v>
      </c>
      <c r="M1191" t="s">
        <v>60</v>
      </c>
      <c r="N1191" t="s">
        <v>168</v>
      </c>
      <c r="O1191" t="s">
        <v>12249</v>
      </c>
      <c r="P1191" t="s">
        <v>83</v>
      </c>
      <c r="Q1191" t="s">
        <v>95</v>
      </c>
      <c r="R1191" t="s">
        <v>8284</v>
      </c>
      <c r="S1191" t="s">
        <v>121</v>
      </c>
      <c r="T1191" t="s">
        <v>12250</v>
      </c>
      <c r="U1191" t="s">
        <v>12251</v>
      </c>
      <c r="V1191" t="s">
        <v>12252</v>
      </c>
      <c r="W1191" t="s">
        <v>127</v>
      </c>
      <c r="X1191" t="s">
        <v>12253</v>
      </c>
      <c r="Y1191" t="s">
        <v>1054</v>
      </c>
      <c r="Z1191" t="s">
        <v>12254</v>
      </c>
      <c r="AA1191" t="s">
        <v>12086</v>
      </c>
      <c r="AB1191" t="s">
        <v>12255</v>
      </c>
      <c r="AC1191" t="s">
        <v>2162</v>
      </c>
      <c r="AD1191" t="s">
        <v>83</v>
      </c>
      <c r="AE1191" t="s">
        <v>12256</v>
      </c>
      <c r="AF1191" t="s">
        <v>168</v>
      </c>
      <c r="AG1191" t="s">
        <v>168</v>
      </c>
      <c r="AH1191" t="s">
        <v>168</v>
      </c>
      <c r="AI1191" t="s">
        <v>180</v>
      </c>
      <c r="AJ1191" t="s">
        <v>743</v>
      </c>
      <c r="AK1191" t="s">
        <v>432</v>
      </c>
      <c r="AL1191" t="s">
        <v>3356</v>
      </c>
      <c r="AM1191" t="s">
        <v>12257</v>
      </c>
      <c r="AN1191" t="s">
        <v>12258</v>
      </c>
      <c r="AO1191" t="s">
        <v>183</v>
      </c>
      <c r="AP1191" t="s">
        <v>165</v>
      </c>
      <c r="AQ1191" t="s">
        <v>12257</v>
      </c>
      <c r="AR1191" t="s">
        <v>12258</v>
      </c>
      <c r="AS1191" t="s">
        <v>165</v>
      </c>
      <c r="AT1191" t="s">
        <v>184</v>
      </c>
      <c r="AU1191" t="s">
        <v>185</v>
      </c>
      <c r="AV1191" s="5">
        <v>46122</v>
      </c>
      <c r="AW1191" t="s">
        <v>905</v>
      </c>
    </row>
    <row r="1192" spans="1:49">
      <c r="A1192" t="s">
        <v>12259</v>
      </c>
      <c r="B1192" t="s">
        <v>161</v>
      </c>
      <c r="C1192" s="5">
        <v>46023</v>
      </c>
      <c r="D1192" s="5">
        <v>46112</v>
      </c>
      <c r="E1192" t="s">
        <v>55</v>
      </c>
      <c r="F1192" t="s">
        <v>12260</v>
      </c>
      <c r="G1192" t="s">
        <v>1364</v>
      </c>
      <c r="H1192" t="s">
        <v>432</v>
      </c>
      <c r="I1192" t="s">
        <v>165</v>
      </c>
      <c r="J1192" t="s">
        <v>12261</v>
      </c>
      <c r="K1192" t="s">
        <v>12262</v>
      </c>
      <c r="L1192" t="s">
        <v>168</v>
      </c>
      <c r="M1192" t="s">
        <v>60</v>
      </c>
      <c r="N1192" t="s">
        <v>168</v>
      </c>
      <c r="O1192" t="s">
        <v>12263</v>
      </c>
      <c r="P1192" t="s">
        <v>79</v>
      </c>
      <c r="Q1192" t="s">
        <v>95</v>
      </c>
      <c r="R1192" t="s">
        <v>12264</v>
      </c>
      <c r="S1192" t="s">
        <v>102</v>
      </c>
      <c r="T1192" t="s">
        <v>12265</v>
      </c>
      <c r="U1192" t="s">
        <v>418</v>
      </c>
      <c r="V1192" t="s">
        <v>173</v>
      </c>
      <c r="W1192" t="s">
        <v>136</v>
      </c>
      <c r="X1192" t="s">
        <v>3637</v>
      </c>
      <c r="Y1192" t="s">
        <v>284</v>
      </c>
      <c r="Z1192" t="s">
        <v>2127</v>
      </c>
      <c r="AA1192" t="s">
        <v>2128</v>
      </c>
      <c r="AB1192" t="s">
        <v>2129</v>
      </c>
      <c r="AC1192" t="s">
        <v>178</v>
      </c>
      <c r="AD1192" t="s">
        <v>79</v>
      </c>
      <c r="AE1192" t="s">
        <v>12266</v>
      </c>
      <c r="AF1192" t="s">
        <v>168</v>
      </c>
      <c r="AG1192" t="s">
        <v>168</v>
      </c>
      <c r="AH1192" t="s">
        <v>168</v>
      </c>
      <c r="AI1192" t="s">
        <v>180</v>
      </c>
      <c r="AJ1192" t="s">
        <v>12260</v>
      </c>
      <c r="AK1192" t="s">
        <v>1364</v>
      </c>
      <c r="AL1192" t="s">
        <v>432</v>
      </c>
      <c r="AM1192" t="s">
        <v>12267</v>
      </c>
      <c r="AN1192" t="s">
        <v>12268</v>
      </c>
      <c r="AO1192" t="s">
        <v>183</v>
      </c>
      <c r="AP1192" t="s">
        <v>165</v>
      </c>
      <c r="AQ1192" t="s">
        <v>12267</v>
      </c>
      <c r="AR1192" t="s">
        <v>12268</v>
      </c>
      <c r="AS1192" t="s">
        <v>165</v>
      </c>
      <c r="AT1192" t="s">
        <v>184</v>
      </c>
      <c r="AU1192" t="s">
        <v>185</v>
      </c>
      <c r="AV1192" s="5">
        <v>46122</v>
      </c>
      <c r="AW1192" t="s">
        <v>186</v>
      </c>
    </row>
    <row r="1193" spans="1:49">
      <c r="A1193" t="s">
        <v>12269</v>
      </c>
      <c r="B1193" t="s">
        <v>161</v>
      </c>
      <c r="C1193" s="5">
        <v>46023</v>
      </c>
      <c r="D1193" s="5">
        <v>46112</v>
      </c>
      <c r="E1193" t="s">
        <v>56</v>
      </c>
      <c r="F1193" t="s">
        <v>168</v>
      </c>
      <c r="G1193" t="s">
        <v>168</v>
      </c>
      <c r="H1193" t="s">
        <v>168</v>
      </c>
      <c r="I1193" t="s">
        <v>165</v>
      </c>
      <c r="J1193" t="s">
        <v>12270</v>
      </c>
      <c r="K1193" t="s">
        <v>12271</v>
      </c>
      <c r="L1193" t="s">
        <v>168</v>
      </c>
      <c r="M1193" t="s">
        <v>60</v>
      </c>
      <c r="N1193" t="s">
        <v>168</v>
      </c>
      <c r="O1193" t="s">
        <v>12272</v>
      </c>
      <c r="P1193" t="s">
        <v>74</v>
      </c>
      <c r="Q1193" t="s">
        <v>95</v>
      </c>
      <c r="R1193" t="s">
        <v>12273</v>
      </c>
      <c r="S1193" t="s">
        <v>102</v>
      </c>
      <c r="T1193" t="s">
        <v>12274</v>
      </c>
      <c r="U1193" t="s">
        <v>402</v>
      </c>
      <c r="V1193" t="s">
        <v>173</v>
      </c>
      <c r="W1193" t="s">
        <v>127</v>
      </c>
      <c r="X1193" t="s">
        <v>12275</v>
      </c>
      <c r="Y1193" t="s">
        <v>175</v>
      </c>
      <c r="Z1193" t="s">
        <v>12276</v>
      </c>
      <c r="AA1193" t="s">
        <v>1310</v>
      </c>
      <c r="AB1193" t="s">
        <v>12276</v>
      </c>
      <c r="AC1193" t="s">
        <v>1232</v>
      </c>
      <c r="AD1193" t="s">
        <v>74</v>
      </c>
      <c r="AE1193" t="s">
        <v>12277</v>
      </c>
      <c r="AF1193" t="s">
        <v>168</v>
      </c>
      <c r="AG1193" t="s">
        <v>168</v>
      </c>
      <c r="AH1193" t="s">
        <v>168</v>
      </c>
      <c r="AI1193" t="s">
        <v>180</v>
      </c>
      <c r="AJ1193" t="s">
        <v>12278</v>
      </c>
      <c r="AK1193" t="s">
        <v>966</v>
      </c>
      <c r="AL1193" t="s">
        <v>616</v>
      </c>
      <c r="AM1193" t="s">
        <v>12279</v>
      </c>
      <c r="AN1193" t="s">
        <v>12280</v>
      </c>
      <c r="AO1193" t="s">
        <v>183</v>
      </c>
      <c r="AP1193" t="s">
        <v>165</v>
      </c>
      <c r="AQ1193" t="s">
        <v>12279</v>
      </c>
      <c r="AR1193" t="s">
        <v>12280</v>
      </c>
      <c r="AS1193" t="s">
        <v>165</v>
      </c>
      <c r="AT1193" t="s">
        <v>184</v>
      </c>
      <c r="AU1193" t="s">
        <v>185</v>
      </c>
      <c r="AV1193" s="5">
        <v>46122</v>
      </c>
      <c r="AW1193" t="s">
        <v>261</v>
      </c>
    </row>
    <row r="1194" spans="1:49">
      <c r="A1194" t="s">
        <v>12281</v>
      </c>
      <c r="B1194" t="s">
        <v>161</v>
      </c>
      <c r="C1194" s="5">
        <v>46023</v>
      </c>
      <c r="D1194" s="5">
        <v>46112</v>
      </c>
      <c r="E1194" t="s">
        <v>55</v>
      </c>
      <c r="F1194" t="s">
        <v>12282</v>
      </c>
      <c r="G1194" t="s">
        <v>537</v>
      </c>
      <c r="H1194" t="s">
        <v>189</v>
      </c>
      <c r="I1194" t="s">
        <v>165</v>
      </c>
      <c r="J1194" t="s">
        <v>12283</v>
      </c>
      <c r="K1194" t="s">
        <v>12284</v>
      </c>
      <c r="L1194" t="s">
        <v>168</v>
      </c>
      <c r="M1194" t="s">
        <v>60</v>
      </c>
      <c r="N1194" t="s">
        <v>168</v>
      </c>
      <c r="O1194" t="s">
        <v>12285</v>
      </c>
      <c r="P1194" t="s">
        <v>79</v>
      </c>
      <c r="Q1194" t="s">
        <v>95</v>
      </c>
      <c r="R1194" t="s">
        <v>12286</v>
      </c>
      <c r="S1194" t="s">
        <v>102</v>
      </c>
      <c r="T1194" t="s">
        <v>10390</v>
      </c>
      <c r="U1194" t="s">
        <v>2487</v>
      </c>
      <c r="V1194" t="s">
        <v>173</v>
      </c>
      <c r="W1194" t="s">
        <v>127</v>
      </c>
      <c r="X1194" t="s">
        <v>10392</v>
      </c>
      <c r="Y1194" t="s">
        <v>175</v>
      </c>
      <c r="Z1194" t="s">
        <v>176</v>
      </c>
      <c r="AA1194" t="s">
        <v>177</v>
      </c>
      <c r="AB1194" t="s">
        <v>176</v>
      </c>
      <c r="AC1194" t="s">
        <v>178</v>
      </c>
      <c r="AD1194" t="s">
        <v>79</v>
      </c>
      <c r="AE1194" t="s">
        <v>787</v>
      </c>
      <c r="AF1194" t="s">
        <v>168</v>
      </c>
      <c r="AG1194" t="s">
        <v>168</v>
      </c>
      <c r="AH1194" t="s">
        <v>168</v>
      </c>
      <c r="AI1194" t="s">
        <v>180</v>
      </c>
      <c r="AJ1194" t="s">
        <v>12282</v>
      </c>
      <c r="AK1194" t="s">
        <v>537</v>
      </c>
      <c r="AL1194" t="s">
        <v>189</v>
      </c>
      <c r="AM1194" t="s">
        <v>12287</v>
      </c>
      <c r="AN1194" t="s">
        <v>12288</v>
      </c>
      <c r="AO1194" t="s">
        <v>183</v>
      </c>
      <c r="AP1194" t="s">
        <v>165</v>
      </c>
      <c r="AQ1194" t="s">
        <v>12287</v>
      </c>
      <c r="AR1194" t="s">
        <v>12288</v>
      </c>
      <c r="AS1194" t="s">
        <v>165</v>
      </c>
      <c r="AT1194" t="s">
        <v>184</v>
      </c>
      <c r="AU1194" t="s">
        <v>185</v>
      </c>
      <c r="AV1194" s="5">
        <v>46122</v>
      </c>
      <c r="AW1194" t="s">
        <v>186</v>
      </c>
    </row>
    <row r="1195" spans="1:49">
      <c r="A1195" t="s">
        <v>12289</v>
      </c>
      <c r="B1195" t="s">
        <v>161</v>
      </c>
      <c r="C1195" s="5">
        <v>46023</v>
      </c>
      <c r="D1195" s="5">
        <v>46112</v>
      </c>
      <c r="E1195" t="s">
        <v>56</v>
      </c>
      <c r="F1195" t="s">
        <v>168</v>
      </c>
      <c r="G1195" t="s">
        <v>168</v>
      </c>
      <c r="H1195" t="s">
        <v>168</v>
      </c>
      <c r="I1195" t="s">
        <v>165</v>
      </c>
      <c r="J1195" t="s">
        <v>12290</v>
      </c>
      <c r="K1195" t="s">
        <v>12291</v>
      </c>
      <c r="L1195" t="s">
        <v>168</v>
      </c>
      <c r="M1195" t="s">
        <v>60</v>
      </c>
      <c r="N1195" t="s">
        <v>168</v>
      </c>
      <c r="O1195" t="s">
        <v>12292</v>
      </c>
      <c r="P1195" t="s">
        <v>79</v>
      </c>
      <c r="Q1195" t="s">
        <v>95</v>
      </c>
      <c r="R1195" t="s">
        <v>9629</v>
      </c>
      <c r="S1195" t="s">
        <v>102</v>
      </c>
      <c r="T1195" t="s">
        <v>1013</v>
      </c>
      <c r="U1195" t="s">
        <v>1002</v>
      </c>
      <c r="V1195" t="s">
        <v>667</v>
      </c>
      <c r="W1195" t="s">
        <v>127</v>
      </c>
      <c r="X1195" t="s">
        <v>786</v>
      </c>
      <c r="Y1195" t="s">
        <v>175</v>
      </c>
      <c r="Z1195" t="s">
        <v>176</v>
      </c>
      <c r="AA1195" t="s">
        <v>177</v>
      </c>
      <c r="AB1195" t="s">
        <v>176</v>
      </c>
      <c r="AC1195" t="s">
        <v>178</v>
      </c>
      <c r="AD1195" t="s">
        <v>79</v>
      </c>
      <c r="AE1195" t="s">
        <v>787</v>
      </c>
      <c r="AF1195" t="s">
        <v>168</v>
      </c>
      <c r="AG1195" t="s">
        <v>168</v>
      </c>
      <c r="AH1195" t="s">
        <v>168</v>
      </c>
      <c r="AI1195" t="s">
        <v>180</v>
      </c>
      <c r="AJ1195" t="s">
        <v>668</v>
      </c>
      <c r="AK1195" t="s">
        <v>993</v>
      </c>
      <c r="AL1195" t="s">
        <v>2754</v>
      </c>
      <c r="AM1195" t="s">
        <v>12293</v>
      </c>
      <c r="AN1195" t="s">
        <v>12294</v>
      </c>
      <c r="AO1195" t="s">
        <v>183</v>
      </c>
      <c r="AP1195" t="s">
        <v>165</v>
      </c>
      <c r="AQ1195" t="s">
        <v>12293</v>
      </c>
      <c r="AR1195" t="s">
        <v>12294</v>
      </c>
      <c r="AS1195" t="s">
        <v>165</v>
      </c>
      <c r="AT1195" t="s">
        <v>184</v>
      </c>
      <c r="AU1195" t="s">
        <v>185</v>
      </c>
      <c r="AV1195" s="5">
        <v>46122</v>
      </c>
      <c r="AW1195" t="s">
        <v>410</v>
      </c>
    </row>
    <row r="1196" spans="1:49">
      <c r="A1196" t="s">
        <v>12295</v>
      </c>
      <c r="B1196" t="s">
        <v>161</v>
      </c>
      <c r="C1196" s="5">
        <v>46023</v>
      </c>
      <c r="D1196" s="5">
        <v>46112</v>
      </c>
      <c r="E1196" t="s">
        <v>56</v>
      </c>
      <c r="F1196" t="s">
        <v>168</v>
      </c>
      <c r="G1196" t="s">
        <v>168</v>
      </c>
      <c r="H1196" t="s">
        <v>168</v>
      </c>
      <c r="I1196" t="s">
        <v>165</v>
      </c>
      <c r="J1196" t="s">
        <v>12296</v>
      </c>
      <c r="K1196" t="s">
        <v>12297</v>
      </c>
      <c r="L1196" t="s">
        <v>168</v>
      </c>
      <c r="M1196" t="s">
        <v>60</v>
      </c>
      <c r="N1196" t="s">
        <v>168</v>
      </c>
      <c r="O1196" t="s">
        <v>12298</v>
      </c>
      <c r="P1196" t="s">
        <v>92</v>
      </c>
      <c r="Q1196" t="s">
        <v>95</v>
      </c>
      <c r="R1196" t="s">
        <v>12299</v>
      </c>
      <c r="S1196" t="s">
        <v>121</v>
      </c>
      <c r="T1196" t="s">
        <v>7063</v>
      </c>
      <c r="U1196" t="s">
        <v>2691</v>
      </c>
      <c r="V1196" t="s">
        <v>12300</v>
      </c>
      <c r="W1196" t="s">
        <v>127</v>
      </c>
      <c r="X1196" t="s">
        <v>11282</v>
      </c>
      <c r="Y1196" t="s">
        <v>175</v>
      </c>
      <c r="Z1196" t="s">
        <v>282</v>
      </c>
      <c r="AA1196" t="s">
        <v>283</v>
      </c>
      <c r="AB1196" t="s">
        <v>282</v>
      </c>
      <c r="AC1196" t="s">
        <v>284</v>
      </c>
      <c r="AD1196" t="s">
        <v>92</v>
      </c>
      <c r="AE1196" t="s">
        <v>11283</v>
      </c>
      <c r="AF1196" t="s">
        <v>168</v>
      </c>
      <c r="AG1196" t="s">
        <v>168</v>
      </c>
      <c r="AH1196" t="s">
        <v>168</v>
      </c>
      <c r="AI1196" t="s">
        <v>180</v>
      </c>
      <c r="AJ1196" t="s">
        <v>12301</v>
      </c>
      <c r="AK1196" t="s">
        <v>790</v>
      </c>
      <c r="AL1196" t="s">
        <v>1870</v>
      </c>
      <c r="AM1196" t="s">
        <v>12302</v>
      </c>
      <c r="AN1196" t="s">
        <v>12303</v>
      </c>
      <c r="AO1196" t="s">
        <v>183</v>
      </c>
      <c r="AP1196" t="s">
        <v>165</v>
      </c>
      <c r="AQ1196" t="s">
        <v>12302</v>
      </c>
      <c r="AR1196" t="s">
        <v>12303</v>
      </c>
      <c r="AS1196" t="s">
        <v>165</v>
      </c>
      <c r="AT1196" t="s">
        <v>184</v>
      </c>
      <c r="AU1196" t="s">
        <v>185</v>
      </c>
      <c r="AV1196" s="5">
        <v>46122</v>
      </c>
      <c r="AW1196" t="s">
        <v>410</v>
      </c>
    </row>
    <row r="1197" spans="1:49">
      <c r="A1197" t="s">
        <v>12304</v>
      </c>
      <c r="B1197" t="s">
        <v>161</v>
      </c>
      <c r="C1197" s="5">
        <v>46023</v>
      </c>
      <c r="D1197" s="5">
        <v>46112</v>
      </c>
      <c r="E1197" t="s">
        <v>55</v>
      </c>
      <c r="F1197" t="s">
        <v>12305</v>
      </c>
      <c r="G1197" t="s">
        <v>479</v>
      </c>
      <c r="H1197" t="s">
        <v>168</v>
      </c>
      <c r="I1197" t="s">
        <v>165</v>
      </c>
      <c r="J1197" t="s">
        <v>12306</v>
      </c>
      <c r="K1197" t="s">
        <v>12307</v>
      </c>
      <c r="L1197" t="s">
        <v>168</v>
      </c>
      <c r="M1197" t="s">
        <v>60</v>
      </c>
      <c r="N1197" t="s">
        <v>168</v>
      </c>
      <c r="O1197" t="s">
        <v>12308</v>
      </c>
      <c r="P1197" t="s">
        <v>79</v>
      </c>
      <c r="Q1197" t="s">
        <v>95</v>
      </c>
      <c r="R1197" t="s">
        <v>12309</v>
      </c>
      <c r="S1197" t="s">
        <v>102</v>
      </c>
      <c r="T1197" t="s">
        <v>737</v>
      </c>
      <c r="U1197" t="s">
        <v>12310</v>
      </c>
      <c r="V1197" t="s">
        <v>173</v>
      </c>
      <c r="W1197" t="s">
        <v>129</v>
      </c>
      <c r="X1197" t="s">
        <v>12311</v>
      </c>
      <c r="Y1197" t="s">
        <v>740</v>
      </c>
      <c r="Z1197" t="s">
        <v>741</v>
      </c>
      <c r="AA1197" t="s">
        <v>640</v>
      </c>
      <c r="AB1197" t="s">
        <v>639</v>
      </c>
      <c r="AC1197" t="s">
        <v>178</v>
      </c>
      <c r="AD1197" t="s">
        <v>79</v>
      </c>
      <c r="AE1197" t="s">
        <v>11893</v>
      </c>
      <c r="AF1197" t="s">
        <v>168</v>
      </c>
      <c r="AG1197" t="s">
        <v>168</v>
      </c>
      <c r="AH1197" t="s">
        <v>168</v>
      </c>
      <c r="AI1197" t="s">
        <v>180</v>
      </c>
      <c r="AJ1197" t="s">
        <v>12305</v>
      </c>
      <c r="AK1197" t="s">
        <v>479</v>
      </c>
      <c r="AL1197" t="s">
        <v>168</v>
      </c>
      <c r="AM1197" t="s">
        <v>12312</v>
      </c>
      <c r="AN1197" t="s">
        <v>12313</v>
      </c>
      <c r="AO1197" t="s">
        <v>183</v>
      </c>
      <c r="AP1197" t="s">
        <v>12314</v>
      </c>
      <c r="AQ1197" t="s">
        <v>12312</v>
      </c>
      <c r="AR1197" t="s">
        <v>12313</v>
      </c>
      <c r="AS1197" t="s">
        <v>165</v>
      </c>
      <c r="AT1197" t="s">
        <v>184</v>
      </c>
      <c r="AU1197" t="s">
        <v>185</v>
      </c>
      <c r="AV1197" s="5">
        <v>46122</v>
      </c>
      <c r="AW1197" t="s">
        <v>12315</v>
      </c>
    </row>
    <row r="1198" spans="1:49">
      <c r="A1198" t="s">
        <v>12316</v>
      </c>
      <c r="B1198" t="s">
        <v>161</v>
      </c>
      <c r="C1198" s="5">
        <v>46023</v>
      </c>
      <c r="D1198" s="5">
        <v>46112</v>
      </c>
      <c r="E1198" t="s">
        <v>55</v>
      </c>
      <c r="F1198" t="s">
        <v>4431</v>
      </c>
      <c r="G1198" t="s">
        <v>2151</v>
      </c>
      <c r="H1198" t="s">
        <v>1316</v>
      </c>
      <c r="I1198" t="s">
        <v>165</v>
      </c>
      <c r="J1198" t="s">
        <v>12317</v>
      </c>
      <c r="K1198" t="s">
        <v>12318</v>
      </c>
      <c r="L1198" t="s">
        <v>168</v>
      </c>
      <c r="M1198" t="s">
        <v>60</v>
      </c>
      <c r="N1198" t="s">
        <v>168</v>
      </c>
      <c r="O1198" t="s">
        <v>12319</v>
      </c>
      <c r="P1198" t="s">
        <v>79</v>
      </c>
      <c r="Q1198" t="s">
        <v>95</v>
      </c>
      <c r="R1198" t="s">
        <v>1373</v>
      </c>
      <c r="S1198" t="s">
        <v>102</v>
      </c>
      <c r="T1198" t="s">
        <v>12320</v>
      </c>
      <c r="U1198" t="s">
        <v>381</v>
      </c>
      <c r="V1198" t="s">
        <v>173</v>
      </c>
      <c r="W1198" t="s">
        <v>127</v>
      </c>
      <c r="X1198" t="s">
        <v>12321</v>
      </c>
      <c r="Y1198" t="s">
        <v>175</v>
      </c>
      <c r="Z1198" t="s">
        <v>511</v>
      </c>
      <c r="AA1198" t="s">
        <v>512</v>
      </c>
      <c r="AB1198" t="s">
        <v>511</v>
      </c>
      <c r="AC1198" t="s">
        <v>178</v>
      </c>
      <c r="AD1198" t="s">
        <v>79</v>
      </c>
      <c r="AE1198" t="s">
        <v>513</v>
      </c>
      <c r="AF1198" t="s">
        <v>168</v>
      </c>
      <c r="AG1198" t="s">
        <v>168</v>
      </c>
      <c r="AH1198" t="s">
        <v>168</v>
      </c>
      <c r="AI1198" t="s">
        <v>180</v>
      </c>
      <c r="AJ1198" t="s">
        <v>4431</v>
      </c>
      <c r="AK1198" t="s">
        <v>2151</v>
      </c>
      <c r="AL1198" t="s">
        <v>1316</v>
      </c>
      <c r="AM1198" t="s">
        <v>12322</v>
      </c>
      <c r="AN1198" t="s">
        <v>12323</v>
      </c>
      <c r="AO1198" t="s">
        <v>183</v>
      </c>
      <c r="AP1198" t="s">
        <v>165</v>
      </c>
      <c r="AQ1198" t="s">
        <v>12322</v>
      </c>
      <c r="AR1198" t="s">
        <v>12323</v>
      </c>
      <c r="AS1198" t="s">
        <v>165</v>
      </c>
      <c r="AT1198" t="s">
        <v>184</v>
      </c>
      <c r="AU1198" t="s">
        <v>185</v>
      </c>
      <c r="AV1198" s="5">
        <v>46122</v>
      </c>
      <c r="AW1198" t="s">
        <v>186</v>
      </c>
    </row>
    <row r="1199" spans="1:49">
      <c r="A1199" t="s">
        <v>12324</v>
      </c>
      <c r="B1199" t="s">
        <v>161</v>
      </c>
      <c r="C1199" s="5">
        <v>46023</v>
      </c>
      <c r="D1199" s="5">
        <v>46112</v>
      </c>
      <c r="E1199" t="s">
        <v>56</v>
      </c>
      <c r="F1199" t="s">
        <v>168</v>
      </c>
      <c r="G1199" t="s">
        <v>168</v>
      </c>
      <c r="H1199" t="s">
        <v>168</v>
      </c>
      <c r="I1199" t="s">
        <v>165</v>
      </c>
      <c r="J1199" t="s">
        <v>12325</v>
      </c>
      <c r="K1199" t="s">
        <v>12326</v>
      </c>
      <c r="L1199" t="s">
        <v>168</v>
      </c>
      <c r="M1199" t="s">
        <v>60</v>
      </c>
      <c r="N1199" t="s">
        <v>168</v>
      </c>
      <c r="O1199" t="s">
        <v>12327</v>
      </c>
      <c r="P1199" t="s">
        <v>79</v>
      </c>
      <c r="Q1199" t="s">
        <v>95</v>
      </c>
      <c r="R1199" t="s">
        <v>12328</v>
      </c>
      <c r="S1199" t="s">
        <v>102</v>
      </c>
      <c r="T1199" t="s">
        <v>12329</v>
      </c>
      <c r="U1199" t="s">
        <v>1473</v>
      </c>
      <c r="V1199" t="s">
        <v>173</v>
      </c>
      <c r="W1199" t="s">
        <v>127</v>
      </c>
      <c r="X1199" t="s">
        <v>5011</v>
      </c>
      <c r="Y1199" t="s">
        <v>175</v>
      </c>
      <c r="Z1199" t="s">
        <v>176</v>
      </c>
      <c r="AA1199" t="s">
        <v>177</v>
      </c>
      <c r="AB1199" t="s">
        <v>176</v>
      </c>
      <c r="AC1199" t="s">
        <v>178</v>
      </c>
      <c r="AD1199" t="s">
        <v>79</v>
      </c>
      <c r="AE1199" t="s">
        <v>1261</v>
      </c>
      <c r="AF1199" t="s">
        <v>168</v>
      </c>
      <c r="AG1199" t="s">
        <v>168</v>
      </c>
      <c r="AH1199" t="s">
        <v>168</v>
      </c>
      <c r="AI1199" t="s">
        <v>180</v>
      </c>
      <c r="AJ1199" t="s">
        <v>12330</v>
      </c>
      <c r="AK1199" t="s">
        <v>206</v>
      </c>
      <c r="AL1199" t="s">
        <v>4540</v>
      </c>
      <c r="AM1199" t="s">
        <v>12331</v>
      </c>
      <c r="AN1199" t="s">
        <v>12332</v>
      </c>
      <c r="AO1199" t="s">
        <v>183</v>
      </c>
      <c r="AP1199" t="s">
        <v>165</v>
      </c>
      <c r="AQ1199" t="s">
        <v>12331</v>
      </c>
      <c r="AR1199" t="s">
        <v>12332</v>
      </c>
      <c r="AS1199" t="s">
        <v>165</v>
      </c>
      <c r="AT1199" t="s">
        <v>184</v>
      </c>
      <c r="AU1199" t="s">
        <v>185</v>
      </c>
      <c r="AV1199" s="5">
        <v>46122</v>
      </c>
      <c r="AW1199" t="s">
        <v>261</v>
      </c>
    </row>
    <row r="1200" spans="1:49">
      <c r="A1200" t="s">
        <v>12333</v>
      </c>
      <c r="B1200" t="s">
        <v>161</v>
      </c>
      <c r="C1200" s="5">
        <v>46023</v>
      </c>
      <c r="D1200" s="5">
        <v>46112</v>
      </c>
      <c r="E1200" t="s">
        <v>56</v>
      </c>
      <c r="F1200" t="s">
        <v>168</v>
      </c>
      <c r="G1200" t="s">
        <v>168</v>
      </c>
      <c r="H1200" t="s">
        <v>168</v>
      </c>
      <c r="I1200" t="s">
        <v>165</v>
      </c>
      <c r="J1200" t="s">
        <v>12334</v>
      </c>
      <c r="K1200" t="s">
        <v>12335</v>
      </c>
      <c r="L1200" t="s">
        <v>168</v>
      </c>
      <c r="M1200" t="s">
        <v>60</v>
      </c>
      <c r="N1200" t="s">
        <v>168</v>
      </c>
      <c r="O1200" t="s">
        <v>12336</v>
      </c>
      <c r="P1200" t="s">
        <v>79</v>
      </c>
      <c r="Q1200" t="s">
        <v>95</v>
      </c>
      <c r="R1200" t="s">
        <v>12337</v>
      </c>
      <c r="S1200" t="s">
        <v>97</v>
      </c>
      <c r="T1200" t="s">
        <v>12338</v>
      </c>
      <c r="U1200" t="s">
        <v>825</v>
      </c>
      <c r="V1200" t="s">
        <v>175</v>
      </c>
      <c r="W1200" t="s">
        <v>165</v>
      </c>
      <c r="X1200" t="s">
        <v>544</v>
      </c>
      <c r="Y1200" t="s">
        <v>175</v>
      </c>
      <c r="Z1200" t="s">
        <v>176</v>
      </c>
      <c r="AA1200" t="s">
        <v>177</v>
      </c>
      <c r="AB1200" t="s">
        <v>176</v>
      </c>
      <c r="AC1200" t="s">
        <v>178</v>
      </c>
      <c r="AD1200" t="s">
        <v>79</v>
      </c>
      <c r="AE1200" t="s">
        <v>816</v>
      </c>
      <c r="AF1200" t="s">
        <v>168</v>
      </c>
      <c r="AG1200" t="s">
        <v>168</v>
      </c>
      <c r="AH1200" t="s">
        <v>168</v>
      </c>
      <c r="AI1200" t="s">
        <v>180</v>
      </c>
      <c r="AJ1200" t="s">
        <v>10041</v>
      </c>
      <c r="AK1200" t="s">
        <v>1140</v>
      </c>
      <c r="AL1200" t="s">
        <v>809</v>
      </c>
      <c r="AM1200" t="s">
        <v>12339</v>
      </c>
      <c r="AN1200" t="s">
        <v>12340</v>
      </c>
      <c r="AO1200" t="s">
        <v>183</v>
      </c>
      <c r="AP1200" t="s">
        <v>165</v>
      </c>
      <c r="AQ1200" t="s">
        <v>12339</v>
      </c>
      <c r="AR1200" t="s">
        <v>12340</v>
      </c>
      <c r="AS1200" t="s">
        <v>165</v>
      </c>
      <c r="AT1200" t="s">
        <v>184</v>
      </c>
      <c r="AU1200" t="s">
        <v>185</v>
      </c>
      <c r="AV1200" s="5">
        <v>46122</v>
      </c>
      <c r="AW1200" t="s">
        <v>410</v>
      </c>
    </row>
    <row r="1201" spans="1:49">
      <c r="A1201" t="s">
        <v>12341</v>
      </c>
      <c r="B1201" t="s">
        <v>161</v>
      </c>
      <c r="C1201" s="5">
        <v>46023</v>
      </c>
      <c r="D1201" s="5">
        <v>46112</v>
      </c>
      <c r="E1201" t="s">
        <v>56</v>
      </c>
      <c r="F1201" t="s">
        <v>168</v>
      </c>
      <c r="G1201" t="s">
        <v>168</v>
      </c>
      <c r="H1201" t="s">
        <v>168</v>
      </c>
      <c r="I1201" t="s">
        <v>165</v>
      </c>
      <c r="J1201" t="s">
        <v>12342</v>
      </c>
      <c r="K1201" t="s">
        <v>12343</v>
      </c>
      <c r="L1201" t="s">
        <v>168</v>
      </c>
      <c r="M1201" t="s">
        <v>60</v>
      </c>
      <c r="N1201" t="s">
        <v>168</v>
      </c>
      <c r="O1201" t="s">
        <v>12344</v>
      </c>
      <c r="P1201" t="s">
        <v>79</v>
      </c>
      <c r="Q1201" t="s">
        <v>95</v>
      </c>
      <c r="R1201" t="s">
        <v>12031</v>
      </c>
      <c r="S1201" t="s">
        <v>97</v>
      </c>
      <c r="T1201" t="s">
        <v>8059</v>
      </c>
      <c r="U1201" t="s">
        <v>1038</v>
      </c>
      <c r="V1201" t="s">
        <v>173</v>
      </c>
      <c r="W1201" t="s">
        <v>127</v>
      </c>
      <c r="X1201" t="s">
        <v>3013</v>
      </c>
      <c r="Y1201" t="s">
        <v>175</v>
      </c>
      <c r="Z1201" t="s">
        <v>176</v>
      </c>
      <c r="AA1201" t="s">
        <v>177</v>
      </c>
      <c r="AB1201" t="s">
        <v>176</v>
      </c>
      <c r="AC1201" t="s">
        <v>178</v>
      </c>
      <c r="AD1201" t="s">
        <v>79</v>
      </c>
      <c r="AE1201" t="s">
        <v>214</v>
      </c>
      <c r="AF1201" t="s">
        <v>168</v>
      </c>
      <c r="AG1201" t="s">
        <v>168</v>
      </c>
      <c r="AH1201" t="s">
        <v>168</v>
      </c>
      <c r="AI1201" t="s">
        <v>180</v>
      </c>
      <c r="AJ1201" t="s">
        <v>6253</v>
      </c>
      <c r="AK1201" t="s">
        <v>163</v>
      </c>
      <c r="AL1201" t="s">
        <v>479</v>
      </c>
      <c r="AM1201" t="s">
        <v>12345</v>
      </c>
      <c r="AN1201" t="s">
        <v>12346</v>
      </c>
      <c r="AO1201" t="s">
        <v>183</v>
      </c>
      <c r="AP1201" t="s">
        <v>165</v>
      </c>
      <c r="AQ1201" t="s">
        <v>12345</v>
      </c>
      <c r="AR1201" t="s">
        <v>12346</v>
      </c>
      <c r="AS1201" t="s">
        <v>165</v>
      </c>
      <c r="AT1201" t="s">
        <v>184</v>
      </c>
      <c r="AU1201" t="s">
        <v>185</v>
      </c>
      <c r="AV1201" s="5">
        <v>46122</v>
      </c>
      <c r="AW1201" t="s">
        <v>261</v>
      </c>
    </row>
    <row r="1202" spans="1:49">
      <c r="A1202" t="s">
        <v>12347</v>
      </c>
      <c r="B1202" t="s">
        <v>161</v>
      </c>
      <c r="C1202" s="5">
        <v>46023</v>
      </c>
      <c r="D1202" s="5">
        <v>46112</v>
      </c>
      <c r="E1202" t="s">
        <v>56</v>
      </c>
      <c r="F1202" t="s">
        <v>168</v>
      </c>
      <c r="G1202" t="s">
        <v>168</v>
      </c>
      <c r="H1202" t="s">
        <v>168</v>
      </c>
      <c r="I1202" t="s">
        <v>165</v>
      </c>
      <c r="J1202" t="s">
        <v>12348</v>
      </c>
      <c r="K1202" t="s">
        <v>12349</v>
      </c>
      <c r="L1202" t="s">
        <v>168</v>
      </c>
      <c r="M1202" t="s">
        <v>60</v>
      </c>
      <c r="N1202" t="s">
        <v>168</v>
      </c>
      <c r="O1202" t="s">
        <v>12350</v>
      </c>
      <c r="P1202" t="s">
        <v>79</v>
      </c>
      <c r="Q1202" t="s">
        <v>95</v>
      </c>
      <c r="R1202" t="s">
        <v>12351</v>
      </c>
      <c r="S1202" t="s">
        <v>102</v>
      </c>
      <c r="T1202" t="s">
        <v>2115</v>
      </c>
      <c r="U1202" t="s">
        <v>555</v>
      </c>
      <c r="V1202" t="s">
        <v>740</v>
      </c>
      <c r="W1202" t="s">
        <v>127</v>
      </c>
      <c r="X1202" t="s">
        <v>786</v>
      </c>
      <c r="Y1202" t="s">
        <v>175</v>
      </c>
      <c r="Z1202" t="s">
        <v>176</v>
      </c>
      <c r="AA1202" t="s">
        <v>177</v>
      </c>
      <c r="AB1202" t="s">
        <v>176</v>
      </c>
      <c r="AC1202" t="s">
        <v>178</v>
      </c>
      <c r="AD1202" t="s">
        <v>79</v>
      </c>
      <c r="AE1202" t="s">
        <v>787</v>
      </c>
      <c r="AF1202" t="s">
        <v>168</v>
      </c>
      <c r="AG1202" t="s">
        <v>168</v>
      </c>
      <c r="AH1202" t="s">
        <v>168</v>
      </c>
      <c r="AI1202" t="s">
        <v>180</v>
      </c>
      <c r="AJ1202" t="s">
        <v>3870</v>
      </c>
      <c r="AK1202" t="s">
        <v>163</v>
      </c>
      <c r="AL1202" t="s">
        <v>12352</v>
      </c>
      <c r="AM1202" t="s">
        <v>12353</v>
      </c>
      <c r="AN1202" t="s">
        <v>12354</v>
      </c>
      <c r="AO1202" t="s">
        <v>183</v>
      </c>
      <c r="AP1202" t="s">
        <v>165</v>
      </c>
      <c r="AQ1202" t="s">
        <v>12353</v>
      </c>
      <c r="AR1202" t="s">
        <v>12354</v>
      </c>
      <c r="AS1202" t="s">
        <v>165</v>
      </c>
      <c r="AT1202" t="s">
        <v>184</v>
      </c>
      <c r="AU1202" t="s">
        <v>185</v>
      </c>
      <c r="AV1202" s="5">
        <v>46122</v>
      </c>
      <c r="AW1202" t="s">
        <v>410</v>
      </c>
    </row>
    <row r="1203" spans="1:49">
      <c r="A1203" t="s">
        <v>12355</v>
      </c>
      <c r="B1203" t="s">
        <v>161</v>
      </c>
      <c r="C1203" s="5">
        <v>46023</v>
      </c>
      <c r="D1203" s="5">
        <v>46112</v>
      </c>
      <c r="E1203" t="s">
        <v>56</v>
      </c>
      <c r="F1203" t="s">
        <v>168</v>
      </c>
      <c r="G1203" t="s">
        <v>168</v>
      </c>
      <c r="H1203" t="s">
        <v>168</v>
      </c>
      <c r="I1203" t="s">
        <v>165</v>
      </c>
      <c r="J1203" t="s">
        <v>12356</v>
      </c>
      <c r="K1203" t="s">
        <v>12357</v>
      </c>
      <c r="L1203" t="s">
        <v>168</v>
      </c>
      <c r="M1203" t="s">
        <v>60</v>
      </c>
      <c r="N1203" t="s">
        <v>168</v>
      </c>
      <c r="O1203" t="s">
        <v>12358</v>
      </c>
      <c r="P1203" t="s">
        <v>79</v>
      </c>
      <c r="Q1203" t="s">
        <v>95</v>
      </c>
      <c r="R1203" t="s">
        <v>3020</v>
      </c>
      <c r="S1203" t="s">
        <v>102</v>
      </c>
      <c r="T1203" t="s">
        <v>1927</v>
      </c>
      <c r="U1203" t="s">
        <v>1310</v>
      </c>
      <c r="V1203" t="s">
        <v>12359</v>
      </c>
      <c r="W1203" t="s">
        <v>127</v>
      </c>
      <c r="X1203" t="s">
        <v>300</v>
      </c>
      <c r="Y1203" t="s">
        <v>175</v>
      </c>
      <c r="Z1203" t="s">
        <v>301</v>
      </c>
      <c r="AA1203" t="s">
        <v>302</v>
      </c>
      <c r="AB1203" t="s">
        <v>301</v>
      </c>
      <c r="AC1203" t="s">
        <v>178</v>
      </c>
      <c r="AD1203" t="s">
        <v>79</v>
      </c>
      <c r="AE1203" t="s">
        <v>303</v>
      </c>
      <c r="AF1203" t="s">
        <v>168</v>
      </c>
      <c r="AG1203" t="s">
        <v>168</v>
      </c>
      <c r="AH1203" t="s">
        <v>168</v>
      </c>
      <c r="AI1203" t="s">
        <v>180</v>
      </c>
      <c r="AJ1203" t="s">
        <v>8061</v>
      </c>
      <c r="AK1203" t="s">
        <v>6688</v>
      </c>
      <c r="AL1203" t="s">
        <v>5829</v>
      </c>
      <c r="AM1203" t="s">
        <v>12360</v>
      </c>
      <c r="AN1203" t="s">
        <v>12361</v>
      </c>
      <c r="AO1203" t="s">
        <v>183</v>
      </c>
      <c r="AP1203" t="s">
        <v>165</v>
      </c>
      <c r="AQ1203" t="s">
        <v>12360</v>
      </c>
      <c r="AR1203" t="s">
        <v>12361</v>
      </c>
      <c r="AS1203" t="s">
        <v>165</v>
      </c>
      <c r="AT1203" t="s">
        <v>184</v>
      </c>
      <c r="AU1203" t="s">
        <v>185</v>
      </c>
      <c r="AV1203" s="5">
        <v>46122</v>
      </c>
      <c r="AW1203" t="s">
        <v>410</v>
      </c>
    </row>
    <row r="1204" spans="1:49">
      <c r="A1204" t="s">
        <v>12362</v>
      </c>
      <c r="B1204" t="s">
        <v>161</v>
      </c>
      <c r="C1204" s="5">
        <v>46023</v>
      </c>
      <c r="D1204" s="5">
        <v>46112</v>
      </c>
      <c r="E1204" t="s">
        <v>56</v>
      </c>
      <c r="F1204" t="s">
        <v>168</v>
      </c>
      <c r="G1204" t="s">
        <v>168</v>
      </c>
      <c r="H1204" t="s">
        <v>168</v>
      </c>
      <c r="I1204" t="s">
        <v>165</v>
      </c>
      <c r="J1204" t="s">
        <v>12363</v>
      </c>
      <c r="K1204" t="s">
        <v>12364</v>
      </c>
      <c r="L1204" t="s">
        <v>168</v>
      </c>
      <c r="M1204" t="s">
        <v>60</v>
      </c>
      <c r="N1204" t="s">
        <v>168</v>
      </c>
      <c r="O1204" t="s">
        <v>12365</v>
      </c>
      <c r="P1204" t="s">
        <v>79</v>
      </c>
      <c r="Q1204" t="s">
        <v>95</v>
      </c>
      <c r="R1204" t="s">
        <v>9773</v>
      </c>
      <c r="S1204" t="s">
        <v>102</v>
      </c>
      <c r="T1204" t="s">
        <v>12366</v>
      </c>
      <c r="U1204" t="s">
        <v>227</v>
      </c>
      <c r="V1204" t="s">
        <v>173</v>
      </c>
      <c r="W1204" t="s">
        <v>127</v>
      </c>
      <c r="X1204" t="s">
        <v>3149</v>
      </c>
      <c r="Y1204" t="s">
        <v>175</v>
      </c>
      <c r="Z1204" t="s">
        <v>511</v>
      </c>
      <c r="AA1204" t="s">
        <v>512</v>
      </c>
      <c r="AB1204" t="s">
        <v>511</v>
      </c>
      <c r="AC1204" t="s">
        <v>178</v>
      </c>
      <c r="AD1204" t="s">
        <v>79</v>
      </c>
      <c r="AE1204" t="s">
        <v>1129</v>
      </c>
      <c r="AF1204" t="s">
        <v>168</v>
      </c>
      <c r="AG1204" t="s">
        <v>168</v>
      </c>
      <c r="AH1204" t="s">
        <v>168</v>
      </c>
      <c r="AI1204" t="s">
        <v>180</v>
      </c>
      <c r="AJ1204" t="s">
        <v>5364</v>
      </c>
      <c r="AK1204" t="s">
        <v>5881</v>
      </c>
      <c r="AL1204" t="s">
        <v>4433</v>
      </c>
      <c r="AM1204" t="s">
        <v>12367</v>
      </c>
      <c r="AN1204" t="s">
        <v>12368</v>
      </c>
      <c r="AO1204" t="s">
        <v>183</v>
      </c>
      <c r="AP1204" t="s">
        <v>165</v>
      </c>
      <c r="AQ1204" t="s">
        <v>12367</v>
      </c>
      <c r="AR1204" t="s">
        <v>12368</v>
      </c>
      <c r="AS1204" t="s">
        <v>165</v>
      </c>
      <c r="AT1204" t="s">
        <v>184</v>
      </c>
      <c r="AU1204" t="s">
        <v>185</v>
      </c>
      <c r="AV1204" s="5">
        <v>46122</v>
      </c>
      <c r="AW1204" t="s">
        <v>261</v>
      </c>
    </row>
    <row r="1205" spans="1:49">
      <c r="A1205" t="s">
        <v>12369</v>
      </c>
      <c r="B1205" t="s">
        <v>161</v>
      </c>
      <c r="C1205" s="5">
        <v>46023</v>
      </c>
      <c r="D1205" s="5">
        <v>46112</v>
      </c>
      <c r="E1205" t="s">
        <v>55</v>
      </c>
      <c r="F1205" t="s">
        <v>12370</v>
      </c>
      <c r="G1205" t="s">
        <v>12371</v>
      </c>
      <c r="H1205" t="s">
        <v>12371</v>
      </c>
      <c r="I1205" t="s">
        <v>165</v>
      </c>
      <c r="J1205" t="s">
        <v>12372</v>
      </c>
      <c r="K1205" t="s">
        <v>12373</v>
      </c>
      <c r="L1205" t="s">
        <v>168</v>
      </c>
      <c r="M1205" t="s">
        <v>60</v>
      </c>
      <c r="N1205" t="s">
        <v>168</v>
      </c>
      <c r="O1205" t="s">
        <v>12374</v>
      </c>
      <c r="P1205" t="s">
        <v>79</v>
      </c>
      <c r="Q1205" t="s">
        <v>95</v>
      </c>
      <c r="R1205" t="s">
        <v>580</v>
      </c>
      <c r="S1205" t="s">
        <v>102</v>
      </c>
      <c r="T1205" t="s">
        <v>5010</v>
      </c>
      <c r="U1205" t="s">
        <v>402</v>
      </c>
      <c r="V1205" t="s">
        <v>173</v>
      </c>
      <c r="W1205" t="s">
        <v>123</v>
      </c>
      <c r="X1205" t="s">
        <v>12375</v>
      </c>
      <c r="Y1205" t="s">
        <v>175</v>
      </c>
      <c r="Z1205" t="s">
        <v>10118</v>
      </c>
      <c r="AA1205" t="s">
        <v>1351</v>
      </c>
      <c r="AB1205" t="s">
        <v>10118</v>
      </c>
      <c r="AC1205" t="s">
        <v>178</v>
      </c>
      <c r="AD1205" t="s">
        <v>79</v>
      </c>
      <c r="AE1205" t="s">
        <v>10119</v>
      </c>
      <c r="AF1205" t="s">
        <v>168</v>
      </c>
      <c r="AG1205" t="s">
        <v>168</v>
      </c>
      <c r="AH1205" t="s">
        <v>168</v>
      </c>
      <c r="AI1205" t="s">
        <v>180</v>
      </c>
      <c r="AJ1205" t="s">
        <v>12370</v>
      </c>
      <c r="AK1205" t="s">
        <v>12371</v>
      </c>
      <c r="AL1205" t="s">
        <v>12371</v>
      </c>
      <c r="AM1205" t="s">
        <v>12376</v>
      </c>
      <c r="AN1205" t="s">
        <v>12377</v>
      </c>
      <c r="AO1205" t="s">
        <v>183</v>
      </c>
      <c r="AP1205" t="s">
        <v>165</v>
      </c>
      <c r="AQ1205" t="s">
        <v>12376</v>
      </c>
      <c r="AR1205" t="s">
        <v>12377</v>
      </c>
      <c r="AS1205" t="s">
        <v>165</v>
      </c>
      <c r="AT1205" t="s">
        <v>184</v>
      </c>
      <c r="AU1205" t="s">
        <v>185</v>
      </c>
      <c r="AV1205" s="5">
        <v>46122</v>
      </c>
      <c r="AW1205" t="s">
        <v>186</v>
      </c>
    </row>
    <row r="1206" spans="1:49">
      <c r="A1206" t="s">
        <v>12378</v>
      </c>
      <c r="B1206" t="s">
        <v>161</v>
      </c>
      <c r="C1206" s="5">
        <v>46023</v>
      </c>
      <c r="D1206" s="5">
        <v>46112</v>
      </c>
      <c r="E1206" t="s">
        <v>56</v>
      </c>
      <c r="F1206" t="s">
        <v>168</v>
      </c>
      <c r="G1206" t="s">
        <v>168</v>
      </c>
      <c r="H1206" t="s">
        <v>168</v>
      </c>
      <c r="I1206" t="s">
        <v>165</v>
      </c>
      <c r="J1206" t="s">
        <v>12379</v>
      </c>
      <c r="K1206" t="s">
        <v>12380</v>
      </c>
      <c r="L1206" t="s">
        <v>168</v>
      </c>
      <c r="M1206" t="s">
        <v>60</v>
      </c>
      <c r="N1206" t="s">
        <v>168</v>
      </c>
      <c r="O1206" t="s">
        <v>12381</v>
      </c>
      <c r="P1206" t="s">
        <v>79</v>
      </c>
      <c r="Q1206" t="s">
        <v>95</v>
      </c>
      <c r="R1206" t="s">
        <v>4193</v>
      </c>
      <c r="S1206" t="s">
        <v>120</v>
      </c>
      <c r="T1206" t="s">
        <v>3194</v>
      </c>
      <c r="U1206" t="s">
        <v>12382</v>
      </c>
      <c r="V1206" t="s">
        <v>173</v>
      </c>
      <c r="W1206" t="s">
        <v>127</v>
      </c>
      <c r="X1206" t="s">
        <v>3149</v>
      </c>
      <c r="Y1206" t="s">
        <v>175</v>
      </c>
      <c r="Z1206" t="s">
        <v>511</v>
      </c>
      <c r="AA1206" t="s">
        <v>512</v>
      </c>
      <c r="AB1206" t="s">
        <v>511</v>
      </c>
      <c r="AC1206" t="s">
        <v>178</v>
      </c>
      <c r="AD1206" t="s">
        <v>79</v>
      </c>
      <c r="AE1206" t="s">
        <v>1129</v>
      </c>
      <c r="AF1206" t="s">
        <v>168</v>
      </c>
      <c r="AG1206" t="s">
        <v>168</v>
      </c>
      <c r="AH1206" t="s">
        <v>168</v>
      </c>
      <c r="AI1206" t="s">
        <v>180</v>
      </c>
      <c r="AJ1206" t="s">
        <v>12383</v>
      </c>
      <c r="AK1206" t="s">
        <v>2833</v>
      </c>
      <c r="AL1206" t="s">
        <v>834</v>
      </c>
      <c r="AM1206" t="s">
        <v>12384</v>
      </c>
      <c r="AN1206" t="s">
        <v>12385</v>
      </c>
      <c r="AO1206" t="s">
        <v>183</v>
      </c>
      <c r="AP1206" t="s">
        <v>12386</v>
      </c>
      <c r="AQ1206" t="s">
        <v>12384</v>
      </c>
      <c r="AR1206" t="s">
        <v>12385</v>
      </c>
      <c r="AS1206" t="s">
        <v>165</v>
      </c>
      <c r="AT1206" t="s">
        <v>184</v>
      </c>
      <c r="AU1206" t="s">
        <v>185</v>
      </c>
      <c r="AV1206" s="5">
        <v>46122</v>
      </c>
      <c r="AW1206" t="s">
        <v>292</v>
      </c>
    </row>
    <row r="1207" spans="1:49">
      <c r="A1207" t="s">
        <v>12387</v>
      </c>
      <c r="B1207" t="s">
        <v>161</v>
      </c>
      <c r="C1207" s="5">
        <v>46023</v>
      </c>
      <c r="D1207" s="5">
        <v>46112</v>
      </c>
      <c r="E1207" t="s">
        <v>55</v>
      </c>
      <c r="F1207" t="s">
        <v>12388</v>
      </c>
      <c r="G1207" t="s">
        <v>5834</v>
      </c>
      <c r="H1207" t="s">
        <v>8297</v>
      </c>
      <c r="I1207" t="s">
        <v>165</v>
      </c>
      <c r="J1207" t="s">
        <v>12389</v>
      </c>
      <c r="K1207" t="s">
        <v>12390</v>
      </c>
      <c r="L1207" t="s">
        <v>168</v>
      </c>
      <c r="M1207" t="s">
        <v>60</v>
      </c>
      <c r="N1207" t="s">
        <v>168</v>
      </c>
      <c r="O1207" t="s">
        <v>12391</v>
      </c>
      <c r="P1207" t="s">
        <v>79</v>
      </c>
      <c r="Q1207" t="s">
        <v>95</v>
      </c>
      <c r="R1207" t="s">
        <v>12392</v>
      </c>
      <c r="S1207" t="s">
        <v>102</v>
      </c>
      <c r="T1207" t="s">
        <v>2661</v>
      </c>
      <c r="U1207" t="s">
        <v>12393</v>
      </c>
      <c r="V1207" t="s">
        <v>173</v>
      </c>
      <c r="W1207" t="s">
        <v>123</v>
      </c>
      <c r="X1207" t="s">
        <v>3149</v>
      </c>
      <c r="Y1207" t="s">
        <v>175</v>
      </c>
      <c r="Z1207" t="s">
        <v>10118</v>
      </c>
      <c r="AA1207" t="s">
        <v>1351</v>
      </c>
      <c r="AB1207" t="s">
        <v>10118</v>
      </c>
      <c r="AC1207" t="s">
        <v>178</v>
      </c>
      <c r="AD1207" t="s">
        <v>79</v>
      </c>
      <c r="AE1207" t="s">
        <v>10119</v>
      </c>
      <c r="AF1207" t="s">
        <v>168</v>
      </c>
      <c r="AG1207" t="s">
        <v>168</v>
      </c>
      <c r="AH1207" t="s">
        <v>168</v>
      </c>
      <c r="AI1207" t="s">
        <v>180</v>
      </c>
      <c r="AJ1207" t="s">
        <v>12388</v>
      </c>
      <c r="AK1207" t="s">
        <v>5834</v>
      </c>
      <c r="AL1207" t="s">
        <v>8297</v>
      </c>
      <c r="AM1207" t="s">
        <v>12394</v>
      </c>
      <c r="AN1207" t="s">
        <v>12395</v>
      </c>
      <c r="AO1207" t="s">
        <v>183</v>
      </c>
      <c r="AP1207" t="s">
        <v>12396</v>
      </c>
      <c r="AQ1207" t="s">
        <v>12394</v>
      </c>
      <c r="AR1207" t="s">
        <v>12395</v>
      </c>
      <c r="AS1207" t="s">
        <v>165</v>
      </c>
      <c r="AT1207" t="s">
        <v>184</v>
      </c>
      <c r="AU1207" t="s">
        <v>185</v>
      </c>
      <c r="AV1207" s="5">
        <v>46122</v>
      </c>
      <c r="AW1207" t="s">
        <v>1075</v>
      </c>
    </row>
    <row r="1208" spans="1:49">
      <c r="A1208" t="s">
        <v>12397</v>
      </c>
      <c r="B1208" t="s">
        <v>161</v>
      </c>
      <c r="C1208" s="5">
        <v>46023</v>
      </c>
      <c r="D1208" s="5">
        <v>46112</v>
      </c>
      <c r="E1208" t="s">
        <v>56</v>
      </c>
      <c r="F1208" t="s">
        <v>168</v>
      </c>
      <c r="G1208" t="s">
        <v>168</v>
      </c>
      <c r="H1208" t="s">
        <v>168</v>
      </c>
      <c r="I1208" t="s">
        <v>165</v>
      </c>
      <c r="J1208" t="s">
        <v>12398</v>
      </c>
      <c r="K1208" t="s">
        <v>12399</v>
      </c>
      <c r="L1208" t="s">
        <v>168</v>
      </c>
      <c r="M1208" t="s">
        <v>60</v>
      </c>
      <c r="N1208" t="s">
        <v>168</v>
      </c>
      <c r="O1208" t="s">
        <v>12400</v>
      </c>
      <c r="P1208" t="s">
        <v>79</v>
      </c>
      <c r="Q1208" t="s">
        <v>95</v>
      </c>
      <c r="R1208" t="s">
        <v>5717</v>
      </c>
      <c r="S1208" t="s">
        <v>102</v>
      </c>
      <c r="T1208" t="s">
        <v>12401</v>
      </c>
      <c r="U1208" t="s">
        <v>3090</v>
      </c>
      <c r="V1208" t="s">
        <v>173</v>
      </c>
      <c r="W1208" t="s">
        <v>127</v>
      </c>
      <c r="X1208" t="s">
        <v>556</v>
      </c>
      <c r="Y1208" t="s">
        <v>175</v>
      </c>
      <c r="Z1208" t="s">
        <v>176</v>
      </c>
      <c r="AA1208" t="s">
        <v>177</v>
      </c>
      <c r="AB1208" t="s">
        <v>176</v>
      </c>
      <c r="AC1208" t="s">
        <v>178</v>
      </c>
      <c r="AD1208" t="s">
        <v>79</v>
      </c>
      <c r="AE1208" t="s">
        <v>444</v>
      </c>
      <c r="AF1208" t="s">
        <v>168</v>
      </c>
      <c r="AG1208" t="s">
        <v>168</v>
      </c>
      <c r="AH1208" t="s">
        <v>168</v>
      </c>
      <c r="AI1208" t="s">
        <v>180</v>
      </c>
      <c r="AJ1208" t="s">
        <v>12402</v>
      </c>
      <c r="AK1208" t="s">
        <v>2247</v>
      </c>
      <c r="AL1208" t="s">
        <v>2402</v>
      </c>
      <c r="AM1208" t="s">
        <v>12403</v>
      </c>
      <c r="AN1208" t="s">
        <v>12404</v>
      </c>
      <c r="AO1208" t="s">
        <v>183</v>
      </c>
      <c r="AP1208" t="s">
        <v>12405</v>
      </c>
      <c r="AQ1208" t="s">
        <v>12403</v>
      </c>
      <c r="AR1208" t="s">
        <v>12404</v>
      </c>
      <c r="AS1208" t="s">
        <v>165</v>
      </c>
      <c r="AT1208" t="s">
        <v>184</v>
      </c>
      <c r="AU1208" t="s">
        <v>185</v>
      </c>
      <c r="AV1208" s="5">
        <v>46122</v>
      </c>
      <c r="AW1208" t="s">
        <v>292</v>
      </c>
    </row>
    <row r="1209" spans="1:49">
      <c r="A1209" t="s">
        <v>12406</v>
      </c>
      <c r="B1209" t="s">
        <v>161</v>
      </c>
      <c r="C1209" s="5">
        <v>46023</v>
      </c>
      <c r="D1209" s="5">
        <v>46112</v>
      </c>
      <c r="E1209" t="s">
        <v>56</v>
      </c>
      <c r="F1209" t="s">
        <v>168</v>
      </c>
      <c r="G1209" t="s">
        <v>168</v>
      </c>
      <c r="H1209" t="s">
        <v>168</v>
      </c>
      <c r="I1209" t="s">
        <v>165</v>
      </c>
      <c r="J1209" t="s">
        <v>12407</v>
      </c>
      <c r="K1209" t="s">
        <v>12408</v>
      </c>
      <c r="L1209" t="s">
        <v>168</v>
      </c>
      <c r="M1209" t="s">
        <v>60</v>
      </c>
      <c r="N1209" t="s">
        <v>168</v>
      </c>
      <c r="O1209" t="s">
        <v>12409</v>
      </c>
      <c r="P1209" t="s">
        <v>90</v>
      </c>
      <c r="Q1209" t="s">
        <v>95</v>
      </c>
      <c r="R1209" t="s">
        <v>12410</v>
      </c>
      <c r="S1209" t="s">
        <v>121</v>
      </c>
      <c r="T1209" t="s">
        <v>2444</v>
      </c>
      <c r="U1209" t="s">
        <v>9351</v>
      </c>
      <c r="V1209" t="s">
        <v>12411</v>
      </c>
      <c r="W1209" t="s">
        <v>127</v>
      </c>
      <c r="X1209" t="s">
        <v>12412</v>
      </c>
      <c r="Y1209" t="s">
        <v>175</v>
      </c>
      <c r="Z1209" t="s">
        <v>611</v>
      </c>
      <c r="AA1209" t="s">
        <v>612</v>
      </c>
      <c r="AB1209" t="s">
        <v>611</v>
      </c>
      <c r="AC1209" t="s">
        <v>613</v>
      </c>
      <c r="AD1209" t="s">
        <v>90</v>
      </c>
      <c r="AE1209" t="s">
        <v>12413</v>
      </c>
      <c r="AF1209" t="s">
        <v>168</v>
      </c>
      <c r="AG1209" t="s">
        <v>168</v>
      </c>
      <c r="AH1209" t="s">
        <v>168</v>
      </c>
      <c r="AI1209" t="s">
        <v>180</v>
      </c>
      <c r="AJ1209" t="s">
        <v>12414</v>
      </c>
      <c r="AK1209" t="s">
        <v>12415</v>
      </c>
      <c r="AL1209" t="s">
        <v>10455</v>
      </c>
      <c r="AM1209" t="s">
        <v>12416</v>
      </c>
      <c r="AN1209" t="s">
        <v>12417</v>
      </c>
      <c r="AO1209" t="s">
        <v>183</v>
      </c>
      <c r="AP1209" t="s">
        <v>165</v>
      </c>
      <c r="AQ1209" t="s">
        <v>12416</v>
      </c>
      <c r="AR1209" t="s">
        <v>12417</v>
      </c>
      <c r="AS1209" t="s">
        <v>165</v>
      </c>
      <c r="AT1209" t="s">
        <v>184</v>
      </c>
      <c r="AU1209" t="s">
        <v>185</v>
      </c>
      <c r="AV1209" s="5">
        <v>46122</v>
      </c>
      <c r="AW1209" t="s">
        <v>410</v>
      </c>
    </row>
    <row r="1210" spans="1:49">
      <c r="A1210" t="s">
        <v>12418</v>
      </c>
      <c r="B1210" t="s">
        <v>161</v>
      </c>
      <c r="C1210" s="5">
        <v>46023</v>
      </c>
      <c r="D1210" s="5">
        <v>46112</v>
      </c>
      <c r="E1210" t="s">
        <v>56</v>
      </c>
      <c r="F1210" t="s">
        <v>168</v>
      </c>
      <c r="G1210" t="s">
        <v>168</v>
      </c>
      <c r="H1210" t="s">
        <v>168</v>
      </c>
      <c r="I1210" t="s">
        <v>165</v>
      </c>
      <c r="J1210" t="s">
        <v>12419</v>
      </c>
      <c r="K1210" t="s">
        <v>12420</v>
      </c>
      <c r="L1210" t="s">
        <v>168</v>
      </c>
      <c r="M1210" t="s">
        <v>60</v>
      </c>
      <c r="N1210" t="s">
        <v>168</v>
      </c>
      <c r="O1210" t="s">
        <v>12421</v>
      </c>
      <c r="P1210" t="s">
        <v>79</v>
      </c>
      <c r="Q1210" t="s">
        <v>95</v>
      </c>
      <c r="R1210" t="s">
        <v>12422</v>
      </c>
      <c r="S1210" t="s">
        <v>102</v>
      </c>
      <c r="T1210" t="s">
        <v>5589</v>
      </c>
      <c r="U1210" t="s">
        <v>4413</v>
      </c>
      <c r="V1210" t="s">
        <v>472</v>
      </c>
      <c r="W1210" t="s">
        <v>127</v>
      </c>
      <c r="X1210" t="s">
        <v>1273</v>
      </c>
      <c r="Y1210" t="s">
        <v>175</v>
      </c>
      <c r="Z1210" t="s">
        <v>176</v>
      </c>
      <c r="AA1210" t="s">
        <v>177</v>
      </c>
      <c r="AB1210" t="s">
        <v>176</v>
      </c>
      <c r="AC1210" t="s">
        <v>178</v>
      </c>
      <c r="AD1210" t="s">
        <v>79</v>
      </c>
      <c r="AE1210" t="s">
        <v>816</v>
      </c>
      <c r="AF1210" t="s">
        <v>168</v>
      </c>
      <c r="AG1210" t="s">
        <v>168</v>
      </c>
      <c r="AH1210" t="s">
        <v>168</v>
      </c>
      <c r="AI1210" t="s">
        <v>180</v>
      </c>
      <c r="AJ1210" t="s">
        <v>12423</v>
      </c>
      <c r="AK1210" t="s">
        <v>3960</v>
      </c>
      <c r="AL1210" t="s">
        <v>12424</v>
      </c>
      <c r="AM1210" t="s">
        <v>12425</v>
      </c>
      <c r="AN1210" t="s">
        <v>12426</v>
      </c>
      <c r="AO1210" t="s">
        <v>183</v>
      </c>
      <c r="AP1210" t="s">
        <v>165</v>
      </c>
      <c r="AQ1210" t="s">
        <v>12425</v>
      </c>
      <c r="AR1210" t="s">
        <v>12426</v>
      </c>
      <c r="AS1210" t="s">
        <v>165</v>
      </c>
      <c r="AT1210" t="s">
        <v>184</v>
      </c>
      <c r="AU1210" t="s">
        <v>185</v>
      </c>
      <c r="AV1210" s="5">
        <v>46122</v>
      </c>
      <c r="AW1210" t="s">
        <v>410</v>
      </c>
    </row>
    <row r="1211" spans="1:49">
      <c r="A1211" t="s">
        <v>12427</v>
      </c>
      <c r="B1211" t="s">
        <v>161</v>
      </c>
      <c r="C1211" s="5">
        <v>46023</v>
      </c>
      <c r="D1211" s="5">
        <v>46112</v>
      </c>
      <c r="E1211" t="s">
        <v>56</v>
      </c>
      <c r="F1211" t="s">
        <v>168</v>
      </c>
      <c r="G1211" t="s">
        <v>168</v>
      </c>
      <c r="H1211" t="s">
        <v>168</v>
      </c>
      <c r="I1211" t="s">
        <v>165</v>
      </c>
      <c r="J1211" t="s">
        <v>12428</v>
      </c>
      <c r="K1211" t="s">
        <v>12429</v>
      </c>
      <c r="L1211" t="s">
        <v>168</v>
      </c>
      <c r="M1211" t="s">
        <v>60</v>
      </c>
      <c r="N1211" t="s">
        <v>168</v>
      </c>
      <c r="O1211" t="s">
        <v>12430</v>
      </c>
      <c r="P1211" t="s">
        <v>92</v>
      </c>
      <c r="Q1211" t="s">
        <v>95</v>
      </c>
      <c r="R1211" t="s">
        <v>12431</v>
      </c>
      <c r="S1211" t="s">
        <v>102</v>
      </c>
      <c r="T1211" t="s">
        <v>12432</v>
      </c>
      <c r="U1211" t="s">
        <v>280</v>
      </c>
      <c r="V1211" t="s">
        <v>173</v>
      </c>
      <c r="W1211" t="s">
        <v>127</v>
      </c>
      <c r="X1211" t="s">
        <v>281</v>
      </c>
      <c r="Y1211" t="s">
        <v>175</v>
      </c>
      <c r="Z1211" t="s">
        <v>282</v>
      </c>
      <c r="AA1211" t="s">
        <v>283</v>
      </c>
      <c r="AB1211" t="s">
        <v>282</v>
      </c>
      <c r="AC1211" t="s">
        <v>284</v>
      </c>
      <c r="AD1211" t="s">
        <v>92</v>
      </c>
      <c r="AE1211" t="s">
        <v>285</v>
      </c>
      <c r="AF1211" t="s">
        <v>168</v>
      </c>
      <c r="AG1211" t="s">
        <v>168</v>
      </c>
      <c r="AH1211" t="s">
        <v>168</v>
      </c>
      <c r="AI1211" t="s">
        <v>180</v>
      </c>
      <c r="AJ1211" t="s">
        <v>286</v>
      </c>
      <c r="AK1211" t="s">
        <v>287</v>
      </c>
      <c r="AL1211" t="s">
        <v>288</v>
      </c>
      <c r="AM1211" t="s">
        <v>12433</v>
      </c>
      <c r="AN1211" t="s">
        <v>12434</v>
      </c>
      <c r="AO1211" t="s">
        <v>183</v>
      </c>
      <c r="AP1211" t="s">
        <v>165</v>
      </c>
      <c r="AQ1211" t="s">
        <v>12433</v>
      </c>
      <c r="AR1211" t="s">
        <v>12434</v>
      </c>
      <c r="AS1211" t="s">
        <v>165</v>
      </c>
      <c r="AT1211" t="s">
        <v>184</v>
      </c>
      <c r="AU1211" t="s">
        <v>185</v>
      </c>
      <c r="AV1211" s="5">
        <v>46122</v>
      </c>
      <c r="AW1211" t="s">
        <v>261</v>
      </c>
    </row>
    <row r="1212" spans="1:49">
      <c r="A1212" t="s">
        <v>12435</v>
      </c>
      <c r="B1212" t="s">
        <v>161</v>
      </c>
      <c r="C1212" s="5">
        <v>46023</v>
      </c>
      <c r="D1212" s="5">
        <v>46112</v>
      </c>
      <c r="E1212" t="s">
        <v>56</v>
      </c>
      <c r="F1212" t="s">
        <v>168</v>
      </c>
      <c r="G1212" t="s">
        <v>168</v>
      </c>
      <c r="H1212" t="s">
        <v>168</v>
      </c>
      <c r="I1212" t="s">
        <v>165</v>
      </c>
      <c r="J1212" t="s">
        <v>12436</v>
      </c>
      <c r="K1212" t="s">
        <v>12437</v>
      </c>
      <c r="L1212" t="s">
        <v>168</v>
      </c>
      <c r="M1212" t="s">
        <v>60</v>
      </c>
      <c r="N1212" t="s">
        <v>168</v>
      </c>
      <c r="O1212" t="s">
        <v>12438</v>
      </c>
      <c r="P1212" t="s">
        <v>92</v>
      </c>
      <c r="Q1212" t="s">
        <v>95</v>
      </c>
      <c r="R1212" t="s">
        <v>2955</v>
      </c>
      <c r="S1212" t="s">
        <v>102</v>
      </c>
      <c r="T1212" t="s">
        <v>12439</v>
      </c>
      <c r="U1212" t="s">
        <v>8321</v>
      </c>
      <c r="V1212" t="s">
        <v>3591</v>
      </c>
      <c r="W1212" t="s">
        <v>127</v>
      </c>
      <c r="X1212" t="s">
        <v>3592</v>
      </c>
      <c r="Y1212" t="s">
        <v>175</v>
      </c>
      <c r="Z1212" t="s">
        <v>886</v>
      </c>
      <c r="AA1212" t="s">
        <v>757</v>
      </c>
      <c r="AB1212" t="s">
        <v>886</v>
      </c>
      <c r="AC1212" t="s">
        <v>284</v>
      </c>
      <c r="AD1212" t="s">
        <v>92</v>
      </c>
      <c r="AE1212" t="s">
        <v>3593</v>
      </c>
      <c r="AF1212" t="s">
        <v>168</v>
      </c>
      <c r="AG1212" t="s">
        <v>168</v>
      </c>
      <c r="AH1212" t="s">
        <v>168</v>
      </c>
      <c r="AI1212" t="s">
        <v>180</v>
      </c>
      <c r="AJ1212" t="s">
        <v>8578</v>
      </c>
      <c r="AK1212" t="s">
        <v>8579</v>
      </c>
      <c r="AL1212" t="s">
        <v>4540</v>
      </c>
      <c r="AM1212" t="s">
        <v>2963</v>
      </c>
      <c r="AN1212" t="s">
        <v>12440</v>
      </c>
      <c r="AO1212" t="s">
        <v>183</v>
      </c>
      <c r="AP1212" t="s">
        <v>12441</v>
      </c>
      <c r="AQ1212" t="s">
        <v>2963</v>
      </c>
      <c r="AR1212" t="s">
        <v>12440</v>
      </c>
      <c r="AS1212" t="s">
        <v>165</v>
      </c>
      <c r="AT1212" t="s">
        <v>184</v>
      </c>
      <c r="AU1212" t="s">
        <v>185</v>
      </c>
      <c r="AV1212" s="5">
        <v>46122</v>
      </c>
      <c r="AW1212" t="s">
        <v>410</v>
      </c>
    </row>
    <row r="1213" spans="1:49">
      <c r="A1213" t="s">
        <v>12442</v>
      </c>
      <c r="B1213" t="s">
        <v>161</v>
      </c>
      <c r="C1213" s="5">
        <v>46023</v>
      </c>
      <c r="D1213" s="5">
        <v>46112</v>
      </c>
      <c r="E1213" t="s">
        <v>56</v>
      </c>
      <c r="F1213" t="s">
        <v>168</v>
      </c>
      <c r="G1213" t="s">
        <v>168</v>
      </c>
      <c r="H1213" t="s">
        <v>168</v>
      </c>
      <c r="I1213" t="s">
        <v>165</v>
      </c>
      <c r="J1213" t="s">
        <v>12443</v>
      </c>
      <c r="K1213" t="s">
        <v>12444</v>
      </c>
      <c r="L1213" t="s">
        <v>168</v>
      </c>
      <c r="M1213" t="s">
        <v>60</v>
      </c>
      <c r="N1213" t="s">
        <v>168</v>
      </c>
      <c r="O1213" t="s">
        <v>12445</v>
      </c>
      <c r="P1213" t="s">
        <v>79</v>
      </c>
      <c r="Q1213" t="s">
        <v>95</v>
      </c>
      <c r="R1213" t="s">
        <v>12446</v>
      </c>
      <c r="S1213" t="s">
        <v>102</v>
      </c>
      <c r="T1213" t="s">
        <v>12447</v>
      </c>
      <c r="U1213" t="s">
        <v>9849</v>
      </c>
      <c r="V1213" t="s">
        <v>1642</v>
      </c>
      <c r="W1213" t="s">
        <v>127</v>
      </c>
      <c r="X1213" t="s">
        <v>2089</v>
      </c>
      <c r="Y1213" t="s">
        <v>175</v>
      </c>
      <c r="Z1213" t="s">
        <v>1656</v>
      </c>
      <c r="AA1213" t="s">
        <v>1657</v>
      </c>
      <c r="AB1213" t="s">
        <v>1656</v>
      </c>
      <c r="AC1213" t="s">
        <v>178</v>
      </c>
      <c r="AD1213" t="s">
        <v>79</v>
      </c>
      <c r="AE1213" t="s">
        <v>1658</v>
      </c>
      <c r="AF1213" t="s">
        <v>168</v>
      </c>
      <c r="AG1213" t="s">
        <v>168</v>
      </c>
      <c r="AH1213" t="s">
        <v>168</v>
      </c>
      <c r="AI1213" t="s">
        <v>180</v>
      </c>
      <c r="AJ1213" t="s">
        <v>12448</v>
      </c>
      <c r="AK1213" t="s">
        <v>432</v>
      </c>
      <c r="AL1213" t="s">
        <v>332</v>
      </c>
      <c r="AM1213" t="s">
        <v>12449</v>
      </c>
      <c r="AN1213" t="s">
        <v>12450</v>
      </c>
      <c r="AO1213" t="s">
        <v>183</v>
      </c>
      <c r="AP1213" t="s">
        <v>165</v>
      </c>
      <c r="AQ1213" t="s">
        <v>12449</v>
      </c>
      <c r="AR1213" t="s">
        <v>12450</v>
      </c>
      <c r="AS1213" t="s">
        <v>165</v>
      </c>
      <c r="AT1213" t="s">
        <v>184</v>
      </c>
      <c r="AU1213" t="s">
        <v>185</v>
      </c>
      <c r="AV1213" s="5">
        <v>46122</v>
      </c>
      <c r="AW1213" t="s">
        <v>410</v>
      </c>
    </row>
    <row r="1214" spans="1:49">
      <c r="A1214" t="s">
        <v>12451</v>
      </c>
      <c r="B1214" t="s">
        <v>161</v>
      </c>
      <c r="C1214" s="5">
        <v>46023</v>
      </c>
      <c r="D1214" s="5">
        <v>46112</v>
      </c>
      <c r="E1214" t="s">
        <v>55</v>
      </c>
      <c r="F1214" t="s">
        <v>12452</v>
      </c>
      <c r="G1214" t="s">
        <v>12453</v>
      </c>
      <c r="H1214" t="s">
        <v>205</v>
      </c>
      <c r="I1214" t="s">
        <v>165</v>
      </c>
      <c r="J1214" t="s">
        <v>12454</v>
      </c>
      <c r="K1214" t="s">
        <v>12455</v>
      </c>
      <c r="L1214" t="s">
        <v>168</v>
      </c>
      <c r="M1214" t="s">
        <v>60</v>
      </c>
      <c r="N1214" t="s">
        <v>168</v>
      </c>
      <c r="O1214" t="s">
        <v>12456</v>
      </c>
      <c r="P1214" t="s">
        <v>92</v>
      </c>
      <c r="Q1214" t="s">
        <v>95</v>
      </c>
      <c r="R1214" t="s">
        <v>12457</v>
      </c>
      <c r="S1214" t="s">
        <v>102</v>
      </c>
      <c r="T1214" t="s">
        <v>12458</v>
      </c>
      <c r="U1214" t="s">
        <v>12459</v>
      </c>
      <c r="V1214" t="s">
        <v>173</v>
      </c>
      <c r="W1214" t="s">
        <v>127</v>
      </c>
      <c r="X1214" t="s">
        <v>12460</v>
      </c>
      <c r="Y1214" t="s">
        <v>175</v>
      </c>
      <c r="Z1214" t="s">
        <v>989</v>
      </c>
      <c r="AA1214" t="s">
        <v>652</v>
      </c>
      <c r="AB1214" t="s">
        <v>989</v>
      </c>
      <c r="AC1214" t="s">
        <v>284</v>
      </c>
      <c r="AD1214" t="s">
        <v>92</v>
      </c>
      <c r="AE1214" t="s">
        <v>12461</v>
      </c>
      <c r="AF1214" t="s">
        <v>168</v>
      </c>
      <c r="AG1214" t="s">
        <v>168</v>
      </c>
      <c r="AH1214" t="s">
        <v>168</v>
      </c>
      <c r="AI1214" t="s">
        <v>180</v>
      </c>
      <c r="AJ1214" t="s">
        <v>12452</v>
      </c>
      <c r="AK1214" t="s">
        <v>12453</v>
      </c>
      <c r="AL1214" t="s">
        <v>205</v>
      </c>
      <c r="AM1214" t="s">
        <v>4579</v>
      </c>
      <c r="AN1214" t="s">
        <v>12462</v>
      </c>
      <c r="AO1214" t="s">
        <v>183</v>
      </c>
      <c r="AP1214" t="s">
        <v>165</v>
      </c>
      <c r="AQ1214" t="s">
        <v>4579</v>
      </c>
      <c r="AR1214" t="s">
        <v>12462</v>
      </c>
      <c r="AS1214" t="s">
        <v>165</v>
      </c>
      <c r="AT1214" t="s">
        <v>184</v>
      </c>
      <c r="AU1214" t="s">
        <v>185</v>
      </c>
      <c r="AV1214" s="5">
        <v>46122</v>
      </c>
      <c r="AW1214" t="s">
        <v>186</v>
      </c>
    </row>
    <row r="1215" spans="1:49">
      <c r="A1215" t="s">
        <v>12463</v>
      </c>
      <c r="B1215" t="s">
        <v>161</v>
      </c>
      <c r="C1215" s="5">
        <v>46023</v>
      </c>
      <c r="D1215" s="5">
        <v>46112</v>
      </c>
      <c r="E1215" t="s">
        <v>56</v>
      </c>
      <c r="F1215" t="s">
        <v>168</v>
      </c>
      <c r="G1215" t="s">
        <v>168</v>
      </c>
      <c r="H1215" t="s">
        <v>168</v>
      </c>
      <c r="I1215" t="s">
        <v>165</v>
      </c>
      <c r="J1215" t="s">
        <v>12464</v>
      </c>
      <c r="K1215" t="s">
        <v>12465</v>
      </c>
      <c r="L1215" t="s">
        <v>168</v>
      </c>
      <c r="M1215" t="s">
        <v>60</v>
      </c>
      <c r="N1215" t="s">
        <v>168</v>
      </c>
      <c r="O1215" t="s">
        <v>12466</v>
      </c>
      <c r="P1215" t="s">
        <v>79</v>
      </c>
      <c r="Q1215" t="s">
        <v>95</v>
      </c>
      <c r="R1215" t="s">
        <v>12467</v>
      </c>
      <c r="S1215" t="s">
        <v>102</v>
      </c>
      <c r="T1215" t="s">
        <v>12468</v>
      </c>
      <c r="U1215" t="s">
        <v>12469</v>
      </c>
      <c r="V1215" t="s">
        <v>173</v>
      </c>
      <c r="W1215" t="s">
        <v>127</v>
      </c>
      <c r="X1215" t="s">
        <v>3799</v>
      </c>
      <c r="Y1215" t="s">
        <v>175</v>
      </c>
      <c r="Z1215" t="s">
        <v>4099</v>
      </c>
      <c r="AA1215" t="s">
        <v>4100</v>
      </c>
      <c r="AB1215" t="s">
        <v>4099</v>
      </c>
      <c r="AC1215" t="s">
        <v>178</v>
      </c>
      <c r="AD1215" t="s">
        <v>79</v>
      </c>
      <c r="AE1215" t="s">
        <v>4101</v>
      </c>
      <c r="AF1215" t="s">
        <v>168</v>
      </c>
      <c r="AG1215" t="s">
        <v>168</v>
      </c>
      <c r="AH1215" t="s">
        <v>168</v>
      </c>
      <c r="AI1215" t="s">
        <v>180</v>
      </c>
      <c r="AJ1215" t="s">
        <v>5761</v>
      </c>
      <c r="AK1215" t="s">
        <v>432</v>
      </c>
      <c r="AL1215" t="s">
        <v>305</v>
      </c>
      <c r="AM1215" t="s">
        <v>12470</v>
      </c>
      <c r="AN1215" t="s">
        <v>12471</v>
      </c>
      <c r="AO1215" t="s">
        <v>183</v>
      </c>
      <c r="AP1215" t="s">
        <v>165</v>
      </c>
      <c r="AQ1215" t="s">
        <v>12470</v>
      </c>
      <c r="AR1215" t="s">
        <v>12471</v>
      </c>
      <c r="AS1215" t="s">
        <v>165</v>
      </c>
      <c r="AT1215" t="s">
        <v>184</v>
      </c>
      <c r="AU1215" t="s">
        <v>185</v>
      </c>
      <c r="AV1215" s="5">
        <v>46122</v>
      </c>
      <c r="AW1215" t="s">
        <v>261</v>
      </c>
    </row>
    <row r="1216" spans="1:49">
      <c r="A1216" t="s">
        <v>12472</v>
      </c>
      <c r="B1216" t="s">
        <v>161</v>
      </c>
      <c r="C1216" s="5">
        <v>46023</v>
      </c>
      <c r="D1216" s="5">
        <v>46112</v>
      </c>
      <c r="E1216" t="s">
        <v>55</v>
      </c>
      <c r="F1216" t="s">
        <v>5332</v>
      </c>
      <c r="G1216" t="s">
        <v>700</v>
      </c>
      <c r="H1216" t="s">
        <v>206</v>
      </c>
      <c r="I1216" t="s">
        <v>165</v>
      </c>
      <c r="J1216" t="s">
        <v>12473</v>
      </c>
      <c r="K1216" t="s">
        <v>12474</v>
      </c>
      <c r="L1216" t="s">
        <v>168</v>
      </c>
      <c r="M1216" t="s">
        <v>60</v>
      </c>
      <c r="N1216" t="s">
        <v>168</v>
      </c>
      <c r="O1216" t="s">
        <v>12475</v>
      </c>
      <c r="P1216" t="s">
        <v>79</v>
      </c>
      <c r="Q1216" t="s">
        <v>95</v>
      </c>
      <c r="R1216" t="s">
        <v>1373</v>
      </c>
      <c r="S1216" t="s">
        <v>119</v>
      </c>
      <c r="T1216" t="s">
        <v>2861</v>
      </c>
      <c r="U1216" t="s">
        <v>1351</v>
      </c>
      <c r="V1216" t="s">
        <v>173</v>
      </c>
      <c r="W1216" t="s">
        <v>127</v>
      </c>
      <c r="X1216" t="s">
        <v>5589</v>
      </c>
      <c r="Y1216" t="s">
        <v>175</v>
      </c>
      <c r="Z1216" t="s">
        <v>176</v>
      </c>
      <c r="AA1216" t="s">
        <v>177</v>
      </c>
      <c r="AB1216" t="s">
        <v>176</v>
      </c>
      <c r="AC1216" t="s">
        <v>178</v>
      </c>
      <c r="AD1216" t="s">
        <v>79</v>
      </c>
      <c r="AE1216" t="s">
        <v>3489</v>
      </c>
      <c r="AF1216" t="s">
        <v>168</v>
      </c>
      <c r="AG1216" t="s">
        <v>168</v>
      </c>
      <c r="AH1216" t="s">
        <v>168</v>
      </c>
      <c r="AI1216" t="s">
        <v>180</v>
      </c>
      <c r="AJ1216" t="s">
        <v>5332</v>
      </c>
      <c r="AK1216" t="s">
        <v>700</v>
      </c>
      <c r="AL1216" t="s">
        <v>206</v>
      </c>
      <c r="AM1216" t="s">
        <v>12476</v>
      </c>
      <c r="AN1216" t="s">
        <v>12477</v>
      </c>
      <c r="AO1216" t="s">
        <v>183</v>
      </c>
      <c r="AP1216" t="s">
        <v>165</v>
      </c>
      <c r="AQ1216" t="s">
        <v>12476</v>
      </c>
      <c r="AR1216" t="s">
        <v>12477</v>
      </c>
      <c r="AS1216" t="s">
        <v>165</v>
      </c>
      <c r="AT1216" t="s">
        <v>184</v>
      </c>
      <c r="AU1216" t="s">
        <v>185</v>
      </c>
      <c r="AV1216" s="5">
        <v>46122</v>
      </c>
      <c r="AW1216" t="s">
        <v>186</v>
      </c>
    </row>
    <row r="1217" spans="1:49">
      <c r="A1217" t="s">
        <v>12478</v>
      </c>
      <c r="B1217" t="s">
        <v>161</v>
      </c>
      <c r="C1217" s="5">
        <v>46023</v>
      </c>
      <c r="D1217" s="5">
        <v>46112</v>
      </c>
      <c r="E1217" t="s">
        <v>56</v>
      </c>
      <c r="F1217" t="s">
        <v>168</v>
      </c>
      <c r="G1217" t="s">
        <v>168</v>
      </c>
      <c r="H1217" t="s">
        <v>168</v>
      </c>
      <c r="I1217" t="s">
        <v>165</v>
      </c>
      <c r="J1217" t="s">
        <v>12479</v>
      </c>
      <c r="K1217" t="s">
        <v>12480</v>
      </c>
      <c r="L1217" t="s">
        <v>168</v>
      </c>
      <c r="M1217" t="s">
        <v>60</v>
      </c>
      <c r="N1217" t="s">
        <v>168</v>
      </c>
      <c r="O1217" t="s">
        <v>12481</v>
      </c>
      <c r="P1217" t="s">
        <v>79</v>
      </c>
      <c r="Q1217" t="s">
        <v>95</v>
      </c>
      <c r="R1217" t="s">
        <v>12482</v>
      </c>
      <c r="S1217" t="s">
        <v>119</v>
      </c>
      <c r="T1217" t="s">
        <v>12483</v>
      </c>
      <c r="U1217" t="s">
        <v>6868</v>
      </c>
      <c r="V1217" t="s">
        <v>12484</v>
      </c>
      <c r="W1217" t="s">
        <v>136</v>
      </c>
      <c r="X1217" t="s">
        <v>12485</v>
      </c>
      <c r="Y1217" t="s">
        <v>525</v>
      </c>
      <c r="Z1217" t="s">
        <v>12486</v>
      </c>
      <c r="AA1217" t="s">
        <v>2893</v>
      </c>
      <c r="AB1217" t="s">
        <v>2892</v>
      </c>
      <c r="AC1217" t="s">
        <v>178</v>
      </c>
      <c r="AD1217" t="s">
        <v>79</v>
      </c>
      <c r="AE1217" t="s">
        <v>2894</v>
      </c>
      <c r="AF1217" t="s">
        <v>168</v>
      </c>
      <c r="AG1217" t="s">
        <v>168</v>
      </c>
      <c r="AH1217" t="s">
        <v>168</v>
      </c>
      <c r="AI1217" t="s">
        <v>180</v>
      </c>
      <c r="AJ1217" t="s">
        <v>12487</v>
      </c>
      <c r="AK1217" t="s">
        <v>729</v>
      </c>
      <c r="AL1217" t="s">
        <v>7911</v>
      </c>
      <c r="AM1217" t="s">
        <v>12488</v>
      </c>
      <c r="AN1217" t="s">
        <v>12489</v>
      </c>
      <c r="AO1217" t="s">
        <v>183</v>
      </c>
      <c r="AP1217" t="s">
        <v>12490</v>
      </c>
      <c r="AQ1217" t="s">
        <v>12488</v>
      </c>
      <c r="AR1217" t="s">
        <v>12489</v>
      </c>
      <c r="AS1217" t="s">
        <v>165</v>
      </c>
      <c r="AT1217" t="s">
        <v>184</v>
      </c>
      <c r="AU1217" t="s">
        <v>185</v>
      </c>
      <c r="AV1217" s="5">
        <v>46122</v>
      </c>
      <c r="AW1217" t="s">
        <v>410</v>
      </c>
    </row>
    <row r="1218" spans="1:49">
      <c r="A1218" t="s">
        <v>12491</v>
      </c>
      <c r="B1218" t="s">
        <v>161</v>
      </c>
      <c r="C1218" s="5">
        <v>46023</v>
      </c>
      <c r="D1218" s="5">
        <v>46112</v>
      </c>
      <c r="E1218" t="s">
        <v>56</v>
      </c>
      <c r="F1218" t="s">
        <v>168</v>
      </c>
      <c r="G1218" t="s">
        <v>168</v>
      </c>
      <c r="H1218" t="s">
        <v>168</v>
      </c>
      <c r="I1218" t="s">
        <v>165</v>
      </c>
      <c r="J1218" t="s">
        <v>12492</v>
      </c>
      <c r="K1218" t="s">
        <v>12493</v>
      </c>
      <c r="L1218" t="s">
        <v>168</v>
      </c>
      <c r="M1218" t="s">
        <v>60</v>
      </c>
      <c r="N1218" t="s">
        <v>168</v>
      </c>
      <c r="O1218" t="s">
        <v>12494</v>
      </c>
      <c r="P1218" t="s">
        <v>79</v>
      </c>
      <c r="Q1218" t="s">
        <v>95</v>
      </c>
      <c r="R1218" t="s">
        <v>12495</v>
      </c>
      <c r="S1218" t="s">
        <v>97</v>
      </c>
      <c r="T1218" t="s">
        <v>12496</v>
      </c>
      <c r="U1218" t="s">
        <v>1071</v>
      </c>
      <c r="V1218" t="s">
        <v>173</v>
      </c>
      <c r="W1218" t="s">
        <v>127</v>
      </c>
      <c r="X1218" t="s">
        <v>1117</v>
      </c>
      <c r="Y1218" t="s">
        <v>175</v>
      </c>
      <c r="Z1218" t="s">
        <v>301</v>
      </c>
      <c r="AA1218" t="s">
        <v>302</v>
      </c>
      <c r="AB1218" t="s">
        <v>301</v>
      </c>
      <c r="AC1218" t="s">
        <v>178</v>
      </c>
      <c r="AD1218" t="s">
        <v>79</v>
      </c>
      <c r="AE1218" t="s">
        <v>330</v>
      </c>
      <c r="AF1218" t="s">
        <v>168</v>
      </c>
      <c r="AG1218" t="s">
        <v>168</v>
      </c>
      <c r="AH1218" t="s">
        <v>168</v>
      </c>
      <c r="AI1218" t="s">
        <v>180</v>
      </c>
      <c r="AJ1218" t="s">
        <v>2774</v>
      </c>
      <c r="AK1218" t="s">
        <v>432</v>
      </c>
      <c r="AL1218" t="s">
        <v>206</v>
      </c>
      <c r="AM1218" t="s">
        <v>12497</v>
      </c>
      <c r="AN1218" t="s">
        <v>12498</v>
      </c>
      <c r="AO1218" t="s">
        <v>183</v>
      </c>
      <c r="AP1218" t="s">
        <v>165</v>
      </c>
      <c r="AQ1218" t="s">
        <v>12497</v>
      </c>
      <c r="AR1218" t="s">
        <v>12498</v>
      </c>
      <c r="AS1218" t="s">
        <v>165</v>
      </c>
      <c r="AT1218" t="s">
        <v>184</v>
      </c>
      <c r="AU1218" t="s">
        <v>185</v>
      </c>
      <c r="AV1218" s="5">
        <v>46122</v>
      </c>
      <c r="AW1218" t="s">
        <v>261</v>
      </c>
    </row>
    <row r="1219" spans="1:49">
      <c r="A1219" t="s">
        <v>12499</v>
      </c>
      <c r="B1219" t="s">
        <v>161</v>
      </c>
      <c r="C1219" s="5">
        <v>46023</v>
      </c>
      <c r="D1219" s="5">
        <v>46112</v>
      </c>
      <c r="E1219" t="s">
        <v>56</v>
      </c>
      <c r="F1219" t="s">
        <v>168</v>
      </c>
      <c r="G1219" t="s">
        <v>168</v>
      </c>
      <c r="H1219" t="s">
        <v>168</v>
      </c>
      <c r="I1219" t="s">
        <v>165</v>
      </c>
      <c r="J1219" t="s">
        <v>12500</v>
      </c>
      <c r="K1219" t="s">
        <v>12501</v>
      </c>
      <c r="L1219" t="s">
        <v>168</v>
      </c>
      <c r="M1219" t="s">
        <v>60</v>
      </c>
      <c r="N1219" t="s">
        <v>168</v>
      </c>
      <c r="O1219" t="s">
        <v>12502</v>
      </c>
      <c r="P1219" t="s">
        <v>79</v>
      </c>
      <c r="Q1219" t="s">
        <v>95</v>
      </c>
      <c r="R1219" t="s">
        <v>12503</v>
      </c>
      <c r="S1219" t="s">
        <v>102</v>
      </c>
      <c r="T1219" t="s">
        <v>4957</v>
      </c>
      <c r="U1219" t="s">
        <v>1375</v>
      </c>
      <c r="V1219" t="s">
        <v>740</v>
      </c>
      <c r="W1219" t="s">
        <v>127</v>
      </c>
      <c r="X1219" t="s">
        <v>688</v>
      </c>
      <c r="Y1219" t="s">
        <v>175</v>
      </c>
      <c r="Z1219" t="s">
        <v>176</v>
      </c>
      <c r="AA1219" t="s">
        <v>177</v>
      </c>
      <c r="AB1219" t="s">
        <v>176</v>
      </c>
      <c r="AC1219" t="s">
        <v>178</v>
      </c>
      <c r="AD1219" t="s">
        <v>79</v>
      </c>
      <c r="AE1219" t="s">
        <v>1040</v>
      </c>
      <c r="AF1219" t="s">
        <v>168</v>
      </c>
      <c r="AG1219" t="s">
        <v>168</v>
      </c>
      <c r="AH1219" t="s">
        <v>168</v>
      </c>
      <c r="AI1219" t="s">
        <v>180</v>
      </c>
      <c r="AJ1219" t="s">
        <v>5080</v>
      </c>
      <c r="AK1219" t="s">
        <v>5081</v>
      </c>
      <c r="AL1219" t="s">
        <v>4343</v>
      </c>
      <c r="AM1219" t="s">
        <v>357</v>
      </c>
      <c r="AN1219" t="s">
        <v>12504</v>
      </c>
      <c r="AO1219" t="s">
        <v>183</v>
      </c>
      <c r="AP1219" t="s">
        <v>165</v>
      </c>
      <c r="AQ1219" t="s">
        <v>357</v>
      </c>
      <c r="AR1219" t="s">
        <v>12504</v>
      </c>
      <c r="AS1219" t="s">
        <v>165</v>
      </c>
      <c r="AT1219" t="s">
        <v>184</v>
      </c>
      <c r="AU1219" t="s">
        <v>185</v>
      </c>
      <c r="AV1219" s="5">
        <v>46122</v>
      </c>
      <c r="AW1219" t="s">
        <v>410</v>
      </c>
    </row>
    <row r="1220" spans="1:49">
      <c r="A1220" t="s">
        <v>12505</v>
      </c>
      <c r="B1220" t="s">
        <v>161</v>
      </c>
      <c r="C1220" s="5">
        <v>46023</v>
      </c>
      <c r="D1220" s="5">
        <v>46112</v>
      </c>
      <c r="E1220" t="s">
        <v>56</v>
      </c>
      <c r="F1220" t="s">
        <v>168</v>
      </c>
      <c r="G1220" t="s">
        <v>168</v>
      </c>
      <c r="H1220" t="s">
        <v>168</v>
      </c>
      <c r="I1220" t="s">
        <v>165</v>
      </c>
      <c r="J1220" t="s">
        <v>12506</v>
      </c>
      <c r="K1220" t="s">
        <v>12507</v>
      </c>
      <c r="L1220" t="s">
        <v>168</v>
      </c>
      <c r="M1220" t="s">
        <v>60</v>
      </c>
      <c r="N1220" t="s">
        <v>168</v>
      </c>
      <c r="O1220" t="s">
        <v>12508</v>
      </c>
      <c r="P1220" t="s">
        <v>79</v>
      </c>
      <c r="Q1220" t="s">
        <v>95</v>
      </c>
      <c r="R1220" t="s">
        <v>12509</v>
      </c>
      <c r="S1220" t="s">
        <v>102</v>
      </c>
      <c r="T1220" t="s">
        <v>688</v>
      </c>
      <c r="U1220" t="s">
        <v>689</v>
      </c>
      <c r="V1220" t="s">
        <v>12510</v>
      </c>
      <c r="W1220" t="s">
        <v>127</v>
      </c>
      <c r="X1220" t="s">
        <v>688</v>
      </c>
      <c r="Y1220" t="s">
        <v>175</v>
      </c>
      <c r="Z1220" t="s">
        <v>176</v>
      </c>
      <c r="AA1220" t="s">
        <v>177</v>
      </c>
      <c r="AB1220" t="s">
        <v>176</v>
      </c>
      <c r="AC1220" t="s">
        <v>178</v>
      </c>
      <c r="AD1220" t="s">
        <v>79</v>
      </c>
      <c r="AE1220" t="s">
        <v>691</v>
      </c>
      <c r="AF1220" t="s">
        <v>168</v>
      </c>
      <c r="AG1220" t="s">
        <v>168</v>
      </c>
      <c r="AH1220" t="s">
        <v>168</v>
      </c>
      <c r="AI1220" t="s">
        <v>180</v>
      </c>
      <c r="AJ1220" t="s">
        <v>9147</v>
      </c>
      <c r="AK1220" t="s">
        <v>5158</v>
      </c>
      <c r="AL1220" t="s">
        <v>9148</v>
      </c>
      <c r="AM1220" t="s">
        <v>2081</v>
      </c>
      <c r="AN1220" t="s">
        <v>12511</v>
      </c>
      <c r="AO1220" t="s">
        <v>183</v>
      </c>
      <c r="AP1220" t="s">
        <v>165</v>
      </c>
      <c r="AQ1220" t="s">
        <v>2081</v>
      </c>
      <c r="AR1220" t="s">
        <v>12511</v>
      </c>
      <c r="AS1220" t="s">
        <v>165</v>
      </c>
      <c r="AT1220" t="s">
        <v>184</v>
      </c>
      <c r="AU1220" t="s">
        <v>185</v>
      </c>
      <c r="AV1220" s="5">
        <v>46122</v>
      </c>
      <c r="AW1220" t="s">
        <v>410</v>
      </c>
    </row>
    <row r="1221" spans="1:49">
      <c r="A1221" t="s">
        <v>12512</v>
      </c>
      <c r="B1221" t="s">
        <v>161</v>
      </c>
      <c r="C1221" s="5">
        <v>46023</v>
      </c>
      <c r="D1221" s="5">
        <v>46112</v>
      </c>
      <c r="E1221" t="s">
        <v>56</v>
      </c>
      <c r="F1221" t="s">
        <v>168</v>
      </c>
      <c r="G1221" t="s">
        <v>168</v>
      </c>
      <c r="H1221" t="s">
        <v>168</v>
      </c>
      <c r="I1221" t="s">
        <v>165</v>
      </c>
      <c r="J1221" t="s">
        <v>12513</v>
      </c>
      <c r="K1221" t="s">
        <v>12514</v>
      </c>
      <c r="L1221" t="s">
        <v>168</v>
      </c>
      <c r="M1221" t="s">
        <v>60</v>
      </c>
      <c r="N1221" t="s">
        <v>168</v>
      </c>
      <c r="O1221" t="s">
        <v>12515</v>
      </c>
      <c r="P1221" t="s">
        <v>79</v>
      </c>
      <c r="Q1221" t="s">
        <v>95</v>
      </c>
      <c r="R1221" t="s">
        <v>783</v>
      </c>
      <c r="S1221" t="s">
        <v>102</v>
      </c>
      <c r="T1221" t="s">
        <v>1365</v>
      </c>
      <c r="U1221" t="s">
        <v>3915</v>
      </c>
      <c r="V1221" t="s">
        <v>173</v>
      </c>
      <c r="W1221" t="s">
        <v>127</v>
      </c>
      <c r="X1221" t="s">
        <v>556</v>
      </c>
      <c r="Y1221" t="s">
        <v>175</v>
      </c>
      <c r="Z1221" t="s">
        <v>176</v>
      </c>
      <c r="AA1221" t="s">
        <v>177</v>
      </c>
      <c r="AB1221" t="s">
        <v>176</v>
      </c>
      <c r="AC1221" t="s">
        <v>178</v>
      </c>
      <c r="AD1221" t="s">
        <v>79</v>
      </c>
      <c r="AE1221" t="s">
        <v>444</v>
      </c>
      <c r="AF1221" t="s">
        <v>168</v>
      </c>
      <c r="AG1221" t="s">
        <v>168</v>
      </c>
      <c r="AH1221" t="s">
        <v>168</v>
      </c>
      <c r="AI1221" t="s">
        <v>180</v>
      </c>
      <c r="AJ1221" t="s">
        <v>788</v>
      </c>
      <c r="AK1221" t="s">
        <v>789</v>
      </c>
      <c r="AL1221" t="s">
        <v>790</v>
      </c>
      <c r="AM1221" t="s">
        <v>12516</v>
      </c>
      <c r="AN1221" t="s">
        <v>12517</v>
      </c>
      <c r="AO1221" t="s">
        <v>183</v>
      </c>
      <c r="AP1221" t="s">
        <v>12518</v>
      </c>
      <c r="AQ1221" t="s">
        <v>12516</v>
      </c>
      <c r="AR1221" t="s">
        <v>12517</v>
      </c>
      <c r="AS1221" t="s">
        <v>165</v>
      </c>
      <c r="AT1221" t="s">
        <v>184</v>
      </c>
      <c r="AU1221" t="s">
        <v>185</v>
      </c>
      <c r="AV1221" s="5">
        <v>46122</v>
      </c>
      <c r="AW1221" t="s">
        <v>292</v>
      </c>
    </row>
    <row r="1222" spans="1:49">
      <c r="A1222" t="s">
        <v>12519</v>
      </c>
      <c r="B1222" t="s">
        <v>161</v>
      </c>
      <c r="C1222" s="5">
        <v>46023</v>
      </c>
      <c r="D1222" s="5">
        <v>46112</v>
      </c>
      <c r="E1222" t="s">
        <v>56</v>
      </c>
      <c r="F1222" t="s">
        <v>168</v>
      </c>
      <c r="G1222" t="s">
        <v>168</v>
      </c>
      <c r="H1222" t="s">
        <v>168</v>
      </c>
      <c r="I1222" t="s">
        <v>165</v>
      </c>
      <c r="J1222" t="s">
        <v>12520</v>
      </c>
      <c r="K1222" t="s">
        <v>12521</v>
      </c>
      <c r="L1222" t="s">
        <v>168</v>
      </c>
      <c r="M1222" t="s">
        <v>60</v>
      </c>
      <c r="N1222" t="s">
        <v>168</v>
      </c>
      <c r="O1222" t="s">
        <v>12522</v>
      </c>
      <c r="P1222" t="s">
        <v>79</v>
      </c>
      <c r="Q1222" t="s">
        <v>95</v>
      </c>
      <c r="R1222" t="s">
        <v>12523</v>
      </c>
      <c r="S1222" t="s">
        <v>102</v>
      </c>
      <c r="T1222" t="s">
        <v>12524</v>
      </c>
      <c r="U1222" t="s">
        <v>785</v>
      </c>
      <c r="V1222" t="s">
        <v>6927</v>
      </c>
      <c r="W1222" t="s">
        <v>127</v>
      </c>
      <c r="X1222" t="s">
        <v>786</v>
      </c>
      <c r="Y1222" t="s">
        <v>175</v>
      </c>
      <c r="Z1222" t="s">
        <v>176</v>
      </c>
      <c r="AA1222" t="s">
        <v>177</v>
      </c>
      <c r="AB1222" t="s">
        <v>176</v>
      </c>
      <c r="AC1222" t="s">
        <v>178</v>
      </c>
      <c r="AD1222" t="s">
        <v>79</v>
      </c>
      <c r="AE1222" t="s">
        <v>787</v>
      </c>
      <c r="AF1222" t="s">
        <v>168</v>
      </c>
      <c r="AG1222" t="s">
        <v>168</v>
      </c>
      <c r="AH1222" t="s">
        <v>168</v>
      </c>
      <c r="AI1222" t="s">
        <v>180</v>
      </c>
      <c r="AJ1222" t="s">
        <v>12525</v>
      </c>
      <c r="AK1222" t="s">
        <v>361</v>
      </c>
      <c r="AL1222" t="s">
        <v>1064</v>
      </c>
      <c r="AM1222" t="s">
        <v>12526</v>
      </c>
      <c r="AN1222" t="s">
        <v>12527</v>
      </c>
      <c r="AO1222" t="s">
        <v>183</v>
      </c>
      <c r="AP1222" t="s">
        <v>165</v>
      </c>
      <c r="AQ1222" t="s">
        <v>12526</v>
      </c>
      <c r="AR1222" t="s">
        <v>12527</v>
      </c>
      <c r="AS1222" t="s">
        <v>165</v>
      </c>
      <c r="AT1222" t="s">
        <v>184</v>
      </c>
      <c r="AU1222" t="s">
        <v>185</v>
      </c>
      <c r="AV1222" s="5">
        <v>46122</v>
      </c>
      <c r="AW1222" t="s">
        <v>410</v>
      </c>
    </row>
    <row r="1223" spans="1:49">
      <c r="A1223" t="s">
        <v>12528</v>
      </c>
      <c r="B1223" t="s">
        <v>161</v>
      </c>
      <c r="C1223" s="5">
        <v>46023</v>
      </c>
      <c r="D1223" s="5">
        <v>46112</v>
      </c>
      <c r="E1223" t="s">
        <v>56</v>
      </c>
      <c r="F1223" t="s">
        <v>168</v>
      </c>
      <c r="G1223" t="s">
        <v>168</v>
      </c>
      <c r="H1223" t="s">
        <v>168</v>
      </c>
      <c r="I1223" t="s">
        <v>165</v>
      </c>
      <c r="J1223" t="s">
        <v>12529</v>
      </c>
      <c r="K1223" t="s">
        <v>12530</v>
      </c>
      <c r="L1223" t="s">
        <v>168</v>
      </c>
      <c r="M1223" t="s">
        <v>60</v>
      </c>
      <c r="N1223" t="s">
        <v>168</v>
      </c>
      <c r="O1223" t="s">
        <v>12531</v>
      </c>
      <c r="P1223" t="s">
        <v>79</v>
      </c>
      <c r="Q1223" t="s">
        <v>95</v>
      </c>
      <c r="R1223" t="s">
        <v>12532</v>
      </c>
      <c r="S1223" t="s">
        <v>119</v>
      </c>
      <c r="T1223" t="s">
        <v>4599</v>
      </c>
      <c r="U1223" t="s">
        <v>12533</v>
      </c>
      <c r="V1223" t="s">
        <v>173</v>
      </c>
      <c r="W1223" t="s">
        <v>129</v>
      </c>
      <c r="X1223" t="s">
        <v>739</v>
      </c>
      <c r="Y1223" t="s">
        <v>740</v>
      </c>
      <c r="Z1223" t="s">
        <v>741</v>
      </c>
      <c r="AA1223" t="s">
        <v>640</v>
      </c>
      <c r="AB1223" t="s">
        <v>639</v>
      </c>
      <c r="AC1223" t="s">
        <v>178</v>
      </c>
      <c r="AD1223" t="s">
        <v>79</v>
      </c>
      <c r="AE1223" t="s">
        <v>742</v>
      </c>
      <c r="AF1223" t="s">
        <v>168</v>
      </c>
      <c r="AG1223" t="s">
        <v>168</v>
      </c>
      <c r="AH1223" t="s">
        <v>168</v>
      </c>
      <c r="AI1223" t="s">
        <v>180</v>
      </c>
      <c r="AJ1223" t="s">
        <v>12534</v>
      </c>
      <c r="AK1223" t="s">
        <v>6535</v>
      </c>
      <c r="AL1223" t="s">
        <v>1629</v>
      </c>
      <c r="AM1223" t="s">
        <v>12535</v>
      </c>
      <c r="AN1223" t="s">
        <v>12536</v>
      </c>
      <c r="AO1223" t="s">
        <v>183</v>
      </c>
      <c r="AP1223" t="s">
        <v>165</v>
      </c>
      <c r="AQ1223" t="s">
        <v>12535</v>
      </c>
      <c r="AR1223" t="s">
        <v>12536</v>
      </c>
      <c r="AS1223" t="s">
        <v>165</v>
      </c>
      <c r="AT1223" t="s">
        <v>184</v>
      </c>
      <c r="AU1223" t="s">
        <v>185</v>
      </c>
      <c r="AV1223" s="5">
        <v>46122</v>
      </c>
      <c r="AW1223" t="s">
        <v>261</v>
      </c>
    </row>
    <row r="1224" spans="1:49">
      <c r="A1224" t="s">
        <v>12537</v>
      </c>
      <c r="B1224" t="s">
        <v>161</v>
      </c>
      <c r="C1224" s="5">
        <v>46023</v>
      </c>
      <c r="D1224" s="5">
        <v>46112</v>
      </c>
      <c r="E1224" t="s">
        <v>56</v>
      </c>
      <c r="F1224" t="s">
        <v>168</v>
      </c>
      <c r="G1224" t="s">
        <v>168</v>
      </c>
      <c r="H1224" t="s">
        <v>168</v>
      </c>
      <c r="I1224" t="s">
        <v>165</v>
      </c>
      <c r="J1224" t="s">
        <v>12538</v>
      </c>
      <c r="K1224" t="s">
        <v>12539</v>
      </c>
      <c r="L1224" t="s">
        <v>168</v>
      </c>
      <c r="M1224" t="s">
        <v>60</v>
      </c>
      <c r="N1224" t="s">
        <v>168</v>
      </c>
      <c r="O1224" t="s">
        <v>12540</v>
      </c>
      <c r="P1224" t="s">
        <v>92</v>
      </c>
      <c r="Q1224" t="s">
        <v>95</v>
      </c>
      <c r="R1224" t="s">
        <v>12541</v>
      </c>
      <c r="S1224" t="s">
        <v>96</v>
      </c>
      <c r="T1224" t="s">
        <v>12542</v>
      </c>
      <c r="U1224" t="s">
        <v>12543</v>
      </c>
      <c r="V1224" t="s">
        <v>173</v>
      </c>
      <c r="W1224" t="s">
        <v>127</v>
      </c>
      <c r="X1224" t="s">
        <v>12544</v>
      </c>
      <c r="Y1224" t="s">
        <v>175</v>
      </c>
      <c r="Z1224" t="s">
        <v>1644</v>
      </c>
      <c r="AA1224" t="s">
        <v>1604</v>
      </c>
      <c r="AB1224" t="s">
        <v>1644</v>
      </c>
      <c r="AC1224" t="s">
        <v>284</v>
      </c>
      <c r="AD1224" t="s">
        <v>92</v>
      </c>
      <c r="AE1224" t="s">
        <v>12545</v>
      </c>
      <c r="AF1224" t="s">
        <v>168</v>
      </c>
      <c r="AG1224" t="s">
        <v>168</v>
      </c>
      <c r="AH1224" t="s">
        <v>168</v>
      </c>
      <c r="AI1224" t="s">
        <v>180</v>
      </c>
      <c r="AJ1224" t="s">
        <v>12546</v>
      </c>
      <c r="AK1224" t="s">
        <v>432</v>
      </c>
      <c r="AL1224" t="s">
        <v>12547</v>
      </c>
      <c r="AM1224" t="s">
        <v>12548</v>
      </c>
      <c r="AN1224" t="s">
        <v>12549</v>
      </c>
      <c r="AO1224" t="s">
        <v>183</v>
      </c>
      <c r="AP1224" t="s">
        <v>165</v>
      </c>
      <c r="AQ1224" t="s">
        <v>12548</v>
      </c>
      <c r="AR1224" t="s">
        <v>12549</v>
      </c>
      <c r="AS1224" t="s">
        <v>165</v>
      </c>
      <c r="AT1224" t="s">
        <v>184</v>
      </c>
      <c r="AU1224" t="s">
        <v>185</v>
      </c>
      <c r="AV1224" s="5">
        <v>46122</v>
      </c>
      <c r="AW1224" t="s">
        <v>261</v>
      </c>
    </row>
    <row r="1225" spans="1:49">
      <c r="A1225" t="s">
        <v>12550</v>
      </c>
      <c r="B1225" t="s">
        <v>161</v>
      </c>
      <c r="C1225" s="5">
        <v>46023</v>
      </c>
      <c r="D1225" s="5">
        <v>46112</v>
      </c>
      <c r="E1225" t="s">
        <v>56</v>
      </c>
      <c r="F1225" t="s">
        <v>168</v>
      </c>
      <c r="G1225" t="s">
        <v>168</v>
      </c>
      <c r="H1225" t="s">
        <v>168</v>
      </c>
      <c r="I1225" t="s">
        <v>165</v>
      </c>
      <c r="J1225" t="s">
        <v>12551</v>
      </c>
      <c r="K1225" t="s">
        <v>12552</v>
      </c>
      <c r="L1225" t="s">
        <v>168</v>
      </c>
      <c r="M1225" t="s">
        <v>60</v>
      </c>
      <c r="N1225" t="s">
        <v>168</v>
      </c>
      <c r="O1225" t="s">
        <v>12553</v>
      </c>
      <c r="P1225" t="s">
        <v>79</v>
      </c>
      <c r="Q1225" t="s">
        <v>95</v>
      </c>
      <c r="R1225" t="s">
        <v>12554</v>
      </c>
      <c r="S1225" t="s">
        <v>102</v>
      </c>
      <c r="T1225" t="s">
        <v>12555</v>
      </c>
      <c r="U1225" t="s">
        <v>175</v>
      </c>
      <c r="V1225" t="s">
        <v>173</v>
      </c>
      <c r="W1225" t="s">
        <v>127</v>
      </c>
      <c r="X1225" t="s">
        <v>12556</v>
      </c>
      <c r="Y1225" t="s">
        <v>175</v>
      </c>
      <c r="Z1225" t="s">
        <v>528</v>
      </c>
      <c r="AA1225" t="s">
        <v>527</v>
      </c>
      <c r="AB1225" t="s">
        <v>528</v>
      </c>
      <c r="AC1225" t="s">
        <v>178</v>
      </c>
      <c r="AD1225" t="s">
        <v>79</v>
      </c>
      <c r="AE1225" t="s">
        <v>529</v>
      </c>
      <c r="AF1225" t="s">
        <v>168</v>
      </c>
      <c r="AG1225" t="s">
        <v>168</v>
      </c>
      <c r="AH1225" t="s">
        <v>168</v>
      </c>
      <c r="AI1225" t="s">
        <v>180</v>
      </c>
      <c r="AJ1225" t="s">
        <v>12557</v>
      </c>
      <c r="AK1225" t="s">
        <v>2623</v>
      </c>
      <c r="AL1225" t="s">
        <v>206</v>
      </c>
      <c r="AM1225" t="s">
        <v>4434</v>
      </c>
      <c r="AN1225" t="s">
        <v>12558</v>
      </c>
      <c r="AO1225" t="s">
        <v>183</v>
      </c>
      <c r="AP1225" t="s">
        <v>165</v>
      </c>
      <c r="AQ1225" t="s">
        <v>4434</v>
      </c>
      <c r="AR1225" t="s">
        <v>12558</v>
      </c>
      <c r="AS1225" t="s">
        <v>165</v>
      </c>
      <c r="AT1225" t="s">
        <v>184</v>
      </c>
      <c r="AU1225" t="s">
        <v>185</v>
      </c>
      <c r="AV1225" s="5">
        <v>46122</v>
      </c>
      <c r="AW1225" t="s">
        <v>261</v>
      </c>
    </row>
    <row r="1226" spans="1:49">
      <c r="A1226" t="s">
        <v>12559</v>
      </c>
      <c r="B1226" t="s">
        <v>161</v>
      </c>
      <c r="C1226" s="5">
        <v>46023</v>
      </c>
      <c r="D1226" s="5">
        <v>46112</v>
      </c>
      <c r="E1226" t="s">
        <v>55</v>
      </c>
      <c r="F1226" t="s">
        <v>12560</v>
      </c>
      <c r="G1226" t="s">
        <v>432</v>
      </c>
      <c r="H1226" t="s">
        <v>4342</v>
      </c>
      <c r="I1226" t="s">
        <v>165</v>
      </c>
      <c r="J1226" t="s">
        <v>12561</v>
      </c>
      <c r="K1226" t="s">
        <v>12562</v>
      </c>
      <c r="L1226" t="s">
        <v>168</v>
      </c>
      <c r="M1226" t="s">
        <v>60</v>
      </c>
      <c r="N1226" t="s">
        <v>168</v>
      </c>
      <c r="O1226" t="s">
        <v>12563</v>
      </c>
      <c r="P1226" t="s">
        <v>79</v>
      </c>
      <c r="Q1226" t="s">
        <v>95</v>
      </c>
      <c r="R1226" t="s">
        <v>1373</v>
      </c>
      <c r="S1226" t="s">
        <v>102</v>
      </c>
      <c r="T1226" t="s">
        <v>12564</v>
      </c>
      <c r="U1226" t="s">
        <v>3270</v>
      </c>
      <c r="V1226" t="s">
        <v>173</v>
      </c>
      <c r="W1226" t="s">
        <v>127</v>
      </c>
      <c r="X1226" t="s">
        <v>498</v>
      </c>
      <c r="Y1226" t="s">
        <v>175</v>
      </c>
      <c r="Z1226" t="s">
        <v>176</v>
      </c>
      <c r="AA1226" t="s">
        <v>177</v>
      </c>
      <c r="AB1226" t="s">
        <v>176</v>
      </c>
      <c r="AC1226" t="s">
        <v>178</v>
      </c>
      <c r="AD1226" t="s">
        <v>79</v>
      </c>
      <c r="AE1226" t="s">
        <v>499</v>
      </c>
      <c r="AF1226" t="s">
        <v>168</v>
      </c>
      <c r="AG1226" t="s">
        <v>168</v>
      </c>
      <c r="AH1226" t="s">
        <v>168</v>
      </c>
      <c r="AI1226" t="s">
        <v>180</v>
      </c>
      <c r="AJ1226" t="s">
        <v>12560</v>
      </c>
      <c r="AK1226" t="s">
        <v>432</v>
      </c>
      <c r="AL1226" t="s">
        <v>4342</v>
      </c>
      <c r="AM1226" t="s">
        <v>12565</v>
      </c>
      <c r="AN1226" t="s">
        <v>12566</v>
      </c>
      <c r="AO1226" t="s">
        <v>183</v>
      </c>
      <c r="AP1226" t="s">
        <v>165</v>
      </c>
      <c r="AQ1226" t="s">
        <v>12565</v>
      </c>
      <c r="AR1226" t="s">
        <v>12566</v>
      </c>
      <c r="AS1226" t="s">
        <v>165</v>
      </c>
      <c r="AT1226" t="s">
        <v>184</v>
      </c>
      <c r="AU1226" t="s">
        <v>185</v>
      </c>
      <c r="AV1226" s="5">
        <v>46122</v>
      </c>
      <c r="AW1226" t="s">
        <v>186</v>
      </c>
    </row>
    <row r="1227" spans="1:49">
      <c r="A1227" t="s">
        <v>12567</v>
      </c>
      <c r="B1227" t="s">
        <v>161</v>
      </c>
      <c r="C1227" s="5">
        <v>46023</v>
      </c>
      <c r="D1227" s="5">
        <v>46112</v>
      </c>
      <c r="E1227" t="s">
        <v>55</v>
      </c>
      <c r="F1227" t="s">
        <v>2834</v>
      </c>
      <c r="G1227" t="s">
        <v>12568</v>
      </c>
      <c r="H1227" t="s">
        <v>12569</v>
      </c>
      <c r="I1227" t="s">
        <v>165</v>
      </c>
      <c r="J1227" t="s">
        <v>12570</v>
      </c>
      <c r="K1227" t="s">
        <v>12571</v>
      </c>
      <c r="L1227" t="s">
        <v>168</v>
      </c>
      <c r="M1227" t="s">
        <v>60</v>
      </c>
      <c r="N1227" t="s">
        <v>168</v>
      </c>
      <c r="O1227" t="s">
        <v>12572</v>
      </c>
      <c r="P1227" t="s">
        <v>79</v>
      </c>
      <c r="Q1227" t="s">
        <v>95</v>
      </c>
      <c r="R1227" t="s">
        <v>3606</v>
      </c>
      <c r="S1227" t="s">
        <v>102</v>
      </c>
      <c r="T1227" t="s">
        <v>12573</v>
      </c>
      <c r="U1227" t="s">
        <v>5279</v>
      </c>
      <c r="V1227" t="s">
        <v>173</v>
      </c>
      <c r="W1227" t="s">
        <v>127</v>
      </c>
      <c r="X1227" t="s">
        <v>1927</v>
      </c>
      <c r="Y1227" t="s">
        <v>175</v>
      </c>
      <c r="Z1227" t="s">
        <v>176</v>
      </c>
      <c r="AA1227" t="s">
        <v>177</v>
      </c>
      <c r="AB1227" t="s">
        <v>176</v>
      </c>
      <c r="AC1227" t="s">
        <v>178</v>
      </c>
      <c r="AD1227" t="s">
        <v>79</v>
      </c>
      <c r="AE1227" t="s">
        <v>2611</v>
      </c>
      <c r="AF1227" t="s">
        <v>168</v>
      </c>
      <c r="AG1227" t="s">
        <v>168</v>
      </c>
      <c r="AH1227" t="s">
        <v>168</v>
      </c>
      <c r="AI1227" t="s">
        <v>180</v>
      </c>
      <c r="AJ1227" t="s">
        <v>2834</v>
      </c>
      <c r="AK1227" t="s">
        <v>12568</v>
      </c>
      <c r="AL1227" t="s">
        <v>12569</v>
      </c>
      <c r="AM1227" t="s">
        <v>12574</v>
      </c>
      <c r="AN1227" t="s">
        <v>12575</v>
      </c>
      <c r="AO1227" t="s">
        <v>183</v>
      </c>
      <c r="AP1227" t="s">
        <v>165</v>
      </c>
      <c r="AQ1227" t="s">
        <v>12574</v>
      </c>
      <c r="AR1227" t="s">
        <v>12575</v>
      </c>
      <c r="AS1227" t="s">
        <v>165</v>
      </c>
      <c r="AT1227" t="s">
        <v>184</v>
      </c>
      <c r="AU1227" t="s">
        <v>185</v>
      </c>
      <c r="AV1227" s="5">
        <v>46122</v>
      </c>
      <c r="AW1227" t="s">
        <v>186</v>
      </c>
    </row>
    <row r="1228" spans="1:49">
      <c r="A1228" t="s">
        <v>12576</v>
      </c>
      <c r="B1228" t="s">
        <v>161</v>
      </c>
      <c r="C1228" s="5">
        <v>46023</v>
      </c>
      <c r="D1228" s="5">
        <v>46112</v>
      </c>
      <c r="E1228" t="s">
        <v>56</v>
      </c>
      <c r="F1228" t="s">
        <v>168</v>
      </c>
      <c r="G1228" t="s">
        <v>168</v>
      </c>
      <c r="H1228" t="s">
        <v>168</v>
      </c>
      <c r="I1228" t="s">
        <v>165</v>
      </c>
      <c r="J1228" t="s">
        <v>12577</v>
      </c>
      <c r="K1228" t="s">
        <v>12578</v>
      </c>
      <c r="L1228" t="s">
        <v>168</v>
      </c>
      <c r="M1228" t="s">
        <v>60</v>
      </c>
      <c r="N1228" t="s">
        <v>168</v>
      </c>
      <c r="O1228" t="s">
        <v>12579</v>
      </c>
      <c r="P1228" t="s">
        <v>79</v>
      </c>
      <c r="Q1228" t="s">
        <v>95</v>
      </c>
      <c r="R1228" t="s">
        <v>440</v>
      </c>
      <c r="S1228" t="s">
        <v>102</v>
      </c>
      <c r="T1228" t="s">
        <v>12580</v>
      </c>
      <c r="U1228" t="s">
        <v>1442</v>
      </c>
      <c r="V1228" t="s">
        <v>472</v>
      </c>
      <c r="W1228" t="s">
        <v>127</v>
      </c>
      <c r="X1228" t="s">
        <v>241</v>
      </c>
      <c r="Y1228" t="s">
        <v>175</v>
      </c>
      <c r="Z1228" t="s">
        <v>176</v>
      </c>
      <c r="AA1228" t="s">
        <v>177</v>
      </c>
      <c r="AB1228" t="s">
        <v>176</v>
      </c>
      <c r="AC1228" t="s">
        <v>178</v>
      </c>
      <c r="AD1228" t="s">
        <v>79</v>
      </c>
      <c r="AE1228" t="s">
        <v>242</v>
      </c>
      <c r="AF1228" t="s">
        <v>168</v>
      </c>
      <c r="AG1228" t="s">
        <v>168</v>
      </c>
      <c r="AH1228" t="s">
        <v>168</v>
      </c>
      <c r="AI1228" t="s">
        <v>180</v>
      </c>
      <c r="AJ1228" t="s">
        <v>12581</v>
      </c>
      <c r="AK1228" t="s">
        <v>531</v>
      </c>
      <c r="AL1228" t="s">
        <v>9660</v>
      </c>
      <c r="AM1228" t="s">
        <v>12582</v>
      </c>
      <c r="AN1228" t="s">
        <v>12583</v>
      </c>
      <c r="AO1228" t="s">
        <v>183</v>
      </c>
      <c r="AP1228" t="s">
        <v>165</v>
      </c>
      <c r="AQ1228" t="s">
        <v>12582</v>
      </c>
      <c r="AR1228" t="s">
        <v>12583</v>
      </c>
      <c r="AS1228" t="s">
        <v>165</v>
      </c>
      <c r="AT1228" t="s">
        <v>184</v>
      </c>
      <c r="AU1228" t="s">
        <v>185</v>
      </c>
      <c r="AV1228" s="5">
        <v>46122</v>
      </c>
      <c r="AW1228" t="s">
        <v>410</v>
      </c>
    </row>
    <row r="1229" spans="1:49">
      <c r="A1229" t="s">
        <v>12584</v>
      </c>
      <c r="B1229" t="s">
        <v>161</v>
      </c>
      <c r="C1229" s="5">
        <v>46023</v>
      </c>
      <c r="D1229" s="5">
        <v>46112</v>
      </c>
      <c r="E1229" t="s">
        <v>56</v>
      </c>
      <c r="F1229" t="s">
        <v>168</v>
      </c>
      <c r="G1229" t="s">
        <v>168</v>
      </c>
      <c r="H1229" t="s">
        <v>168</v>
      </c>
      <c r="I1229" t="s">
        <v>165</v>
      </c>
      <c r="J1229" t="s">
        <v>12585</v>
      </c>
      <c r="K1229" t="s">
        <v>12586</v>
      </c>
      <c r="L1229" t="s">
        <v>168</v>
      </c>
      <c r="M1229" t="s">
        <v>60</v>
      </c>
      <c r="N1229" t="s">
        <v>168</v>
      </c>
      <c r="O1229" t="s">
        <v>12587</v>
      </c>
      <c r="P1229" t="s">
        <v>79</v>
      </c>
      <c r="Q1229" t="s">
        <v>95</v>
      </c>
      <c r="R1229" t="s">
        <v>12588</v>
      </c>
      <c r="S1229" t="s">
        <v>96</v>
      </c>
      <c r="T1229" t="s">
        <v>961</v>
      </c>
      <c r="U1229" t="s">
        <v>6754</v>
      </c>
      <c r="V1229" t="s">
        <v>173</v>
      </c>
      <c r="W1229" t="s">
        <v>127</v>
      </c>
      <c r="X1229" t="s">
        <v>196</v>
      </c>
      <c r="Y1229" t="s">
        <v>175</v>
      </c>
      <c r="Z1229" t="s">
        <v>3043</v>
      </c>
      <c r="AA1229" t="s">
        <v>1608</v>
      </c>
      <c r="AB1229" t="s">
        <v>3043</v>
      </c>
      <c r="AC1229" t="s">
        <v>178</v>
      </c>
      <c r="AD1229" t="s">
        <v>79</v>
      </c>
      <c r="AE1229" t="s">
        <v>3044</v>
      </c>
      <c r="AF1229" t="s">
        <v>168</v>
      </c>
      <c r="AG1229" t="s">
        <v>168</v>
      </c>
      <c r="AH1229" t="s">
        <v>168</v>
      </c>
      <c r="AI1229" t="s">
        <v>180</v>
      </c>
      <c r="AJ1229" t="s">
        <v>12589</v>
      </c>
      <c r="AK1229" t="s">
        <v>1364</v>
      </c>
      <c r="AL1229" t="s">
        <v>3918</v>
      </c>
      <c r="AM1229" t="s">
        <v>12590</v>
      </c>
      <c r="AN1229" t="s">
        <v>12591</v>
      </c>
      <c r="AO1229" t="s">
        <v>183</v>
      </c>
      <c r="AP1229" t="s">
        <v>165</v>
      </c>
      <c r="AQ1229" t="s">
        <v>12590</v>
      </c>
      <c r="AR1229" t="s">
        <v>12591</v>
      </c>
      <c r="AS1229" t="s">
        <v>165</v>
      </c>
      <c r="AT1229" t="s">
        <v>184</v>
      </c>
      <c r="AU1229" t="s">
        <v>185</v>
      </c>
      <c r="AV1229" s="5">
        <v>46122</v>
      </c>
      <c r="AW1229" t="s">
        <v>261</v>
      </c>
    </row>
    <row r="1230" spans="1:49">
      <c r="A1230" t="s">
        <v>12592</v>
      </c>
      <c r="B1230" t="s">
        <v>161</v>
      </c>
      <c r="C1230" s="5">
        <v>46023</v>
      </c>
      <c r="D1230" s="5">
        <v>46112</v>
      </c>
      <c r="E1230" t="s">
        <v>56</v>
      </c>
      <c r="F1230" t="s">
        <v>168</v>
      </c>
      <c r="G1230" t="s">
        <v>168</v>
      </c>
      <c r="H1230" t="s">
        <v>168</v>
      </c>
      <c r="I1230" t="s">
        <v>165</v>
      </c>
      <c r="J1230" t="s">
        <v>12593</v>
      </c>
      <c r="K1230" t="s">
        <v>12594</v>
      </c>
      <c r="L1230" t="s">
        <v>168</v>
      </c>
      <c r="M1230" t="s">
        <v>60</v>
      </c>
      <c r="N1230" t="s">
        <v>168</v>
      </c>
      <c r="O1230" t="s">
        <v>12595</v>
      </c>
      <c r="P1230" t="s">
        <v>79</v>
      </c>
      <c r="Q1230" t="s">
        <v>95</v>
      </c>
      <c r="R1230" t="s">
        <v>12596</v>
      </c>
      <c r="S1230" t="s">
        <v>102</v>
      </c>
      <c r="T1230" t="s">
        <v>1877</v>
      </c>
      <c r="U1230" t="s">
        <v>1878</v>
      </c>
      <c r="V1230" t="s">
        <v>525</v>
      </c>
      <c r="W1230" t="s">
        <v>127</v>
      </c>
      <c r="X1230" t="s">
        <v>1879</v>
      </c>
      <c r="Y1230" t="s">
        <v>175</v>
      </c>
      <c r="Z1230" t="s">
        <v>176</v>
      </c>
      <c r="AA1230" t="s">
        <v>177</v>
      </c>
      <c r="AB1230" t="s">
        <v>176</v>
      </c>
      <c r="AC1230" t="s">
        <v>178</v>
      </c>
      <c r="AD1230" t="s">
        <v>79</v>
      </c>
      <c r="AE1230" t="s">
        <v>1880</v>
      </c>
      <c r="AF1230" t="s">
        <v>168</v>
      </c>
      <c r="AG1230" t="s">
        <v>168</v>
      </c>
      <c r="AH1230" t="s">
        <v>168</v>
      </c>
      <c r="AI1230" t="s">
        <v>180</v>
      </c>
      <c r="AJ1230" t="s">
        <v>514</v>
      </c>
      <c r="AK1230" t="s">
        <v>1433</v>
      </c>
      <c r="AL1230" t="s">
        <v>432</v>
      </c>
      <c r="AM1230" t="s">
        <v>4002</v>
      </c>
      <c r="AN1230" t="s">
        <v>12597</v>
      </c>
      <c r="AO1230" t="s">
        <v>183</v>
      </c>
      <c r="AP1230" t="s">
        <v>165</v>
      </c>
      <c r="AQ1230" t="s">
        <v>4002</v>
      </c>
      <c r="AR1230" t="s">
        <v>12597</v>
      </c>
      <c r="AS1230" t="s">
        <v>165</v>
      </c>
      <c r="AT1230" t="s">
        <v>184</v>
      </c>
      <c r="AU1230" t="s">
        <v>185</v>
      </c>
      <c r="AV1230" s="5">
        <v>46122</v>
      </c>
      <c r="AW1230" t="s">
        <v>410</v>
      </c>
    </row>
    <row r="1231" spans="1:49">
      <c r="A1231" t="s">
        <v>12598</v>
      </c>
      <c r="B1231" t="s">
        <v>161</v>
      </c>
      <c r="C1231" s="5">
        <v>46023</v>
      </c>
      <c r="D1231" s="5">
        <v>46112</v>
      </c>
      <c r="E1231" t="s">
        <v>55</v>
      </c>
      <c r="F1231" t="s">
        <v>530</v>
      </c>
      <c r="G1231" t="s">
        <v>12599</v>
      </c>
      <c r="H1231" t="s">
        <v>2346</v>
      </c>
      <c r="I1231" t="s">
        <v>165</v>
      </c>
      <c r="J1231" t="s">
        <v>12600</v>
      </c>
      <c r="K1231" t="s">
        <v>12601</v>
      </c>
      <c r="L1231" t="s">
        <v>168</v>
      </c>
      <c r="M1231" t="s">
        <v>60</v>
      </c>
      <c r="N1231" t="s">
        <v>168</v>
      </c>
      <c r="O1231" t="s">
        <v>12602</v>
      </c>
      <c r="P1231" t="s">
        <v>69</v>
      </c>
      <c r="Q1231" t="s">
        <v>95</v>
      </c>
      <c r="R1231" t="s">
        <v>12603</v>
      </c>
      <c r="S1231" t="s">
        <v>121</v>
      </c>
      <c r="T1231" t="s">
        <v>6969</v>
      </c>
      <c r="U1231" t="s">
        <v>3915</v>
      </c>
      <c r="V1231" t="s">
        <v>173</v>
      </c>
      <c r="W1231" t="s">
        <v>127</v>
      </c>
      <c r="X1231" t="s">
        <v>12604</v>
      </c>
      <c r="Y1231" t="s">
        <v>175</v>
      </c>
      <c r="Z1231" t="s">
        <v>69</v>
      </c>
      <c r="AA1231" t="s">
        <v>6799</v>
      </c>
      <c r="AB1231" t="s">
        <v>69</v>
      </c>
      <c r="AC1231" t="s">
        <v>1815</v>
      </c>
      <c r="AD1231" t="s">
        <v>69</v>
      </c>
      <c r="AE1231" t="s">
        <v>12605</v>
      </c>
      <c r="AF1231" t="s">
        <v>168</v>
      </c>
      <c r="AG1231" t="s">
        <v>168</v>
      </c>
      <c r="AH1231" t="s">
        <v>168</v>
      </c>
      <c r="AI1231" t="s">
        <v>180</v>
      </c>
      <c r="AJ1231" t="s">
        <v>530</v>
      </c>
      <c r="AK1231" t="s">
        <v>12599</v>
      </c>
      <c r="AL1231" t="s">
        <v>2346</v>
      </c>
      <c r="AM1231" t="s">
        <v>12606</v>
      </c>
      <c r="AN1231" t="s">
        <v>12607</v>
      </c>
      <c r="AO1231" t="s">
        <v>183</v>
      </c>
      <c r="AP1231" t="s">
        <v>165</v>
      </c>
      <c r="AQ1231" t="s">
        <v>12606</v>
      </c>
      <c r="AR1231" t="s">
        <v>12607</v>
      </c>
      <c r="AS1231" t="s">
        <v>165</v>
      </c>
      <c r="AT1231" t="s">
        <v>184</v>
      </c>
      <c r="AU1231" t="s">
        <v>185</v>
      </c>
      <c r="AV1231" s="5">
        <v>46122</v>
      </c>
      <c r="AW1231" t="s">
        <v>186</v>
      </c>
    </row>
    <row r="1232" spans="1:49">
      <c r="A1232" t="s">
        <v>12608</v>
      </c>
      <c r="B1232" t="s">
        <v>161</v>
      </c>
      <c r="C1232" s="5">
        <v>46023</v>
      </c>
      <c r="D1232" s="5">
        <v>46112</v>
      </c>
      <c r="E1232" t="s">
        <v>56</v>
      </c>
      <c r="F1232" t="s">
        <v>168</v>
      </c>
      <c r="G1232" t="s">
        <v>168</v>
      </c>
      <c r="H1232" t="s">
        <v>168</v>
      </c>
      <c r="I1232" t="s">
        <v>165</v>
      </c>
      <c r="J1232" t="s">
        <v>12609</v>
      </c>
      <c r="K1232" t="s">
        <v>12610</v>
      </c>
      <c r="L1232" t="s">
        <v>168</v>
      </c>
      <c r="M1232" t="s">
        <v>60</v>
      </c>
      <c r="N1232" t="s">
        <v>168</v>
      </c>
      <c r="O1232" t="s">
        <v>12611</v>
      </c>
      <c r="P1232" t="s">
        <v>79</v>
      </c>
      <c r="Q1232" t="s">
        <v>95</v>
      </c>
      <c r="R1232" t="s">
        <v>12612</v>
      </c>
      <c r="S1232" t="s">
        <v>102</v>
      </c>
      <c r="T1232" t="s">
        <v>4751</v>
      </c>
      <c r="U1232" t="s">
        <v>525</v>
      </c>
      <c r="V1232" t="s">
        <v>667</v>
      </c>
      <c r="W1232" t="s">
        <v>127</v>
      </c>
      <c r="X1232" t="s">
        <v>196</v>
      </c>
      <c r="Y1232" t="s">
        <v>2162</v>
      </c>
      <c r="Z1232" t="s">
        <v>12613</v>
      </c>
      <c r="AA1232" t="s">
        <v>2673</v>
      </c>
      <c r="AB1232" t="s">
        <v>2672</v>
      </c>
      <c r="AC1232" t="s">
        <v>178</v>
      </c>
      <c r="AD1232" t="s">
        <v>79</v>
      </c>
      <c r="AE1232" t="s">
        <v>12614</v>
      </c>
      <c r="AF1232" t="s">
        <v>168</v>
      </c>
      <c r="AG1232" t="s">
        <v>168</v>
      </c>
      <c r="AH1232" t="s">
        <v>168</v>
      </c>
      <c r="AI1232" t="s">
        <v>180</v>
      </c>
      <c r="AJ1232" t="s">
        <v>12615</v>
      </c>
      <c r="AK1232" t="s">
        <v>1793</v>
      </c>
      <c r="AL1232" t="s">
        <v>205</v>
      </c>
      <c r="AM1232" t="s">
        <v>11732</v>
      </c>
      <c r="AN1232" t="s">
        <v>12616</v>
      </c>
      <c r="AO1232" t="s">
        <v>183</v>
      </c>
      <c r="AP1232" t="s">
        <v>165</v>
      </c>
      <c r="AQ1232" t="s">
        <v>11732</v>
      </c>
      <c r="AR1232" t="s">
        <v>12616</v>
      </c>
      <c r="AS1232" t="s">
        <v>165</v>
      </c>
      <c r="AT1232" t="s">
        <v>184</v>
      </c>
      <c r="AU1232" t="s">
        <v>185</v>
      </c>
      <c r="AV1232" s="5">
        <v>46122</v>
      </c>
      <c r="AW1232" t="s">
        <v>410</v>
      </c>
    </row>
    <row r="1233" spans="1:49">
      <c r="A1233" t="s">
        <v>12617</v>
      </c>
      <c r="B1233" t="s">
        <v>161</v>
      </c>
      <c r="C1233" s="5">
        <v>46023</v>
      </c>
      <c r="D1233" s="5">
        <v>46112</v>
      </c>
      <c r="E1233" t="s">
        <v>56</v>
      </c>
      <c r="F1233" t="s">
        <v>168</v>
      </c>
      <c r="G1233" t="s">
        <v>168</v>
      </c>
      <c r="H1233" t="s">
        <v>168</v>
      </c>
      <c r="I1233" t="s">
        <v>165</v>
      </c>
      <c r="J1233" t="s">
        <v>12618</v>
      </c>
      <c r="K1233" t="s">
        <v>12619</v>
      </c>
      <c r="L1233" t="s">
        <v>168</v>
      </c>
      <c r="M1233" t="s">
        <v>60</v>
      </c>
      <c r="N1233" t="s">
        <v>168</v>
      </c>
      <c r="O1233" t="s">
        <v>12620</v>
      </c>
      <c r="P1233" t="s">
        <v>79</v>
      </c>
      <c r="Q1233" t="s">
        <v>95</v>
      </c>
      <c r="R1233" t="s">
        <v>12621</v>
      </c>
      <c r="S1233" t="s">
        <v>102</v>
      </c>
      <c r="T1233" t="s">
        <v>12622</v>
      </c>
      <c r="U1233" t="s">
        <v>12623</v>
      </c>
      <c r="V1233" t="s">
        <v>173</v>
      </c>
      <c r="W1233" t="s">
        <v>127</v>
      </c>
      <c r="X1233" t="s">
        <v>11711</v>
      </c>
      <c r="Y1233" t="s">
        <v>175</v>
      </c>
      <c r="Z1233" t="s">
        <v>417</v>
      </c>
      <c r="AA1233" t="s">
        <v>418</v>
      </c>
      <c r="AB1233" t="s">
        <v>417</v>
      </c>
      <c r="AC1233" t="s">
        <v>178</v>
      </c>
      <c r="AD1233" t="s">
        <v>79</v>
      </c>
      <c r="AE1233" t="s">
        <v>11712</v>
      </c>
      <c r="AF1233" t="s">
        <v>168</v>
      </c>
      <c r="AG1233" t="s">
        <v>168</v>
      </c>
      <c r="AH1233" t="s">
        <v>168</v>
      </c>
      <c r="AI1233" t="s">
        <v>180</v>
      </c>
      <c r="AJ1233" t="s">
        <v>12624</v>
      </c>
      <c r="AK1233" t="s">
        <v>1093</v>
      </c>
      <c r="AL1233" t="s">
        <v>2346</v>
      </c>
      <c r="AM1233" t="s">
        <v>2347</v>
      </c>
      <c r="AN1233" t="s">
        <v>12625</v>
      </c>
      <c r="AO1233" t="s">
        <v>183</v>
      </c>
      <c r="AP1233" t="s">
        <v>165</v>
      </c>
      <c r="AQ1233" t="s">
        <v>2347</v>
      </c>
      <c r="AR1233" t="s">
        <v>12625</v>
      </c>
      <c r="AS1233" t="s">
        <v>165</v>
      </c>
      <c r="AT1233" t="s">
        <v>184</v>
      </c>
      <c r="AU1233" t="s">
        <v>185</v>
      </c>
      <c r="AV1233" s="5">
        <v>46122</v>
      </c>
      <c r="AW1233" t="s">
        <v>261</v>
      </c>
    </row>
    <row r="1234" spans="1:49">
      <c r="A1234" t="s">
        <v>12626</v>
      </c>
      <c r="B1234" t="s">
        <v>161</v>
      </c>
      <c r="C1234" s="5">
        <v>46023</v>
      </c>
      <c r="D1234" s="5">
        <v>46112</v>
      </c>
      <c r="E1234" t="s">
        <v>55</v>
      </c>
      <c r="F1234" t="s">
        <v>12627</v>
      </c>
      <c r="G1234" t="s">
        <v>305</v>
      </c>
      <c r="H1234" t="s">
        <v>538</v>
      </c>
      <c r="I1234" t="s">
        <v>165</v>
      </c>
      <c r="J1234" t="s">
        <v>12628</v>
      </c>
      <c r="K1234" t="s">
        <v>12629</v>
      </c>
      <c r="L1234" t="s">
        <v>168</v>
      </c>
      <c r="M1234" t="s">
        <v>60</v>
      </c>
      <c r="N1234" t="s">
        <v>168</v>
      </c>
      <c r="O1234" t="s">
        <v>12630</v>
      </c>
      <c r="P1234" t="s">
        <v>79</v>
      </c>
      <c r="Q1234" t="s">
        <v>95</v>
      </c>
      <c r="R1234" t="s">
        <v>2277</v>
      </c>
      <c r="S1234" t="s">
        <v>102</v>
      </c>
      <c r="T1234" t="s">
        <v>12631</v>
      </c>
      <c r="U1234" t="s">
        <v>12632</v>
      </c>
      <c r="V1234" t="s">
        <v>173</v>
      </c>
      <c r="W1234" t="s">
        <v>127</v>
      </c>
      <c r="X1234" t="s">
        <v>196</v>
      </c>
      <c r="Y1234" t="s">
        <v>8040</v>
      </c>
      <c r="Z1234" t="s">
        <v>12633</v>
      </c>
      <c r="AA1234" t="s">
        <v>599</v>
      </c>
      <c r="AB1234" t="s">
        <v>598</v>
      </c>
      <c r="AC1234" t="s">
        <v>178</v>
      </c>
      <c r="AD1234" t="s">
        <v>79</v>
      </c>
      <c r="AE1234" t="s">
        <v>2827</v>
      </c>
      <c r="AF1234" t="s">
        <v>168</v>
      </c>
      <c r="AG1234" t="s">
        <v>168</v>
      </c>
      <c r="AH1234" t="s">
        <v>168</v>
      </c>
      <c r="AI1234" t="s">
        <v>180</v>
      </c>
      <c r="AJ1234" t="s">
        <v>12627</v>
      </c>
      <c r="AK1234" t="s">
        <v>305</v>
      </c>
      <c r="AL1234" t="s">
        <v>538</v>
      </c>
      <c r="AM1234" t="s">
        <v>12634</v>
      </c>
      <c r="AN1234" t="s">
        <v>12635</v>
      </c>
      <c r="AO1234" t="s">
        <v>183</v>
      </c>
      <c r="AP1234" t="s">
        <v>165</v>
      </c>
      <c r="AQ1234" t="s">
        <v>12634</v>
      </c>
      <c r="AR1234" t="s">
        <v>12635</v>
      </c>
      <c r="AS1234" t="s">
        <v>165</v>
      </c>
      <c r="AT1234" t="s">
        <v>184</v>
      </c>
      <c r="AU1234" t="s">
        <v>185</v>
      </c>
      <c r="AV1234" s="5">
        <v>46122</v>
      </c>
      <c r="AW1234" t="s">
        <v>186</v>
      </c>
    </row>
    <row r="1235" spans="1:49">
      <c r="A1235" t="s">
        <v>12636</v>
      </c>
      <c r="B1235" t="s">
        <v>161</v>
      </c>
      <c r="C1235" s="5">
        <v>46023</v>
      </c>
      <c r="D1235" s="5">
        <v>46112</v>
      </c>
      <c r="E1235" t="s">
        <v>56</v>
      </c>
      <c r="F1235" t="s">
        <v>168</v>
      </c>
      <c r="G1235" t="s">
        <v>168</v>
      </c>
      <c r="H1235" t="s">
        <v>168</v>
      </c>
      <c r="I1235" t="s">
        <v>165</v>
      </c>
      <c r="J1235" t="s">
        <v>12637</v>
      </c>
      <c r="K1235" t="s">
        <v>12638</v>
      </c>
      <c r="L1235" t="s">
        <v>168</v>
      </c>
      <c r="M1235" t="s">
        <v>60</v>
      </c>
      <c r="N1235" t="s">
        <v>168</v>
      </c>
      <c r="O1235" t="s">
        <v>12639</v>
      </c>
      <c r="P1235" t="s">
        <v>79</v>
      </c>
      <c r="Q1235" t="s">
        <v>95</v>
      </c>
      <c r="R1235" t="s">
        <v>12640</v>
      </c>
      <c r="S1235" t="s">
        <v>102</v>
      </c>
      <c r="T1235" t="s">
        <v>5773</v>
      </c>
      <c r="U1235" t="s">
        <v>12641</v>
      </c>
      <c r="V1235" t="s">
        <v>596</v>
      </c>
      <c r="W1235" t="s">
        <v>127</v>
      </c>
      <c r="X1235" t="s">
        <v>786</v>
      </c>
      <c r="Y1235" t="s">
        <v>175</v>
      </c>
      <c r="Z1235" t="s">
        <v>176</v>
      </c>
      <c r="AA1235" t="s">
        <v>177</v>
      </c>
      <c r="AB1235" t="s">
        <v>176</v>
      </c>
      <c r="AC1235" t="s">
        <v>178</v>
      </c>
      <c r="AD1235" t="s">
        <v>79</v>
      </c>
      <c r="AE1235" t="s">
        <v>787</v>
      </c>
      <c r="AF1235" t="s">
        <v>168</v>
      </c>
      <c r="AG1235" t="s">
        <v>168</v>
      </c>
      <c r="AH1235" t="s">
        <v>168</v>
      </c>
      <c r="AI1235" t="s">
        <v>180</v>
      </c>
      <c r="AJ1235" t="s">
        <v>4140</v>
      </c>
      <c r="AK1235" t="s">
        <v>1967</v>
      </c>
      <c r="AL1235" t="s">
        <v>432</v>
      </c>
      <c r="AM1235" t="s">
        <v>12642</v>
      </c>
      <c r="AN1235" t="s">
        <v>12643</v>
      </c>
      <c r="AO1235" t="s">
        <v>183</v>
      </c>
      <c r="AP1235" t="s">
        <v>12644</v>
      </c>
      <c r="AQ1235" t="s">
        <v>12642</v>
      </c>
      <c r="AR1235" t="s">
        <v>12643</v>
      </c>
      <c r="AS1235" t="s">
        <v>165</v>
      </c>
      <c r="AT1235" t="s">
        <v>184</v>
      </c>
      <c r="AU1235" t="s">
        <v>185</v>
      </c>
      <c r="AV1235" s="5">
        <v>46122</v>
      </c>
      <c r="AW1235" t="s">
        <v>410</v>
      </c>
    </row>
    <row r="1236" spans="1:49">
      <c r="A1236" t="s">
        <v>12645</v>
      </c>
      <c r="B1236" t="s">
        <v>161</v>
      </c>
      <c r="C1236" s="5">
        <v>46023</v>
      </c>
      <c r="D1236" s="5">
        <v>46112</v>
      </c>
      <c r="E1236" t="s">
        <v>55</v>
      </c>
      <c r="F1236" t="s">
        <v>12646</v>
      </c>
      <c r="G1236" t="s">
        <v>432</v>
      </c>
      <c r="H1236" t="s">
        <v>11341</v>
      </c>
      <c r="I1236" t="s">
        <v>165</v>
      </c>
      <c r="J1236" t="s">
        <v>12647</v>
      </c>
      <c r="K1236" t="s">
        <v>12648</v>
      </c>
      <c r="L1236" t="s">
        <v>168</v>
      </c>
      <c r="M1236" t="s">
        <v>60</v>
      </c>
      <c r="N1236" t="s">
        <v>168</v>
      </c>
      <c r="O1236" t="s">
        <v>12649</v>
      </c>
      <c r="P1236" t="s">
        <v>79</v>
      </c>
      <c r="Q1236" t="s">
        <v>95</v>
      </c>
      <c r="R1236" t="s">
        <v>2277</v>
      </c>
      <c r="S1236" t="s">
        <v>102</v>
      </c>
      <c r="T1236" t="s">
        <v>12650</v>
      </c>
      <c r="U1236" t="s">
        <v>3915</v>
      </c>
      <c r="V1236" t="s">
        <v>173</v>
      </c>
      <c r="W1236" t="s">
        <v>127</v>
      </c>
      <c r="X1236" t="s">
        <v>4751</v>
      </c>
      <c r="Y1236" t="s">
        <v>175</v>
      </c>
      <c r="Z1236" t="s">
        <v>176</v>
      </c>
      <c r="AA1236" t="s">
        <v>177</v>
      </c>
      <c r="AB1236" t="s">
        <v>176</v>
      </c>
      <c r="AC1236" t="s">
        <v>178</v>
      </c>
      <c r="AD1236" t="s">
        <v>79</v>
      </c>
      <c r="AE1236" t="s">
        <v>2645</v>
      </c>
      <c r="AF1236" t="s">
        <v>168</v>
      </c>
      <c r="AG1236" t="s">
        <v>168</v>
      </c>
      <c r="AH1236" t="s">
        <v>168</v>
      </c>
      <c r="AI1236" t="s">
        <v>180</v>
      </c>
      <c r="AJ1236" t="s">
        <v>12646</v>
      </c>
      <c r="AK1236" t="s">
        <v>432</v>
      </c>
      <c r="AL1236" t="s">
        <v>11341</v>
      </c>
      <c r="AM1236" t="s">
        <v>12651</v>
      </c>
      <c r="AN1236" t="s">
        <v>12652</v>
      </c>
      <c r="AO1236" t="s">
        <v>183</v>
      </c>
      <c r="AP1236" t="s">
        <v>165</v>
      </c>
      <c r="AQ1236" t="s">
        <v>12651</v>
      </c>
      <c r="AR1236" t="s">
        <v>12652</v>
      </c>
      <c r="AS1236" t="s">
        <v>165</v>
      </c>
      <c r="AT1236" t="s">
        <v>184</v>
      </c>
      <c r="AU1236" t="s">
        <v>185</v>
      </c>
      <c r="AV1236" s="5">
        <v>46122</v>
      </c>
      <c r="AW1236" t="s">
        <v>186</v>
      </c>
    </row>
    <row r="1237" spans="1:49">
      <c r="A1237" t="s">
        <v>12653</v>
      </c>
      <c r="B1237" t="s">
        <v>161</v>
      </c>
      <c r="C1237" s="5">
        <v>46023</v>
      </c>
      <c r="D1237" s="5">
        <v>46112</v>
      </c>
      <c r="E1237" t="s">
        <v>56</v>
      </c>
      <c r="F1237" t="s">
        <v>168</v>
      </c>
      <c r="G1237" t="s">
        <v>168</v>
      </c>
      <c r="H1237" t="s">
        <v>168</v>
      </c>
      <c r="I1237" t="s">
        <v>165</v>
      </c>
      <c r="J1237" t="s">
        <v>12654</v>
      </c>
      <c r="K1237" t="s">
        <v>12655</v>
      </c>
      <c r="L1237" t="s">
        <v>168</v>
      </c>
      <c r="M1237" t="s">
        <v>60</v>
      </c>
      <c r="N1237" t="s">
        <v>168</v>
      </c>
      <c r="O1237" t="s">
        <v>12656</v>
      </c>
      <c r="P1237" t="s">
        <v>79</v>
      </c>
      <c r="Q1237" t="s">
        <v>95</v>
      </c>
      <c r="R1237" t="s">
        <v>12657</v>
      </c>
      <c r="S1237" t="s">
        <v>102</v>
      </c>
      <c r="T1237" t="s">
        <v>8175</v>
      </c>
      <c r="U1237" t="s">
        <v>4858</v>
      </c>
      <c r="V1237" t="s">
        <v>173</v>
      </c>
      <c r="W1237" t="s">
        <v>127</v>
      </c>
      <c r="X1237" t="s">
        <v>1117</v>
      </c>
      <c r="Y1237" t="s">
        <v>175</v>
      </c>
      <c r="Z1237" t="s">
        <v>301</v>
      </c>
      <c r="AA1237" t="s">
        <v>302</v>
      </c>
      <c r="AB1237" t="s">
        <v>301</v>
      </c>
      <c r="AC1237" t="s">
        <v>178</v>
      </c>
      <c r="AD1237" t="s">
        <v>79</v>
      </c>
      <c r="AE1237" t="s">
        <v>330</v>
      </c>
      <c r="AF1237" t="s">
        <v>168</v>
      </c>
      <c r="AG1237" t="s">
        <v>168</v>
      </c>
      <c r="AH1237" t="s">
        <v>168</v>
      </c>
      <c r="AI1237" t="s">
        <v>180</v>
      </c>
      <c r="AJ1237" t="s">
        <v>12658</v>
      </c>
      <c r="AK1237" t="s">
        <v>12659</v>
      </c>
      <c r="AL1237" t="s">
        <v>5860</v>
      </c>
      <c r="AM1237" t="s">
        <v>12660</v>
      </c>
      <c r="AN1237" t="s">
        <v>12661</v>
      </c>
      <c r="AO1237" t="s">
        <v>183</v>
      </c>
      <c r="AP1237" t="s">
        <v>165</v>
      </c>
      <c r="AQ1237" t="s">
        <v>12660</v>
      </c>
      <c r="AR1237" t="s">
        <v>12661</v>
      </c>
      <c r="AS1237" t="s">
        <v>165</v>
      </c>
      <c r="AT1237" t="s">
        <v>184</v>
      </c>
      <c r="AU1237" t="s">
        <v>185</v>
      </c>
      <c r="AV1237" s="5">
        <v>46122</v>
      </c>
      <c r="AW1237" t="s">
        <v>261</v>
      </c>
    </row>
    <row r="1238" spans="1:49">
      <c r="A1238" t="s">
        <v>12662</v>
      </c>
      <c r="B1238" t="s">
        <v>161</v>
      </c>
      <c r="C1238" s="5">
        <v>46023</v>
      </c>
      <c r="D1238" s="5">
        <v>46112</v>
      </c>
      <c r="E1238" t="s">
        <v>56</v>
      </c>
      <c r="F1238" t="s">
        <v>168</v>
      </c>
      <c r="G1238" t="s">
        <v>168</v>
      </c>
      <c r="H1238" t="s">
        <v>168</v>
      </c>
      <c r="I1238" t="s">
        <v>165</v>
      </c>
      <c r="J1238" t="s">
        <v>12663</v>
      </c>
      <c r="K1238" t="s">
        <v>12664</v>
      </c>
      <c r="L1238" t="s">
        <v>168</v>
      </c>
      <c r="M1238" t="s">
        <v>60</v>
      </c>
      <c r="N1238" t="s">
        <v>168</v>
      </c>
      <c r="O1238" t="s">
        <v>12665</v>
      </c>
      <c r="P1238" t="s">
        <v>79</v>
      </c>
      <c r="Q1238" t="s">
        <v>95</v>
      </c>
      <c r="R1238" t="s">
        <v>12666</v>
      </c>
      <c r="S1238" t="s">
        <v>102</v>
      </c>
      <c r="T1238" t="s">
        <v>4515</v>
      </c>
      <c r="U1238" t="s">
        <v>901</v>
      </c>
      <c r="V1238" t="s">
        <v>1642</v>
      </c>
      <c r="W1238" t="s">
        <v>127</v>
      </c>
      <c r="X1238" t="s">
        <v>5071</v>
      </c>
      <c r="Y1238" t="s">
        <v>175</v>
      </c>
      <c r="Z1238" t="s">
        <v>511</v>
      </c>
      <c r="AA1238" t="s">
        <v>512</v>
      </c>
      <c r="AB1238" t="s">
        <v>511</v>
      </c>
      <c r="AC1238" t="s">
        <v>178</v>
      </c>
      <c r="AD1238" t="s">
        <v>79</v>
      </c>
      <c r="AE1238" t="s">
        <v>1129</v>
      </c>
      <c r="AF1238" t="s">
        <v>168</v>
      </c>
      <c r="AG1238" t="s">
        <v>168</v>
      </c>
      <c r="AH1238" t="s">
        <v>168</v>
      </c>
      <c r="AI1238" t="s">
        <v>180</v>
      </c>
      <c r="AJ1238" t="s">
        <v>12667</v>
      </c>
      <c r="AK1238" t="s">
        <v>5860</v>
      </c>
      <c r="AL1238" t="s">
        <v>189</v>
      </c>
      <c r="AM1238" t="s">
        <v>12668</v>
      </c>
      <c r="AN1238" t="s">
        <v>12669</v>
      </c>
      <c r="AO1238" t="s">
        <v>183</v>
      </c>
      <c r="AP1238" t="s">
        <v>165</v>
      </c>
      <c r="AQ1238" t="s">
        <v>12668</v>
      </c>
      <c r="AR1238" t="s">
        <v>12669</v>
      </c>
      <c r="AS1238" t="s">
        <v>165</v>
      </c>
      <c r="AT1238" t="s">
        <v>184</v>
      </c>
      <c r="AU1238" t="s">
        <v>185</v>
      </c>
      <c r="AV1238" s="5">
        <v>46122</v>
      </c>
      <c r="AW1238" t="s">
        <v>410</v>
      </c>
    </row>
    <row r="1239" spans="1:49">
      <c r="A1239" t="s">
        <v>12670</v>
      </c>
      <c r="B1239" t="s">
        <v>161</v>
      </c>
      <c r="C1239" s="5">
        <v>46023</v>
      </c>
      <c r="D1239" s="5">
        <v>46112</v>
      </c>
      <c r="E1239" t="s">
        <v>56</v>
      </c>
      <c r="F1239" t="s">
        <v>168</v>
      </c>
      <c r="G1239" t="s">
        <v>168</v>
      </c>
      <c r="H1239" t="s">
        <v>168</v>
      </c>
      <c r="I1239" t="s">
        <v>165</v>
      </c>
      <c r="J1239" t="s">
        <v>12671</v>
      </c>
      <c r="K1239" t="s">
        <v>12672</v>
      </c>
      <c r="L1239" t="s">
        <v>168</v>
      </c>
      <c r="M1239" t="s">
        <v>60</v>
      </c>
      <c r="N1239" t="s">
        <v>168</v>
      </c>
      <c r="O1239" t="s">
        <v>12673</v>
      </c>
      <c r="P1239" t="s">
        <v>79</v>
      </c>
      <c r="Q1239" t="s">
        <v>95</v>
      </c>
      <c r="R1239" t="s">
        <v>12674</v>
      </c>
      <c r="S1239" t="s">
        <v>104</v>
      </c>
      <c r="T1239" t="s">
        <v>12675</v>
      </c>
      <c r="U1239" t="s">
        <v>12676</v>
      </c>
      <c r="V1239" t="s">
        <v>173</v>
      </c>
      <c r="W1239" t="s">
        <v>129</v>
      </c>
      <c r="X1239" t="s">
        <v>12311</v>
      </c>
      <c r="Y1239" t="s">
        <v>740</v>
      </c>
      <c r="Z1239" t="s">
        <v>741</v>
      </c>
      <c r="AA1239" t="s">
        <v>640</v>
      </c>
      <c r="AB1239" t="s">
        <v>639</v>
      </c>
      <c r="AC1239" t="s">
        <v>178</v>
      </c>
      <c r="AD1239" t="s">
        <v>79</v>
      </c>
      <c r="AE1239" t="s">
        <v>11893</v>
      </c>
      <c r="AF1239" t="s">
        <v>168</v>
      </c>
      <c r="AG1239" t="s">
        <v>168</v>
      </c>
      <c r="AH1239" t="s">
        <v>168</v>
      </c>
      <c r="AI1239" t="s">
        <v>180</v>
      </c>
      <c r="AJ1239" t="s">
        <v>256</v>
      </c>
      <c r="AK1239" t="s">
        <v>205</v>
      </c>
      <c r="AL1239" t="s">
        <v>4288</v>
      </c>
      <c r="AM1239" t="s">
        <v>12677</v>
      </c>
      <c r="AN1239" t="s">
        <v>12678</v>
      </c>
      <c r="AO1239" t="s">
        <v>183</v>
      </c>
      <c r="AP1239" t="s">
        <v>165</v>
      </c>
      <c r="AQ1239" t="s">
        <v>12677</v>
      </c>
      <c r="AR1239" t="s">
        <v>12678</v>
      </c>
      <c r="AS1239" t="s">
        <v>165</v>
      </c>
      <c r="AT1239" t="s">
        <v>184</v>
      </c>
      <c r="AU1239" t="s">
        <v>185</v>
      </c>
      <c r="AV1239" s="5">
        <v>46122</v>
      </c>
      <c r="AW1239" t="s">
        <v>261</v>
      </c>
    </row>
    <row r="1240" spans="1:49">
      <c r="A1240" t="s">
        <v>12679</v>
      </c>
      <c r="B1240" t="s">
        <v>161</v>
      </c>
      <c r="C1240" s="5">
        <v>46023</v>
      </c>
      <c r="D1240" s="5">
        <v>46112</v>
      </c>
      <c r="E1240" t="s">
        <v>56</v>
      </c>
      <c r="F1240" t="s">
        <v>168</v>
      </c>
      <c r="G1240" t="s">
        <v>168</v>
      </c>
      <c r="H1240" t="s">
        <v>168</v>
      </c>
      <c r="I1240" t="s">
        <v>165</v>
      </c>
      <c r="J1240" t="s">
        <v>12680</v>
      </c>
      <c r="K1240" t="s">
        <v>12681</v>
      </c>
      <c r="L1240" t="s">
        <v>168</v>
      </c>
      <c r="M1240" t="s">
        <v>60</v>
      </c>
      <c r="N1240" t="s">
        <v>168</v>
      </c>
      <c r="O1240" t="s">
        <v>12682</v>
      </c>
      <c r="P1240" t="s">
        <v>79</v>
      </c>
      <c r="Q1240" t="s">
        <v>95</v>
      </c>
      <c r="R1240" t="s">
        <v>12683</v>
      </c>
      <c r="S1240" t="s">
        <v>102</v>
      </c>
      <c r="T1240" t="s">
        <v>10536</v>
      </c>
      <c r="U1240" t="s">
        <v>173</v>
      </c>
      <c r="V1240" t="s">
        <v>173</v>
      </c>
      <c r="W1240" t="s">
        <v>165</v>
      </c>
      <c r="X1240" t="s">
        <v>12684</v>
      </c>
      <c r="Y1240" t="s">
        <v>175</v>
      </c>
      <c r="Z1240" t="s">
        <v>627</v>
      </c>
      <c r="AA1240" t="s">
        <v>628</v>
      </c>
      <c r="AB1240" t="s">
        <v>627</v>
      </c>
      <c r="AC1240" t="s">
        <v>178</v>
      </c>
      <c r="AD1240" t="s">
        <v>79</v>
      </c>
      <c r="AE1240" t="s">
        <v>629</v>
      </c>
      <c r="AF1240" t="s">
        <v>168</v>
      </c>
      <c r="AG1240" t="s">
        <v>168</v>
      </c>
      <c r="AH1240" t="s">
        <v>168</v>
      </c>
      <c r="AI1240" t="s">
        <v>180</v>
      </c>
      <c r="AJ1240" t="s">
        <v>12685</v>
      </c>
      <c r="AK1240" t="s">
        <v>558</v>
      </c>
      <c r="AL1240" t="s">
        <v>1316</v>
      </c>
      <c r="AM1240" t="s">
        <v>448</v>
      </c>
      <c r="AN1240" t="s">
        <v>12686</v>
      </c>
      <c r="AO1240" t="s">
        <v>183</v>
      </c>
      <c r="AP1240" t="s">
        <v>165</v>
      </c>
      <c r="AQ1240" t="s">
        <v>448</v>
      </c>
      <c r="AR1240" t="s">
        <v>12686</v>
      </c>
      <c r="AS1240" t="s">
        <v>165</v>
      </c>
      <c r="AT1240" t="s">
        <v>184</v>
      </c>
      <c r="AU1240" t="s">
        <v>185</v>
      </c>
      <c r="AV1240" s="5">
        <v>46122</v>
      </c>
      <c r="AW1240" t="s">
        <v>391</v>
      </c>
    </row>
    <row r="1241" spans="1:49">
      <c r="A1241" t="s">
        <v>12687</v>
      </c>
      <c r="B1241" t="s">
        <v>161</v>
      </c>
      <c r="C1241" s="5">
        <v>46023</v>
      </c>
      <c r="D1241" s="5">
        <v>46112</v>
      </c>
      <c r="E1241" t="s">
        <v>56</v>
      </c>
      <c r="F1241" t="s">
        <v>168</v>
      </c>
      <c r="G1241" t="s">
        <v>168</v>
      </c>
      <c r="H1241" t="s">
        <v>168</v>
      </c>
      <c r="I1241" t="s">
        <v>165</v>
      </c>
      <c r="J1241" t="s">
        <v>12688</v>
      </c>
      <c r="K1241" t="s">
        <v>12689</v>
      </c>
      <c r="L1241" t="s">
        <v>168</v>
      </c>
      <c r="M1241" t="s">
        <v>60</v>
      </c>
      <c r="N1241" t="s">
        <v>168</v>
      </c>
      <c r="O1241" t="s">
        <v>12690</v>
      </c>
      <c r="P1241" t="s">
        <v>79</v>
      </c>
      <c r="Q1241" t="s">
        <v>95</v>
      </c>
      <c r="R1241" t="s">
        <v>12691</v>
      </c>
      <c r="S1241" t="s">
        <v>102</v>
      </c>
      <c r="T1241" t="s">
        <v>12692</v>
      </c>
      <c r="U1241" t="s">
        <v>8916</v>
      </c>
      <c r="V1241" t="s">
        <v>8552</v>
      </c>
      <c r="W1241" t="s">
        <v>127</v>
      </c>
      <c r="X1241" t="s">
        <v>11397</v>
      </c>
      <c r="Y1241" t="s">
        <v>175</v>
      </c>
      <c r="Z1241" t="s">
        <v>176</v>
      </c>
      <c r="AA1241" t="s">
        <v>177</v>
      </c>
      <c r="AB1241" t="s">
        <v>176</v>
      </c>
      <c r="AC1241" t="s">
        <v>178</v>
      </c>
      <c r="AD1241" t="s">
        <v>79</v>
      </c>
      <c r="AE1241" t="s">
        <v>1040</v>
      </c>
      <c r="AF1241" t="s">
        <v>168</v>
      </c>
      <c r="AG1241" t="s">
        <v>168</v>
      </c>
      <c r="AH1241" t="s">
        <v>168</v>
      </c>
      <c r="AI1241" t="s">
        <v>180</v>
      </c>
      <c r="AJ1241" t="s">
        <v>12693</v>
      </c>
      <c r="AK1241" t="s">
        <v>1500</v>
      </c>
      <c r="AL1241" t="s">
        <v>1276</v>
      </c>
      <c r="AM1241" t="s">
        <v>12694</v>
      </c>
      <c r="AN1241" t="s">
        <v>12695</v>
      </c>
      <c r="AO1241" t="s">
        <v>183</v>
      </c>
      <c r="AP1241" t="s">
        <v>165</v>
      </c>
      <c r="AQ1241" t="s">
        <v>12694</v>
      </c>
      <c r="AR1241" t="s">
        <v>12695</v>
      </c>
      <c r="AS1241" t="s">
        <v>165</v>
      </c>
      <c r="AT1241" t="s">
        <v>184</v>
      </c>
      <c r="AU1241" t="s">
        <v>185</v>
      </c>
      <c r="AV1241" s="5">
        <v>46122</v>
      </c>
      <c r="AW1241" t="s">
        <v>410</v>
      </c>
    </row>
    <row r="1242" spans="1:49">
      <c r="A1242" t="s">
        <v>12696</v>
      </c>
      <c r="B1242" t="s">
        <v>161</v>
      </c>
      <c r="C1242" s="5">
        <v>46023</v>
      </c>
      <c r="D1242" s="5">
        <v>46112</v>
      </c>
      <c r="E1242" t="s">
        <v>56</v>
      </c>
      <c r="F1242" t="s">
        <v>168</v>
      </c>
      <c r="G1242" t="s">
        <v>168</v>
      </c>
      <c r="H1242" t="s">
        <v>168</v>
      </c>
      <c r="I1242" t="s">
        <v>165</v>
      </c>
      <c r="J1242" t="s">
        <v>12697</v>
      </c>
      <c r="K1242" t="s">
        <v>12698</v>
      </c>
      <c r="L1242" t="s">
        <v>168</v>
      </c>
      <c r="M1242" t="s">
        <v>60</v>
      </c>
      <c r="N1242" t="s">
        <v>168</v>
      </c>
      <c r="O1242" t="s">
        <v>12699</v>
      </c>
      <c r="P1242" t="s">
        <v>79</v>
      </c>
      <c r="Q1242" t="s">
        <v>95</v>
      </c>
      <c r="R1242" t="s">
        <v>12700</v>
      </c>
      <c r="S1242" t="s">
        <v>113</v>
      </c>
      <c r="T1242" t="s">
        <v>12701</v>
      </c>
      <c r="U1242" t="s">
        <v>7995</v>
      </c>
      <c r="V1242" t="s">
        <v>1259</v>
      </c>
      <c r="W1242" t="s">
        <v>127</v>
      </c>
      <c r="X1242" t="s">
        <v>12702</v>
      </c>
      <c r="Y1242" t="s">
        <v>175</v>
      </c>
      <c r="Z1242" t="s">
        <v>511</v>
      </c>
      <c r="AA1242" t="s">
        <v>512</v>
      </c>
      <c r="AB1242" t="s">
        <v>511</v>
      </c>
      <c r="AC1242" t="s">
        <v>178</v>
      </c>
      <c r="AD1242" t="s">
        <v>79</v>
      </c>
      <c r="AE1242" t="s">
        <v>2102</v>
      </c>
      <c r="AF1242" t="s">
        <v>168</v>
      </c>
      <c r="AG1242" t="s">
        <v>168</v>
      </c>
      <c r="AH1242" t="s">
        <v>168</v>
      </c>
      <c r="AI1242" t="s">
        <v>180</v>
      </c>
      <c r="AJ1242" t="s">
        <v>12703</v>
      </c>
      <c r="AK1242" t="s">
        <v>2623</v>
      </c>
      <c r="AL1242" t="s">
        <v>5674</v>
      </c>
      <c r="AM1242" t="s">
        <v>2524</v>
      </c>
      <c r="AN1242" t="s">
        <v>12704</v>
      </c>
      <c r="AO1242" t="s">
        <v>183</v>
      </c>
      <c r="AP1242" t="s">
        <v>165</v>
      </c>
      <c r="AQ1242" t="s">
        <v>2524</v>
      </c>
      <c r="AR1242" t="s">
        <v>12704</v>
      </c>
      <c r="AS1242" t="s">
        <v>165</v>
      </c>
      <c r="AT1242" t="s">
        <v>184</v>
      </c>
      <c r="AU1242" t="s">
        <v>185</v>
      </c>
      <c r="AV1242" s="5">
        <v>46122</v>
      </c>
      <c r="AW1242" t="s">
        <v>410</v>
      </c>
    </row>
    <row r="1243" spans="1:49">
      <c r="A1243" t="s">
        <v>12705</v>
      </c>
      <c r="B1243" t="s">
        <v>161</v>
      </c>
      <c r="C1243" s="5">
        <v>46023</v>
      </c>
      <c r="D1243" s="5">
        <v>46112</v>
      </c>
      <c r="E1243" t="s">
        <v>56</v>
      </c>
      <c r="F1243" t="s">
        <v>168</v>
      </c>
      <c r="G1243" t="s">
        <v>168</v>
      </c>
      <c r="H1243" t="s">
        <v>168</v>
      </c>
      <c r="I1243" t="s">
        <v>165</v>
      </c>
      <c r="J1243" t="s">
        <v>12706</v>
      </c>
      <c r="K1243" t="s">
        <v>12707</v>
      </c>
      <c r="L1243" t="s">
        <v>168</v>
      </c>
      <c r="M1243" t="s">
        <v>60</v>
      </c>
      <c r="N1243" t="s">
        <v>168</v>
      </c>
      <c r="O1243" t="s">
        <v>12708</v>
      </c>
      <c r="P1243" t="s">
        <v>79</v>
      </c>
      <c r="Q1243" t="s">
        <v>95</v>
      </c>
      <c r="R1243" t="s">
        <v>12709</v>
      </c>
      <c r="S1243" t="s">
        <v>102</v>
      </c>
      <c r="T1243" t="s">
        <v>1137</v>
      </c>
      <c r="U1243" t="s">
        <v>1163</v>
      </c>
      <c r="V1243" t="s">
        <v>8552</v>
      </c>
      <c r="W1243" t="s">
        <v>127</v>
      </c>
      <c r="X1243" t="s">
        <v>786</v>
      </c>
      <c r="Y1243" t="s">
        <v>175</v>
      </c>
      <c r="Z1243" t="s">
        <v>176</v>
      </c>
      <c r="AA1243" t="s">
        <v>177</v>
      </c>
      <c r="AB1243" t="s">
        <v>176</v>
      </c>
      <c r="AC1243" t="s">
        <v>178</v>
      </c>
      <c r="AD1243" t="s">
        <v>79</v>
      </c>
      <c r="AE1243" t="s">
        <v>787</v>
      </c>
      <c r="AF1243" t="s">
        <v>168</v>
      </c>
      <c r="AG1243" t="s">
        <v>168</v>
      </c>
      <c r="AH1243" t="s">
        <v>168</v>
      </c>
      <c r="AI1243" t="s">
        <v>180</v>
      </c>
      <c r="AJ1243" t="s">
        <v>12710</v>
      </c>
      <c r="AK1243" t="s">
        <v>1276</v>
      </c>
      <c r="AL1243" t="s">
        <v>1093</v>
      </c>
      <c r="AM1243" t="s">
        <v>12711</v>
      </c>
      <c r="AN1243" t="s">
        <v>12712</v>
      </c>
      <c r="AO1243" t="s">
        <v>183</v>
      </c>
      <c r="AP1243" t="s">
        <v>165</v>
      </c>
      <c r="AQ1243" t="s">
        <v>12711</v>
      </c>
      <c r="AR1243" t="s">
        <v>12712</v>
      </c>
      <c r="AS1243" t="s">
        <v>165</v>
      </c>
      <c r="AT1243" t="s">
        <v>184</v>
      </c>
      <c r="AU1243" t="s">
        <v>185</v>
      </c>
      <c r="AV1243" s="5">
        <v>46122</v>
      </c>
      <c r="AW1243" t="s">
        <v>410</v>
      </c>
    </row>
    <row r="1244" spans="1:49">
      <c r="A1244" t="s">
        <v>12713</v>
      </c>
      <c r="B1244" t="s">
        <v>161</v>
      </c>
      <c r="C1244" s="5">
        <v>46023</v>
      </c>
      <c r="D1244" s="5">
        <v>46112</v>
      </c>
      <c r="E1244" t="s">
        <v>56</v>
      </c>
      <c r="F1244" t="s">
        <v>168</v>
      </c>
      <c r="G1244" t="s">
        <v>168</v>
      </c>
      <c r="H1244" t="s">
        <v>168</v>
      </c>
      <c r="I1244" t="s">
        <v>165</v>
      </c>
      <c r="J1244" t="s">
        <v>12714</v>
      </c>
      <c r="K1244" t="s">
        <v>12715</v>
      </c>
      <c r="L1244" t="s">
        <v>168</v>
      </c>
      <c r="M1244" t="s">
        <v>60</v>
      </c>
      <c r="N1244" t="s">
        <v>168</v>
      </c>
      <c r="O1244" t="s">
        <v>12716</v>
      </c>
      <c r="P1244" t="s">
        <v>78</v>
      </c>
      <c r="Q1244" t="s">
        <v>95</v>
      </c>
      <c r="R1244" t="s">
        <v>12717</v>
      </c>
      <c r="S1244" t="s">
        <v>121</v>
      </c>
      <c r="T1244" t="s">
        <v>12718</v>
      </c>
      <c r="U1244" t="s">
        <v>2870</v>
      </c>
      <c r="V1244" t="s">
        <v>173</v>
      </c>
      <c r="W1244" t="s">
        <v>127</v>
      </c>
      <c r="X1244" t="s">
        <v>369</v>
      </c>
      <c r="Y1244" t="s">
        <v>175</v>
      </c>
      <c r="Z1244" t="s">
        <v>5685</v>
      </c>
      <c r="AA1244" t="s">
        <v>1604</v>
      </c>
      <c r="AB1244" t="s">
        <v>5686</v>
      </c>
      <c r="AC1244" t="s">
        <v>3195</v>
      </c>
      <c r="AD1244" t="s">
        <v>78</v>
      </c>
      <c r="AE1244" t="s">
        <v>12719</v>
      </c>
      <c r="AF1244" t="s">
        <v>168</v>
      </c>
      <c r="AG1244" t="s">
        <v>168</v>
      </c>
      <c r="AH1244" t="s">
        <v>168</v>
      </c>
      <c r="AI1244" t="s">
        <v>180</v>
      </c>
      <c r="AJ1244" t="s">
        <v>3282</v>
      </c>
      <c r="AK1244" t="s">
        <v>432</v>
      </c>
      <c r="AL1244" t="s">
        <v>163</v>
      </c>
      <c r="AM1244" t="s">
        <v>12720</v>
      </c>
      <c r="AN1244" t="s">
        <v>12721</v>
      </c>
      <c r="AO1244" t="s">
        <v>183</v>
      </c>
      <c r="AP1244" t="s">
        <v>165</v>
      </c>
      <c r="AQ1244" t="s">
        <v>12720</v>
      </c>
      <c r="AR1244" t="s">
        <v>12721</v>
      </c>
      <c r="AS1244" t="s">
        <v>165</v>
      </c>
      <c r="AT1244" t="s">
        <v>184</v>
      </c>
      <c r="AU1244" t="s">
        <v>185</v>
      </c>
      <c r="AV1244" s="5">
        <v>46122</v>
      </c>
      <c r="AW1244" t="s">
        <v>261</v>
      </c>
    </row>
    <row r="1245" spans="1:49">
      <c r="A1245" t="s">
        <v>12722</v>
      </c>
      <c r="B1245" t="s">
        <v>161</v>
      </c>
      <c r="C1245" s="5">
        <v>46023</v>
      </c>
      <c r="D1245" s="5">
        <v>46112</v>
      </c>
      <c r="E1245" t="s">
        <v>55</v>
      </c>
      <c r="F1245" t="s">
        <v>263</v>
      </c>
      <c r="G1245" t="s">
        <v>432</v>
      </c>
      <c r="H1245" t="s">
        <v>850</v>
      </c>
      <c r="I1245" t="s">
        <v>165</v>
      </c>
      <c r="J1245" t="s">
        <v>12723</v>
      </c>
      <c r="K1245" t="s">
        <v>12724</v>
      </c>
      <c r="L1245" t="s">
        <v>168</v>
      </c>
      <c r="M1245" t="s">
        <v>60</v>
      </c>
      <c r="N1245" t="s">
        <v>168</v>
      </c>
      <c r="O1245" t="s">
        <v>12725</v>
      </c>
      <c r="P1245" t="s">
        <v>79</v>
      </c>
      <c r="Q1245" t="s">
        <v>95</v>
      </c>
      <c r="R1245" t="s">
        <v>12726</v>
      </c>
      <c r="S1245" t="s">
        <v>102</v>
      </c>
      <c r="T1245" t="s">
        <v>4751</v>
      </c>
      <c r="U1245" t="s">
        <v>1350</v>
      </c>
      <c r="V1245" t="s">
        <v>173</v>
      </c>
      <c r="W1245" t="s">
        <v>127</v>
      </c>
      <c r="X1245" t="s">
        <v>369</v>
      </c>
      <c r="Y1245" t="s">
        <v>175</v>
      </c>
      <c r="Z1245" t="s">
        <v>511</v>
      </c>
      <c r="AA1245" t="s">
        <v>512</v>
      </c>
      <c r="AB1245" t="s">
        <v>511</v>
      </c>
      <c r="AC1245" t="s">
        <v>178</v>
      </c>
      <c r="AD1245" t="s">
        <v>79</v>
      </c>
      <c r="AE1245" t="s">
        <v>1220</v>
      </c>
      <c r="AF1245" t="s">
        <v>168</v>
      </c>
      <c r="AG1245" t="s">
        <v>168</v>
      </c>
      <c r="AH1245" t="s">
        <v>168</v>
      </c>
      <c r="AI1245" t="s">
        <v>180</v>
      </c>
      <c r="AJ1245" t="s">
        <v>263</v>
      </c>
      <c r="AK1245" t="s">
        <v>432</v>
      </c>
      <c r="AL1245" t="s">
        <v>850</v>
      </c>
      <c r="AM1245" t="s">
        <v>12727</v>
      </c>
      <c r="AN1245" t="s">
        <v>12728</v>
      </c>
      <c r="AO1245" t="s">
        <v>183</v>
      </c>
      <c r="AP1245" t="s">
        <v>165</v>
      </c>
      <c r="AQ1245" t="s">
        <v>12727</v>
      </c>
      <c r="AR1245" t="s">
        <v>12728</v>
      </c>
      <c r="AS1245" t="s">
        <v>165</v>
      </c>
      <c r="AT1245" t="s">
        <v>184</v>
      </c>
      <c r="AU1245" t="s">
        <v>185</v>
      </c>
      <c r="AV1245" s="5">
        <v>46122</v>
      </c>
      <c r="AW1245" t="s">
        <v>186</v>
      </c>
    </row>
    <row r="1246" spans="1:49">
      <c r="A1246" t="s">
        <v>12729</v>
      </c>
      <c r="B1246" t="s">
        <v>161</v>
      </c>
      <c r="C1246" s="5">
        <v>46023</v>
      </c>
      <c r="D1246" s="5">
        <v>46112</v>
      </c>
      <c r="E1246" t="s">
        <v>56</v>
      </c>
      <c r="F1246" t="s">
        <v>168</v>
      </c>
      <c r="G1246" t="s">
        <v>168</v>
      </c>
      <c r="H1246" t="s">
        <v>168</v>
      </c>
      <c r="I1246" t="s">
        <v>165</v>
      </c>
      <c r="J1246" t="s">
        <v>12730</v>
      </c>
      <c r="K1246" t="s">
        <v>12731</v>
      </c>
      <c r="L1246" t="s">
        <v>168</v>
      </c>
      <c r="M1246" t="s">
        <v>60</v>
      </c>
      <c r="N1246" t="s">
        <v>168</v>
      </c>
      <c r="O1246" t="s">
        <v>12732</v>
      </c>
      <c r="P1246" t="s">
        <v>64</v>
      </c>
      <c r="Q1246" t="s">
        <v>95</v>
      </c>
      <c r="R1246" t="s">
        <v>12733</v>
      </c>
      <c r="S1246" t="s">
        <v>110</v>
      </c>
      <c r="T1246" t="s">
        <v>12734</v>
      </c>
      <c r="U1246" t="s">
        <v>12735</v>
      </c>
      <c r="V1246" t="s">
        <v>173</v>
      </c>
      <c r="W1246" t="s">
        <v>127</v>
      </c>
      <c r="X1246" t="s">
        <v>5590</v>
      </c>
      <c r="Y1246" t="s">
        <v>175</v>
      </c>
      <c r="Z1246" t="s">
        <v>1026</v>
      </c>
      <c r="AA1246" t="s">
        <v>1027</v>
      </c>
      <c r="AB1246" t="s">
        <v>64</v>
      </c>
      <c r="AC1246" t="s">
        <v>772</v>
      </c>
      <c r="AD1246" t="s">
        <v>64</v>
      </c>
      <c r="AE1246" t="s">
        <v>12736</v>
      </c>
      <c r="AF1246" t="s">
        <v>168</v>
      </c>
      <c r="AG1246" t="s">
        <v>168</v>
      </c>
      <c r="AH1246" t="s">
        <v>168</v>
      </c>
      <c r="AI1246" t="s">
        <v>180</v>
      </c>
      <c r="AJ1246" t="s">
        <v>12737</v>
      </c>
      <c r="AK1246" t="s">
        <v>12738</v>
      </c>
      <c r="AL1246" t="s">
        <v>12739</v>
      </c>
      <c r="AM1246" t="s">
        <v>12740</v>
      </c>
      <c r="AN1246" t="s">
        <v>12741</v>
      </c>
      <c r="AO1246" t="s">
        <v>183</v>
      </c>
      <c r="AP1246" t="s">
        <v>165</v>
      </c>
      <c r="AQ1246" t="s">
        <v>12740</v>
      </c>
      <c r="AR1246" t="s">
        <v>12741</v>
      </c>
      <c r="AS1246" t="s">
        <v>165</v>
      </c>
      <c r="AT1246" t="s">
        <v>184</v>
      </c>
      <c r="AU1246" t="s">
        <v>185</v>
      </c>
      <c r="AV1246" s="5">
        <v>46122</v>
      </c>
      <c r="AW1246" t="s">
        <v>261</v>
      </c>
    </row>
    <row r="1247" spans="1:49">
      <c r="A1247" t="s">
        <v>12742</v>
      </c>
      <c r="B1247" t="s">
        <v>161</v>
      </c>
      <c r="C1247" s="5">
        <v>46023</v>
      </c>
      <c r="D1247" s="5">
        <v>46112</v>
      </c>
      <c r="E1247" t="s">
        <v>56</v>
      </c>
      <c r="F1247" t="s">
        <v>168</v>
      </c>
      <c r="G1247" t="s">
        <v>168</v>
      </c>
      <c r="H1247" t="s">
        <v>168</v>
      </c>
      <c r="I1247" t="s">
        <v>165</v>
      </c>
      <c r="J1247" t="s">
        <v>12743</v>
      </c>
      <c r="K1247" t="s">
        <v>12744</v>
      </c>
      <c r="L1247" t="s">
        <v>168</v>
      </c>
      <c r="M1247" t="s">
        <v>60</v>
      </c>
      <c r="N1247" t="s">
        <v>168</v>
      </c>
      <c r="O1247" t="s">
        <v>12745</v>
      </c>
      <c r="P1247" t="s">
        <v>79</v>
      </c>
      <c r="Q1247" t="s">
        <v>95</v>
      </c>
      <c r="R1247" t="s">
        <v>12746</v>
      </c>
      <c r="S1247" t="s">
        <v>102</v>
      </c>
      <c r="T1247" t="s">
        <v>12747</v>
      </c>
      <c r="U1247" t="s">
        <v>2100</v>
      </c>
      <c r="V1247" t="s">
        <v>443</v>
      </c>
      <c r="W1247" t="s">
        <v>127</v>
      </c>
      <c r="X1247" t="s">
        <v>556</v>
      </c>
      <c r="Y1247" t="s">
        <v>175</v>
      </c>
      <c r="Z1247" t="s">
        <v>176</v>
      </c>
      <c r="AA1247" t="s">
        <v>177</v>
      </c>
      <c r="AB1247" t="s">
        <v>176</v>
      </c>
      <c r="AC1247" t="s">
        <v>178</v>
      </c>
      <c r="AD1247" t="s">
        <v>79</v>
      </c>
      <c r="AE1247" t="s">
        <v>444</v>
      </c>
      <c r="AF1247" t="s">
        <v>168</v>
      </c>
      <c r="AG1247" t="s">
        <v>168</v>
      </c>
      <c r="AH1247" t="s">
        <v>168</v>
      </c>
      <c r="AI1247" t="s">
        <v>180</v>
      </c>
      <c r="AJ1247" t="s">
        <v>12748</v>
      </c>
      <c r="AK1247" t="s">
        <v>432</v>
      </c>
      <c r="AL1247" t="s">
        <v>1177</v>
      </c>
      <c r="AM1247" t="s">
        <v>12749</v>
      </c>
      <c r="AN1247" t="s">
        <v>12750</v>
      </c>
      <c r="AO1247" t="s">
        <v>183</v>
      </c>
      <c r="AP1247" t="s">
        <v>165</v>
      </c>
      <c r="AQ1247" t="s">
        <v>12749</v>
      </c>
      <c r="AR1247" t="s">
        <v>12750</v>
      </c>
      <c r="AS1247" t="s">
        <v>165</v>
      </c>
      <c r="AT1247" t="s">
        <v>184</v>
      </c>
      <c r="AU1247" t="s">
        <v>185</v>
      </c>
      <c r="AV1247" s="5">
        <v>46122</v>
      </c>
      <c r="AW1247" t="s">
        <v>410</v>
      </c>
    </row>
    <row r="1248" spans="1:49">
      <c r="A1248" t="s">
        <v>12751</v>
      </c>
      <c r="B1248" t="s">
        <v>161</v>
      </c>
      <c r="C1248" s="5">
        <v>46023</v>
      </c>
      <c r="D1248" s="5">
        <v>46112</v>
      </c>
      <c r="E1248" t="s">
        <v>55</v>
      </c>
      <c r="F1248" t="s">
        <v>12752</v>
      </c>
      <c r="G1248" t="s">
        <v>537</v>
      </c>
      <c r="H1248" t="s">
        <v>306</v>
      </c>
      <c r="I1248" t="s">
        <v>165</v>
      </c>
      <c r="J1248" t="s">
        <v>12753</v>
      </c>
      <c r="K1248" t="s">
        <v>12754</v>
      </c>
      <c r="L1248" t="s">
        <v>168</v>
      </c>
      <c r="M1248" t="s">
        <v>60</v>
      </c>
      <c r="N1248" t="s">
        <v>168</v>
      </c>
      <c r="O1248" t="s">
        <v>12755</v>
      </c>
      <c r="P1248" t="s">
        <v>79</v>
      </c>
      <c r="Q1248" t="s">
        <v>95</v>
      </c>
      <c r="R1248" t="s">
        <v>12756</v>
      </c>
      <c r="S1248" t="s">
        <v>96</v>
      </c>
      <c r="T1248" t="s">
        <v>12757</v>
      </c>
      <c r="U1248" t="s">
        <v>173</v>
      </c>
      <c r="V1248" t="s">
        <v>173</v>
      </c>
      <c r="W1248" t="s">
        <v>127</v>
      </c>
      <c r="X1248" t="s">
        <v>196</v>
      </c>
      <c r="Y1248" t="s">
        <v>175</v>
      </c>
      <c r="Z1248" t="s">
        <v>3043</v>
      </c>
      <c r="AA1248" t="s">
        <v>1608</v>
      </c>
      <c r="AB1248" t="s">
        <v>3043</v>
      </c>
      <c r="AC1248" t="s">
        <v>178</v>
      </c>
      <c r="AD1248" t="s">
        <v>79</v>
      </c>
      <c r="AE1248" t="s">
        <v>3044</v>
      </c>
      <c r="AF1248" t="s">
        <v>168</v>
      </c>
      <c r="AG1248" t="s">
        <v>168</v>
      </c>
      <c r="AH1248" t="s">
        <v>168</v>
      </c>
      <c r="AI1248" t="s">
        <v>180</v>
      </c>
      <c r="AJ1248" t="s">
        <v>12752</v>
      </c>
      <c r="AK1248" t="s">
        <v>537</v>
      </c>
      <c r="AL1248" t="s">
        <v>306</v>
      </c>
      <c r="AM1248" t="s">
        <v>12758</v>
      </c>
      <c r="AN1248" t="s">
        <v>12759</v>
      </c>
      <c r="AO1248" t="s">
        <v>183</v>
      </c>
      <c r="AP1248" t="s">
        <v>165</v>
      </c>
      <c r="AQ1248" t="s">
        <v>12758</v>
      </c>
      <c r="AR1248" t="s">
        <v>12759</v>
      </c>
      <c r="AS1248" t="s">
        <v>165</v>
      </c>
      <c r="AT1248" t="s">
        <v>184</v>
      </c>
      <c r="AU1248" t="s">
        <v>185</v>
      </c>
      <c r="AV1248" s="5">
        <v>46122</v>
      </c>
      <c r="AW1248" t="s">
        <v>202</v>
      </c>
    </row>
    <row r="1249" spans="1:49">
      <c r="A1249" t="s">
        <v>12760</v>
      </c>
      <c r="B1249" t="s">
        <v>161</v>
      </c>
      <c r="C1249" s="5">
        <v>46023</v>
      </c>
      <c r="D1249" s="5">
        <v>46112</v>
      </c>
      <c r="E1249" t="s">
        <v>55</v>
      </c>
      <c r="F1249" t="s">
        <v>2165</v>
      </c>
      <c r="G1249" t="s">
        <v>1400</v>
      </c>
      <c r="H1249" t="s">
        <v>8075</v>
      </c>
      <c r="I1249" t="s">
        <v>165</v>
      </c>
      <c r="J1249" t="s">
        <v>12761</v>
      </c>
      <c r="K1249" t="s">
        <v>12762</v>
      </c>
      <c r="L1249" t="s">
        <v>168</v>
      </c>
      <c r="M1249" t="s">
        <v>60</v>
      </c>
      <c r="N1249" t="s">
        <v>168</v>
      </c>
      <c r="O1249" t="s">
        <v>12763</v>
      </c>
      <c r="P1249" t="s">
        <v>79</v>
      </c>
      <c r="Q1249" t="s">
        <v>95</v>
      </c>
      <c r="R1249" t="s">
        <v>194</v>
      </c>
      <c r="S1249" t="s">
        <v>97</v>
      </c>
      <c r="T1249" t="s">
        <v>12764</v>
      </c>
      <c r="U1249" t="s">
        <v>172</v>
      </c>
      <c r="V1249" t="s">
        <v>1259</v>
      </c>
      <c r="W1249" t="s">
        <v>127</v>
      </c>
      <c r="X1249" t="s">
        <v>522</v>
      </c>
      <c r="Y1249" t="s">
        <v>175</v>
      </c>
      <c r="Z1249" t="s">
        <v>176</v>
      </c>
      <c r="AA1249" t="s">
        <v>177</v>
      </c>
      <c r="AB1249" t="s">
        <v>176</v>
      </c>
      <c r="AC1249" t="s">
        <v>178</v>
      </c>
      <c r="AD1249" t="s">
        <v>79</v>
      </c>
      <c r="AE1249" t="s">
        <v>229</v>
      </c>
      <c r="AF1249" t="s">
        <v>168</v>
      </c>
      <c r="AG1249" t="s">
        <v>168</v>
      </c>
      <c r="AH1249" t="s">
        <v>168</v>
      </c>
      <c r="AI1249" t="s">
        <v>180</v>
      </c>
      <c r="AJ1249" t="s">
        <v>2165</v>
      </c>
      <c r="AK1249" t="s">
        <v>1400</v>
      </c>
      <c r="AL1249" t="s">
        <v>8075</v>
      </c>
      <c r="AM1249" t="s">
        <v>12765</v>
      </c>
      <c r="AN1249" t="s">
        <v>12766</v>
      </c>
      <c r="AO1249" t="s">
        <v>183</v>
      </c>
      <c r="AP1249" t="s">
        <v>165</v>
      </c>
      <c r="AQ1249" t="s">
        <v>12765</v>
      </c>
      <c r="AR1249" t="s">
        <v>12766</v>
      </c>
      <c r="AS1249" t="s">
        <v>165</v>
      </c>
      <c r="AT1249" t="s">
        <v>184</v>
      </c>
      <c r="AU1249" t="s">
        <v>185</v>
      </c>
      <c r="AV1249" s="5">
        <v>46122</v>
      </c>
      <c r="AW1249" t="s">
        <v>905</v>
      </c>
    </row>
    <row r="1250" spans="1:49">
      <c r="A1250" t="s">
        <v>12767</v>
      </c>
      <c r="B1250" t="s">
        <v>161</v>
      </c>
      <c r="C1250" s="5">
        <v>46023</v>
      </c>
      <c r="D1250" s="5">
        <v>46112</v>
      </c>
      <c r="E1250" t="s">
        <v>56</v>
      </c>
      <c r="F1250" t="s">
        <v>168</v>
      </c>
      <c r="G1250" t="s">
        <v>168</v>
      </c>
      <c r="H1250" t="s">
        <v>168</v>
      </c>
      <c r="I1250" t="s">
        <v>165</v>
      </c>
      <c r="J1250" t="s">
        <v>12768</v>
      </c>
      <c r="K1250" t="s">
        <v>12769</v>
      </c>
      <c r="L1250" t="s">
        <v>168</v>
      </c>
      <c r="M1250" t="s">
        <v>60</v>
      </c>
      <c r="N1250" t="s">
        <v>168</v>
      </c>
      <c r="O1250" t="s">
        <v>12770</v>
      </c>
      <c r="P1250" t="s">
        <v>79</v>
      </c>
      <c r="Q1250" t="s">
        <v>95</v>
      </c>
      <c r="R1250" t="s">
        <v>12771</v>
      </c>
      <c r="S1250" t="s">
        <v>102</v>
      </c>
      <c r="T1250" t="s">
        <v>3322</v>
      </c>
      <c r="U1250" t="s">
        <v>6116</v>
      </c>
      <c r="V1250" t="s">
        <v>525</v>
      </c>
      <c r="W1250" t="s">
        <v>127</v>
      </c>
      <c r="X1250" t="s">
        <v>786</v>
      </c>
      <c r="Y1250" t="s">
        <v>175</v>
      </c>
      <c r="Z1250" t="s">
        <v>176</v>
      </c>
      <c r="AA1250" t="s">
        <v>177</v>
      </c>
      <c r="AB1250" t="s">
        <v>176</v>
      </c>
      <c r="AC1250" t="s">
        <v>178</v>
      </c>
      <c r="AD1250" t="s">
        <v>79</v>
      </c>
      <c r="AE1250" t="s">
        <v>787</v>
      </c>
      <c r="AF1250" t="s">
        <v>168</v>
      </c>
      <c r="AG1250" t="s">
        <v>168</v>
      </c>
      <c r="AH1250" t="s">
        <v>168</v>
      </c>
      <c r="AI1250" t="s">
        <v>180</v>
      </c>
      <c r="AJ1250" t="s">
        <v>12772</v>
      </c>
      <c r="AK1250" t="s">
        <v>305</v>
      </c>
      <c r="AL1250" t="s">
        <v>6708</v>
      </c>
      <c r="AM1250" t="s">
        <v>6441</v>
      </c>
      <c r="AN1250" t="s">
        <v>12773</v>
      </c>
      <c r="AO1250" t="s">
        <v>183</v>
      </c>
      <c r="AP1250" t="s">
        <v>165</v>
      </c>
      <c r="AQ1250" t="s">
        <v>6441</v>
      </c>
      <c r="AR1250" t="s">
        <v>12773</v>
      </c>
      <c r="AS1250" t="s">
        <v>165</v>
      </c>
      <c r="AT1250" t="s">
        <v>184</v>
      </c>
      <c r="AU1250" t="s">
        <v>185</v>
      </c>
      <c r="AV1250" s="5">
        <v>46122</v>
      </c>
      <c r="AW1250" t="s">
        <v>410</v>
      </c>
    </row>
    <row r="1251" spans="1:49">
      <c r="A1251" t="s">
        <v>12774</v>
      </c>
      <c r="B1251" t="s">
        <v>161</v>
      </c>
      <c r="C1251" s="5">
        <v>46023</v>
      </c>
      <c r="D1251" s="5">
        <v>46112</v>
      </c>
      <c r="E1251" t="s">
        <v>56</v>
      </c>
      <c r="F1251" t="s">
        <v>168</v>
      </c>
      <c r="G1251" t="s">
        <v>168</v>
      </c>
      <c r="H1251" t="s">
        <v>168</v>
      </c>
      <c r="I1251" t="s">
        <v>165</v>
      </c>
      <c r="J1251" t="s">
        <v>12775</v>
      </c>
      <c r="K1251" t="s">
        <v>12776</v>
      </c>
      <c r="L1251" t="s">
        <v>168</v>
      </c>
      <c r="M1251" t="s">
        <v>60</v>
      </c>
      <c r="N1251" t="s">
        <v>168</v>
      </c>
      <c r="O1251" t="s">
        <v>12777</v>
      </c>
      <c r="P1251" t="s">
        <v>79</v>
      </c>
      <c r="Q1251" t="s">
        <v>95</v>
      </c>
      <c r="R1251" t="s">
        <v>12778</v>
      </c>
      <c r="S1251" t="s">
        <v>102</v>
      </c>
      <c r="T1251" t="s">
        <v>12779</v>
      </c>
      <c r="U1251" t="s">
        <v>3608</v>
      </c>
      <c r="V1251" t="s">
        <v>173</v>
      </c>
      <c r="W1251" t="s">
        <v>127</v>
      </c>
      <c r="X1251" t="s">
        <v>498</v>
      </c>
      <c r="Y1251" t="s">
        <v>175</v>
      </c>
      <c r="Z1251" t="s">
        <v>176</v>
      </c>
      <c r="AA1251" t="s">
        <v>177</v>
      </c>
      <c r="AB1251" t="s">
        <v>176</v>
      </c>
      <c r="AC1251" t="s">
        <v>178</v>
      </c>
      <c r="AD1251" t="s">
        <v>79</v>
      </c>
      <c r="AE1251" t="s">
        <v>499</v>
      </c>
      <c r="AF1251" t="s">
        <v>168</v>
      </c>
      <c r="AG1251" t="s">
        <v>168</v>
      </c>
      <c r="AH1251" t="s">
        <v>168</v>
      </c>
      <c r="AI1251" t="s">
        <v>180</v>
      </c>
      <c r="AJ1251" t="s">
        <v>6136</v>
      </c>
      <c r="AK1251" t="s">
        <v>5312</v>
      </c>
      <c r="AL1251" t="s">
        <v>234</v>
      </c>
      <c r="AM1251" t="s">
        <v>12780</v>
      </c>
      <c r="AN1251" t="s">
        <v>12781</v>
      </c>
      <c r="AO1251" t="s">
        <v>183</v>
      </c>
      <c r="AP1251" t="s">
        <v>165</v>
      </c>
      <c r="AQ1251" t="s">
        <v>12780</v>
      </c>
      <c r="AR1251" t="s">
        <v>12781</v>
      </c>
      <c r="AS1251" t="s">
        <v>165</v>
      </c>
      <c r="AT1251" t="s">
        <v>184</v>
      </c>
      <c r="AU1251" t="s">
        <v>185</v>
      </c>
      <c r="AV1251" s="5">
        <v>46122</v>
      </c>
      <c r="AW1251" t="s">
        <v>261</v>
      </c>
    </row>
    <row r="1252" spans="1:49">
      <c r="A1252" t="s">
        <v>12782</v>
      </c>
      <c r="B1252" t="s">
        <v>161</v>
      </c>
      <c r="C1252" s="5">
        <v>46023</v>
      </c>
      <c r="D1252" s="5">
        <v>46112</v>
      </c>
      <c r="E1252" t="s">
        <v>56</v>
      </c>
      <c r="F1252" t="s">
        <v>168</v>
      </c>
      <c r="G1252" t="s">
        <v>168</v>
      </c>
      <c r="H1252" t="s">
        <v>168</v>
      </c>
      <c r="I1252" t="s">
        <v>165</v>
      </c>
      <c r="J1252" t="s">
        <v>12783</v>
      </c>
      <c r="K1252" t="s">
        <v>12784</v>
      </c>
      <c r="L1252" t="s">
        <v>168</v>
      </c>
      <c r="M1252" t="s">
        <v>60</v>
      </c>
      <c r="N1252" t="s">
        <v>168</v>
      </c>
      <c r="O1252" t="s">
        <v>12785</v>
      </c>
      <c r="P1252" t="s">
        <v>92</v>
      </c>
      <c r="Q1252" t="s">
        <v>95</v>
      </c>
      <c r="R1252" t="s">
        <v>12786</v>
      </c>
      <c r="S1252" t="s">
        <v>121</v>
      </c>
      <c r="T1252" t="s">
        <v>12787</v>
      </c>
      <c r="U1252" t="s">
        <v>12788</v>
      </c>
      <c r="V1252" t="s">
        <v>12789</v>
      </c>
      <c r="W1252" t="s">
        <v>127</v>
      </c>
      <c r="X1252" t="s">
        <v>1643</v>
      </c>
      <c r="Y1252" t="s">
        <v>175</v>
      </c>
      <c r="Z1252" t="s">
        <v>1644</v>
      </c>
      <c r="AA1252" t="s">
        <v>1604</v>
      </c>
      <c r="AB1252" t="s">
        <v>1644</v>
      </c>
      <c r="AC1252" t="s">
        <v>284</v>
      </c>
      <c r="AD1252" t="s">
        <v>92</v>
      </c>
      <c r="AE1252" t="s">
        <v>1645</v>
      </c>
      <c r="AF1252" t="s">
        <v>168</v>
      </c>
      <c r="AG1252" t="s">
        <v>168</v>
      </c>
      <c r="AH1252" t="s">
        <v>168</v>
      </c>
      <c r="AI1252" t="s">
        <v>180</v>
      </c>
      <c r="AJ1252" t="s">
        <v>12790</v>
      </c>
      <c r="AK1252" t="s">
        <v>12791</v>
      </c>
      <c r="AL1252" t="s">
        <v>12792</v>
      </c>
      <c r="AM1252" t="s">
        <v>12793</v>
      </c>
      <c r="AN1252" t="s">
        <v>12794</v>
      </c>
      <c r="AO1252" t="s">
        <v>183</v>
      </c>
      <c r="AP1252" t="s">
        <v>165</v>
      </c>
      <c r="AQ1252" t="s">
        <v>12793</v>
      </c>
      <c r="AR1252" t="s">
        <v>12794</v>
      </c>
      <c r="AS1252" t="s">
        <v>165</v>
      </c>
      <c r="AT1252" t="s">
        <v>184</v>
      </c>
      <c r="AU1252" t="s">
        <v>185</v>
      </c>
      <c r="AV1252" s="5">
        <v>46122</v>
      </c>
      <c r="AW1252" t="s">
        <v>410</v>
      </c>
    </row>
    <row r="1253" spans="1:49">
      <c r="A1253" t="s">
        <v>12795</v>
      </c>
      <c r="B1253" t="s">
        <v>161</v>
      </c>
      <c r="C1253" s="5">
        <v>46023</v>
      </c>
      <c r="D1253" s="5">
        <v>46112</v>
      </c>
      <c r="E1253" t="s">
        <v>55</v>
      </c>
      <c r="F1253" t="s">
        <v>2267</v>
      </c>
      <c r="G1253" t="s">
        <v>306</v>
      </c>
      <c r="H1253" t="s">
        <v>8446</v>
      </c>
      <c r="I1253" t="s">
        <v>165</v>
      </c>
      <c r="J1253" t="s">
        <v>12796</v>
      </c>
      <c r="K1253" t="s">
        <v>12797</v>
      </c>
      <c r="L1253" t="s">
        <v>168</v>
      </c>
      <c r="M1253" t="s">
        <v>60</v>
      </c>
      <c r="N1253" t="s">
        <v>168</v>
      </c>
      <c r="O1253" t="s">
        <v>12798</v>
      </c>
      <c r="P1253" t="s">
        <v>79</v>
      </c>
      <c r="Q1253" t="s">
        <v>95</v>
      </c>
      <c r="R1253" t="s">
        <v>4549</v>
      </c>
      <c r="S1253" t="s">
        <v>102</v>
      </c>
      <c r="T1253" t="s">
        <v>2661</v>
      </c>
      <c r="U1253" t="s">
        <v>12799</v>
      </c>
      <c r="V1253" t="s">
        <v>173</v>
      </c>
      <c r="W1253" t="s">
        <v>127</v>
      </c>
      <c r="X1253" t="s">
        <v>556</v>
      </c>
      <c r="Y1253" t="s">
        <v>175</v>
      </c>
      <c r="Z1253" t="s">
        <v>176</v>
      </c>
      <c r="AA1253" t="s">
        <v>177</v>
      </c>
      <c r="AB1253" t="s">
        <v>176</v>
      </c>
      <c r="AC1253" t="s">
        <v>178</v>
      </c>
      <c r="AD1253" t="s">
        <v>79</v>
      </c>
      <c r="AE1253" t="s">
        <v>444</v>
      </c>
      <c r="AF1253" t="s">
        <v>168</v>
      </c>
      <c r="AG1253" t="s">
        <v>168</v>
      </c>
      <c r="AH1253" t="s">
        <v>168</v>
      </c>
      <c r="AI1253" t="s">
        <v>180</v>
      </c>
      <c r="AJ1253" t="s">
        <v>2267</v>
      </c>
      <c r="AK1253" t="s">
        <v>306</v>
      </c>
      <c r="AL1253" t="s">
        <v>8446</v>
      </c>
      <c r="AM1253" t="s">
        <v>12800</v>
      </c>
      <c r="AN1253" t="s">
        <v>12801</v>
      </c>
      <c r="AO1253" t="s">
        <v>183</v>
      </c>
      <c r="AP1253" t="s">
        <v>165</v>
      </c>
      <c r="AQ1253" t="s">
        <v>12800</v>
      </c>
      <c r="AR1253" t="s">
        <v>12801</v>
      </c>
      <c r="AS1253" t="s">
        <v>165</v>
      </c>
      <c r="AT1253" t="s">
        <v>184</v>
      </c>
      <c r="AU1253" t="s">
        <v>185</v>
      </c>
      <c r="AV1253" s="5">
        <v>46122</v>
      </c>
      <c r="AW1253" t="s">
        <v>186</v>
      </c>
    </row>
    <row r="1254" spans="1:49">
      <c r="A1254" t="s">
        <v>12802</v>
      </c>
      <c r="B1254" t="s">
        <v>161</v>
      </c>
      <c r="C1254" s="5">
        <v>46023</v>
      </c>
      <c r="D1254" s="5">
        <v>46112</v>
      </c>
      <c r="E1254" t="s">
        <v>56</v>
      </c>
      <c r="F1254" t="s">
        <v>168</v>
      </c>
      <c r="G1254" t="s">
        <v>168</v>
      </c>
      <c r="H1254" t="s">
        <v>168</v>
      </c>
      <c r="I1254" t="s">
        <v>165</v>
      </c>
      <c r="J1254" t="s">
        <v>12803</v>
      </c>
      <c r="K1254" t="s">
        <v>12804</v>
      </c>
      <c r="L1254" t="s">
        <v>168</v>
      </c>
      <c r="M1254" t="s">
        <v>60</v>
      </c>
      <c r="N1254" t="s">
        <v>168</v>
      </c>
      <c r="O1254" t="s">
        <v>12805</v>
      </c>
      <c r="P1254" t="s">
        <v>79</v>
      </c>
      <c r="Q1254" t="s">
        <v>95</v>
      </c>
      <c r="R1254" t="s">
        <v>12806</v>
      </c>
      <c r="S1254" t="s">
        <v>102</v>
      </c>
      <c r="T1254" t="s">
        <v>2115</v>
      </c>
      <c r="U1254" t="s">
        <v>555</v>
      </c>
      <c r="V1254" t="s">
        <v>173</v>
      </c>
      <c r="W1254" t="s">
        <v>127</v>
      </c>
      <c r="X1254" t="s">
        <v>786</v>
      </c>
      <c r="Y1254" t="s">
        <v>175</v>
      </c>
      <c r="Z1254" t="s">
        <v>176</v>
      </c>
      <c r="AA1254" t="s">
        <v>177</v>
      </c>
      <c r="AB1254" t="s">
        <v>176</v>
      </c>
      <c r="AC1254" t="s">
        <v>178</v>
      </c>
      <c r="AD1254" t="s">
        <v>79</v>
      </c>
      <c r="AE1254" t="s">
        <v>787</v>
      </c>
      <c r="AF1254" t="s">
        <v>168</v>
      </c>
      <c r="AG1254" t="s">
        <v>168</v>
      </c>
      <c r="AH1254" t="s">
        <v>168</v>
      </c>
      <c r="AI1254" t="s">
        <v>180</v>
      </c>
      <c r="AJ1254" t="s">
        <v>12807</v>
      </c>
      <c r="AK1254" t="s">
        <v>1793</v>
      </c>
      <c r="AL1254" t="s">
        <v>257</v>
      </c>
      <c r="AM1254" t="s">
        <v>12808</v>
      </c>
      <c r="AN1254" t="s">
        <v>12809</v>
      </c>
      <c r="AO1254" t="s">
        <v>183</v>
      </c>
      <c r="AP1254" t="s">
        <v>165</v>
      </c>
      <c r="AQ1254" t="s">
        <v>12808</v>
      </c>
      <c r="AR1254" t="s">
        <v>12809</v>
      </c>
      <c r="AS1254" t="s">
        <v>165</v>
      </c>
      <c r="AT1254" t="s">
        <v>184</v>
      </c>
      <c r="AU1254" t="s">
        <v>185</v>
      </c>
      <c r="AV1254" s="5">
        <v>46122</v>
      </c>
      <c r="AW1254" t="s">
        <v>261</v>
      </c>
    </row>
    <row r="1255" spans="1:49">
      <c r="A1255" t="s">
        <v>12810</v>
      </c>
      <c r="B1255" t="s">
        <v>161</v>
      </c>
      <c r="C1255" s="5">
        <v>46023</v>
      </c>
      <c r="D1255" s="5">
        <v>46112</v>
      </c>
      <c r="E1255" t="s">
        <v>56</v>
      </c>
      <c r="F1255" t="s">
        <v>168</v>
      </c>
      <c r="G1255" t="s">
        <v>168</v>
      </c>
      <c r="H1255" t="s">
        <v>168</v>
      </c>
      <c r="I1255" t="s">
        <v>165</v>
      </c>
      <c r="J1255" t="s">
        <v>12811</v>
      </c>
      <c r="K1255" t="s">
        <v>12812</v>
      </c>
      <c r="L1255" t="s">
        <v>168</v>
      </c>
      <c r="M1255" t="s">
        <v>60</v>
      </c>
      <c r="N1255" t="s">
        <v>168</v>
      </c>
      <c r="O1255" t="s">
        <v>12813</v>
      </c>
      <c r="P1255" t="s">
        <v>79</v>
      </c>
      <c r="Q1255" t="s">
        <v>95</v>
      </c>
      <c r="R1255" t="s">
        <v>12814</v>
      </c>
      <c r="S1255" t="s">
        <v>102</v>
      </c>
      <c r="T1255" t="s">
        <v>4255</v>
      </c>
      <c r="U1255" t="s">
        <v>1940</v>
      </c>
      <c r="V1255" t="s">
        <v>525</v>
      </c>
      <c r="W1255" t="s">
        <v>127</v>
      </c>
      <c r="X1255" t="s">
        <v>2176</v>
      </c>
      <c r="Y1255" t="s">
        <v>175</v>
      </c>
      <c r="Z1255" t="s">
        <v>176</v>
      </c>
      <c r="AA1255" t="s">
        <v>177</v>
      </c>
      <c r="AB1255" t="s">
        <v>176</v>
      </c>
      <c r="AC1255" t="s">
        <v>178</v>
      </c>
      <c r="AD1255" t="s">
        <v>79</v>
      </c>
      <c r="AE1255" t="s">
        <v>2177</v>
      </c>
      <c r="AF1255" t="s">
        <v>168</v>
      </c>
      <c r="AG1255" t="s">
        <v>168</v>
      </c>
      <c r="AH1255" t="s">
        <v>168</v>
      </c>
      <c r="AI1255" t="s">
        <v>180</v>
      </c>
      <c r="AJ1255" t="s">
        <v>7374</v>
      </c>
      <c r="AK1255" t="s">
        <v>306</v>
      </c>
      <c r="AL1255" t="s">
        <v>234</v>
      </c>
      <c r="AM1255" t="s">
        <v>4484</v>
      </c>
      <c r="AN1255" t="s">
        <v>12815</v>
      </c>
      <c r="AO1255" t="s">
        <v>183</v>
      </c>
      <c r="AP1255" t="s">
        <v>165</v>
      </c>
      <c r="AQ1255" t="s">
        <v>4484</v>
      </c>
      <c r="AR1255" t="s">
        <v>12815</v>
      </c>
      <c r="AS1255" t="s">
        <v>165</v>
      </c>
      <c r="AT1255" t="s">
        <v>184</v>
      </c>
      <c r="AU1255" t="s">
        <v>185</v>
      </c>
      <c r="AV1255" s="5">
        <v>46122</v>
      </c>
      <c r="AW1255" t="s">
        <v>410</v>
      </c>
    </row>
    <row r="1256" spans="1:49">
      <c r="A1256" t="s">
        <v>12816</v>
      </c>
      <c r="B1256" t="s">
        <v>161</v>
      </c>
      <c r="C1256" s="5">
        <v>46023</v>
      </c>
      <c r="D1256" s="5">
        <v>46112</v>
      </c>
      <c r="E1256" t="s">
        <v>56</v>
      </c>
      <c r="F1256" t="s">
        <v>168</v>
      </c>
      <c r="G1256" t="s">
        <v>168</v>
      </c>
      <c r="H1256" t="s">
        <v>168</v>
      </c>
      <c r="I1256" t="s">
        <v>165</v>
      </c>
      <c r="J1256" t="s">
        <v>12817</v>
      </c>
      <c r="K1256" t="s">
        <v>12818</v>
      </c>
      <c r="L1256" t="s">
        <v>168</v>
      </c>
      <c r="M1256" t="s">
        <v>60</v>
      </c>
      <c r="N1256" t="s">
        <v>168</v>
      </c>
      <c r="O1256" t="s">
        <v>12819</v>
      </c>
      <c r="P1256" t="s">
        <v>64</v>
      </c>
      <c r="Q1256" t="s">
        <v>95</v>
      </c>
      <c r="R1256" t="s">
        <v>12820</v>
      </c>
      <c r="S1256" t="s">
        <v>96</v>
      </c>
      <c r="T1256" t="s">
        <v>12821</v>
      </c>
      <c r="U1256" t="s">
        <v>12822</v>
      </c>
      <c r="V1256" t="s">
        <v>173</v>
      </c>
      <c r="W1256" t="s">
        <v>136</v>
      </c>
      <c r="X1256" t="s">
        <v>12823</v>
      </c>
      <c r="Y1256" t="s">
        <v>175</v>
      </c>
      <c r="Z1256" t="s">
        <v>1026</v>
      </c>
      <c r="AA1256" t="s">
        <v>1027</v>
      </c>
      <c r="AB1256" t="s">
        <v>64</v>
      </c>
      <c r="AC1256" t="s">
        <v>772</v>
      </c>
      <c r="AD1256" t="s">
        <v>64</v>
      </c>
      <c r="AE1256" t="s">
        <v>12824</v>
      </c>
      <c r="AF1256" t="s">
        <v>168</v>
      </c>
      <c r="AG1256" t="s">
        <v>168</v>
      </c>
      <c r="AH1256" t="s">
        <v>168</v>
      </c>
      <c r="AI1256" t="s">
        <v>180</v>
      </c>
      <c r="AJ1256" t="s">
        <v>774</v>
      </c>
      <c r="AK1256" t="s">
        <v>12825</v>
      </c>
      <c r="AL1256" t="s">
        <v>993</v>
      </c>
      <c r="AM1256" t="s">
        <v>12826</v>
      </c>
      <c r="AN1256" t="s">
        <v>12827</v>
      </c>
      <c r="AO1256" t="s">
        <v>183</v>
      </c>
      <c r="AP1256" t="s">
        <v>165</v>
      </c>
      <c r="AQ1256" t="s">
        <v>12826</v>
      </c>
      <c r="AR1256" t="s">
        <v>12827</v>
      </c>
      <c r="AS1256" t="s">
        <v>165</v>
      </c>
      <c r="AT1256" t="s">
        <v>184</v>
      </c>
      <c r="AU1256" t="s">
        <v>185</v>
      </c>
      <c r="AV1256" s="5">
        <v>46122</v>
      </c>
      <c r="AW1256" t="s">
        <v>261</v>
      </c>
    </row>
    <row r="1257" spans="1:49">
      <c r="A1257" t="s">
        <v>12828</v>
      </c>
      <c r="B1257" t="s">
        <v>161</v>
      </c>
      <c r="C1257" s="5">
        <v>46023</v>
      </c>
      <c r="D1257" s="5">
        <v>46112</v>
      </c>
      <c r="E1257" t="s">
        <v>55</v>
      </c>
      <c r="F1257" t="s">
        <v>12829</v>
      </c>
      <c r="G1257" t="s">
        <v>558</v>
      </c>
      <c r="H1257" t="s">
        <v>432</v>
      </c>
      <c r="I1257" t="s">
        <v>165</v>
      </c>
      <c r="J1257" t="s">
        <v>12830</v>
      </c>
      <c r="K1257" t="s">
        <v>12831</v>
      </c>
      <c r="L1257" t="s">
        <v>168</v>
      </c>
      <c r="M1257" t="s">
        <v>60</v>
      </c>
      <c r="N1257" t="s">
        <v>168</v>
      </c>
      <c r="O1257" t="s">
        <v>12832</v>
      </c>
      <c r="P1257" t="s">
        <v>79</v>
      </c>
      <c r="Q1257" t="s">
        <v>95</v>
      </c>
      <c r="R1257" t="s">
        <v>12833</v>
      </c>
      <c r="S1257" t="s">
        <v>97</v>
      </c>
      <c r="T1257" t="s">
        <v>12834</v>
      </c>
      <c r="U1257" t="s">
        <v>227</v>
      </c>
      <c r="V1257" t="s">
        <v>173</v>
      </c>
      <c r="W1257" t="s">
        <v>127</v>
      </c>
      <c r="X1257" t="s">
        <v>12835</v>
      </c>
      <c r="Y1257" t="s">
        <v>175</v>
      </c>
      <c r="Z1257" t="s">
        <v>176</v>
      </c>
      <c r="AA1257" t="s">
        <v>177</v>
      </c>
      <c r="AB1257" t="s">
        <v>176</v>
      </c>
      <c r="AC1257" t="s">
        <v>178</v>
      </c>
      <c r="AD1257" t="s">
        <v>79</v>
      </c>
      <c r="AE1257" t="s">
        <v>499</v>
      </c>
      <c r="AF1257" t="s">
        <v>168</v>
      </c>
      <c r="AG1257" t="s">
        <v>168</v>
      </c>
      <c r="AH1257" t="s">
        <v>168</v>
      </c>
      <c r="AI1257" t="s">
        <v>180</v>
      </c>
      <c r="AJ1257" t="s">
        <v>12829</v>
      </c>
      <c r="AK1257" t="s">
        <v>558</v>
      </c>
      <c r="AL1257" t="s">
        <v>432</v>
      </c>
      <c r="AM1257" t="s">
        <v>12836</v>
      </c>
      <c r="AN1257" t="s">
        <v>12837</v>
      </c>
      <c r="AO1257" t="s">
        <v>183</v>
      </c>
      <c r="AP1257" t="s">
        <v>165</v>
      </c>
      <c r="AQ1257" t="s">
        <v>12836</v>
      </c>
      <c r="AR1257" t="s">
        <v>12837</v>
      </c>
      <c r="AS1257" t="s">
        <v>165</v>
      </c>
      <c r="AT1257" t="s">
        <v>184</v>
      </c>
      <c r="AU1257" t="s">
        <v>185</v>
      </c>
      <c r="AV1257" s="5">
        <v>46122</v>
      </c>
      <c r="AW1257" t="s">
        <v>186</v>
      </c>
    </row>
    <row r="1258" spans="1:49">
      <c r="A1258" t="s">
        <v>12838</v>
      </c>
      <c r="B1258" t="s">
        <v>161</v>
      </c>
      <c r="C1258" s="5">
        <v>46023</v>
      </c>
      <c r="D1258" s="5">
        <v>46112</v>
      </c>
      <c r="E1258" t="s">
        <v>56</v>
      </c>
      <c r="F1258" t="s">
        <v>168</v>
      </c>
      <c r="G1258" t="s">
        <v>168</v>
      </c>
      <c r="H1258" t="s">
        <v>168</v>
      </c>
      <c r="I1258" t="s">
        <v>165</v>
      </c>
      <c r="J1258" t="s">
        <v>12839</v>
      </c>
      <c r="K1258" t="s">
        <v>12840</v>
      </c>
      <c r="L1258" t="s">
        <v>168</v>
      </c>
      <c r="M1258" t="s">
        <v>60</v>
      </c>
      <c r="N1258" t="s">
        <v>168</v>
      </c>
      <c r="O1258" t="s">
        <v>12841</v>
      </c>
      <c r="P1258" t="s">
        <v>79</v>
      </c>
      <c r="Q1258" t="s">
        <v>95</v>
      </c>
      <c r="R1258" t="s">
        <v>12842</v>
      </c>
      <c r="S1258" t="s">
        <v>102</v>
      </c>
      <c r="T1258" t="s">
        <v>12843</v>
      </c>
      <c r="U1258" t="s">
        <v>1138</v>
      </c>
      <c r="V1258" t="s">
        <v>740</v>
      </c>
      <c r="W1258" t="s">
        <v>127</v>
      </c>
      <c r="X1258" t="s">
        <v>786</v>
      </c>
      <c r="Y1258" t="s">
        <v>175</v>
      </c>
      <c r="Z1258" t="s">
        <v>176</v>
      </c>
      <c r="AA1258" t="s">
        <v>177</v>
      </c>
      <c r="AB1258" t="s">
        <v>176</v>
      </c>
      <c r="AC1258" t="s">
        <v>178</v>
      </c>
      <c r="AD1258" t="s">
        <v>79</v>
      </c>
      <c r="AE1258" t="s">
        <v>787</v>
      </c>
      <c r="AF1258" t="s">
        <v>168</v>
      </c>
      <c r="AG1258" t="s">
        <v>168</v>
      </c>
      <c r="AH1258" t="s">
        <v>168</v>
      </c>
      <c r="AI1258" t="s">
        <v>180</v>
      </c>
      <c r="AJ1258" t="s">
        <v>1139</v>
      </c>
      <c r="AK1258" t="s">
        <v>1093</v>
      </c>
      <c r="AL1258" t="s">
        <v>1140</v>
      </c>
      <c r="AM1258" t="s">
        <v>1141</v>
      </c>
      <c r="AN1258" t="s">
        <v>12844</v>
      </c>
      <c r="AO1258" t="s">
        <v>183</v>
      </c>
      <c r="AP1258" t="s">
        <v>165</v>
      </c>
      <c r="AQ1258" t="s">
        <v>1141</v>
      </c>
      <c r="AR1258" t="s">
        <v>12844</v>
      </c>
      <c r="AS1258" t="s">
        <v>165</v>
      </c>
      <c r="AT1258" t="s">
        <v>184</v>
      </c>
      <c r="AU1258" t="s">
        <v>185</v>
      </c>
      <c r="AV1258" s="5">
        <v>46122</v>
      </c>
      <c r="AW1258" t="s">
        <v>410</v>
      </c>
    </row>
    <row r="1259" spans="1:49">
      <c r="A1259" t="s">
        <v>12845</v>
      </c>
      <c r="B1259" t="s">
        <v>161</v>
      </c>
      <c r="C1259" s="5">
        <v>46023</v>
      </c>
      <c r="D1259" s="5">
        <v>46112</v>
      </c>
      <c r="E1259" t="s">
        <v>56</v>
      </c>
      <c r="F1259" t="s">
        <v>168</v>
      </c>
      <c r="G1259" t="s">
        <v>168</v>
      </c>
      <c r="H1259" t="s">
        <v>168</v>
      </c>
      <c r="I1259" t="s">
        <v>165</v>
      </c>
      <c r="J1259" t="s">
        <v>12846</v>
      </c>
      <c r="K1259" t="s">
        <v>12847</v>
      </c>
      <c r="L1259" t="s">
        <v>168</v>
      </c>
      <c r="M1259" t="s">
        <v>60</v>
      </c>
      <c r="N1259" t="s">
        <v>168</v>
      </c>
      <c r="O1259" t="s">
        <v>12848</v>
      </c>
      <c r="P1259" t="s">
        <v>90</v>
      </c>
      <c r="Q1259" t="s">
        <v>95</v>
      </c>
      <c r="R1259" t="s">
        <v>2955</v>
      </c>
      <c r="S1259" t="s">
        <v>107</v>
      </c>
      <c r="T1259" t="s">
        <v>3860</v>
      </c>
      <c r="U1259" t="s">
        <v>11919</v>
      </c>
      <c r="V1259" t="s">
        <v>472</v>
      </c>
      <c r="W1259" t="s">
        <v>127</v>
      </c>
      <c r="X1259" t="s">
        <v>3860</v>
      </c>
      <c r="Y1259" t="s">
        <v>175</v>
      </c>
      <c r="Z1259" t="s">
        <v>2308</v>
      </c>
      <c r="AA1259" t="s">
        <v>613</v>
      </c>
      <c r="AB1259" t="s">
        <v>2308</v>
      </c>
      <c r="AC1259" t="s">
        <v>613</v>
      </c>
      <c r="AD1259" t="s">
        <v>90</v>
      </c>
      <c r="AE1259" t="s">
        <v>2309</v>
      </c>
      <c r="AF1259" t="s">
        <v>168</v>
      </c>
      <c r="AG1259" t="s">
        <v>168</v>
      </c>
      <c r="AH1259" t="s">
        <v>168</v>
      </c>
      <c r="AI1259" t="s">
        <v>180</v>
      </c>
      <c r="AJ1259" t="s">
        <v>8578</v>
      </c>
      <c r="AK1259" t="s">
        <v>8579</v>
      </c>
      <c r="AL1259" t="s">
        <v>4540</v>
      </c>
      <c r="AM1259" t="s">
        <v>12849</v>
      </c>
      <c r="AN1259" t="s">
        <v>12850</v>
      </c>
      <c r="AO1259" t="s">
        <v>12851</v>
      </c>
      <c r="AP1259" t="s">
        <v>165</v>
      </c>
      <c r="AQ1259" t="s">
        <v>12849</v>
      </c>
      <c r="AR1259" t="s">
        <v>12850</v>
      </c>
      <c r="AS1259" t="s">
        <v>165</v>
      </c>
      <c r="AT1259" t="s">
        <v>184</v>
      </c>
      <c r="AU1259" t="s">
        <v>185</v>
      </c>
      <c r="AV1259" s="5">
        <v>46122</v>
      </c>
      <c r="AW1259" t="s">
        <v>410</v>
      </c>
    </row>
    <row r="1260" spans="1:49">
      <c r="A1260" t="s">
        <v>12852</v>
      </c>
      <c r="B1260" t="s">
        <v>161</v>
      </c>
      <c r="C1260" s="5">
        <v>46023</v>
      </c>
      <c r="D1260" s="5">
        <v>46112</v>
      </c>
      <c r="E1260" t="s">
        <v>55</v>
      </c>
      <c r="F1260" t="s">
        <v>3820</v>
      </c>
      <c r="G1260" t="s">
        <v>362</v>
      </c>
      <c r="H1260" t="s">
        <v>221</v>
      </c>
      <c r="I1260" t="s">
        <v>165</v>
      </c>
      <c r="J1260" t="s">
        <v>12853</v>
      </c>
      <c r="K1260" t="s">
        <v>12854</v>
      </c>
      <c r="L1260" t="s">
        <v>168</v>
      </c>
      <c r="M1260" t="s">
        <v>60</v>
      </c>
      <c r="N1260" t="s">
        <v>168</v>
      </c>
      <c r="O1260" t="s">
        <v>12855</v>
      </c>
      <c r="P1260" t="s">
        <v>79</v>
      </c>
      <c r="Q1260" t="s">
        <v>95</v>
      </c>
      <c r="R1260" t="s">
        <v>12856</v>
      </c>
      <c r="S1260" t="s">
        <v>102</v>
      </c>
      <c r="T1260" t="s">
        <v>5376</v>
      </c>
      <c r="U1260" t="s">
        <v>12857</v>
      </c>
      <c r="V1260" t="s">
        <v>173</v>
      </c>
      <c r="W1260" t="s">
        <v>127</v>
      </c>
      <c r="X1260" t="s">
        <v>5323</v>
      </c>
      <c r="Y1260" t="s">
        <v>175</v>
      </c>
      <c r="Z1260" t="s">
        <v>176</v>
      </c>
      <c r="AA1260" t="s">
        <v>177</v>
      </c>
      <c r="AB1260" t="s">
        <v>176</v>
      </c>
      <c r="AC1260" t="s">
        <v>178</v>
      </c>
      <c r="AD1260" t="s">
        <v>79</v>
      </c>
      <c r="AE1260" t="s">
        <v>179</v>
      </c>
      <c r="AF1260" t="s">
        <v>168</v>
      </c>
      <c r="AG1260" t="s">
        <v>168</v>
      </c>
      <c r="AH1260" t="s">
        <v>168</v>
      </c>
      <c r="AI1260" t="s">
        <v>180</v>
      </c>
      <c r="AJ1260" t="s">
        <v>12858</v>
      </c>
      <c r="AK1260" t="s">
        <v>362</v>
      </c>
      <c r="AL1260" t="s">
        <v>221</v>
      </c>
      <c r="AM1260" t="s">
        <v>12859</v>
      </c>
      <c r="AN1260" t="s">
        <v>12860</v>
      </c>
      <c r="AO1260" t="s">
        <v>183</v>
      </c>
      <c r="AP1260" t="s">
        <v>165</v>
      </c>
      <c r="AQ1260" t="s">
        <v>12859</v>
      </c>
      <c r="AR1260" t="s">
        <v>12860</v>
      </c>
      <c r="AS1260" t="s">
        <v>165</v>
      </c>
      <c r="AT1260" t="s">
        <v>184</v>
      </c>
      <c r="AU1260" t="s">
        <v>185</v>
      </c>
      <c r="AV1260" s="5">
        <v>46122</v>
      </c>
      <c r="AW1260" t="s">
        <v>186</v>
      </c>
    </row>
    <row r="1261" spans="1:49">
      <c r="A1261" t="s">
        <v>12861</v>
      </c>
      <c r="B1261" t="s">
        <v>161</v>
      </c>
      <c r="C1261" s="5">
        <v>46023</v>
      </c>
      <c r="D1261" s="5">
        <v>46112</v>
      </c>
      <c r="E1261" t="s">
        <v>56</v>
      </c>
      <c r="F1261" t="s">
        <v>168</v>
      </c>
      <c r="G1261" t="s">
        <v>168</v>
      </c>
      <c r="H1261" t="s">
        <v>168</v>
      </c>
      <c r="I1261" t="s">
        <v>165</v>
      </c>
      <c r="J1261" t="s">
        <v>12862</v>
      </c>
      <c r="K1261" t="s">
        <v>12863</v>
      </c>
      <c r="L1261" t="s">
        <v>168</v>
      </c>
      <c r="M1261" t="s">
        <v>60</v>
      </c>
      <c r="N1261" t="s">
        <v>168</v>
      </c>
      <c r="O1261" t="s">
        <v>12864</v>
      </c>
      <c r="P1261" t="s">
        <v>81</v>
      </c>
      <c r="Q1261" t="s">
        <v>95</v>
      </c>
      <c r="R1261" t="s">
        <v>12865</v>
      </c>
      <c r="S1261" t="s">
        <v>102</v>
      </c>
      <c r="T1261" t="s">
        <v>12866</v>
      </c>
      <c r="U1261" t="s">
        <v>12867</v>
      </c>
      <c r="V1261" t="s">
        <v>173</v>
      </c>
      <c r="W1261" t="s">
        <v>127</v>
      </c>
      <c r="X1261" t="s">
        <v>12868</v>
      </c>
      <c r="Y1261" t="s">
        <v>175</v>
      </c>
      <c r="Z1261" t="s">
        <v>3545</v>
      </c>
      <c r="AA1261" t="s">
        <v>612</v>
      </c>
      <c r="AB1261" t="s">
        <v>3545</v>
      </c>
      <c r="AC1261" t="s">
        <v>939</v>
      </c>
      <c r="AD1261" t="s">
        <v>81</v>
      </c>
      <c r="AE1261" t="s">
        <v>12869</v>
      </c>
      <c r="AF1261" t="s">
        <v>168</v>
      </c>
      <c r="AG1261" t="s">
        <v>168</v>
      </c>
      <c r="AH1261" t="s">
        <v>168</v>
      </c>
      <c r="AI1261" t="s">
        <v>180</v>
      </c>
      <c r="AJ1261" t="s">
        <v>1539</v>
      </c>
      <c r="AK1261" t="s">
        <v>12870</v>
      </c>
      <c r="AL1261" t="s">
        <v>220</v>
      </c>
      <c r="AM1261" t="s">
        <v>12871</v>
      </c>
      <c r="AN1261" t="s">
        <v>12872</v>
      </c>
      <c r="AO1261" t="s">
        <v>183</v>
      </c>
      <c r="AP1261" t="s">
        <v>165</v>
      </c>
      <c r="AQ1261" t="s">
        <v>12871</v>
      </c>
      <c r="AR1261" t="s">
        <v>12872</v>
      </c>
      <c r="AS1261" t="s">
        <v>165</v>
      </c>
      <c r="AT1261" t="s">
        <v>184</v>
      </c>
      <c r="AU1261" t="s">
        <v>185</v>
      </c>
      <c r="AV1261" s="5">
        <v>46122</v>
      </c>
      <c r="AW1261" t="s">
        <v>261</v>
      </c>
    </row>
    <row r="1262" spans="1:49">
      <c r="A1262" t="s">
        <v>12873</v>
      </c>
      <c r="B1262" t="s">
        <v>161</v>
      </c>
      <c r="C1262" s="5">
        <v>46023</v>
      </c>
      <c r="D1262" s="5">
        <v>46112</v>
      </c>
      <c r="E1262" t="s">
        <v>56</v>
      </c>
      <c r="F1262" t="s">
        <v>168</v>
      </c>
      <c r="G1262" t="s">
        <v>168</v>
      </c>
      <c r="H1262" t="s">
        <v>168</v>
      </c>
      <c r="I1262" t="s">
        <v>165</v>
      </c>
      <c r="J1262" t="s">
        <v>12874</v>
      </c>
      <c r="K1262" t="s">
        <v>12875</v>
      </c>
      <c r="L1262" t="s">
        <v>168</v>
      </c>
      <c r="M1262" t="s">
        <v>60</v>
      </c>
      <c r="N1262" t="s">
        <v>168</v>
      </c>
      <c r="O1262" t="s">
        <v>12876</v>
      </c>
      <c r="P1262" t="s">
        <v>79</v>
      </c>
      <c r="Q1262" t="s">
        <v>95</v>
      </c>
      <c r="R1262" t="s">
        <v>12877</v>
      </c>
      <c r="S1262" t="s">
        <v>102</v>
      </c>
      <c r="T1262" t="s">
        <v>12878</v>
      </c>
      <c r="U1262" t="s">
        <v>6757</v>
      </c>
      <c r="V1262" t="s">
        <v>173</v>
      </c>
      <c r="W1262" t="s">
        <v>127</v>
      </c>
      <c r="X1262" t="s">
        <v>196</v>
      </c>
      <c r="Y1262" t="s">
        <v>175</v>
      </c>
      <c r="Z1262" t="s">
        <v>627</v>
      </c>
      <c r="AA1262" t="s">
        <v>628</v>
      </c>
      <c r="AB1262" t="s">
        <v>627</v>
      </c>
      <c r="AC1262" t="s">
        <v>178</v>
      </c>
      <c r="AD1262" t="s">
        <v>79</v>
      </c>
      <c r="AE1262" t="s">
        <v>5905</v>
      </c>
      <c r="AF1262" t="s">
        <v>168</v>
      </c>
      <c r="AG1262" t="s">
        <v>168</v>
      </c>
      <c r="AH1262" t="s">
        <v>168</v>
      </c>
      <c r="AI1262" t="s">
        <v>180</v>
      </c>
      <c r="AJ1262" t="s">
        <v>743</v>
      </c>
      <c r="AK1262" t="s">
        <v>3871</v>
      </c>
      <c r="AL1262" t="s">
        <v>12879</v>
      </c>
      <c r="AM1262" t="s">
        <v>12880</v>
      </c>
      <c r="AN1262" t="s">
        <v>12881</v>
      </c>
      <c r="AO1262" t="s">
        <v>183</v>
      </c>
      <c r="AP1262" t="s">
        <v>165</v>
      </c>
      <c r="AQ1262" t="s">
        <v>12880</v>
      </c>
      <c r="AR1262" t="s">
        <v>12881</v>
      </c>
      <c r="AS1262" t="s">
        <v>165</v>
      </c>
      <c r="AT1262" t="s">
        <v>184</v>
      </c>
      <c r="AU1262" t="s">
        <v>185</v>
      </c>
      <c r="AV1262" s="5">
        <v>46122</v>
      </c>
      <c r="AW1262" t="s">
        <v>261</v>
      </c>
    </row>
    <row r="1263" spans="1:49">
      <c r="A1263" t="s">
        <v>12882</v>
      </c>
      <c r="B1263" t="s">
        <v>161</v>
      </c>
      <c r="C1263" s="5">
        <v>46023</v>
      </c>
      <c r="D1263" s="5">
        <v>46112</v>
      </c>
      <c r="E1263" t="s">
        <v>56</v>
      </c>
      <c r="F1263" t="s">
        <v>168</v>
      </c>
      <c r="G1263" t="s">
        <v>168</v>
      </c>
      <c r="H1263" t="s">
        <v>168</v>
      </c>
      <c r="I1263" t="s">
        <v>165</v>
      </c>
      <c r="J1263" t="s">
        <v>12883</v>
      </c>
      <c r="K1263" t="s">
        <v>12884</v>
      </c>
      <c r="L1263" t="s">
        <v>168</v>
      </c>
      <c r="M1263" t="s">
        <v>60</v>
      </c>
      <c r="N1263" t="s">
        <v>168</v>
      </c>
      <c r="O1263" t="s">
        <v>12885</v>
      </c>
      <c r="P1263" t="s">
        <v>79</v>
      </c>
      <c r="Q1263" t="s">
        <v>95</v>
      </c>
      <c r="R1263" t="s">
        <v>12886</v>
      </c>
      <c r="S1263" t="s">
        <v>97</v>
      </c>
      <c r="T1263" t="s">
        <v>12887</v>
      </c>
      <c r="U1263" t="s">
        <v>2320</v>
      </c>
      <c r="V1263" t="s">
        <v>173</v>
      </c>
      <c r="W1263" t="s">
        <v>127</v>
      </c>
      <c r="X1263" t="s">
        <v>4919</v>
      </c>
      <c r="Y1263" t="s">
        <v>175</v>
      </c>
      <c r="Z1263" t="s">
        <v>176</v>
      </c>
      <c r="AA1263" t="s">
        <v>177</v>
      </c>
      <c r="AB1263" t="s">
        <v>176</v>
      </c>
      <c r="AC1263" t="s">
        <v>178</v>
      </c>
      <c r="AD1263" t="s">
        <v>79</v>
      </c>
      <c r="AE1263" t="s">
        <v>1040</v>
      </c>
      <c r="AF1263" t="s">
        <v>168</v>
      </c>
      <c r="AG1263" t="s">
        <v>168</v>
      </c>
      <c r="AH1263" t="s">
        <v>168</v>
      </c>
      <c r="AI1263" t="s">
        <v>180</v>
      </c>
      <c r="AJ1263" t="s">
        <v>12888</v>
      </c>
      <c r="AK1263" t="s">
        <v>205</v>
      </c>
      <c r="AL1263" t="s">
        <v>1475</v>
      </c>
      <c r="AM1263" t="s">
        <v>12889</v>
      </c>
      <c r="AN1263" t="s">
        <v>12890</v>
      </c>
      <c r="AO1263" t="s">
        <v>183</v>
      </c>
      <c r="AP1263" t="s">
        <v>165</v>
      </c>
      <c r="AQ1263" t="s">
        <v>12889</v>
      </c>
      <c r="AR1263" t="s">
        <v>12890</v>
      </c>
      <c r="AS1263" t="s">
        <v>165</v>
      </c>
      <c r="AT1263" t="s">
        <v>184</v>
      </c>
      <c r="AU1263" t="s">
        <v>185</v>
      </c>
      <c r="AV1263" s="5">
        <v>46122</v>
      </c>
      <c r="AW1263" t="s">
        <v>261</v>
      </c>
    </row>
    <row r="1264" spans="1:49">
      <c r="A1264" t="s">
        <v>12891</v>
      </c>
      <c r="B1264" t="s">
        <v>161</v>
      </c>
      <c r="C1264" s="5">
        <v>46023</v>
      </c>
      <c r="D1264" s="5">
        <v>46112</v>
      </c>
      <c r="E1264" t="s">
        <v>56</v>
      </c>
      <c r="F1264" t="s">
        <v>168</v>
      </c>
      <c r="G1264" t="s">
        <v>168</v>
      </c>
      <c r="H1264" t="s">
        <v>168</v>
      </c>
      <c r="I1264" t="s">
        <v>165</v>
      </c>
      <c r="J1264" t="s">
        <v>12892</v>
      </c>
      <c r="K1264" t="s">
        <v>12893</v>
      </c>
      <c r="L1264" t="s">
        <v>168</v>
      </c>
      <c r="M1264" t="s">
        <v>60</v>
      </c>
      <c r="N1264" t="s">
        <v>168</v>
      </c>
      <c r="O1264" t="s">
        <v>12894</v>
      </c>
      <c r="P1264" t="s">
        <v>64</v>
      </c>
      <c r="Q1264" t="s">
        <v>95</v>
      </c>
      <c r="R1264" t="s">
        <v>12895</v>
      </c>
      <c r="S1264" t="s">
        <v>110</v>
      </c>
      <c r="T1264" t="s">
        <v>12896</v>
      </c>
      <c r="U1264" t="s">
        <v>12897</v>
      </c>
      <c r="V1264" t="s">
        <v>3185</v>
      </c>
      <c r="W1264" t="s">
        <v>127</v>
      </c>
      <c r="X1264" t="s">
        <v>12898</v>
      </c>
      <c r="Y1264" t="s">
        <v>12899</v>
      </c>
      <c r="Z1264" t="s">
        <v>12900</v>
      </c>
      <c r="AA1264" t="s">
        <v>1027</v>
      </c>
      <c r="AB1264" t="s">
        <v>64</v>
      </c>
      <c r="AC1264" t="s">
        <v>772</v>
      </c>
      <c r="AD1264" t="s">
        <v>64</v>
      </c>
      <c r="AE1264" t="s">
        <v>12901</v>
      </c>
      <c r="AF1264" t="s">
        <v>168</v>
      </c>
      <c r="AG1264" t="s">
        <v>168</v>
      </c>
      <c r="AH1264" t="s">
        <v>168</v>
      </c>
      <c r="AI1264" t="s">
        <v>180</v>
      </c>
      <c r="AJ1264" t="s">
        <v>7164</v>
      </c>
      <c r="AK1264" t="s">
        <v>432</v>
      </c>
      <c r="AL1264" t="s">
        <v>4884</v>
      </c>
      <c r="AM1264" t="s">
        <v>12902</v>
      </c>
      <c r="AN1264" t="s">
        <v>12903</v>
      </c>
      <c r="AO1264" t="s">
        <v>183</v>
      </c>
      <c r="AP1264" t="s">
        <v>165</v>
      </c>
      <c r="AQ1264" t="s">
        <v>12902</v>
      </c>
      <c r="AR1264" t="s">
        <v>12903</v>
      </c>
      <c r="AS1264" t="s">
        <v>165</v>
      </c>
      <c r="AT1264" t="s">
        <v>184</v>
      </c>
      <c r="AU1264" t="s">
        <v>185</v>
      </c>
      <c r="AV1264" s="5">
        <v>46122</v>
      </c>
      <c r="AW1264" t="s">
        <v>410</v>
      </c>
    </row>
    <row r="1265" spans="1:49">
      <c r="A1265" t="s">
        <v>12904</v>
      </c>
      <c r="B1265" t="s">
        <v>161</v>
      </c>
      <c r="C1265" s="5">
        <v>46023</v>
      </c>
      <c r="D1265" s="5">
        <v>46112</v>
      </c>
      <c r="E1265" t="s">
        <v>55</v>
      </c>
      <c r="F1265" t="s">
        <v>12905</v>
      </c>
      <c r="G1265" t="s">
        <v>11302</v>
      </c>
      <c r="H1265" t="s">
        <v>4495</v>
      </c>
      <c r="I1265" t="s">
        <v>165</v>
      </c>
      <c r="J1265" t="s">
        <v>12906</v>
      </c>
      <c r="K1265" t="s">
        <v>12907</v>
      </c>
      <c r="L1265" t="s">
        <v>168</v>
      </c>
      <c r="M1265" t="s">
        <v>60</v>
      </c>
      <c r="N1265" t="s">
        <v>168</v>
      </c>
      <c r="O1265" t="s">
        <v>12908</v>
      </c>
      <c r="P1265" t="s">
        <v>79</v>
      </c>
      <c r="Q1265" t="s">
        <v>95</v>
      </c>
      <c r="R1265" t="s">
        <v>580</v>
      </c>
      <c r="S1265" t="s">
        <v>102</v>
      </c>
      <c r="T1265" t="s">
        <v>12909</v>
      </c>
      <c r="U1265" t="s">
        <v>939</v>
      </c>
      <c r="V1265" t="s">
        <v>173</v>
      </c>
      <c r="W1265" t="s">
        <v>127</v>
      </c>
      <c r="X1265" t="s">
        <v>196</v>
      </c>
      <c r="Y1265" t="s">
        <v>175</v>
      </c>
      <c r="Z1265" t="s">
        <v>370</v>
      </c>
      <c r="AA1265" t="s">
        <v>371</v>
      </c>
      <c r="AB1265" t="s">
        <v>370</v>
      </c>
      <c r="AC1265" t="s">
        <v>178</v>
      </c>
      <c r="AD1265" t="s">
        <v>79</v>
      </c>
      <c r="AE1265" t="s">
        <v>372</v>
      </c>
      <c r="AF1265" t="s">
        <v>168</v>
      </c>
      <c r="AG1265" t="s">
        <v>168</v>
      </c>
      <c r="AH1265" t="s">
        <v>168</v>
      </c>
      <c r="AI1265" t="s">
        <v>180</v>
      </c>
      <c r="AJ1265" t="s">
        <v>12905</v>
      </c>
      <c r="AK1265" t="s">
        <v>11302</v>
      </c>
      <c r="AL1265" t="s">
        <v>4495</v>
      </c>
      <c r="AM1265" t="s">
        <v>12910</v>
      </c>
      <c r="AN1265" t="s">
        <v>12911</v>
      </c>
      <c r="AO1265" t="s">
        <v>183</v>
      </c>
      <c r="AP1265" t="s">
        <v>165</v>
      </c>
      <c r="AQ1265" t="s">
        <v>12910</v>
      </c>
      <c r="AR1265" t="s">
        <v>12911</v>
      </c>
      <c r="AS1265" t="s">
        <v>165</v>
      </c>
      <c r="AT1265" t="s">
        <v>184</v>
      </c>
      <c r="AU1265" t="s">
        <v>185</v>
      </c>
      <c r="AV1265" s="5">
        <v>46122</v>
      </c>
      <c r="AW1265" t="s">
        <v>186</v>
      </c>
    </row>
    <row r="1266" spans="1:49">
      <c r="A1266" t="s">
        <v>12912</v>
      </c>
      <c r="B1266" t="s">
        <v>161</v>
      </c>
      <c r="C1266" s="5">
        <v>46023</v>
      </c>
      <c r="D1266" s="5">
        <v>46112</v>
      </c>
      <c r="E1266" t="s">
        <v>56</v>
      </c>
      <c r="F1266" t="s">
        <v>168</v>
      </c>
      <c r="G1266" t="s">
        <v>168</v>
      </c>
      <c r="H1266" t="s">
        <v>168</v>
      </c>
      <c r="I1266" t="s">
        <v>165</v>
      </c>
      <c r="J1266" t="s">
        <v>12913</v>
      </c>
      <c r="K1266" t="s">
        <v>12914</v>
      </c>
      <c r="L1266" t="s">
        <v>168</v>
      </c>
      <c r="M1266" t="s">
        <v>60</v>
      </c>
      <c r="N1266" t="s">
        <v>168</v>
      </c>
      <c r="O1266" t="s">
        <v>12915</v>
      </c>
      <c r="P1266" t="s">
        <v>92</v>
      </c>
      <c r="Q1266" t="s">
        <v>95</v>
      </c>
      <c r="R1266" t="s">
        <v>12916</v>
      </c>
      <c r="S1266" t="s">
        <v>107</v>
      </c>
      <c r="T1266" t="s">
        <v>12917</v>
      </c>
      <c r="U1266" t="s">
        <v>4032</v>
      </c>
      <c r="V1266" t="s">
        <v>472</v>
      </c>
      <c r="W1266" t="s">
        <v>127</v>
      </c>
      <c r="X1266" t="s">
        <v>12918</v>
      </c>
      <c r="Y1266" t="s">
        <v>175</v>
      </c>
      <c r="Z1266" t="s">
        <v>886</v>
      </c>
      <c r="AA1266" t="s">
        <v>757</v>
      </c>
      <c r="AB1266" t="s">
        <v>886</v>
      </c>
      <c r="AC1266" t="s">
        <v>284</v>
      </c>
      <c r="AD1266" t="s">
        <v>92</v>
      </c>
      <c r="AE1266" t="s">
        <v>12919</v>
      </c>
      <c r="AF1266" t="s">
        <v>168</v>
      </c>
      <c r="AG1266" t="s">
        <v>168</v>
      </c>
      <c r="AH1266" t="s">
        <v>168</v>
      </c>
      <c r="AI1266" t="s">
        <v>180</v>
      </c>
      <c r="AJ1266" t="s">
        <v>12920</v>
      </c>
      <c r="AK1266" t="s">
        <v>12921</v>
      </c>
      <c r="AL1266" t="s">
        <v>12922</v>
      </c>
      <c r="AM1266" t="s">
        <v>12923</v>
      </c>
      <c r="AN1266" t="s">
        <v>12924</v>
      </c>
      <c r="AO1266" t="s">
        <v>183</v>
      </c>
      <c r="AP1266" t="s">
        <v>165</v>
      </c>
      <c r="AQ1266" t="s">
        <v>12923</v>
      </c>
      <c r="AR1266" t="s">
        <v>12924</v>
      </c>
      <c r="AS1266" t="s">
        <v>165</v>
      </c>
      <c r="AT1266" t="s">
        <v>184</v>
      </c>
      <c r="AU1266" t="s">
        <v>185</v>
      </c>
      <c r="AV1266" s="5">
        <v>46122</v>
      </c>
      <c r="AW1266" t="s">
        <v>410</v>
      </c>
    </row>
    <row r="1267" spans="1:49">
      <c r="A1267" t="s">
        <v>12925</v>
      </c>
      <c r="B1267" t="s">
        <v>161</v>
      </c>
      <c r="C1267" s="5">
        <v>46023</v>
      </c>
      <c r="D1267" s="5">
        <v>46112</v>
      </c>
      <c r="E1267" t="s">
        <v>56</v>
      </c>
      <c r="F1267" t="s">
        <v>168</v>
      </c>
      <c r="G1267" t="s">
        <v>168</v>
      </c>
      <c r="H1267" t="s">
        <v>168</v>
      </c>
      <c r="I1267" t="s">
        <v>165</v>
      </c>
      <c r="J1267" t="s">
        <v>12926</v>
      </c>
      <c r="K1267" t="s">
        <v>12927</v>
      </c>
      <c r="L1267" t="s">
        <v>168</v>
      </c>
      <c r="M1267" t="s">
        <v>60</v>
      </c>
      <c r="N1267" t="s">
        <v>168</v>
      </c>
      <c r="O1267" t="s">
        <v>12928</v>
      </c>
      <c r="P1267" t="s">
        <v>79</v>
      </c>
      <c r="Q1267" t="s">
        <v>95</v>
      </c>
      <c r="R1267" t="s">
        <v>12929</v>
      </c>
      <c r="S1267" t="s">
        <v>102</v>
      </c>
      <c r="T1267" t="s">
        <v>8039</v>
      </c>
      <c r="U1267" t="s">
        <v>12735</v>
      </c>
      <c r="V1267" t="s">
        <v>173</v>
      </c>
      <c r="W1267" t="s">
        <v>127</v>
      </c>
      <c r="X1267" t="s">
        <v>1965</v>
      </c>
      <c r="Y1267" t="s">
        <v>175</v>
      </c>
      <c r="Z1267" t="s">
        <v>176</v>
      </c>
      <c r="AA1267" t="s">
        <v>177</v>
      </c>
      <c r="AB1267" t="s">
        <v>176</v>
      </c>
      <c r="AC1267" t="s">
        <v>178</v>
      </c>
      <c r="AD1267" t="s">
        <v>79</v>
      </c>
      <c r="AE1267" t="s">
        <v>1040</v>
      </c>
      <c r="AF1267" t="s">
        <v>168</v>
      </c>
      <c r="AG1267" t="s">
        <v>168</v>
      </c>
      <c r="AH1267" t="s">
        <v>168</v>
      </c>
      <c r="AI1267" t="s">
        <v>180</v>
      </c>
      <c r="AJ1267" t="s">
        <v>3447</v>
      </c>
      <c r="AK1267" t="s">
        <v>3581</v>
      </c>
      <c r="AL1267" t="s">
        <v>966</v>
      </c>
      <c r="AM1267" t="s">
        <v>12930</v>
      </c>
      <c r="AN1267" t="s">
        <v>12931</v>
      </c>
      <c r="AO1267" t="s">
        <v>183</v>
      </c>
      <c r="AP1267" t="s">
        <v>165</v>
      </c>
      <c r="AQ1267" t="s">
        <v>12930</v>
      </c>
      <c r="AR1267" t="s">
        <v>12931</v>
      </c>
      <c r="AS1267" t="s">
        <v>165</v>
      </c>
      <c r="AT1267" t="s">
        <v>184</v>
      </c>
      <c r="AU1267" t="s">
        <v>185</v>
      </c>
      <c r="AV1267" s="5">
        <v>46122</v>
      </c>
      <c r="AW1267" t="s">
        <v>261</v>
      </c>
    </row>
    <row r="1268" spans="1:49">
      <c r="A1268" t="s">
        <v>12932</v>
      </c>
      <c r="B1268" t="s">
        <v>161</v>
      </c>
      <c r="C1268" s="5">
        <v>46023</v>
      </c>
      <c r="D1268" s="5">
        <v>46112</v>
      </c>
      <c r="E1268" t="s">
        <v>55</v>
      </c>
      <c r="F1268" t="s">
        <v>12933</v>
      </c>
      <c r="G1268" t="s">
        <v>8864</v>
      </c>
      <c r="H1268" t="s">
        <v>163</v>
      </c>
      <c r="I1268" t="s">
        <v>165</v>
      </c>
      <c r="J1268" t="s">
        <v>12934</v>
      </c>
      <c r="K1268" t="s">
        <v>12935</v>
      </c>
      <c r="L1268" t="s">
        <v>168</v>
      </c>
      <c r="M1268" t="s">
        <v>60</v>
      </c>
      <c r="N1268" t="s">
        <v>168</v>
      </c>
      <c r="O1268" t="s">
        <v>12936</v>
      </c>
      <c r="P1268" t="s">
        <v>79</v>
      </c>
      <c r="Q1268" t="s">
        <v>95</v>
      </c>
      <c r="R1268" t="s">
        <v>1373</v>
      </c>
      <c r="S1268" t="s">
        <v>102</v>
      </c>
      <c r="T1268" t="s">
        <v>472</v>
      </c>
      <c r="U1268" t="s">
        <v>12937</v>
      </c>
      <c r="V1268" t="s">
        <v>12938</v>
      </c>
      <c r="W1268" t="s">
        <v>127</v>
      </c>
      <c r="X1268" t="s">
        <v>12939</v>
      </c>
      <c r="Y1268" t="s">
        <v>175</v>
      </c>
      <c r="Z1268" t="s">
        <v>301</v>
      </c>
      <c r="AA1268" t="s">
        <v>302</v>
      </c>
      <c r="AB1268" t="s">
        <v>301</v>
      </c>
      <c r="AC1268" t="s">
        <v>178</v>
      </c>
      <c r="AD1268" t="s">
        <v>79</v>
      </c>
      <c r="AE1268" t="s">
        <v>2266</v>
      </c>
      <c r="AF1268" t="s">
        <v>168</v>
      </c>
      <c r="AG1268" t="s">
        <v>168</v>
      </c>
      <c r="AH1268" t="s">
        <v>168</v>
      </c>
      <c r="AI1268" t="s">
        <v>180</v>
      </c>
      <c r="AJ1268" t="s">
        <v>12933</v>
      </c>
      <c r="AK1268" t="s">
        <v>8864</v>
      </c>
      <c r="AL1268" t="s">
        <v>163</v>
      </c>
      <c r="AM1268" t="s">
        <v>12940</v>
      </c>
      <c r="AN1268" t="s">
        <v>12941</v>
      </c>
      <c r="AO1268" t="s">
        <v>183</v>
      </c>
      <c r="AP1268" t="s">
        <v>165</v>
      </c>
      <c r="AQ1268" t="s">
        <v>12940</v>
      </c>
      <c r="AR1268" t="s">
        <v>12941</v>
      </c>
      <c r="AS1268" t="s">
        <v>165</v>
      </c>
      <c r="AT1268" t="s">
        <v>184</v>
      </c>
      <c r="AU1268" t="s">
        <v>185</v>
      </c>
      <c r="AV1268" s="5">
        <v>46122</v>
      </c>
      <c r="AW1268" t="s">
        <v>905</v>
      </c>
    </row>
    <row r="1269" spans="1:49">
      <c r="A1269" t="s">
        <v>12942</v>
      </c>
      <c r="B1269" t="s">
        <v>161</v>
      </c>
      <c r="C1269" s="5">
        <v>46023</v>
      </c>
      <c r="D1269" s="5">
        <v>46112</v>
      </c>
      <c r="E1269" t="s">
        <v>56</v>
      </c>
      <c r="F1269" t="s">
        <v>168</v>
      </c>
      <c r="G1269" t="s">
        <v>168</v>
      </c>
      <c r="H1269" t="s">
        <v>168</v>
      </c>
      <c r="I1269" t="s">
        <v>165</v>
      </c>
      <c r="J1269" t="s">
        <v>12943</v>
      </c>
      <c r="K1269" t="s">
        <v>12944</v>
      </c>
      <c r="L1269" t="s">
        <v>168</v>
      </c>
      <c r="M1269" t="s">
        <v>60</v>
      </c>
      <c r="N1269" t="s">
        <v>168</v>
      </c>
      <c r="O1269" t="s">
        <v>12945</v>
      </c>
      <c r="P1269" t="s">
        <v>79</v>
      </c>
      <c r="Q1269" t="s">
        <v>95</v>
      </c>
      <c r="R1269" t="s">
        <v>12946</v>
      </c>
      <c r="S1269" t="s">
        <v>102</v>
      </c>
      <c r="T1269" t="s">
        <v>12947</v>
      </c>
      <c r="U1269" t="s">
        <v>328</v>
      </c>
      <c r="V1269" t="s">
        <v>173</v>
      </c>
      <c r="W1269" t="s">
        <v>127</v>
      </c>
      <c r="X1269" t="s">
        <v>5071</v>
      </c>
      <c r="Y1269" t="s">
        <v>175</v>
      </c>
      <c r="Z1269" t="s">
        <v>511</v>
      </c>
      <c r="AA1269" t="s">
        <v>512</v>
      </c>
      <c r="AB1269" t="s">
        <v>511</v>
      </c>
      <c r="AC1269" t="s">
        <v>178</v>
      </c>
      <c r="AD1269" t="s">
        <v>79</v>
      </c>
      <c r="AE1269" t="s">
        <v>1129</v>
      </c>
      <c r="AF1269" t="s">
        <v>168</v>
      </c>
      <c r="AG1269" t="s">
        <v>168</v>
      </c>
      <c r="AH1269" t="s">
        <v>168</v>
      </c>
      <c r="AI1269" t="s">
        <v>180</v>
      </c>
      <c r="AJ1269" t="s">
        <v>12948</v>
      </c>
      <c r="AK1269" t="s">
        <v>257</v>
      </c>
      <c r="AL1269" t="s">
        <v>388</v>
      </c>
      <c r="AM1269" t="s">
        <v>10665</v>
      </c>
      <c r="AN1269" t="s">
        <v>12949</v>
      </c>
      <c r="AO1269" t="s">
        <v>183</v>
      </c>
      <c r="AP1269" t="s">
        <v>165</v>
      </c>
      <c r="AQ1269" t="s">
        <v>10665</v>
      </c>
      <c r="AR1269" t="s">
        <v>12949</v>
      </c>
      <c r="AS1269" t="s">
        <v>165</v>
      </c>
      <c r="AT1269" t="s">
        <v>184</v>
      </c>
      <c r="AU1269" t="s">
        <v>185</v>
      </c>
      <c r="AV1269" s="5">
        <v>46122</v>
      </c>
      <c r="AW1269" t="s">
        <v>261</v>
      </c>
    </row>
    <row r="1270" spans="1:49">
      <c r="A1270" t="s">
        <v>12950</v>
      </c>
      <c r="B1270" t="s">
        <v>161</v>
      </c>
      <c r="C1270" s="5">
        <v>46023</v>
      </c>
      <c r="D1270" s="5">
        <v>46112</v>
      </c>
      <c r="E1270" t="s">
        <v>56</v>
      </c>
      <c r="F1270" t="s">
        <v>168</v>
      </c>
      <c r="G1270" t="s">
        <v>168</v>
      </c>
      <c r="H1270" t="s">
        <v>168</v>
      </c>
      <c r="I1270" t="s">
        <v>165</v>
      </c>
      <c r="J1270" t="s">
        <v>12951</v>
      </c>
      <c r="K1270" t="s">
        <v>12952</v>
      </c>
      <c r="L1270" t="s">
        <v>168</v>
      </c>
      <c r="M1270" t="s">
        <v>60</v>
      </c>
      <c r="N1270" t="s">
        <v>168</v>
      </c>
      <c r="O1270" t="s">
        <v>12953</v>
      </c>
      <c r="P1270" t="s">
        <v>89</v>
      </c>
      <c r="Q1270" t="s">
        <v>95</v>
      </c>
      <c r="R1270" t="s">
        <v>4054</v>
      </c>
      <c r="S1270" t="s">
        <v>102</v>
      </c>
      <c r="T1270" t="s">
        <v>1483</v>
      </c>
      <c r="U1270" t="s">
        <v>1232</v>
      </c>
      <c r="V1270" t="s">
        <v>12954</v>
      </c>
      <c r="W1270" t="s">
        <v>136</v>
      </c>
      <c r="X1270" t="s">
        <v>4539</v>
      </c>
      <c r="Y1270" t="s">
        <v>12955</v>
      </c>
      <c r="Z1270" t="s">
        <v>12956</v>
      </c>
      <c r="AA1270" t="s">
        <v>1351</v>
      </c>
      <c r="AB1270" t="s">
        <v>12957</v>
      </c>
      <c r="AC1270" t="s">
        <v>5309</v>
      </c>
      <c r="AD1270" t="s">
        <v>89</v>
      </c>
      <c r="AE1270" t="s">
        <v>12958</v>
      </c>
      <c r="AF1270" t="s">
        <v>168</v>
      </c>
      <c r="AG1270" t="s">
        <v>168</v>
      </c>
      <c r="AH1270" t="s">
        <v>168</v>
      </c>
      <c r="AI1270" t="s">
        <v>180</v>
      </c>
      <c r="AJ1270" t="s">
        <v>12959</v>
      </c>
      <c r="AK1270" t="s">
        <v>163</v>
      </c>
      <c r="AL1270" t="s">
        <v>1967</v>
      </c>
      <c r="AM1270" t="s">
        <v>12960</v>
      </c>
      <c r="AN1270" t="s">
        <v>12961</v>
      </c>
      <c r="AO1270" t="s">
        <v>183</v>
      </c>
      <c r="AP1270" t="s">
        <v>165</v>
      </c>
      <c r="AQ1270" t="s">
        <v>12960</v>
      </c>
      <c r="AR1270" t="s">
        <v>12961</v>
      </c>
      <c r="AS1270" t="s">
        <v>165</v>
      </c>
      <c r="AT1270" t="s">
        <v>184</v>
      </c>
      <c r="AU1270" t="s">
        <v>185</v>
      </c>
      <c r="AV1270" s="5">
        <v>46122</v>
      </c>
      <c r="AW1270" t="s">
        <v>410</v>
      </c>
    </row>
    <row r="1271" spans="1:49">
      <c r="A1271" t="s">
        <v>12962</v>
      </c>
      <c r="B1271" t="s">
        <v>161</v>
      </c>
      <c r="C1271" s="5">
        <v>46023</v>
      </c>
      <c r="D1271" s="5">
        <v>46112</v>
      </c>
      <c r="E1271" t="s">
        <v>56</v>
      </c>
      <c r="F1271" t="s">
        <v>168</v>
      </c>
      <c r="G1271" t="s">
        <v>168</v>
      </c>
      <c r="H1271" t="s">
        <v>168</v>
      </c>
      <c r="I1271" t="s">
        <v>165</v>
      </c>
      <c r="J1271" t="s">
        <v>12963</v>
      </c>
      <c r="K1271" t="s">
        <v>12964</v>
      </c>
      <c r="L1271" t="s">
        <v>168</v>
      </c>
      <c r="M1271" t="s">
        <v>60</v>
      </c>
      <c r="N1271" t="s">
        <v>168</v>
      </c>
      <c r="O1271" t="s">
        <v>12965</v>
      </c>
      <c r="P1271" t="s">
        <v>79</v>
      </c>
      <c r="Q1271" t="s">
        <v>95</v>
      </c>
      <c r="R1271" t="s">
        <v>12966</v>
      </c>
      <c r="S1271" t="s">
        <v>102</v>
      </c>
      <c r="T1271" t="s">
        <v>2923</v>
      </c>
      <c r="U1271" t="s">
        <v>1310</v>
      </c>
      <c r="V1271" t="s">
        <v>173</v>
      </c>
      <c r="W1271" t="s">
        <v>127</v>
      </c>
      <c r="X1271" t="s">
        <v>1987</v>
      </c>
      <c r="Y1271" t="s">
        <v>175</v>
      </c>
      <c r="Z1271" t="s">
        <v>511</v>
      </c>
      <c r="AA1271" t="s">
        <v>512</v>
      </c>
      <c r="AB1271" t="s">
        <v>511</v>
      </c>
      <c r="AC1271" t="s">
        <v>178</v>
      </c>
      <c r="AD1271" t="s">
        <v>79</v>
      </c>
      <c r="AE1271" t="s">
        <v>1988</v>
      </c>
      <c r="AF1271" t="s">
        <v>168</v>
      </c>
      <c r="AG1271" t="s">
        <v>168</v>
      </c>
      <c r="AH1271" t="s">
        <v>168</v>
      </c>
      <c r="AI1271" t="s">
        <v>180</v>
      </c>
      <c r="AJ1271" t="s">
        <v>8481</v>
      </c>
      <c r="AK1271" t="s">
        <v>257</v>
      </c>
      <c r="AL1271" t="s">
        <v>432</v>
      </c>
      <c r="AM1271" t="s">
        <v>12967</v>
      </c>
      <c r="AN1271" t="s">
        <v>12968</v>
      </c>
      <c r="AO1271" t="s">
        <v>183</v>
      </c>
      <c r="AP1271" t="s">
        <v>165</v>
      </c>
      <c r="AQ1271" t="s">
        <v>12967</v>
      </c>
      <c r="AR1271" t="s">
        <v>12968</v>
      </c>
      <c r="AS1271" t="s">
        <v>165</v>
      </c>
      <c r="AT1271" t="s">
        <v>184</v>
      </c>
      <c r="AU1271" t="s">
        <v>185</v>
      </c>
      <c r="AV1271" s="5">
        <v>46122</v>
      </c>
      <c r="AW1271" t="s">
        <v>261</v>
      </c>
    </row>
    <row r="1272" spans="1:49">
      <c r="A1272" t="s">
        <v>12969</v>
      </c>
      <c r="B1272" t="s">
        <v>161</v>
      </c>
      <c r="C1272" s="5">
        <v>46023</v>
      </c>
      <c r="D1272" s="5">
        <v>46112</v>
      </c>
      <c r="E1272" t="s">
        <v>55</v>
      </c>
      <c r="F1272" t="s">
        <v>12970</v>
      </c>
      <c r="G1272" t="s">
        <v>432</v>
      </c>
      <c r="H1272" t="s">
        <v>432</v>
      </c>
      <c r="I1272" t="s">
        <v>165</v>
      </c>
      <c r="J1272" t="s">
        <v>12971</v>
      </c>
      <c r="K1272" t="s">
        <v>12972</v>
      </c>
      <c r="L1272" t="s">
        <v>168</v>
      </c>
      <c r="M1272" t="s">
        <v>60</v>
      </c>
      <c r="N1272" t="s">
        <v>168</v>
      </c>
      <c r="O1272" t="s">
        <v>12973</v>
      </c>
      <c r="P1272" t="s">
        <v>79</v>
      </c>
      <c r="Q1272" t="s">
        <v>95</v>
      </c>
      <c r="R1272" t="s">
        <v>11081</v>
      </c>
      <c r="S1272" t="s">
        <v>102</v>
      </c>
      <c r="T1272" t="s">
        <v>786</v>
      </c>
      <c r="U1272" t="s">
        <v>284</v>
      </c>
      <c r="V1272" t="s">
        <v>173</v>
      </c>
      <c r="W1272" t="s">
        <v>123</v>
      </c>
      <c r="X1272" t="s">
        <v>12974</v>
      </c>
      <c r="Y1272" t="s">
        <v>175</v>
      </c>
      <c r="Z1272" t="s">
        <v>12975</v>
      </c>
      <c r="AA1272" t="s">
        <v>12976</v>
      </c>
      <c r="AB1272" t="s">
        <v>12975</v>
      </c>
      <c r="AC1272" t="s">
        <v>178</v>
      </c>
      <c r="AD1272" t="s">
        <v>79</v>
      </c>
      <c r="AE1272" t="s">
        <v>12977</v>
      </c>
      <c r="AF1272" t="s">
        <v>168</v>
      </c>
      <c r="AG1272" t="s">
        <v>168</v>
      </c>
      <c r="AH1272" t="s">
        <v>168</v>
      </c>
      <c r="AI1272" t="s">
        <v>180</v>
      </c>
      <c r="AJ1272" t="s">
        <v>12970</v>
      </c>
      <c r="AK1272" t="s">
        <v>432</v>
      </c>
      <c r="AL1272" t="s">
        <v>432</v>
      </c>
      <c r="AM1272" t="s">
        <v>12978</v>
      </c>
      <c r="AN1272" t="s">
        <v>12979</v>
      </c>
      <c r="AO1272" t="s">
        <v>183</v>
      </c>
      <c r="AP1272" t="s">
        <v>165</v>
      </c>
      <c r="AQ1272" t="s">
        <v>12978</v>
      </c>
      <c r="AR1272" t="s">
        <v>12979</v>
      </c>
      <c r="AS1272" t="s">
        <v>165</v>
      </c>
      <c r="AT1272" t="s">
        <v>184</v>
      </c>
      <c r="AU1272" t="s">
        <v>185</v>
      </c>
      <c r="AV1272" s="5">
        <v>46122</v>
      </c>
      <c r="AW1272" t="s">
        <v>186</v>
      </c>
    </row>
    <row r="1273" spans="1:49">
      <c r="A1273" t="s">
        <v>12980</v>
      </c>
      <c r="B1273" t="s">
        <v>161</v>
      </c>
      <c r="C1273" s="5">
        <v>46023</v>
      </c>
      <c r="D1273" s="5">
        <v>46112</v>
      </c>
      <c r="E1273" t="s">
        <v>55</v>
      </c>
      <c r="F1273" t="s">
        <v>12981</v>
      </c>
      <c r="G1273" t="s">
        <v>729</v>
      </c>
      <c r="H1273" t="s">
        <v>850</v>
      </c>
      <c r="I1273" t="s">
        <v>165</v>
      </c>
      <c r="J1273" t="s">
        <v>12982</v>
      </c>
      <c r="K1273" t="s">
        <v>12983</v>
      </c>
      <c r="L1273" t="s">
        <v>168</v>
      </c>
      <c r="M1273" t="s">
        <v>60</v>
      </c>
      <c r="N1273" t="s">
        <v>168</v>
      </c>
      <c r="O1273" t="s">
        <v>12984</v>
      </c>
      <c r="P1273" t="s">
        <v>79</v>
      </c>
      <c r="Q1273" t="s">
        <v>95</v>
      </c>
      <c r="R1273" t="s">
        <v>2174</v>
      </c>
      <c r="S1273" t="s">
        <v>97</v>
      </c>
      <c r="T1273" t="s">
        <v>12985</v>
      </c>
      <c r="U1273" t="s">
        <v>12986</v>
      </c>
      <c r="V1273" t="s">
        <v>173</v>
      </c>
      <c r="W1273" t="s">
        <v>127</v>
      </c>
      <c r="X1273" t="s">
        <v>196</v>
      </c>
      <c r="Y1273" t="s">
        <v>175</v>
      </c>
      <c r="Z1273" t="s">
        <v>528</v>
      </c>
      <c r="AA1273" t="s">
        <v>527</v>
      </c>
      <c r="AB1273" t="s">
        <v>528</v>
      </c>
      <c r="AC1273" t="s">
        <v>178</v>
      </c>
      <c r="AD1273" t="s">
        <v>79</v>
      </c>
      <c r="AE1273" t="s">
        <v>3197</v>
      </c>
      <c r="AF1273" t="s">
        <v>168</v>
      </c>
      <c r="AG1273" t="s">
        <v>168</v>
      </c>
      <c r="AH1273" t="s">
        <v>168</v>
      </c>
      <c r="AI1273" t="s">
        <v>180</v>
      </c>
      <c r="AJ1273" t="s">
        <v>12981</v>
      </c>
      <c r="AK1273" t="s">
        <v>729</v>
      </c>
      <c r="AL1273" t="s">
        <v>850</v>
      </c>
      <c r="AM1273" t="s">
        <v>12987</v>
      </c>
      <c r="AN1273" t="s">
        <v>12988</v>
      </c>
      <c r="AO1273" t="s">
        <v>183</v>
      </c>
      <c r="AP1273" t="s">
        <v>165</v>
      </c>
      <c r="AQ1273" t="s">
        <v>12987</v>
      </c>
      <c r="AR1273" t="s">
        <v>12988</v>
      </c>
      <c r="AS1273" t="s">
        <v>165</v>
      </c>
      <c r="AT1273" t="s">
        <v>184</v>
      </c>
      <c r="AU1273" t="s">
        <v>185</v>
      </c>
      <c r="AV1273" s="5">
        <v>46122</v>
      </c>
      <c r="AW1273" t="s">
        <v>186</v>
      </c>
    </row>
    <row r="1274" spans="1:49">
      <c r="A1274" t="s">
        <v>12989</v>
      </c>
      <c r="B1274" t="s">
        <v>161</v>
      </c>
      <c r="C1274" s="5">
        <v>46023</v>
      </c>
      <c r="D1274" s="5">
        <v>46112</v>
      </c>
      <c r="E1274" t="s">
        <v>56</v>
      </c>
      <c r="F1274" t="s">
        <v>168</v>
      </c>
      <c r="G1274" t="s">
        <v>168</v>
      </c>
      <c r="H1274" t="s">
        <v>168</v>
      </c>
      <c r="I1274" t="s">
        <v>165</v>
      </c>
      <c r="J1274" t="s">
        <v>12990</v>
      </c>
      <c r="K1274" t="s">
        <v>12991</v>
      </c>
      <c r="L1274" t="s">
        <v>168</v>
      </c>
      <c r="M1274" t="s">
        <v>60</v>
      </c>
      <c r="N1274" t="s">
        <v>168</v>
      </c>
      <c r="O1274" t="s">
        <v>12992</v>
      </c>
      <c r="P1274" t="s">
        <v>79</v>
      </c>
      <c r="Q1274" t="s">
        <v>95</v>
      </c>
      <c r="R1274" t="s">
        <v>12993</v>
      </c>
      <c r="S1274" t="s">
        <v>102</v>
      </c>
      <c r="T1274" t="s">
        <v>4515</v>
      </c>
      <c r="U1274" t="s">
        <v>901</v>
      </c>
      <c r="V1274" t="s">
        <v>12994</v>
      </c>
      <c r="W1274" t="s">
        <v>127</v>
      </c>
      <c r="X1274" t="s">
        <v>5071</v>
      </c>
      <c r="Y1274" t="s">
        <v>175</v>
      </c>
      <c r="Z1274" t="s">
        <v>511</v>
      </c>
      <c r="AA1274" t="s">
        <v>512</v>
      </c>
      <c r="AB1274" t="s">
        <v>511</v>
      </c>
      <c r="AC1274" t="s">
        <v>178</v>
      </c>
      <c r="AD1274" t="s">
        <v>79</v>
      </c>
      <c r="AE1274" t="s">
        <v>1129</v>
      </c>
      <c r="AF1274" t="s">
        <v>168</v>
      </c>
      <c r="AG1274" t="s">
        <v>168</v>
      </c>
      <c r="AH1274" t="s">
        <v>168</v>
      </c>
      <c r="AI1274" t="s">
        <v>180</v>
      </c>
      <c r="AJ1274" t="s">
        <v>9237</v>
      </c>
      <c r="AK1274" t="s">
        <v>189</v>
      </c>
      <c r="AL1274" t="s">
        <v>1433</v>
      </c>
      <c r="AM1274" t="s">
        <v>12995</v>
      </c>
      <c r="AN1274" t="s">
        <v>12996</v>
      </c>
      <c r="AO1274" t="s">
        <v>183</v>
      </c>
      <c r="AP1274" t="s">
        <v>165</v>
      </c>
      <c r="AQ1274" t="s">
        <v>12995</v>
      </c>
      <c r="AR1274" t="s">
        <v>12996</v>
      </c>
      <c r="AS1274" t="s">
        <v>165</v>
      </c>
      <c r="AT1274" t="s">
        <v>184</v>
      </c>
      <c r="AU1274" t="s">
        <v>185</v>
      </c>
      <c r="AV1274" s="5">
        <v>46122</v>
      </c>
      <c r="AW1274" t="s">
        <v>410</v>
      </c>
    </row>
    <row r="1275" spans="1:49">
      <c r="A1275" t="s">
        <v>12997</v>
      </c>
      <c r="B1275" t="s">
        <v>161</v>
      </c>
      <c r="C1275" s="5">
        <v>46023</v>
      </c>
      <c r="D1275" s="5">
        <v>46112</v>
      </c>
      <c r="E1275" t="s">
        <v>55</v>
      </c>
      <c r="F1275" t="s">
        <v>12998</v>
      </c>
      <c r="G1275" t="s">
        <v>729</v>
      </c>
      <c r="H1275" t="s">
        <v>5860</v>
      </c>
      <c r="I1275" t="s">
        <v>165</v>
      </c>
      <c r="J1275" t="s">
        <v>12999</v>
      </c>
      <c r="K1275" t="s">
        <v>13000</v>
      </c>
      <c r="L1275" t="s">
        <v>168</v>
      </c>
      <c r="M1275" t="s">
        <v>60</v>
      </c>
      <c r="N1275" t="s">
        <v>168</v>
      </c>
      <c r="O1275" t="s">
        <v>13001</v>
      </c>
      <c r="P1275" t="s">
        <v>79</v>
      </c>
      <c r="Q1275" t="s">
        <v>95</v>
      </c>
      <c r="R1275" t="s">
        <v>12756</v>
      </c>
      <c r="S1275" t="s">
        <v>102</v>
      </c>
      <c r="T1275" t="s">
        <v>3657</v>
      </c>
      <c r="U1275" t="s">
        <v>13002</v>
      </c>
      <c r="V1275" t="s">
        <v>173</v>
      </c>
      <c r="W1275" t="s">
        <v>127</v>
      </c>
      <c r="X1275" t="s">
        <v>556</v>
      </c>
      <c r="Y1275" t="s">
        <v>175</v>
      </c>
      <c r="Z1275" t="s">
        <v>176</v>
      </c>
      <c r="AA1275" t="s">
        <v>177</v>
      </c>
      <c r="AB1275" t="s">
        <v>176</v>
      </c>
      <c r="AC1275" t="s">
        <v>178</v>
      </c>
      <c r="AD1275" t="s">
        <v>79</v>
      </c>
      <c r="AE1275" t="s">
        <v>444</v>
      </c>
      <c r="AF1275" t="s">
        <v>168</v>
      </c>
      <c r="AG1275" t="s">
        <v>168</v>
      </c>
      <c r="AH1275" t="s">
        <v>168</v>
      </c>
      <c r="AI1275" t="s">
        <v>180</v>
      </c>
      <c r="AJ1275" t="s">
        <v>12998</v>
      </c>
      <c r="AK1275" t="s">
        <v>729</v>
      </c>
      <c r="AL1275" t="s">
        <v>5860</v>
      </c>
      <c r="AM1275" t="s">
        <v>13003</v>
      </c>
      <c r="AN1275" t="s">
        <v>13004</v>
      </c>
      <c r="AO1275" t="s">
        <v>183</v>
      </c>
      <c r="AP1275" t="s">
        <v>165</v>
      </c>
      <c r="AQ1275" t="s">
        <v>13003</v>
      </c>
      <c r="AR1275" t="s">
        <v>13004</v>
      </c>
      <c r="AS1275" t="s">
        <v>165</v>
      </c>
      <c r="AT1275" t="s">
        <v>184</v>
      </c>
      <c r="AU1275" t="s">
        <v>185</v>
      </c>
      <c r="AV1275" s="5">
        <v>46122</v>
      </c>
      <c r="AW1275" t="s">
        <v>186</v>
      </c>
    </row>
    <row r="1276" spans="1:49">
      <c r="A1276" t="s">
        <v>13005</v>
      </c>
      <c r="B1276" t="s">
        <v>161</v>
      </c>
      <c r="C1276" s="5">
        <v>46023</v>
      </c>
      <c r="D1276" s="5">
        <v>46112</v>
      </c>
      <c r="E1276" t="s">
        <v>56</v>
      </c>
      <c r="F1276" t="s">
        <v>168</v>
      </c>
      <c r="G1276" t="s">
        <v>168</v>
      </c>
      <c r="H1276" t="s">
        <v>168</v>
      </c>
      <c r="I1276" t="s">
        <v>165</v>
      </c>
      <c r="J1276" t="s">
        <v>13006</v>
      </c>
      <c r="K1276" t="s">
        <v>13007</v>
      </c>
      <c r="L1276" t="s">
        <v>168</v>
      </c>
      <c r="M1276" t="s">
        <v>60</v>
      </c>
      <c r="N1276" t="s">
        <v>168</v>
      </c>
      <c r="O1276" t="s">
        <v>13008</v>
      </c>
      <c r="P1276" t="s">
        <v>79</v>
      </c>
      <c r="Q1276" t="s">
        <v>95</v>
      </c>
      <c r="R1276" t="s">
        <v>13009</v>
      </c>
      <c r="S1276" t="s">
        <v>121</v>
      </c>
      <c r="T1276" t="s">
        <v>13010</v>
      </c>
      <c r="U1276" t="s">
        <v>13011</v>
      </c>
      <c r="V1276" t="s">
        <v>13012</v>
      </c>
      <c r="W1276" t="s">
        <v>127</v>
      </c>
      <c r="X1276" t="s">
        <v>5589</v>
      </c>
      <c r="Y1276" t="s">
        <v>175</v>
      </c>
      <c r="Z1276" t="s">
        <v>176</v>
      </c>
      <c r="AA1276" t="s">
        <v>177</v>
      </c>
      <c r="AB1276" t="s">
        <v>176</v>
      </c>
      <c r="AC1276" t="s">
        <v>178</v>
      </c>
      <c r="AD1276" t="s">
        <v>79</v>
      </c>
      <c r="AE1276" t="s">
        <v>3628</v>
      </c>
      <c r="AF1276" t="s">
        <v>168</v>
      </c>
      <c r="AG1276" t="s">
        <v>168</v>
      </c>
      <c r="AH1276" t="s">
        <v>168</v>
      </c>
      <c r="AI1276" t="s">
        <v>180</v>
      </c>
      <c r="AJ1276" t="s">
        <v>3580</v>
      </c>
      <c r="AK1276" t="s">
        <v>3581</v>
      </c>
      <c r="AL1276" t="s">
        <v>234</v>
      </c>
      <c r="AM1276" t="s">
        <v>3582</v>
      </c>
      <c r="AN1276" t="s">
        <v>13013</v>
      </c>
      <c r="AO1276" t="s">
        <v>183</v>
      </c>
      <c r="AP1276" t="s">
        <v>165</v>
      </c>
      <c r="AQ1276" t="s">
        <v>3582</v>
      </c>
      <c r="AR1276" t="s">
        <v>13013</v>
      </c>
      <c r="AS1276" t="s">
        <v>165</v>
      </c>
      <c r="AT1276" t="s">
        <v>184</v>
      </c>
      <c r="AU1276" t="s">
        <v>185</v>
      </c>
      <c r="AV1276" s="5">
        <v>46122</v>
      </c>
      <c r="AW1276" t="s">
        <v>410</v>
      </c>
    </row>
    <row r="1277" spans="1:49">
      <c r="A1277" t="s">
        <v>13014</v>
      </c>
      <c r="B1277" t="s">
        <v>161</v>
      </c>
      <c r="C1277" s="5">
        <v>46023</v>
      </c>
      <c r="D1277" s="5">
        <v>46112</v>
      </c>
      <c r="E1277" t="s">
        <v>56</v>
      </c>
      <c r="F1277" t="s">
        <v>168</v>
      </c>
      <c r="G1277" t="s">
        <v>168</v>
      </c>
      <c r="H1277" t="s">
        <v>168</v>
      </c>
      <c r="I1277" t="s">
        <v>165</v>
      </c>
      <c r="J1277" t="s">
        <v>13015</v>
      </c>
      <c r="K1277" t="s">
        <v>13016</v>
      </c>
      <c r="L1277" t="s">
        <v>168</v>
      </c>
      <c r="M1277" t="s">
        <v>60</v>
      </c>
      <c r="N1277" t="s">
        <v>168</v>
      </c>
      <c r="O1277" t="s">
        <v>13017</v>
      </c>
      <c r="P1277" t="s">
        <v>79</v>
      </c>
      <c r="Q1277" t="s">
        <v>95</v>
      </c>
      <c r="R1277" t="s">
        <v>13018</v>
      </c>
      <c r="S1277" t="s">
        <v>97</v>
      </c>
      <c r="T1277" t="s">
        <v>13019</v>
      </c>
      <c r="U1277" t="s">
        <v>1071</v>
      </c>
      <c r="V1277" t="s">
        <v>173</v>
      </c>
      <c r="W1277" t="s">
        <v>127</v>
      </c>
      <c r="X1277" t="s">
        <v>3021</v>
      </c>
      <c r="Y1277" t="s">
        <v>175</v>
      </c>
      <c r="Z1277" t="s">
        <v>511</v>
      </c>
      <c r="AA1277" t="s">
        <v>512</v>
      </c>
      <c r="AB1277" t="s">
        <v>511</v>
      </c>
      <c r="AC1277" t="s">
        <v>178</v>
      </c>
      <c r="AD1277" t="s">
        <v>79</v>
      </c>
      <c r="AE1277" t="s">
        <v>2102</v>
      </c>
      <c r="AF1277" t="s">
        <v>168</v>
      </c>
      <c r="AG1277" t="s">
        <v>168</v>
      </c>
      <c r="AH1277" t="s">
        <v>168</v>
      </c>
      <c r="AI1277" t="s">
        <v>180</v>
      </c>
      <c r="AJ1277" t="s">
        <v>2930</v>
      </c>
      <c r="AK1277" t="s">
        <v>4783</v>
      </c>
      <c r="AL1277" t="s">
        <v>479</v>
      </c>
      <c r="AM1277" t="s">
        <v>13020</v>
      </c>
      <c r="AN1277" t="s">
        <v>13021</v>
      </c>
      <c r="AO1277" t="s">
        <v>183</v>
      </c>
      <c r="AP1277" t="s">
        <v>165</v>
      </c>
      <c r="AQ1277" t="s">
        <v>13020</v>
      </c>
      <c r="AR1277" t="s">
        <v>13021</v>
      </c>
      <c r="AS1277" t="s">
        <v>165</v>
      </c>
      <c r="AT1277" t="s">
        <v>184</v>
      </c>
      <c r="AU1277" t="s">
        <v>185</v>
      </c>
      <c r="AV1277" s="5">
        <v>46122</v>
      </c>
      <c r="AW1277" t="s">
        <v>261</v>
      </c>
    </row>
    <row r="1278" spans="1:49">
      <c r="A1278" t="s">
        <v>13022</v>
      </c>
      <c r="B1278" t="s">
        <v>161</v>
      </c>
      <c r="C1278" s="5">
        <v>46023</v>
      </c>
      <c r="D1278" s="5">
        <v>46112</v>
      </c>
      <c r="E1278" t="s">
        <v>56</v>
      </c>
      <c r="F1278" t="s">
        <v>168</v>
      </c>
      <c r="G1278" t="s">
        <v>168</v>
      </c>
      <c r="H1278" t="s">
        <v>168</v>
      </c>
      <c r="I1278" t="s">
        <v>165</v>
      </c>
      <c r="J1278" t="s">
        <v>13023</v>
      </c>
      <c r="K1278" t="s">
        <v>13024</v>
      </c>
      <c r="L1278" t="s">
        <v>168</v>
      </c>
      <c r="M1278" t="s">
        <v>60</v>
      </c>
      <c r="N1278" t="s">
        <v>168</v>
      </c>
      <c r="O1278" t="s">
        <v>13025</v>
      </c>
      <c r="P1278" t="s">
        <v>91</v>
      </c>
      <c r="Q1278" t="s">
        <v>95</v>
      </c>
      <c r="R1278" t="s">
        <v>13026</v>
      </c>
      <c r="S1278" t="s">
        <v>96</v>
      </c>
      <c r="T1278" t="s">
        <v>13027</v>
      </c>
      <c r="U1278" t="s">
        <v>13028</v>
      </c>
      <c r="V1278" t="s">
        <v>173</v>
      </c>
      <c r="W1278" t="s">
        <v>127</v>
      </c>
      <c r="X1278" t="s">
        <v>196</v>
      </c>
      <c r="Y1278" t="s">
        <v>175</v>
      </c>
      <c r="Z1278" t="s">
        <v>13029</v>
      </c>
      <c r="AA1278" t="s">
        <v>240</v>
      </c>
      <c r="AB1278" t="s">
        <v>13029</v>
      </c>
      <c r="AC1278" t="s">
        <v>1206</v>
      </c>
      <c r="AD1278" t="s">
        <v>91</v>
      </c>
      <c r="AE1278" t="s">
        <v>13030</v>
      </c>
      <c r="AF1278" t="s">
        <v>168</v>
      </c>
      <c r="AG1278" t="s">
        <v>168</v>
      </c>
      <c r="AH1278" t="s">
        <v>168</v>
      </c>
      <c r="AI1278" t="s">
        <v>180</v>
      </c>
      <c r="AJ1278" t="s">
        <v>13031</v>
      </c>
      <c r="AK1278" t="s">
        <v>13032</v>
      </c>
      <c r="AL1278" t="s">
        <v>221</v>
      </c>
      <c r="AM1278" t="s">
        <v>13033</v>
      </c>
      <c r="AN1278" t="s">
        <v>13034</v>
      </c>
      <c r="AO1278" t="s">
        <v>183</v>
      </c>
      <c r="AP1278" t="s">
        <v>165</v>
      </c>
      <c r="AQ1278" t="s">
        <v>13033</v>
      </c>
      <c r="AR1278" t="s">
        <v>13034</v>
      </c>
      <c r="AS1278" t="s">
        <v>165</v>
      </c>
      <c r="AT1278" t="s">
        <v>184</v>
      </c>
      <c r="AU1278" t="s">
        <v>185</v>
      </c>
      <c r="AV1278" s="5">
        <v>46122</v>
      </c>
      <c r="AW1278" t="s">
        <v>261</v>
      </c>
    </row>
    <row r="1279" spans="1:49">
      <c r="A1279" t="s">
        <v>13035</v>
      </c>
      <c r="B1279" t="s">
        <v>161</v>
      </c>
      <c r="C1279" s="5">
        <v>46023</v>
      </c>
      <c r="D1279" s="5">
        <v>46112</v>
      </c>
      <c r="E1279" t="s">
        <v>56</v>
      </c>
      <c r="F1279" t="s">
        <v>168</v>
      </c>
      <c r="G1279" t="s">
        <v>168</v>
      </c>
      <c r="H1279" t="s">
        <v>168</v>
      </c>
      <c r="I1279" t="s">
        <v>165</v>
      </c>
      <c r="J1279" t="s">
        <v>13036</v>
      </c>
      <c r="K1279" t="s">
        <v>13037</v>
      </c>
      <c r="L1279" t="s">
        <v>168</v>
      </c>
      <c r="M1279" t="s">
        <v>60</v>
      </c>
      <c r="N1279" t="s">
        <v>168</v>
      </c>
      <c r="O1279" t="s">
        <v>13038</v>
      </c>
      <c r="P1279" t="s">
        <v>79</v>
      </c>
      <c r="Q1279" t="s">
        <v>95</v>
      </c>
      <c r="R1279" t="s">
        <v>13039</v>
      </c>
      <c r="S1279" t="s">
        <v>102</v>
      </c>
      <c r="T1279" t="s">
        <v>3125</v>
      </c>
      <c r="U1279" t="s">
        <v>13040</v>
      </c>
      <c r="V1279" t="s">
        <v>472</v>
      </c>
      <c r="W1279" t="s">
        <v>127</v>
      </c>
      <c r="X1279" t="s">
        <v>786</v>
      </c>
      <c r="Y1279" t="s">
        <v>175</v>
      </c>
      <c r="Z1279" t="s">
        <v>176</v>
      </c>
      <c r="AA1279" t="s">
        <v>177</v>
      </c>
      <c r="AB1279" t="s">
        <v>176</v>
      </c>
      <c r="AC1279" t="s">
        <v>178</v>
      </c>
      <c r="AD1279" t="s">
        <v>79</v>
      </c>
      <c r="AE1279" t="s">
        <v>787</v>
      </c>
      <c r="AF1279" t="s">
        <v>168</v>
      </c>
      <c r="AG1279" t="s">
        <v>168</v>
      </c>
      <c r="AH1279" t="s">
        <v>168</v>
      </c>
      <c r="AI1279" t="s">
        <v>180</v>
      </c>
      <c r="AJ1279" t="s">
        <v>3116</v>
      </c>
      <c r="AK1279" t="s">
        <v>850</v>
      </c>
      <c r="AL1279" t="s">
        <v>13041</v>
      </c>
      <c r="AM1279" t="s">
        <v>3025</v>
      </c>
      <c r="AN1279" t="s">
        <v>13042</v>
      </c>
      <c r="AO1279" t="s">
        <v>183</v>
      </c>
      <c r="AP1279" t="s">
        <v>13043</v>
      </c>
      <c r="AQ1279" t="s">
        <v>3025</v>
      </c>
      <c r="AR1279" t="s">
        <v>13042</v>
      </c>
      <c r="AS1279" t="s">
        <v>165</v>
      </c>
      <c r="AT1279" t="s">
        <v>184</v>
      </c>
      <c r="AU1279" t="s">
        <v>185</v>
      </c>
      <c r="AV1279" s="5">
        <v>46122</v>
      </c>
      <c r="AW1279" t="s">
        <v>410</v>
      </c>
    </row>
    <row r="1280" spans="1:49">
      <c r="A1280" t="s">
        <v>13044</v>
      </c>
      <c r="B1280" t="s">
        <v>161</v>
      </c>
      <c r="C1280" s="5">
        <v>46023</v>
      </c>
      <c r="D1280" s="5">
        <v>46112</v>
      </c>
      <c r="E1280" t="s">
        <v>56</v>
      </c>
      <c r="F1280" t="s">
        <v>168</v>
      </c>
      <c r="G1280" t="s">
        <v>168</v>
      </c>
      <c r="H1280" t="s">
        <v>168</v>
      </c>
      <c r="I1280" t="s">
        <v>165</v>
      </c>
      <c r="J1280" t="s">
        <v>13045</v>
      </c>
      <c r="K1280" t="s">
        <v>13046</v>
      </c>
      <c r="L1280" t="s">
        <v>168</v>
      </c>
      <c r="M1280" t="s">
        <v>60</v>
      </c>
      <c r="N1280" t="s">
        <v>168</v>
      </c>
      <c r="O1280" t="s">
        <v>13047</v>
      </c>
      <c r="P1280" t="s">
        <v>64</v>
      </c>
      <c r="Q1280" t="s">
        <v>95</v>
      </c>
      <c r="R1280" t="s">
        <v>13048</v>
      </c>
      <c r="S1280" t="s">
        <v>102</v>
      </c>
      <c r="T1280" t="s">
        <v>13049</v>
      </c>
      <c r="U1280" t="s">
        <v>1071</v>
      </c>
      <c r="V1280" t="s">
        <v>1259</v>
      </c>
      <c r="W1280" t="s">
        <v>127</v>
      </c>
      <c r="X1280" t="s">
        <v>369</v>
      </c>
      <c r="Y1280" t="s">
        <v>175</v>
      </c>
      <c r="Z1280" t="s">
        <v>5232</v>
      </c>
      <c r="AA1280" t="s">
        <v>613</v>
      </c>
      <c r="AB1280" t="s">
        <v>5232</v>
      </c>
      <c r="AC1280" t="s">
        <v>772</v>
      </c>
      <c r="AD1280" t="s">
        <v>64</v>
      </c>
      <c r="AE1280" t="s">
        <v>13050</v>
      </c>
      <c r="AF1280" t="s">
        <v>168</v>
      </c>
      <c r="AG1280" t="s">
        <v>168</v>
      </c>
      <c r="AH1280" t="s">
        <v>168</v>
      </c>
      <c r="AI1280" t="s">
        <v>180</v>
      </c>
      <c r="AJ1280" t="s">
        <v>1063</v>
      </c>
      <c r="AK1280" t="s">
        <v>2387</v>
      </c>
      <c r="AL1280" t="s">
        <v>1107</v>
      </c>
      <c r="AM1280" t="s">
        <v>13051</v>
      </c>
      <c r="AN1280" t="s">
        <v>13052</v>
      </c>
      <c r="AO1280" t="s">
        <v>183</v>
      </c>
      <c r="AP1280" t="s">
        <v>165</v>
      </c>
      <c r="AQ1280" t="s">
        <v>13051</v>
      </c>
      <c r="AR1280" t="s">
        <v>13052</v>
      </c>
      <c r="AS1280" t="s">
        <v>165</v>
      </c>
      <c r="AT1280" t="s">
        <v>184</v>
      </c>
      <c r="AU1280" t="s">
        <v>185</v>
      </c>
      <c r="AV1280" s="5">
        <v>46122</v>
      </c>
      <c r="AW1280" t="s">
        <v>410</v>
      </c>
    </row>
    <row r="1281" spans="1:49">
      <c r="A1281" t="s">
        <v>13053</v>
      </c>
      <c r="B1281" t="s">
        <v>161</v>
      </c>
      <c r="C1281" s="5">
        <v>46023</v>
      </c>
      <c r="D1281" s="5">
        <v>46112</v>
      </c>
      <c r="E1281" t="s">
        <v>56</v>
      </c>
      <c r="F1281" t="s">
        <v>168</v>
      </c>
      <c r="G1281" t="s">
        <v>168</v>
      </c>
      <c r="H1281" t="s">
        <v>168</v>
      </c>
      <c r="I1281" t="s">
        <v>165</v>
      </c>
      <c r="J1281" t="s">
        <v>13054</v>
      </c>
      <c r="K1281" t="s">
        <v>13055</v>
      </c>
      <c r="L1281" t="s">
        <v>168</v>
      </c>
      <c r="M1281" t="s">
        <v>60</v>
      </c>
      <c r="N1281" t="s">
        <v>168</v>
      </c>
      <c r="O1281" t="s">
        <v>13056</v>
      </c>
      <c r="P1281" t="s">
        <v>79</v>
      </c>
      <c r="Q1281" t="s">
        <v>95</v>
      </c>
      <c r="R1281" t="s">
        <v>13057</v>
      </c>
      <c r="S1281" t="s">
        <v>102</v>
      </c>
      <c r="T1281" t="s">
        <v>1939</v>
      </c>
      <c r="U1281" t="s">
        <v>2870</v>
      </c>
      <c r="V1281" t="s">
        <v>13058</v>
      </c>
      <c r="W1281" t="s">
        <v>127</v>
      </c>
      <c r="X1281" t="s">
        <v>556</v>
      </c>
      <c r="Y1281" t="s">
        <v>175</v>
      </c>
      <c r="Z1281" t="s">
        <v>176</v>
      </c>
      <c r="AA1281" t="s">
        <v>177</v>
      </c>
      <c r="AB1281" t="s">
        <v>176</v>
      </c>
      <c r="AC1281" t="s">
        <v>178</v>
      </c>
      <c r="AD1281" t="s">
        <v>79</v>
      </c>
      <c r="AE1281" t="s">
        <v>444</v>
      </c>
      <c r="AF1281" t="s">
        <v>168</v>
      </c>
      <c r="AG1281" t="s">
        <v>168</v>
      </c>
      <c r="AH1281" t="s">
        <v>168</v>
      </c>
      <c r="AI1281" t="s">
        <v>180</v>
      </c>
      <c r="AJ1281" t="s">
        <v>13059</v>
      </c>
      <c r="AK1281" t="s">
        <v>306</v>
      </c>
      <c r="AL1281" t="s">
        <v>221</v>
      </c>
      <c r="AM1281" t="s">
        <v>13060</v>
      </c>
      <c r="AN1281" t="s">
        <v>13061</v>
      </c>
      <c r="AO1281" t="s">
        <v>183</v>
      </c>
      <c r="AP1281" t="s">
        <v>165</v>
      </c>
      <c r="AQ1281" t="s">
        <v>13060</v>
      </c>
      <c r="AR1281" t="s">
        <v>13061</v>
      </c>
      <c r="AS1281" t="s">
        <v>165</v>
      </c>
      <c r="AT1281" t="s">
        <v>184</v>
      </c>
      <c r="AU1281" t="s">
        <v>185</v>
      </c>
      <c r="AV1281" s="5">
        <v>46122</v>
      </c>
      <c r="AW1281" t="s">
        <v>410</v>
      </c>
    </row>
    <row r="1282" spans="1:49">
      <c r="A1282" t="s">
        <v>13062</v>
      </c>
      <c r="B1282" t="s">
        <v>161</v>
      </c>
      <c r="C1282" s="5">
        <v>46023</v>
      </c>
      <c r="D1282" s="5">
        <v>46112</v>
      </c>
      <c r="E1282" t="s">
        <v>56</v>
      </c>
      <c r="F1282" t="s">
        <v>168</v>
      </c>
      <c r="G1282" t="s">
        <v>168</v>
      </c>
      <c r="H1282" t="s">
        <v>168</v>
      </c>
      <c r="I1282" t="s">
        <v>165</v>
      </c>
      <c r="J1282" t="s">
        <v>13063</v>
      </c>
      <c r="K1282" t="s">
        <v>13064</v>
      </c>
      <c r="L1282" t="s">
        <v>168</v>
      </c>
      <c r="M1282" t="s">
        <v>60</v>
      </c>
      <c r="N1282" t="s">
        <v>168</v>
      </c>
      <c r="O1282" t="s">
        <v>13065</v>
      </c>
      <c r="P1282" t="s">
        <v>79</v>
      </c>
      <c r="Q1282" t="s">
        <v>95</v>
      </c>
      <c r="R1282" t="s">
        <v>13066</v>
      </c>
      <c r="S1282" t="s">
        <v>102</v>
      </c>
      <c r="T1282" t="s">
        <v>784</v>
      </c>
      <c r="U1282" t="s">
        <v>172</v>
      </c>
      <c r="V1282" t="s">
        <v>13067</v>
      </c>
      <c r="W1282" t="s">
        <v>127</v>
      </c>
      <c r="X1282" t="s">
        <v>786</v>
      </c>
      <c r="Y1282" t="s">
        <v>175</v>
      </c>
      <c r="Z1282" t="s">
        <v>176</v>
      </c>
      <c r="AA1282" t="s">
        <v>177</v>
      </c>
      <c r="AB1282" t="s">
        <v>176</v>
      </c>
      <c r="AC1282" t="s">
        <v>178</v>
      </c>
      <c r="AD1282" t="s">
        <v>79</v>
      </c>
      <c r="AE1282" t="s">
        <v>787</v>
      </c>
      <c r="AF1282" t="s">
        <v>168</v>
      </c>
      <c r="AG1282" t="s">
        <v>168</v>
      </c>
      <c r="AH1282" t="s">
        <v>168</v>
      </c>
      <c r="AI1282" t="s">
        <v>180</v>
      </c>
      <c r="AJ1282" t="s">
        <v>13068</v>
      </c>
      <c r="AK1282" t="s">
        <v>1064</v>
      </c>
      <c r="AL1282" t="s">
        <v>479</v>
      </c>
      <c r="AM1282" t="s">
        <v>13069</v>
      </c>
      <c r="AN1282" t="s">
        <v>13070</v>
      </c>
      <c r="AO1282" t="s">
        <v>183</v>
      </c>
      <c r="AP1282" t="s">
        <v>165</v>
      </c>
      <c r="AQ1282" t="s">
        <v>13069</v>
      </c>
      <c r="AR1282" t="s">
        <v>13070</v>
      </c>
      <c r="AS1282" t="s">
        <v>165</v>
      </c>
      <c r="AT1282" t="s">
        <v>184</v>
      </c>
      <c r="AU1282" t="s">
        <v>185</v>
      </c>
      <c r="AV1282" s="5">
        <v>46122</v>
      </c>
      <c r="AW1282" t="s">
        <v>410</v>
      </c>
    </row>
    <row r="1283" spans="1:49">
      <c r="A1283" t="s">
        <v>13071</v>
      </c>
      <c r="B1283" t="s">
        <v>161</v>
      </c>
      <c r="C1283" s="5">
        <v>46023</v>
      </c>
      <c r="D1283" s="5">
        <v>46112</v>
      </c>
      <c r="E1283" t="s">
        <v>56</v>
      </c>
      <c r="F1283" t="s">
        <v>168</v>
      </c>
      <c r="G1283" t="s">
        <v>168</v>
      </c>
      <c r="H1283" t="s">
        <v>168</v>
      </c>
      <c r="I1283" t="s">
        <v>165</v>
      </c>
      <c r="J1283" t="s">
        <v>13072</v>
      </c>
      <c r="K1283" t="s">
        <v>13073</v>
      </c>
      <c r="L1283" t="s">
        <v>168</v>
      </c>
      <c r="M1283" t="s">
        <v>60</v>
      </c>
      <c r="N1283" t="s">
        <v>168</v>
      </c>
      <c r="O1283" t="s">
        <v>13074</v>
      </c>
      <c r="P1283" t="s">
        <v>79</v>
      </c>
      <c r="Q1283" t="s">
        <v>95</v>
      </c>
      <c r="R1283" t="s">
        <v>13075</v>
      </c>
      <c r="S1283" t="s">
        <v>102</v>
      </c>
      <c r="T1283" t="s">
        <v>4660</v>
      </c>
      <c r="U1283" t="s">
        <v>1452</v>
      </c>
      <c r="V1283" t="s">
        <v>1604</v>
      </c>
      <c r="W1283" t="s">
        <v>127</v>
      </c>
      <c r="X1283" t="s">
        <v>786</v>
      </c>
      <c r="Y1283" t="s">
        <v>175</v>
      </c>
      <c r="Z1283" t="s">
        <v>176</v>
      </c>
      <c r="AA1283" t="s">
        <v>177</v>
      </c>
      <c r="AB1283" t="s">
        <v>176</v>
      </c>
      <c r="AC1283" t="s">
        <v>178</v>
      </c>
      <c r="AD1283" t="s">
        <v>79</v>
      </c>
      <c r="AE1283" t="s">
        <v>787</v>
      </c>
      <c r="AF1283" t="s">
        <v>168</v>
      </c>
      <c r="AG1283" t="s">
        <v>168</v>
      </c>
      <c r="AH1283" t="s">
        <v>168</v>
      </c>
      <c r="AI1283" t="s">
        <v>180</v>
      </c>
      <c r="AJ1283" t="s">
        <v>13076</v>
      </c>
      <c r="AK1283" t="s">
        <v>13077</v>
      </c>
      <c r="AL1283" t="s">
        <v>9631</v>
      </c>
      <c r="AM1283" t="s">
        <v>13078</v>
      </c>
      <c r="AN1283" t="s">
        <v>13079</v>
      </c>
      <c r="AO1283" t="s">
        <v>183</v>
      </c>
      <c r="AP1283" t="s">
        <v>165</v>
      </c>
      <c r="AQ1283" t="s">
        <v>13078</v>
      </c>
      <c r="AR1283" t="s">
        <v>13079</v>
      </c>
      <c r="AS1283" t="s">
        <v>165</v>
      </c>
      <c r="AT1283" t="s">
        <v>184</v>
      </c>
      <c r="AU1283" t="s">
        <v>185</v>
      </c>
      <c r="AV1283" s="5">
        <v>46122</v>
      </c>
      <c r="AW1283" t="s">
        <v>410</v>
      </c>
    </row>
    <row r="1284" spans="1:49">
      <c r="A1284" t="s">
        <v>13080</v>
      </c>
      <c r="B1284" t="s">
        <v>161</v>
      </c>
      <c r="C1284" s="5">
        <v>46023</v>
      </c>
      <c r="D1284" s="5">
        <v>46112</v>
      </c>
      <c r="E1284" t="s">
        <v>56</v>
      </c>
      <c r="F1284" t="s">
        <v>168</v>
      </c>
      <c r="G1284" t="s">
        <v>168</v>
      </c>
      <c r="H1284" t="s">
        <v>168</v>
      </c>
      <c r="I1284" t="s">
        <v>165</v>
      </c>
      <c r="J1284" t="s">
        <v>13081</v>
      </c>
      <c r="K1284" t="s">
        <v>13082</v>
      </c>
      <c r="L1284" t="s">
        <v>168</v>
      </c>
      <c r="M1284" t="s">
        <v>60</v>
      </c>
      <c r="N1284" t="s">
        <v>168</v>
      </c>
      <c r="O1284" t="s">
        <v>13083</v>
      </c>
      <c r="P1284" t="s">
        <v>79</v>
      </c>
      <c r="Q1284" t="s">
        <v>95</v>
      </c>
      <c r="R1284" t="s">
        <v>13084</v>
      </c>
      <c r="S1284" t="s">
        <v>102</v>
      </c>
      <c r="T1284" t="s">
        <v>4506</v>
      </c>
      <c r="U1284" t="s">
        <v>6006</v>
      </c>
      <c r="V1284" t="s">
        <v>1964</v>
      </c>
      <c r="W1284" t="s">
        <v>127</v>
      </c>
      <c r="X1284" t="s">
        <v>4507</v>
      </c>
      <c r="Y1284" t="s">
        <v>175</v>
      </c>
      <c r="Z1284" t="s">
        <v>176</v>
      </c>
      <c r="AA1284" t="s">
        <v>177</v>
      </c>
      <c r="AB1284" t="s">
        <v>176</v>
      </c>
      <c r="AC1284" t="s">
        <v>178</v>
      </c>
      <c r="AD1284" t="s">
        <v>79</v>
      </c>
      <c r="AE1284" t="s">
        <v>1040</v>
      </c>
      <c r="AF1284" t="s">
        <v>168</v>
      </c>
      <c r="AG1284" t="s">
        <v>168</v>
      </c>
      <c r="AH1284" t="s">
        <v>168</v>
      </c>
      <c r="AI1284" t="s">
        <v>180</v>
      </c>
      <c r="AJ1284" t="s">
        <v>13085</v>
      </c>
      <c r="AK1284" t="s">
        <v>9796</v>
      </c>
      <c r="AL1284" t="s">
        <v>3325</v>
      </c>
      <c r="AM1284" t="s">
        <v>2524</v>
      </c>
      <c r="AN1284" t="s">
        <v>13086</v>
      </c>
      <c r="AO1284" t="s">
        <v>183</v>
      </c>
      <c r="AP1284" t="s">
        <v>165</v>
      </c>
      <c r="AQ1284" t="s">
        <v>2524</v>
      </c>
      <c r="AR1284" t="s">
        <v>13086</v>
      </c>
      <c r="AS1284" t="s">
        <v>165</v>
      </c>
      <c r="AT1284" t="s">
        <v>184</v>
      </c>
      <c r="AU1284" t="s">
        <v>185</v>
      </c>
      <c r="AV1284" s="5">
        <v>46122</v>
      </c>
      <c r="AW1284" t="s">
        <v>410</v>
      </c>
    </row>
    <row r="1285" spans="1:49">
      <c r="A1285" t="s">
        <v>13087</v>
      </c>
      <c r="B1285" t="s">
        <v>161</v>
      </c>
      <c r="C1285" s="5">
        <v>46023</v>
      </c>
      <c r="D1285" s="5">
        <v>46112</v>
      </c>
      <c r="E1285" t="s">
        <v>55</v>
      </c>
      <c r="F1285" t="s">
        <v>13088</v>
      </c>
      <c r="G1285" t="s">
        <v>993</v>
      </c>
      <c r="H1285" t="s">
        <v>432</v>
      </c>
      <c r="I1285" t="s">
        <v>165</v>
      </c>
      <c r="J1285" t="s">
        <v>13089</v>
      </c>
      <c r="K1285" t="s">
        <v>13090</v>
      </c>
      <c r="L1285" t="s">
        <v>168</v>
      </c>
      <c r="M1285" t="s">
        <v>60</v>
      </c>
      <c r="N1285" t="s">
        <v>168</v>
      </c>
      <c r="O1285" t="s">
        <v>13091</v>
      </c>
      <c r="P1285" t="s">
        <v>79</v>
      </c>
      <c r="Q1285" t="s">
        <v>95</v>
      </c>
      <c r="R1285" t="s">
        <v>13092</v>
      </c>
      <c r="S1285" t="s">
        <v>102</v>
      </c>
      <c r="T1285" t="s">
        <v>10059</v>
      </c>
      <c r="U1285" t="s">
        <v>173</v>
      </c>
      <c r="V1285" t="s">
        <v>173</v>
      </c>
      <c r="W1285" t="s">
        <v>123</v>
      </c>
      <c r="X1285" t="s">
        <v>13093</v>
      </c>
      <c r="Y1285" t="s">
        <v>175</v>
      </c>
      <c r="Z1285" t="s">
        <v>8520</v>
      </c>
      <c r="AA1285" t="s">
        <v>8521</v>
      </c>
      <c r="AB1285" t="s">
        <v>8520</v>
      </c>
      <c r="AC1285" t="s">
        <v>178</v>
      </c>
      <c r="AD1285" t="s">
        <v>79</v>
      </c>
      <c r="AE1285" t="s">
        <v>8522</v>
      </c>
      <c r="AF1285" t="s">
        <v>168</v>
      </c>
      <c r="AG1285" t="s">
        <v>168</v>
      </c>
      <c r="AH1285" t="s">
        <v>168</v>
      </c>
      <c r="AI1285" t="s">
        <v>180</v>
      </c>
      <c r="AJ1285" t="s">
        <v>13088</v>
      </c>
      <c r="AK1285" t="s">
        <v>993</v>
      </c>
      <c r="AL1285" t="s">
        <v>432</v>
      </c>
      <c r="AM1285" t="s">
        <v>13094</v>
      </c>
      <c r="AN1285" t="s">
        <v>13095</v>
      </c>
      <c r="AO1285" t="s">
        <v>183</v>
      </c>
      <c r="AP1285" t="s">
        <v>165</v>
      </c>
      <c r="AQ1285" t="s">
        <v>13094</v>
      </c>
      <c r="AR1285" t="s">
        <v>13095</v>
      </c>
      <c r="AS1285" t="s">
        <v>165</v>
      </c>
      <c r="AT1285" t="s">
        <v>184</v>
      </c>
      <c r="AU1285" t="s">
        <v>185</v>
      </c>
      <c r="AV1285" s="5">
        <v>46122</v>
      </c>
      <c r="AW1285" t="s">
        <v>202</v>
      </c>
    </row>
    <row r="1286" spans="1:49">
      <c r="A1286" t="s">
        <v>13096</v>
      </c>
      <c r="B1286" t="s">
        <v>161</v>
      </c>
      <c r="C1286" s="5">
        <v>46023</v>
      </c>
      <c r="D1286" s="5">
        <v>46112</v>
      </c>
      <c r="E1286" t="s">
        <v>56</v>
      </c>
      <c r="F1286" t="s">
        <v>168</v>
      </c>
      <c r="G1286" t="s">
        <v>168</v>
      </c>
      <c r="H1286" t="s">
        <v>168</v>
      </c>
      <c r="I1286" t="s">
        <v>165</v>
      </c>
      <c r="J1286" t="s">
        <v>13097</v>
      </c>
      <c r="K1286" t="s">
        <v>13098</v>
      </c>
      <c r="L1286" t="s">
        <v>168</v>
      </c>
      <c r="M1286" t="s">
        <v>60</v>
      </c>
      <c r="N1286" t="s">
        <v>168</v>
      </c>
      <c r="O1286" t="s">
        <v>13099</v>
      </c>
      <c r="P1286" t="s">
        <v>79</v>
      </c>
      <c r="Q1286" t="s">
        <v>95</v>
      </c>
      <c r="R1286" t="s">
        <v>13100</v>
      </c>
      <c r="S1286" t="s">
        <v>97</v>
      </c>
      <c r="T1286" t="s">
        <v>13101</v>
      </c>
      <c r="U1286" t="s">
        <v>1071</v>
      </c>
      <c r="V1286" t="s">
        <v>175</v>
      </c>
      <c r="W1286" t="s">
        <v>127</v>
      </c>
      <c r="X1286" t="s">
        <v>3149</v>
      </c>
      <c r="Y1286" t="s">
        <v>175</v>
      </c>
      <c r="Z1286" t="s">
        <v>511</v>
      </c>
      <c r="AA1286" t="s">
        <v>512</v>
      </c>
      <c r="AB1286" t="s">
        <v>511</v>
      </c>
      <c r="AC1286" t="s">
        <v>178</v>
      </c>
      <c r="AD1286" t="s">
        <v>79</v>
      </c>
      <c r="AE1286" t="s">
        <v>1129</v>
      </c>
      <c r="AF1286" t="s">
        <v>168</v>
      </c>
      <c r="AG1286" t="s">
        <v>168</v>
      </c>
      <c r="AH1286" t="s">
        <v>168</v>
      </c>
      <c r="AI1286" t="s">
        <v>180</v>
      </c>
      <c r="AJ1286" t="s">
        <v>1212</v>
      </c>
      <c r="AK1286" t="s">
        <v>2247</v>
      </c>
      <c r="AL1286" t="s">
        <v>234</v>
      </c>
      <c r="AM1286" t="s">
        <v>13102</v>
      </c>
      <c r="AN1286" t="s">
        <v>13103</v>
      </c>
      <c r="AO1286" t="s">
        <v>183</v>
      </c>
      <c r="AP1286" t="s">
        <v>165</v>
      </c>
      <c r="AQ1286" t="s">
        <v>13102</v>
      </c>
      <c r="AR1286" t="s">
        <v>13103</v>
      </c>
      <c r="AS1286" t="s">
        <v>165</v>
      </c>
      <c r="AT1286" t="s">
        <v>184</v>
      </c>
      <c r="AU1286" t="s">
        <v>185</v>
      </c>
      <c r="AV1286" s="5">
        <v>46122</v>
      </c>
      <c r="AW1286" t="s">
        <v>410</v>
      </c>
    </row>
    <row r="1287" spans="1:49">
      <c r="A1287" t="s">
        <v>13104</v>
      </c>
      <c r="B1287" t="s">
        <v>161</v>
      </c>
      <c r="C1287" s="5">
        <v>46023</v>
      </c>
      <c r="D1287" s="5">
        <v>46112</v>
      </c>
      <c r="E1287" t="s">
        <v>56</v>
      </c>
      <c r="F1287" t="s">
        <v>168</v>
      </c>
      <c r="G1287" t="s">
        <v>168</v>
      </c>
      <c r="H1287" t="s">
        <v>168</v>
      </c>
      <c r="I1287" t="s">
        <v>165</v>
      </c>
      <c r="J1287" t="s">
        <v>13105</v>
      </c>
      <c r="K1287" t="s">
        <v>13106</v>
      </c>
      <c r="L1287" t="s">
        <v>168</v>
      </c>
      <c r="M1287" t="s">
        <v>60</v>
      </c>
      <c r="N1287" t="s">
        <v>168</v>
      </c>
      <c r="O1287" t="s">
        <v>13107</v>
      </c>
      <c r="P1287" t="s">
        <v>64</v>
      </c>
      <c r="Q1287" t="s">
        <v>95</v>
      </c>
      <c r="R1287" t="s">
        <v>13108</v>
      </c>
      <c r="S1287" t="s">
        <v>102</v>
      </c>
      <c r="T1287" t="s">
        <v>13109</v>
      </c>
      <c r="U1287" t="s">
        <v>1071</v>
      </c>
      <c r="V1287" t="s">
        <v>173</v>
      </c>
      <c r="W1287" t="s">
        <v>165</v>
      </c>
      <c r="X1287" t="s">
        <v>369</v>
      </c>
      <c r="Y1287" t="s">
        <v>1604</v>
      </c>
      <c r="Z1287" t="s">
        <v>13110</v>
      </c>
      <c r="AA1287" t="s">
        <v>271</v>
      </c>
      <c r="AB1287" t="s">
        <v>13111</v>
      </c>
      <c r="AC1287" t="s">
        <v>772</v>
      </c>
      <c r="AD1287" t="s">
        <v>64</v>
      </c>
      <c r="AE1287" t="s">
        <v>13112</v>
      </c>
      <c r="AF1287" t="s">
        <v>168</v>
      </c>
      <c r="AG1287" t="s">
        <v>168</v>
      </c>
      <c r="AH1287" t="s">
        <v>168</v>
      </c>
      <c r="AI1287" t="s">
        <v>180</v>
      </c>
      <c r="AJ1287" t="s">
        <v>13113</v>
      </c>
      <c r="AK1287" t="s">
        <v>1093</v>
      </c>
      <c r="AL1287" t="s">
        <v>5158</v>
      </c>
      <c r="AM1287" t="s">
        <v>13114</v>
      </c>
      <c r="AN1287" t="s">
        <v>13115</v>
      </c>
      <c r="AO1287" t="s">
        <v>183</v>
      </c>
      <c r="AP1287" t="s">
        <v>165</v>
      </c>
      <c r="AQ1287" t="s">
        <v>13114</v>
      </c>
      <c r="AR1287" t="s">
        <v>13115</v>
      </c>
      <c r="AS1287" t="s">
        <v>165</v>
      </c>
      <c r="AT1287" t="s">
        <v>184</v>
      </c>
      <c r="AU1287" t="s">
        <v>185</v>
      </c>
      <c r="AV1287" s="5">
        <v>46122</v>
      </c>
      <c r="AW1287" t="s">
        <v>261</v>
      </c>
    </row>
    <row r="1288" spans="1:49">
      <c r="A1288" t="s">
        <v>13116</v>
      </c>
      <c r="B1288" t="s">
        <v>161</v>
      </c>
      <c r="C1288" s="5">
        <v>46023</v>
      </c>
      <c r="D1288" s="5">
        <v>46112</v>
      </c>
      <c r="E1288" t="s">
        <v>55</v>
      </c>
      <c r="F1288" t="s">
        <v>13117</v>
      </c>
      <c r="G1288" t="s">
        <v>13118</v>
      </c>
      <c r="H1288" t="s">
        <v>2501</v>
      </c>
      <c r="I1288" t="s">
        <v>165</v>
      </c>
      <c r="J1288" t="s">
        <v>13119</v>
      </c>
      <c r="K1288" t="s">
        <v>13120</v>
      </c>
      <c r="L1288" t="s">
        <v>168</v>
      </c>
      <c r="M1288" t="s">
        <v>60</v>
      </c>
      <c r="N1288" t="s">
        <v>168</v>
      </c>
      <c r="O1288" t="s">
        <v>13121</v>
      </c>
      <c r="P1288" t="s">
        <v>91</v>
      </c>
      <c r="Q1288" t="s">
        <v>95</v>
      </c>
      <c r="R1288" t="s">
        <v>13122</v>
      </c>
      <c r="S1288" t="s">
        <v>102</v>
      </c>
      <c r="T1288" t="s">
        <v>13123</v>
      </c>
      <c r="U1288" t="s">
        <v>13124</v>
      </c>
      <c r="V1288" t="s">
        <v>173</v>
      </c>
      <c r="W1288" t="s">
        <v>127</v>
      </c>
      <c r="X1288" t="s">
        <v>369</v>
      </c>
      <c r="Y1288" t="s">
        <v>175</v>
      </c>
      <c r="Z1288" t="s">
        <v>1204</v>
      </c>
      <c r="AA1288" t="s">
        <v>1205</v>
      </c>
      <c r="AB1288" t="s">
        <v>1204</v>
      </c>
      <c r="AC1288" t="s">
        <v>1206</v>
      </c>
      <c r="AD1288" t="s">
        <v>91</v>
      </c>
      <c r="AE1288" t="s">
        <v>13125</v>
      </c>
      <c r="AF1288" t="s">
        <v>168</v>
      </c>
      <c r="AG1288" t="s">
        <v>168</v>
      </c>
      <c r="AH1288" t="s">
        <v>168</v>
      </c>
      <c r="AI1288" t="s">
        <v>180</v>
      </c>
      <c r="AJ1288" t="s">
        <v>13117</v>
      </c>
      <c r="AK1288" t="s">
        <v>13118</v>
      </c>
      <c r="AL1288" t="s">
        <v>2501</v>
      </c>
      <c r="AM1288" t="s">
        <v>13126</v>
      </c>
      <c r="AN1288" t="s">
        <v>13127</v>
      </c>
      <c r="AO1288" t="s">
        <v>183</v>
      </c>
      <c r="AP1288" t="s">
        <v>165</v>
      </c>
      <c r="AQ1288" t="s">
        <v>13126</v>
      </c>
      <c r="AR1288" t="s">
        <v>13127</v>
      </c>
      <c r="AS1288" t="s">
        <v>165</v>
      </c>
      <c r="AT1288" t="s">
        <v>184</v>
      </c>
      <c r="AU1288" t="s">
        <v>185</v>
      </c>
      <c r="AV1288" s="5">
        <v>46122</v>
      </c>
      <c r="AW1288" t="s">
        <v>186</v>
      </c>
    </row>
    <row r="1289" spans="1:49">
      <c r="A1289" t="s">
        <v>13128</v>
      </c>
      <c r="B1289" t="s">
        <v>161</v>
      </c>
      <c r="C1289" s="5">
        <v>46023</v>
      </c>
      <c r="D1289" s="5">
        <v>46112</v>
      </c>
      <c r="E1289" t="s">
        <v>56</v>
      </c>
      <c r="F1289" t="s">
        <v>168</v>
      </c>
      <c r="G1289" t="s">
        <v>168</v>
      </c>
      <c r="H1289" t="s">
        <v>168</v>
      </c>
      <c r="I1289" t="s">
        <v>165</v>
      </c>
      <c r="J1289" t="s">
        <v>13129</v>
      </c>
      <c r="K1289" t="s">
        <v>13130</v>
      </c>
      <c r="L1289" t="s">
        <v>168</v>
      </c>
      <c r="M1289" t="s">
        <v>60</v>
      </c>
      <c r="N1289" t="s">
        <v>168</v>
      </c>
      <c r="O1289" t="s">
        <v>13131</v>
      </c>
      <c r="P1289" t="s">
        <v>79</v>
      </c>
      <c r="Q1289" t="s">
        <v>95</v>
      </c>
      <c r="R1289" t="s">
        <v>13132</v>
      </c>
      <c r="S1289" t="s">
        <v>102</v>
      </c>
      <c r="T1289" t="s">
        <v>3736</v>
      </c>
      <c r="U1289" t="s">
        <v>13133</v>
      </c>
      <c r="V1289" t="s">
        <v>525</v>
      </c>
      <c r="W1289" t="s">
        <v>127</v>
      </c>
      <c r="X1289" t="s">
        <v>556</v>
      </c>
      <c r="Y1289" t="s">
        <v>175</v>
      </c>
      <c r="Z1289" t="s">
        <v>176</v>
      </c>
      <c r="AA1289" t="s">
        <v>177</v>
      </c>
      <c r="AB1289" t="s">
        <v>176</v>
      </c>
      <c r="AC1289" t="s">
        <v>178</v>
      </c>
      <c r="AD1289" t="s">
        <v>79</v>
      </c>
      <c r="AE1289" t="s">
        <v>444</v>
      </c>
      <c r="AF1289" t="s">
        <v>168</v>
      </c>
      <c r="AG1289" t="s">
        <v>168</v>
      </c>
      <c r="AH1289" t="s">
        <v>168</v>
      </c>
      <c r="AI1289" t="s">
        <v>180</v>
      </c>
      <c r="AJ1289" t="s">
        <v>2455</v>
      </c>
      <c r="AK1289" t="s">
        <v>2456</v>
      </c>
      <c r="AL1289" t="s">
        <v>5829</v>
      </c>
      <c r="AM1289" t="s">
        <v>13134</v>
      </c>
      <c r="AN1289" t="s">
        <v>13135</v>
      </c>
      <c r="AO1289" t="s">
        <v>183</v>
      </c>
      <c r="AP1289" t="s">
        <v>165</v>
      </c>
      <c r="AQ1289" t="s">
        <v>13134</v>
      </c>
      <c r="AR1289" t="s">
        <v>13135</v>
      </c>
      <c r="AS1289" t="s">
        <v>165</v>
      </c>
      <c r="AT1289" t="s">
        <v>184</v>
      </c>
      <c r="AU1289" t="s">
        <v>185</v>
      </c>
      <c r="AV1289" s="5">
        <v>46122</v>
      </c>
      <c r="AW1289" t="s">
        <v>410</v>
      </c>
    </row>
    <row r="1290" spans="1:49">
      <c r="A1290" t="s">
        <v>13136</v>
      </c>
      <c r="B1290" t="s">
        <v>161</v>
      </c>
      <c r="C1290" s="5">
        <v>46023</v>
      </c>
      <c r="D1290" s="5">
        <v>46112</v>
      </c>
      <c r="E1290" t="s">
        <v>56</v>
      </c>
      <c r="F1290" t="s">
        <v>168</v>
      </c>
      <c r="G1290" t="s">
        <v>168</v>
      </c>
      <c r="H1290" t="s">
        <v>168</v>
      </c>
      <c r="I1290" t="s">
        <v>165</v>
      </c>
      <c r="J1290" t="s">
        <v>13137</v>
      </c>
      <c r="K1290" t="s">
        <v>13138</v>
      </c>
      <c r="L1290" t="s">
        <v>168</v>
      </c>
      <c r="M1290" t="s">
        <v>60</v>
      </c>
      <c r="N1290" t="s">
        <v>168</v>
      </c>
      <c r="O1290" t="s">
        <v>13139</v>
      </c>
      <c r="P1290" t="s">
        <v>79</v>
      </c>
      <c r="Q1290" t="s">
        <v>95</v>
      </c>
      <c r="R1290" t="s">
        <v>12554</v>
      </c>
      <c r="S1290" t="s">
        <v>97</v>
      </c>
      <c r="T1290" t="s">
        <v>3698</v>
      </c>
      <c r="U1290" t="s">
        <v>771</v>
      </c>
      <c r="V1290" t="s">
        <v>173</v>
      </c>
      <c r="W1290" t="s">
        <v>165</v>
      </c>
      <c r="X1290" t="s">
        <v>544</v>
      </c>
      <c r="Y1290" t="s">
        <v>175</v>
      </c>
      <c r="Z1290" t="s">
        <v>176</v>
      </c>
      <c r="AA1290" t="s">
        <v>177</v>
      </c>
      <c r="AB1290" t="s">
        <v>176</v>
      </c>
      <c r="AC1290" t="s">
        <v>178</v>
      </c>
      <c r="AD1290" t="s">
        <v>79</v>
      </c>
      <c r="AE1290" t="s">
        <v>816</v>
      </c>
      <c r="AF1290" t="s">
        <v>168</v>
      </c>
      <c r="AG1290" t="s">
        <v>168</v>
      </c>
      <c r="AH1290" t="s">
        <v>168</v>
      </c>
      <c r="AI1290" t="s">
        <v>180</v>
      </c>
      <c r="AJ1290" t="s">
        <v>589</v>
      </c>
      <c r="AK1290" t="s">
        <v>479</v>
      </c>
      <c r="AL1290" t="s">
        <v>318</v>
      </c>
      <c r="AM1290" t="s">
        <v>13140</v>
      </c>
      <c r="AN1290" t="s">
        <v>13141</v>
      </c>
      <c r="AO1290" t="s">
        <v>183</v>
      </c>
      <c r="AP1290" t="s">
        <v>165</v>
      </c>
      <c r="AQ1290" t="s">
        <v>13140</v>
      </c>
      <c r="AR1290" t="s">
        <v>13141</v>
      </c>
      <c r="AS1290" t="s">
        <v>165</v>
      </c>
      <c r="AT1290" t="s">
        <v>184</v>
      </c>
      <c r="AU1290" t="s">
        <v>185</v>
      </c>
      <c r="AV1290" s="5">
        <v>46122</v>
      </c>
      <c r="AW1290" t="s">
        <v>261</v>
      </c>
    </row>
    <row r="1291" spans="1:49">
      <c r="A1291" t="s">
        <v>13142</v>
      </c>
      <c r="B1291" t="s">
        <v>161</v>
      </c>
      <c r="C1291" s="5">
        <v>46023</v>
      </c>
      <c r="D1291" s="5">
        <v>46112</v>
      </c>
      <c r="E1291" t="s">
        <v>56</v>
      </c>
      <c r="F1291" t="s">
        <v>168</v>
      </c>
      <c r="G1291" t="s">
        <v>168</v>
      </c>
      <c r="H1291" t="s">
        <v>168</v>
      </c>
      <c r="I1291" t="s">
        <v>165</v>
      </c>
      <c r="J1291" t="s">
        <v>13143</v>
      </c>
      <c r="K1291" t="s">
        <v>13144</v>
      </c>
      <c r="L1291" t="s">
        <v>168</v>
      </c>
      <c r="M1291" t="s">
        <v>60</v>
      </c>
      <c r="N1291" t="s">
        <v>168</v>
      </c>
      <c r="O1291" t="s">
        <v>13145</v>
      </c>
      <c r="P1291" t="s">
        <v>81</v>
      </c>
      <c r="Q1291" t="s">
        <v>95</v>
      </c>
      <c r="R1291" t="s">
        <v>13146</v>
      </c>
      <c r="S1291" t="s">
        <v>102</v>
      </c>
      <c r="T1291" t="s">
        <v>13147</v>
      </c>
      <c r="U1291" t="s">
        <v>13002</v>
      </c>
      <c r="V1291" t="s">
        <v>173</v>
      </c>
      <c r="W1291" t="s">
        <v>127</v>
      </c>
      <c r="X1291" t="s">
        <v>13148</v>
      </c>
      <c r="Y1291" t="s">
        <v>175</v>
      </c>
      <c r="Z1291" t="s">
        <v>3545</v>
      </c>
      <c r="AA1291" t="s">
        <v>612</v>
      </c>
      <c r="AB1291" t="s">
        <v>3545</v>
      </c>
      <c r="AC1291" t="s">
        <v>939</v>
      </c>
      <c r="AD1291" t="s">
        <v>81</v>
      </c>
      <c r="AE1291" t="s">
        <v>13149</v>
      </c>
      <c r="AF1291" t="s">
        <v>168</v>
      </c>
      <c r="AG1291" t="s">
        <v>168</v>
      </c>
      <c r="AH1291" t="s">
        <v>168</v>
      </c>
      <c r="AI1291" t="s">
        <v>180</v>
      </c>
      <c r="AJ1291" t="s">
        <v>13150</v>
      </c>
      <c r="AK1291" t="s">
        <v>1760</v>
      </c>
      <c r="AL1291" t="s">
        <v>221</v>
      </c>
      <c r="AM1291" t="s">
        <v>13151</v>
      </c>
      <c r="AN1291" t="s">
        <v>13152</v>
      </c>
      <c r="AO1291" t="s">
        <v>183</v>
      </c>
      <c r="AP1291" t="s">
        <v>165</v>
      </c>
      <c r="AQ1291" t="s">
        <v>13151</v>
      </c>
      <c r="AR1291" t="s">
        <v>13152</v>
      </c>
      <c r="AS1291" t="s">
        <v>165</v>
      </c>
      <c r="AT1291" t="s">
        <v>184</v>
      </c>
      <c r="AU1291" t="s">
        <v>185</v>
      </c>
      <c r="AV1291" s="5">
        <v>46122</v>
      </c>
      <c r="AW1291" t="s">
        <v>261</v>
      </c>
    </row>
    <row r="1292" spans="1:49">
      <c r="A1292" t="s">
        <v>13153</v>
      </c>
      <c r="B1292" t="s">
        <v>161</v>
      </c>
      <c r="C1292" s="5">
        <v>46023</v>
      </c>
      <c r="D1292" s="5">
        <v>46112</v>
      </c>
      <c r="E1292" t="s">
        <v>56</v>
      </c>
      <c r="F1292" t="s">
        <v>168</v>
      </c>
      <c r="G1292" t="s">
        <v>168</v>
      </c>
      <c r="H1292" t="s">
        <v>168</v>
      </c>
      <c r="I1292" t="s">
        <v>165</v>
      </c>
      <c r="J1292" t="s">
        <v>13154</v>
      </c>
      <c r="K1292" t="s">
        <v>13155</v>
      </c>
      <c r="L1292" t="s">
        <v>168</v>
      </c>
      <c r="M1292" t="s">
        <v>60</v>
      </c>
      <c r="N1292" t="s">
        <v>168</v>
      </c>
      <c r="O1292" t="s">
        <v>13156</v>
      </c>
      <c r="P1292" t="s">
        <v>90</v>
      </c>
      <c r="Q1292" t="s">
        <v>95</v>
      </c>
      <c r="R1292" t="s">
        <v>13157</v>
      </c>
      <c r="S1292" t="s">
        <v>121</v>
      </c>
      <c r="T1292" t="s">
        <v>1497</v>
      </c>
      <c r="U1292" t="s">
        <v>785</v>
      </c>
      <c r="V1292" t="s">
        <v>13158</v>
      </c>
      <c r="W1292" t="s">
        <v>127</v>
      </c>
      <c r="X1292" t="s">
        <v>13159</v>
      </c>
      <c r="Y1292" t="s">
        <v>175</v>
      </c>
      <c r="Z1292" t="s">
        <v>611</v>
      </c>
      <c r="AA1292" t="s">
        <v>612</v>
      </c>
      <c r="AB1292" t="s">
        <v>611</v>
      </c>
      <c r="AC1292" t="s">
        <v>613</v>
      </c>
      <c r="AD1292" t="s">
        <v>90</v>
      </c>
      <c r="AE1292" t="s">
        <v>13160</v>
      </c>
      <c r="AF1292" t="s">
        <v>168</v>
      </c>
      <c r="AG1292" t="s">
        <v>168</v>
      </c>
      <c r="AH1292" t="s">
        <v>168</v>
      </c>
      <c r="AI1292" t="s">
        <v>180</v>
      </c>
      <c r="AJ1292" t="s">
        <v>13161</v>
      </c>
      <c r="AK1292" t="s">
        <v>306</v>
      </c>
      <c r="AL1292" t="s">
        <v>5582</v>
      </c>
      <c r="AM1292" t="s">
        <v>13162</v>
      </c>
      <c r="AN1292" t="s">
        <v>13163</v>
      </c>
      <c r="AO1292" t="s">
        <v>183</v>
      </c>
      <c r="AP1292" t="s">
        <v>165</v>
      </c>
      <c r="AQ1292" t="s">
        <v>13162</v>
      </c>
      <c r="AR1292" t="s">
        <v>13163</v>
      </c>
      <c r="AS1292" t="s">
        <v>165</v>
      </c>
      <c r="AT1292" t="s">
        <v>184</v>
      </c>
      <c r="AU1292" t="s">
        <v>185</v>
      </c>
      <c r="AV1292" s="5">
        <v>46122</v>
      </c>
      <c r="AW1292" t="s">
        <v>410</v>
      </c>
    </row>
    <row r="1293" spans="1:49">
      <c r="A1293" t="s">
        <v>13164</v>
      </c>
      <c r="B1293" t="s">
        <v>161</v>
      </c>
      <c r="C1293" s="5">
        <v>46023</v>
      </c>
      <c r="D1293" s="5">
        <v>46112</v>
      </c>
      <c r="E1293" t="s">
        <v>56</v>
      </c>
      <c r="F1293" t="s">
        <v>168</v>
      </c>
      <c r="G1293" t="s">
        <v>168</v>
      </c>
      <c r="H1293" t="s">
        <v>168</v>
      </c>
      <c r="I1293" t="s">
        <v>165</v>
      </c>
      <c r="J1293" t="s">
        <v>13165</v>
      </c>
      <c r="K1293" t="s">
        <v>13166</v>
      </c>
      <c r="L1293" t="s">
        <v>168</v>
      </c>
      <c r="M1293" t="s">
        <v>60</v>
      </c>
      <c r="N1293" t="s">
        <v>168</v>
      </c>
      <c r="O1293" t="s">
        <v>13167</v>
      </c>
      <c r="P1293" t="s">
        <v>81</v>
      </c>
      <c r="Q1293" t="s">
        <v>95</v>
      </c>
      <c r="R1293" t="s">
        <v>13168</v>
      </c>
      <c r="S1293" t="s">
        <v>102</v>
      </c>
      <c r="T1293" t="s">
        <v>13169</v>
      </c>
      <c r="U1293" t="s">
        <v>10192</v>
      </c>
      <c r="V1293" t="s">
        <v>173</v>
      </c>
      <c r="W1293" t="s">
        <v>127</v>
      </c>
      <c r="X1293" t="s">
        <v>13170</v>
      </c>
      <c r="Y1293" t="s">
        <v>175</v>
      </c>
      <c r="Z1293" t="s">
        <v>4268</v>
      </c>
      <c r="AA1293" t="s">
        <v>3915</v>
      </c>
      <c r="AB1293" t="s">
        <v>4268</v>
      </c>
      <c r="AC1293" t="s">
        <v>939</v>
      </c>
      <c r="AD1293" t="s">
        <v>81</v>
      </c>
      <c r="AE1293" t="s">
        <v>13171</v>
      </c>
      <c r="AF1293" t="s">
        <v>168</v>
      </c>
      <c r="AG1293" t="s">
        <v>168</v>
      </c>
      <c r="AH1293" t="s">
        <v>168</v>
      </c>
      <c r="AI1293" t="s">
        <v>180</v>
      </c>
      <c r="AJ1293" t="s">
        <v>9613</v>
      </c>
      <c r="AK1293" t="s">
        <v>163</v>
      </c>
      <c r="AL1293" t="s">
        <v>13172</v>
      </c>
      <c r="AM1293" t="s">
        <v>13173</v>
      </c>
      <c r="AN1293" t="s">
        <v>13174</v>
      </c>
      <c r="AO1293" t="s">
        <v>217</v>
      </c>
      <c r="AP1293" t="s">
        <v>165</v>
      </c>
      <c r="AQ1293" t="s">
        <v>13173</v>
      </c>
      <c r="AR1293" t="s">
        <v>13174</v>
      </c>
      <c r="AS1293" t="s">
        <v>165</v>
      </c>
      <c r="AT1293" t="s">
        <v>184</v>
      </c>
      <c r="AU1293" t="s">
        <v>185</v>
      </c>
      <c r="AV1293" s="5">
        <v>46122</v>
      </c>
      <c r="AW1293" t="s">
        <v>261</v>
      </c>
    </row>
    <row r="1294" spans="1:49">
      <c r="A1294" t="s">
        <v>13175</v>
      </c>
      <c r="B1294" t="s">
        <v>161</v>
      </c>
      <c r="C1294" s="5">
        <v>46023</v>
      </c>
      <c r="D1294" s="5">
        <v>46112</v>
      </c>
      <c r="E1294" t="s">
        <v>55</v>
      </c>
      <c r="F1294" t="s">
        <v>5378</v>
      </c>
      <c r="G1294" t="s">
        <v>2833</v>
      </c>
      <c r="H1294" t="s">
        <v>13176</v>
      </c>
      <c r="I1294" t="s">
        <v>165</v>
      </c>
      <c r="J1294" t="s">
        <v>13177</v>
      </c>
      <c r="K1294" t="s">
        <v>13178</v>
      </c>
      <c r="L1294" t="s">
        <v>168</v>
      </c>
      <c r="M1294" t="s">
        <v>60</v>
      </c>
      <c r="N1294" t="s">
        <v>168</v>
      </c>
      <c r="O1294" t="s">
        <v>13179</v>
      </c>
      <c r="P1294" t="s">
        <v>92</v>
      </c>
      <c r="Q1294" t="s">
        <v>95</v>
      </c>
      <c r="R1294" t="s">
        <v>13180</v>
      </c>
      <c r="S1294" t="s">
        <v>102</v>
      </c>
      <c r="T1294" t="s">
        <v>13181</v>
      </c>
      <c r="U1294" t="s">
        <v>13182</v>
      </c>
      <c r="V1294" t="s">
        <v>173</v>
      </c>
      <c r="W1294" t="s">
        <v>127</v>
      </c>
      <c r="X1294" t="s">
        <v>13183</v>
      </c>
      <c r="Y1294" t="s">
        <v>175</v>
      </c>
      <c r="Z1294" t="s">
        <v>13184</v>
      </c>
      <c r="AA1294" t="s">
        <v>2162</v>
      </c>
      <c r="AB1294" t="s">
        <v>13184</v>
      </c>
      <c r="AC1294" t="s">
        <v>284</v>
      </c>
      <c r="AD1294" t="s">
        <v>92</v>
      </c>
      <c r="AE1294" t="s">
        <v>13185</v>
      </c>
      <c r="AF1294" t="s">
        <v>168</v>
      </c>
      <c r="AG1294" t="s">
        <v>168</v>
      </c>
      <c r="AH1294" t="s">
        <v>168</v>
      </c>
      <c r="AI1294" t="s">
        <v>180</v>
      </c>
      <c r="AJ1294" t="s">
        <v>5378</v>
      </c>
      <c r="AK1294" t="s">
        <v>2833</v>
      </c>
      <c r="AL1294" t="s">
        <v>13176</v>
      </c>
      <c r="AM1294" t="s">
        <v>13186</v>
      </c>
      <c r="AN1294" t="s">
        <v>13187</v>
      </c>
      <c r="AO1294" t="s">
        <v>217</v>
      </c>
      <c r="AP1294" t="s">
        <v>165</v>
      </c>
      <c r="AQ1294" t="s">
        <v>13186</v>
      </c>
      <c r="AR1294" t="s">
        <v>13187</v>
      </c>
      <c r="AS1294" t="s">
        <v>165</v>
      </c>
      <c r="AT1294" t="s">
        <v>184</v>
      </c>
      <c r="AU1294" t="s">
        <v>185</v>
      </c>
      <c r="AV1294" s="5">
        <v>46122</v>
      </c>
      <c r="AW1294" t="s">
        <v>186</v>
      </c>
    </row>
    <row r="1295" spans="1:49">
      <c r="A1295" t="s">
        <v>13188</v>
      </c>
      <c r="B1295" t="s">
        <v>161</v>
      </c>
      <c r="C1295" s="5">
        <v>46023</v>
      </c>
      <c r="D1295" s="5">
        <v>46112</v>
      </c>
      <c r="E1295" t="s">
        <v>56</v>
      </c>
      <c r="F1295" t="s">
        <v>168</v>
      </c>
      <c r="G1295" t="s">
        <v>168</v>
      </c>
      <c r="H1295" t="s">
        <v>168</v>
      </c>
      <c r="I1295" t="s">
        <v>165</v>
      </c>
      <c r="J1295" t="s">
        <v>13189</v>
      </c>
      <c r="K1295" t="s">
        <v>13190</v>
      </c>
      <c r="L1295" t="s">
        <v>168</v>
      </c>
      <c r="M1295" t="s">
        <v>60</v>
      </c>
      <c r="N1295" t="s">
        <v>168</v>
      </c>
      <c r="O1295" t="s">
        <v>13191</v>
      </c>
      <c r="P1295" t="s">
        <v>79</v>
      </c>
      <c r="Q1295" t="s">
        <v>95</v>
      </c>
      <c r="R1295" t="s">
        <v>13192</v>
      </c>
      <c r="S1295" t="s">
        <v>102</v>
      </c>
      <c r="T1295" t="s">
        <v>1780</v>
      </c>
      <c r="U1295" t="s">
        <v>5309</v>
      </c>
      <c r="V1295" t="s">
        <v>1604</v>
      </c>
      <c r="W1295" t="s">
        <v>127</v>
      </c>
      <c r="X1295" t="s">
        <v>13193</v>
      </c>
      <c r="Y1295" t="s">
        <v>175</v>
      </c>
      <c r="Z1295" t="s">
        <v>627</v>
      </c>
      <c r="AA1295" t="s">
        <v>628</v>
      </c>
      <c r="AB1295" t="s">
        <v>627</v>
      </c>
      <c r="AC1295" t="s">
        <v>178</v>
      </c>
      <c r="AD1295" t="s">
        <v>79</v>
      </c>
      <c r="AE1295" t="s">
        <v>1486</v>
      </c>
      <c r="AF1295" t="s">
        <v>168</v>
      </c>
      <c r="AG1295" t="s">
        <v>168</v>
      </c>
      <c r="AH1295" t="s">
        <v>168</v>
      </c>
      <c r="AI1295" t="s">
        <v>180</v>
      </c>
      <c r="AJ1295" t="s">
        <v>13194</v>
      </c>
      <c r="AK1295" t="s">
        <v>235</v>
      </c>
      <c r="AL1295" t="s">
        <v>257</v>
      </c>
      <c r="AM1295" t="s">
        <v>13195</v>
      </c>
      <c r="AN1295" t="s">
        <v>13196</v>
      </c>
      <c r="AO1295" t="s">
        <v>183</v>
      </c>
      <c r="AP1295" t="s">
        <v>165</v>
      </c>
      <c r="AQ1295" t="s">
        <v>13195</v>
      </c>
      <c r="AR1295" t="s">
        <v>13196</v>
      </c>
      <c r="AS1295" t="s">
        <v>165</v>
      </c>
      <c r="AT1295" t="s">
        <v>184</v>
      </c>
      <c r="AU1295" t="s">
        <v>185</v>
      </c>
      <c r="AV1295" s="5">
        <v>46122</v>
      </c>
      <c r="AW1295" t="s">
        <v>410</v>
      </c>
    </row>
    <row r="1296" spans="1:49">
      <c r="A1296" t="s">
        <v>13197</v>
      </c>
      <c r="B1296" t="s">
        <v>161</v>
      </c>
      <c r="C1296" s="5">
        <v>46023</v>
      </c>
      <c r="D1296" s="5">
        <v>46112</v>
      </c>
      <c r="E1296" t="s">
        <v>55</v>
      </c>
      <c r="F1296" t="s">
        <v>13198</v>
      </c>
      <c r="G1296" t="s">
        <v>827</v>
      </c>
      <c r="H1296" t="s">
        <v>5262</v>
      </c>
      <c r="I1296" t="s">
        <v>165</v>
      </c>
      <c r="J1296" t="s">
        <v>13199</v>
      </c>
      <c r="K1296" t="s">
        <v>13200</v>
      </c>
      <c r="L1296" t="s">
        <v>168</v>
      </c>
      <c r="M1296" t="s">
        <v>60</v>
      </c>
      <c r="N1296" t="s">
        <v>168</v>
      </c>
      <c r="O1296" t="s">
        <v>13201</v>
      </c>
      <c r="P1296" t="s">
        <v>79</v>
      </c>
      <c r="Q1296" t="s">
        <v>95</v>
      </c>
      <c r="R1296" t="s">
        <v>13202</v>
      </c>
      <c r="S1296" t="s">
        <v>102</v>
      </c>
      <c r="T1296" t="s">
        <v>2914</v>
      </c>
      <c r="U1296" t="s">
        <v>1258</v>
      </c>
      <c r="V1296" t="s">
        <v>173</v>
      </c>
      <c r="W1296" t="s">
        <v>165</v>
      </c>
      <c r="X1296" t="s">
        <v>1219</v>
      </c>
      <c r="Y1296" t="s">
        <v>175</v>
      </c>
      <c r="Z1296" t="s">
        <v>511</v>
      </c>
      <c r="AA1296" t="s">
        <v>512</v>
      </c>
      <c r="AB1296" t="s">
        <v>511</v>
      </c>
      <c r="AC1296" t="s">
        <v>178</v>
      </c>
      <c r="AD1296" t="s">
        <v>79</v>
      </c>
      <c r="AE1296" t="s">
        <v>513</v>
      </c>
      <c r="AF1296" t="s">
        <v>168</v>
      </c>
      <c r="AG1296" t="s">
        <v>168</v>
      </c>
      <c r="AH1296" t="s">
        <v>168</v>
      </c>
      <c r="AI1296" t="s">
        <v>180</v>
      </c>
      <c r="AJ1296" t="s">
        <v>13198</v>
      </c>
      <c r="AK1296" t="s">
        <v>827</v>
      </c>
      <c r="AL1296" t="s">
        <v>5262</v>
      </c>
      <c r="AM1296" t="s">
        <v>13203</v>
      </c>
      <c r="AN1296" t="s">
        <v>13204</v>
      </c>
      <c r="AO1296" t="s">
        <v>183</v>
      </c>
      <c r="AP1296" t="s">
        <v>165</v>
      </c>
      <c r="AQ1296" t="s">
        <v>13203</v>
      </c>
      <c r="AR1296" t="s">
        <v>13204</v>
      </c>
      <c r="AS1296" t="s">
        <v>165</v>
      </c>
      <c r="AT1296" t="s">
        <v>184</v>
      </c>
      <c r="AU1296" t="s">
        <v>185</v>
      </c>
      <c r="AV1296" s="5">
        <v>46122</v>
      </c>
      <c r="AW1296" t="s">
        <v>186</v>
      </c>
    </row>
    <row r="1297" spans="1:49">
      <c r="A1297" t="s">
        <v>13205</v>
      </c>
      <c r="B1297" t="s">
        <v>161</v>
      </c>
      <c r="C1297" s="5">
        <v>46023</v>
      </c>
      <c r="D1297" s="5">
        <v>46112</v>
      </c>
      <c r="E1297" t="s">
        <v>56</v>
      </c>
      <c r="F1297" t="s">
        <v>168</v>
      </c>
      <c r="G1297" t="s">
        <v>168</v>
      </c>
      <c r="H1297" t="s">
        <v>168</v>
      </c>
      <c r="I1297" t="s">
        <v>165</v>
      </c>
      <c r="J1297" t="s">
        <v>13206</v>
      </c>
      <c r="K1297" t="s">
        <v>13207</v>
      </c>
      <c r="L1297" t="s">
        <v>168</v>
      </c>
      <c r="M1297" t="s">
        <v>60</v>
      </c>
      <c r="N1297" t="s">
        <v>168</v>
      </c>
      <c r="O1297" t="s">
        <v>13208</v>
      </c>
      <c r="P1297" t="s">
        <v>79</v>
      </c>
      <c r="Q1297" t="s">
        <v>95</v>
      </c>
      <c r="R1297" t="s">
        <v>8892</v>
      </c>
      <c r="S1297" t="s">
        <v>102</v>
      </c>
      <c r="T1297" t="s">
        <v>13209</v>
      </c>
      <c r="U1297" t="s">
        <v>11877</v>
      </c>
      <c r="V1297" t="s">
        <v>173</v>
      </c>
      <c r="W1297" t="s">
        <v>127</v>
      </c>
      <c r="X1297" t="s">
        <v>459</v>
      </c>
      <c r="Y1297" t="s">
        <v>175</v>
      </c>
      <c r="Z1297" t="s">
        <v>176</v>
      </c>
      <c r="AA1297" t="s">
        <v>177</v>
      </c>
      <c r="AB1297" t="s">
        <v>176</v>
      </c>
      <c r="AC1297" t="s">
        <v>178</v>
      </c>
      <c r="AD1297" t="s">
        <v>79</v>
      </c>
      <c r="AE1297" t="s">
        <v>473</v>
      </c>
      <c r="AF1297" t="s">
        <v>168</v>
      </c>
      <c r="AG1297" t="s">
        <v>168</v>
      </c>
      <c r="AH1297" t="s">
        <v>168</v>
      </c>
      <c r="AI1297" t="s">
        <v>180</v>
      </c>
      <c r="AJ1297" t="s">
        <v>13210</v>
      </c>
      <c r="AK1297" t="s">
        <v>10511</v>
      </c>
      <c r="AL1297" t="s">
        <v>205</v>
      </c>
      <c r="AM1297" t="s">
        <v>13211</v>
      </c>
      <c r="AN1297" t="s">
        <v>13212</v>
      </c>
      <c r="AO1297" t="s">
        <v>183</v>
      </c>
      <c r="AP1297" t="s">
        <v>165</v>
      </c>
      <c r="AQ1297" t="s">
        <v>13211</v>
      </c>
      <c r="AR1297" t="s">
        <v>13212</v>
      </c>
      <c r="AS1297" t="s">
        <v>165</v>
      </c>
      <c r="AT1297" t="s">
        <v>184</v>
      </c>
      <c r="AU1297" t="s">
        <v>185</v>
      </c>
      <c r="AV1297" s="5">
        <v>46122</v>
      </c>
      <c r="AW1297" t="s">
        <v>261</v>
      </c>
    </row>
    <row r="1298" spans="1:49">
      <c r="A1298" t="s">
        <v>13213</v>
      </c>
      <c r="B1298" t="s">
        <v>161</v>
      </c>
      <c r="C1298" s="5">
        <v>46023</v>
      </c>
      <c r="D1298" s="5">
        <v>46112</v>
      </c>
      <c r="E1298" t="s">
        <v>56</v>
      </c>
      <c r="F1298" t="s">
        <v>168</v>
      </c>
      <c r="G1298" t="s">
        <v>168</v>
      </c>
      <c r="H1298" t="s">
        <v>168</v>
      </c>
      <c r="I1298" t="s">
        <v>165</v>
      </c>
      <c r="J1298" t="s">
        <v>13214</v>
      </c>
      <c r="K1298" t="s">
        <v>13215</v>
      </c>
      <c r="L1298" t="s">
        <v>168</v>
      </c>
      <c r="M1298" t="s">
        <v>60</v>
      </c>
      <c r="N1298" t="s">
        <v>168</v>
      </c>
      <c r="O1298" t="s">
        <v>13216</v>
      </c>
      <c r="P1298" t="s">
        <v>79</v>
      </c>
      <c r="Q1298" t="s">
        <v>95</v>
      </c>
      <c r="R1298" t="s">
        <v>8233</v>
      </c>
      <c r="S1298" t="s">
        <v>96</v>
      </c>
      <c r="T1298" t="s">
        <v>8147</v>
      </c>
      <c r="U1298" t="s">
        <v>13217</v>
      </c>
      <c r="V1298" t="s">
        <v>173</v>
      </c>
      <c r="W1298" t="s">
        <v>127</v>
      </c>
      <c r="X1298" t="s">
        <v>1655</v>
      </c>
      <c r="Y1298" t="s">
        <v>175</v>
      </c>
      <c r="Z1298" t="s">
        <v>176</v>
      </c>
      <c r="AA1298" t="s">
        <v>177</v>
      </c>
      <c r="AB1298" t="s">
        <v>176</v>
      </c>
      <c r="AC1298" t="s">
        <v>178</v>
      </c>
      <c r="AD1298" t="s">
        <v>79</v>
      </c>
      <c r="AE1298" t="s">
        <v>179</v>
      </c>
      <c r="AF1298" t="s">
        <v>168</v>
      </c>
      <c r="AG1298" t="s">
        <v>168</v>
      </c>
      <c r="AH1298" t="s">
        <v>168</v>
      </c>
      <c r="AI1298" t="s">
        <v>180</v>
      </c>
      <c r="AJ1298" t="s">
        <v>13218</v>
      </c>
      <c r="AK1298" t="s">
        <v>221</v>
      </c>
      <c r="AL1298" t="s">
        <v>7791</v>
      </c>
      <c r="AM1298" t="s">
        <v>13219</v>
      </c>
      <c r="AN1298" t="s">
        <v>13220</v>
      </c>
      <c r="AO1298" t="s">
        <v>183</v>
      </c>
      <c r="AP1298" t="s">
        <v>165</v>
      </c>
      <c r="AQ1298" t="s">
        <v>13219</v>
      </c>
      <c r="AR1298" t="s">
        <v>13220</v>
      </c>
      <c r="AS1298" t="s">
        <v>165</v>
      </c>
      <c r="AT1298" t="s">
        <v>184</v>
      </c>
      <c r="AU1298" t="s">
        <v>185</v>
      </c>
      <c r="AV1298" s="5">
        <v>46122</v>
      </c>
      <c r="AW1298" t="s">
        <v>261</v>
      </c>
    </row>
    <row r="1299" spans="1:49">
      <c r="A1299" t="s">
        <v>13221</v>
      </c>
      <c r="B1299" t="s">
        <v>161</v>
      </c>
      <c r="C1299" s="5">
        <v>46023</v>
      </c>
      <c r="D1299" s="5">
        <v>46112</v>
      </c>
      <c r="E1299" t="s">
        <v>56</v>
      </c>
      <c r="F1299" t="s">
        <v>168</v>
      </c>
      <c r="G1299" t="s">
        <v>168</v>
      </c>
      <c r="H1299" t="s">
        <v>168</v>
      </c>
      <c r="I1299" t="s">
        <v>165</v>
      </c>
      <c r="J1299" t="s">
        <v>13222</v>
      </c>
      <c r="K1299" t="s">
        <v>13223</v>
      </c>
      <c r="L1299" t="s">
        <v>168</v>
      </c>
      <c r="M1299" t="s">
        <v>60</v>
      </c>
      <c r="N1299" t="s">
        <v>168</v>
      </c>
      <c r="O1299" t="s">
        <v>13224</v>
      </c>
      <c r="P1299" t="s">
        <v>79</v>
      </c>
      <c r="Q1299" t="s">
        <v>95</v>
      </c>
      <c r="R1299" t="s">
        <v>13225</v>
      </c>
      <c r="S1299" t="s">
        <v>102</v>
      </c>
      <c r="T1299" t="s">
        <v>13226</v>
      </c>
      <c r="U1299" t="s">
        <v>1071</v>
      </c>
      <c r="V1299" t="s">
        <v>173</v>
      </c>
      <c r="W1299" t="s">
        <v>127</v>
      </c>
      <c r="X1299" t="s">
        <v>638</v>
      </c>
      <c r="Y1299" t="s">
        <v>175</v>
      </c>
      <c r="Z1299" t="s">
        <v>176</v>
      </c>
      <c r="AA1299" t="s">
        <v>177</v>
      </c>
      <c r="AB1299" t="s">
        <v>176</v>
      </c>
      <c r="AC1299" t="s">
        <v>178</v>
      </c>
      <c r="AD1299" t="s">
        <v>79</v>
      </c>
      <c r="AE1299" t="s">
        <v>3571</v>
      </c>
      <c r="AF1299" t="s">
        <v>168</v>
      </c>
      <c r="AG1299" t="s">
        <v>168</v>
      </c>
      <c r="AH1299" t="s">
        <v>168</v>
      </c>
      <c r="AI1299" t="s">
        <v>180</v>
      </c>
      <c r="AJ1299" t="s">
        <v>1274</v>
      </c>
      <c r="AK1299" t="s">
        <v>993</v>
      </c>
      <c r="AL1299" t="s">
        <v>3918</v>
      </c>
      <c r="AM1299" t="s">
        <v>13227</v>
      </c>
      <c r="AN1299" t="s">
        <v>13228</v>
      </c>
      <c r="AO1299" t="s">
        <v>183</v>
      </c>
      <c r="AP1299" t="s">
        <v>165</v>
      </c>
      <c r="AQ1299" t="s">
        <v>13227</v>
      </c>
      <c r="AR1299" t="s">
        <v>13228</v>
      </c>
      <c r="AS1299" t="s">
        <v>165</v>
      </c>
      <c r="AT1299" t="s">
        <v>184</v>
      </c>
      <c r="AU1299" t="s">
        <v>185</v>
      </c>
      <c r="AV1299" s="5">
        <v>46122</v>
      </c>
      <c r="AW1299" t="s">
        <v>261</v>
      </c>
    </row>
    <row r="1300" spans="1:49">
      <c r="A1300" t="s">
        <v>13229</v>
      </c>
      <c r="B1300" t="s">
        <v>161</v>
      </c>
      <c r="C1300" s="5">
        <v>46023</v>
      </c>
      <c r="D1300" s="5">
        <v>46112</v>
      </c>
      <c r="E1300" t="s">
        <v>56</v>
      </c>
      <c r="F1300" t="s">
        <v>168</v>
      </c>
      <c r="G1300" t="s">
        <v>168</v>
      </c>
      <c r="H1300" t="s">
        <v>168</v>
      </c>
      <c r="I1300" t="s">
        <v>165</v>
      </c>
      <c r="J1300" t="s">
        <v>13230</v>
      </c>
      <c r="K1300" t="s">
        <v>13231</v>
      </c>
      <c r="L1300" t="s">
        <v>168</v>
      </c>
      <c r="M1300" t="s">
        <v>60</v>
      </c>
      <c r="N1300" t="s">
        <v>168</v>
      </c>
      <c r="O1300" t="s">
        <v>13232</v>
      </c>
      <c r="P1300" t="s">
        <v>79</v>
      </c>
      <c r="Q1300" t="s">
        <v>95</v>
      </c>
      <c r="R1300" t="s">
        <v>13233</v>
      </c>
      <c r="S1300" t="s">
        <v>121</v>
      </c>
      <c r="T1300" t="s">
        <v>4917</v>
      </c>
      <c r="U1300" t="s">
        <v>5557</v>
      </c>
      <c r="V1300" t="s">
        <v>173</v>
      </c>
      <c r="W1300" t="s">
        <v>127</v>
      </c>
      <c r="X1300" t="s">
        <v>1326</v>
      </c>
      <c r="Y1300" t="s">
        <v>175</v>
      </c>
      <c r="Z1300" t="s">
        <v>176</v>
      </c>
      <c r="AA1300" t="s">
        <v>177</v>
      </c>
      <c r="AB1300" t="s">
        <v>176</v>
      </c>
      <c r="AC1300" t="s">
        <v>178</v>
      </c>
      <c r="AD1300" t="s">
        <v>79</v>
      </c>
      <c r="AE1300" t="s">
        <v>1040</v>
      </c>
      <c r="AF1300" t="s">
        <v>168</v>
      </c>
      <c r="AG1300" t="s">
        <v>168</v>
      </c>
      <c r="AH1300" t="s">
        <v>168</v>
      </c>
      <c r="AI1300" t="s">
        <v>180</v>
      </c>
      <c r="AJ1300" t="s">
        <v>13234</v>
      </c>
      <c r="AK1300" t="s">
        <v>13235</v>
      </c>
      <c r="AL1300" t="s">
        <v>13236</v>
      </c>
      <c r="AM1300" t="s">
        <v>13237</v>
      </c>
      <c r="AN1300" t="s">
        <v>13238</v>
      </c>
      <c r="AO1300" t="s">
        <v>183</v>
      </c>
      <c r="AP1300" t="s">
        <v>13239</v>
      </c>
      <c r="AQ1300" t="s">
        <v>13237</v>
      </c>
      <c r="AR1300" t="s">
        <v>13238</v>
      </c>
      <c r="AS1300" t="s">
        <v>165</v>
      </c>
      <c r="AT1300" t="s">
        <v>184</v>
      </c>
      <c r="AU1300" t="s">
        <v>185</v>
      </c>
      <c r="AV1300" s="5">
        <v>46122</v>
      </c>
      <c r="AW1300" t="s">
        <v>292</v>
      </c>
    </row>
    <row r="1301" spans="1:49">
      <c r="A1301" t="s">
        <v>13240</v>
      </c>
      <c r="B1301" t="s">
        <v>161</v>
      </c>
      <c r="C1301" s="5">
        <v>46023</v>
      </c>
      <c r="D1301" s="5">
        <v>46112</v>
      </c>
      <c r="E1301" t="s">
        <v>56</v>
      </c>
      <c r="F1301" t="s">
        <v>168</v>
      </c>
      <c r="G1301" t="s">
        <v>168</v>
      </c>
      <c r="H1301" t="s">
        <v>168</v>
      </c>
      <c r="I1301" t="s">
        <v>165</v>
      </c>
      <c r="J1301" t="s">
        <v>13241</v>
      </c>
      <c r="K1301" t="s">
        <v>13242</v>
      </c>
      <c r="L1301" t="s">
        <v>168</v>
      </c>
      <c r="M1301" t="s">
        <v>60</v>
      </c>
      <c r="N1301" t="s">
        <v>168</v>
      </c>
      <c r="O1301" t="s">
        <v>13243</v>
      </c>
      <c r="P1301" t="s">
        <v>79</v>
      </c>
      <c r="Q1301" t="s">
        <v>95</v>
      </c>
      <c r="R1301" t="s">
        <v>13244</v>
      </c>
      <c r="S1301" t="s">
        <v>102</v>
      </c>
      <c r="T1301" t="s">
        <v>13245</v>
      </c>
      <c r="U1301" t="s">
        <v>4967</v>
      </c>
      <c r="V1301" t="s">
        <v>1351</v>
      </c>
      <c r="W1301" t="s">
        <v>127</v>
      </c>
      <c r="X1301" t="s">
        <v>459</v>
      </c>
      <c r="Y1301" t="s">
        <v>175</v>
      </c>
      <c r="Z1301" t="s">
        <v>176</v>
      </c>
      <c r="AA1301" t="s">
        <v>177</v>
      </c>
      <c r="AB1301" t="s">
        <v>176</v>
      </c>
      <c r="AC1301" t="s">
        <v>178</v>
      </c>
      <c r="AD1301" t="s">
        <v>79</v>
      </c>
      <c r="AE1301" t="s">
        <v>473</v>
      </c>
      <c r="AF1301" t="s">
        <v>168</v>
      </c>
      <c r="AG1301" t="s">
        <v>168</v>
      </c>
      <c r="AH1301" t="s">
        <v>168</v>
      </c>
      <c r="AI1301" t="s">
        <v>180</v>
      </c>
      <c r="AJ1301" t="s">
        <v>3260</v>
      </c>
      <c r="AK1301" t="s">
        <v>221</v>
      </c>
      <c r="AL1301" t="s">
        <v>1672</v>
      </c>
      <c r="AM1301" t="s">
        <v>1330</v>
      </c>
      <c r="AN1301" t="s">
        <v>13246</v>
      </c>
      <c r="AO1301" t="s">
        <v>183</v>
      </c>
      <c r="AP1301" t="s">
        <v>165</v>
      </c>
      <c r="AQ1301" t="s">
        <v>1330</v>
      </c>
      <c r="AR1301" t="s">
        <v>13246</v>
      </c>
      <c r="AS1301" t="s">
        <v>165</v>
      </c>
      <c r="AT1301" t="s">
        <v>184</v>
      </c>
      <c r="AU1301" t="s">
        <v>185</v>
      </c>
      <c r="AV1301" s="5">
        <v>46122</v>
      </c>
      <c r="AW1301" t="s">
        <v>410</v>
      </c>
    </row>
    <row r="1302" spans="1:49">
      <c r="A1302" t="s">
        <v>13247</v>
      </c>
      <c r="B1302" t="s">
        <v>161</v>
      </c>
      <c r="C1302" s="5">
        <v>46023</v>
      </c>
      <c r="D1302" s="5">
        <v>46112</v>
      </c>
      <c r="E1302" t="s">
        <v>56</v>
      </c>
      <c r="F1302" t="s">
        <v>168</v>
      </c>
      <c r="G1302" t="s">
        <v>168</v>
      </c>
      <c r="H1302" t="s">
        <v>168</v>
      </c>
      <c r="I1302" t="s">
        <v>165</v>
      </c>
      <c r="J1302" t="s">
        <v>13248</v>
      </c>
      <c r="K1302" t="s">
        <v>13249</v>
      </c>
      <c r="L1302" t="s">
        <v>168</v>
      </c>
      <c r="M1302" t="s">
        <v>60</v>
      </c>
      <c r="N1302" t="s">
        <v>168</v>
      </c>
      <c r="O1302" t="s">
        <v>13250</v>
      </c>
      <c r="P1302" t="s">
        <v>79</v>
      </c>
      <c r="Q1302" t="s">
        <v>95</v>
      </c>
      <c r="R1302" t="s">
        <v>5068</v>
      </c>
      <c r="S1302" t="s">
        <v>102</v>
      </c>
      <c r="T1302" t="s">
        <v>470</v>
      </c>
      <c r="U1302" t="s">
        <v>1350</v>
      </c>
      <c r="V1302" t="s">
        <v>3185</v>
      </c>
      <c r="W1302" t="s">
        <v>127</v>
      </c>
      <c r="X1302" t="s">
        <v>459</v>
      </c>
      <c r="Y1302" t="s">
        <v>175</v>
      </c>
      <c r="Z1302" t="s">
        <v>176</v>
      </c>
      <c r="AA1302" t="s">
        <v>177</v>
      </c>
      <c r="AB1302" t="s">
        <v>176</v>
      </c>
      <c r="AC1302" t="s">
        <v>178</v>
      </c>
      <c r="AD1302" t="s">
        <v>79</v>
      </c>
      <c r="AE1302" t="s">
        <v>473</v>
      </c>
      <c r="AF1302" t="s">
        <v>168</v>
      </c>
      <c r="AG1302" t="s">
        <v>168</v>
      </c>
      <c r="AH1302" t="s">
        <v>168</v>
      </c>
      <c r="AI1302" t="s">
        <v>180</v>
      </c>
      <c r="AJ1302" t="s">
        <v>13251</v>
      </c>
      <c r="AK1302" t="s">
        <v>221</v>
      </c>
      <c r="AL1302" t="s">
        <v>808</v>
      </c>
      <c r="AM1302" t="s">
        <v>7792</v>
      </c>
      <c r="AN1302" t="s">
        <v>13252</v>
      </c>
      <c r="AO1302" t="s">
        <v>183</v>
      </c>
      <c r="AP1302" t="s">
        <v>165</v>
      </c>
      <c r="AQ1302" t="s">
        <v>7792</v>
      </c>
      <c r="AR1302" t="s">
        <v>13252</v>
      </c>
      <c r="AS1302" t="s">
        <v>165</v>
      </c>
      <c r="AT1302" t="s">
        <v>184</v>
      </c>
      <c r="AU1302" t="s">
        <v>185</v>
      </c>
      <c r="AV1302" s="5">
        <v>46122</v>
      </c>
      <c r="AW1302" t="s">
        <v>410</v>
      </c>
    </row>
    <row r="1303" spans="1:49">
      <c r="A1303" t="s">
        <v>13253</v>
      </c>
      <c r="B1303" t="s">
        <v>161</v>
      </c>
      <c r="C1303" s="5">
        <v>46023</v>
      </c>
      <c r="D1303" s="5">
        <v>46112</v>
      </c>
      <c r="E1303" t="s">
        <v>55</v>
      </c>
      <c r="F1303" t="s">
        <v>5761</v>
      </c>
      <c r="G1303" t="s">
        <v>8864</v>
      </c>
      <c r="H1303" t="s">
        <v>1415</v>
      </c>
      <c r="I1303" t="s">
        <v>165</v>
      </c>
      <c r="J1303" t="s">
        <v>13254</v>
      </c>
      <c r="K1303" t="s">
        <v>13255</v>
      </c>
      <c r="L1303" t="s">
        <v>168</v>
      </c>
      <c r="M1303" t="s">
        <v>60</v>
      </c>
      <c r="N1303" t="s">
        <v>168</v>
      </c>
      <c r="O1303" t="s">
        <v>13256</v>
      </c>
      <c r="P1303" t="s">
        <v>79</v>
      </c>
      <c r="Q1303" t="s">
        <v>95</v>
      </c>
      <c r="R1303" t="s">
        <v>13257</v>
      </c>
      <c r="S1303" t="s">
        <v>102</v>
      </c>
      <c r="T1303" t="s">
        <v>1217</v>
      </c>
      <c r="U1303" t="s">
        <v>2036</v>
      </c>
      <c r="V1303" t="s">
        <v>173</v>
      </c>
      <c r="W1303" t="s">
        <v>165</v>
      </c>
      <c r="X1303" t="s">
        <v>1219</v>
      </c>
      <c r="Y1303" t="s">
        <v>175</v>
      </c>
      <c r="Z1303" t="s">
        <v>511</v>
      </c>
      <c r="AA1303" t="s">
        <v>512</v>
      </c>
      <c r="AB1303" t="s">
        <v>511</v>
      </c>
      <c r="AC1303" t="s">
        <v>178</v>
      </c>
      <c r="AD1303" t="s">
        <v>79</v>
      </c>
      <c r="AE1303" t="s">
        <v>513</v>
      </c>
      <c r="AF1303" t="s">
        <v>168</v>
      </c>
      <c r="AG1303" t="s">
        <v>168</v>
      </c>
      <c r="AH1303" t="s">
        <v>168</v>
      </c>
      <c r="AI1303" t="s">
        <v>180</v>
      </c>
      <c r="AJ1303" t="s">
        <v>5761</v>
      </c>
      <c r="AK1303" t="s">
        <v>8864</v>
      </c>
      <c r="AL1303" t="s">
        <v>1415</v>
      </c>
      <c r="AM1303" t="s">
        <v>13258</v>
      </c>
      <c r="AN1303" t="s">
        <v>13259</v>
      </c>
      <c r="AO1303" t="s">
        <v>183</v>
      </c>
      <c r="AP1303" t="s">
        <v>165</v>
      </c>
      <c r="AQ1303" t="s">
        <v>13258</v>
      </c>
      <c r="AR1303" t="s">
        <v>13259</v>
      </c>
      <c r="AS1303" t="s">
        <v>165</v>
      </c>
      <c r="AT1303" t="s">
        <v>184</v>
      </c>
      <c r="AU1303" t="s">
        <v>185</v>
      </c>
      <c r="AV1303" s="5">
        <v>46122</v>
      </c>
      <c r="AW1303" t="s">
        <v>186</v>
      </c>
    </row>
    <row r="1304" spans="1:49">
      <c r="A1304" t="s">
        <v>13260</v>
      </c>
      <c r="B1304" t="s">
        <v>161</v>
      </c>
      <c r="C1304" s="5">
        <v>46023</v>
      </c>
      <c r="D1304" s="5">
        <v>46112</v>
      </c>
      <c r="E1304" t="s">
        <v>56</v>
      </c>
      <c r="F1304" t="s">
        <v>168</v>
      </c>
      <c r="G1304" t="s">
        <v>168</v>
      </c>
      <c r="H1304" t="s">
        <v>168</v>
      </c>
      <c r="I1304" t="s">
        <v>165</v>
      </c>
      <c r="J1304" t="s">
        <v>13261</v>
      </c>
      <c r="K1304" t="s">
        <v>13262</v>
      </c>
      <c r="L1304" t="s">
        <v>168</v>
      </c>
      <c r="M1304" t="s">
        <v>60</v>
      </c>
      <c r="N1304" t="s">
        <v>168</v>
      </c>
      <c r="O1304" t="s">
        <v>13263</v>
      </c>
      <c r="P1304" t="s">
        <v>79</v>
      </c>
      <c r="Q1304" t="s">
        <v>95</v>
      </c>
      <c r="R1304" t="s">
        <v>13264</v>
      </c>
      <c r="S1304" t="s">
        <v>102</v>
      </c>
      <c r="T1304" t="s">
        <v>5041</v>
      </c>
      <c r="U1304" t="s">
        <v>509</v>
      </c>
      <c r="V1304" t="s">
        <v>1964</v>
      </c>
      <c r="W1304" t="s">
        <v>127</v>
      </c>
      <c r="X1304" t="s">
        <v>786</v>
      </c>
      <c r="Y1304" t="s">
        <v>175</v>
      </c>
      <c r="Z1304" t="s">
        <v>176</v>
      </c>
      <c r="AA1304" t="s">
        <v>177</v>
      </c>
      <c r="AB1304" t="s">
        <v>176</v>
      </c>
      <c r="AC1304" t="s">
        <v>178</v>
      </c>
      <c r="AD1304" t="s">
        <v>79</v>
      </c>
      <c r="AE1304" t="s">
        <v>787</v>
      </c>
      <c r="AF1304" t="s">
        <v>168</v>
      </c>
      <c r="AG1304" t="s">
        <v>168</v>
      </c>
      <c r="AH1304" t="s">
        <v>168</v>
      </c>
      <c r="AI1304" t="s">
        <v>180</v>
      </c>
      <c r="AJ1304" t="s">
        <v>13265</v>
      </c>
      <c r="AK1304" t="s">
        <v>13266</v>
      </c>
      <c r="AL1304" t="s">
        <v>479</v>
      </c>
      <c r="AM1304" t="s">
        <v>13267</v>
      </c>
      <c r="AN1304" t="s">
        <v>13268</v>
      </c>
      <c r="AO1304" t="s">
        <v>183</v>
      </c>
      <c r="AP1304" t="s">
        <v>165</v>
      </c>
      <c r="AQ1304" t="s">
        <v>13267</v>
      </c>
      <c r="AR1304" t="s">
        <v>13268</v>
      </c>
      <c r="AS1304" t="s">
        <v>165</v>
      </c>
      <c r="AT1304" t="s">
        <v>184</v>
      </c>
      <c r="AU1304" t="s">
        <v>185</v>
      </c>
      <c r="AV1304" s="5">
        <v>46122</v>
      </c>
      <c r="AW1304" t="s">
        <v>410</v>
      </c>
    </row>
    <row r="1305" spans="1:49">
      <c r="A1305" t="s">
        <v>13269</v>
      </c>
      <c r="B1305" t="s">
        <v>161</v>
      </c>
      <c r="C1305" s="5">
        <v>46023</v>
      </c>
      <c r="D1305" s="5">
        <v>46112</v>
      </c>
      <c r="E1305" t="s">
        <v>56</v>
      </c>
      <c r="F1305" t="s">
        <v>168</v>
      </c>
      <c r="G1305" t="s">
        <v>168</v>
      </c>
      <c r="H1305" t="s">
        <v>168</v>
      </c>
      <c r="I1305" t="s">
        <v>165</v>
      </c>
      <c r="J1305" t="s">
        <v>13270</v>
      </c>
      <c r="K1305" t="s">
        <v>13271</v>
      </c>
      <c r="L1305" t="s">
        <v>168</v>
      </c>
      <c r="M1305" t="s">
        <v>60</v>
      </c>
      <c r="N1305" t="s">
        <v>168</v>
      </c>
      <c r="O1305" t="s">
        <v>13272</v>
      </c>
      <c r="P1305" t="s">
        <v>62</v>
      </c>
      <c r="Q1305" t="s">
        <v>95</v>
      </c>
      <c r="R1305" t="s">
        <v>6945</v>
      </c>
      <c r="S1305" t="s">
        <v>102</v>
      </c>
      <c r="T1305" t="s">
        <v>13273</v>
      </c>
      <c r="U1305" t="s">
        <v>13274</v>
      </c>
      <c r="V1305" t="s">
        <v>173</v>
      </c>
      <c r="W1305" t="s">
        <v>127</v>
      </c>
      <c r="X1305" t="s">
        <v>196</v>
      </c>
      <c r="Y1305" t="s">
        <v>175</v>
      </c>
      <c r="Z1305" t="s">
        <v>7417</v>
      </c>
      <c r="AA1305" t="s">
        <v>1375</v>
      </c>
      <c r="AB1305" t="s">
        <v>7418</v>
      </c>
      <c r="AC1305" t="s">
        <v>283</v>
      </c>
      <c r="AD1305" t="s">
        <v>62</v>
      </c>
      <c r="AE1305" t="s">
        <v>13275</v>
      </c>
      <c r="AF1305" t="s">
        <v>168</v>
      </c>
      <c r="AG1305" t="s">
        <v>168</v>
      </c>
      <c r="AH1305" t="s">
        <v>168</v>
      </c>
      <c r="AI1305" t="s">
        <v>180</v>
      </c>
      <c r="AJ1305" t="s">
        <v>13276</v>
      </c>
      <c r="AK1305" t="s">
        <v>1342</v>
      </c>
      <c r="AL1305" t="s">
        <v>13277</v>
      </c>
      <c r="AM1305" t="s">
        <v>13278</v>
      </c>
      <c r="AN1305" t="s">
        <v>13279</v>
      </c>
      <c r="AO1305" t="s">
        <v>183</v>
      </c>
      <c r="AP1305" t="s">
        <v>165</v>
      </c>
      <c r="AQ1305" t="s">
        <v>13278</v>
      </c>
      <c r="AR1305" t="s">
        <v>13279</v>
      </c>
      <c r="AS1305" t="s">
        <v>165</v>
      </c>
      <c r="AT1305" t="s">
        <v>184</v>
      </c>
      <c r="AU1305" t="s">
        <v>185</v>
      </c>
      <c r="AV1305" s="5">
        <v>46122</v>
      </c>
      <c r="AW1305" t="s">
        <v>261</v>
      </c>
    </row>
    <row r="1306" spans="1:49">
      <c r="A1306" t="s">
        <v>13280</v>
      </c>
      <c r="B1306" t="s">
        <v>161</v>
      </c>
      <c r="C1306" s="5">
        <v>46023</v>
      </c>
      <c r="D1306" s="5">
        <v>46112</v>
      </c>
      <c r="E1306" t="s">
        <v>55</v>
      </c>
      <c r="F1306" t="s">
        <v>13281</v>
      </c>
      <c r="G1306" t="s">
        <v>206</v>
      </c>
      <c r="H1306" t="s">
        <v>1980</v>
      </c>
      <c r="I1306" t="s">
        <v>165</v>
      </c>
      <c r="J1306" t="s">
        <v>13282</v>
      </c>
      <c r="K1306" t="s">
        <v>13283</v>
      </c>
      <c r="L1306" t="s">
        <v>168</v>
      </c>
      <c r="M1306" t="s">
        <v>60</v>
      </c>
      <c r="N1306" t="s">
        <v>168</v>
      </c>
      <c r="O1306" t="s">
        <v>13284</v>
      </c>
      <c r="P1306" t="s">
        <v>79</v>
      </c>
      <c r="Q1306" t="s">
        <v>95</v>
      </c>
      <c r="R1306" t="s">
        <v>13285</v>
      </c>
      <c r="S1306" t="s">
        <v>102</v>
      </c>
      <c r="T1306" t="s">
        <v>13286</v>
      </c>
      <c r="U1306" t="s">
        <v>613</v>
      </c>
      <c r="V1306" t="s">
        <v>173</v>
      </c>
      <c r="W1306" t="s">
        <v>127</v>
      </c>
      <c r="X1306" t="s">
        <v>2773</v>
      </c>
      <c r="Y1306" t="s">
        <v>175</v>
      </c>
      <c r="Z1306" t="s">
        <v>301</v>
      </c>
      <c r="AA1306" t="s">
        <v>302</v>
      </c>
      <c r="AB1306" t="s">
        <v>301</v>
      </c>
      <c r="AC1306" t="s">
        <v>178</v>
      </c>
      <c r="AD1306" t="s">
        <v>79</v>
      </c>
      <c r="AE1306" t="s">
        <v>330</v>
      </c>
      <c r="AF1306" t="s">
        <v>168</v>
      </c>
      <c r="AG1306" t="s">
        <v>168</v>
      </c>
      <c r="AH1306" t="s">
        <v>168</v>
      </c>
      <c r="AI1306" t="s">
        <v>180</v>
      </c>
      <c r="AJ1306" t="s">
        <v>13281</v>
      </c>
      <c r="AK1306" t="s">
        <v>206</v>
      </c>
      <c r="AL1306" t="s">
        <v>1980</v>
      </c>
      <c r="AM1306" t="s">
        <v>13287</v>
      </c>
      <c r="AN1306" t="s">
        <v>13288</v>
      </c>
      <c r="AO1306" t="s">
        <v>183</v>
      </c>
      <c r="AP1306" t="s">
        <v>165</v>
      </c>
      <c r="AQ1306" t="s">
        <v>13287</v>
      </c>
      <c r="AR1306" t="s">
        <v>13288</v>
      </c>
      <c r="AS1306" t="s">
        <v>165</v>
      </c>
      <c r="AT1306" t="s">
        <v>184</v>
      </c>
      <c r="AU1306" t="s">
        <v>185</v>
      </c>
      <c r="AV1306" s="5">
        <v>46122</v>
      </c>
      <c r="AW1306" t="s">
        <v>186</v>
      </c>
    </row>
    <row r="1307" spans="1:49">
      <c r="A1307" t="s">
        <v>13289</v>
      </c>
      <c r="B1307" t="s">
        <v>161</v>
      </c>
      <c r="C1307" s="5">
        <v>46023</v>
      </c>
      <c r="D1307" s="5">
        <v>46112</v>
      </c>
      <c r="E1307" t="s">
        <v>55</v>
      </c>
      <c r="F1307" t="s">
        <v>13290</v>
      </c>
      <c r="G1307" t="s">
        <v>189</v>
      </c>
      <c r="H1307" t="s">
        <v>432</v>
      </c>
      <c r="I1307" t="s">
        <v>165</v>
      </c>
      <c r="J1307" t="s">
        <v>13291</v>
      </c>
      <c r="K1307" t="s">
        <v>13292</v>
      </c>
      <c r="L1307" t="s">
        <v>168</v>
      </c>
      <c r="M1307" t="s">
        <v>60</v>
      </c>
      <c r="N1307" t="s">
        <v>168</v>
      </c>
      <c r="O1307" t="s">
        <v>13293</v>
      </c>
      <c r="P1307" t="s">
        <v>79</v>
      </c>
      <c r="Q1307" t="s">
        <v>95</v>
      </c>
      <c r="R1307" t="s">
        <v>13294</v>
      </c>
      <c r="S1307" t="s">
        <v>102</v>
      </c>
      <c r="T1307" t="s">
        <v>2077</v>
      </c>
      <c r="U1307" t="s">
        <v>173</v>
      </c>
      <c r="V1307" t="s">
        <v>173</v>
      </c>
      <c r="W1307" t="s">
        <v>165</v>
      </c>
      <c r="X1307" t="s">
        <v>196</v>
      </c>
      <c r="Y1307" t="s">
        <v>175</v>
      </c>
      <c r="Z1307" t="s">
        <v>13295</v>
      </c>
      <c r="AA1307" t="s">
        <v>13296</v>
      </c>
      <c r="AB1307" t="s">
        <v>13295</v>
      </c>
      <c r="AC1307" t="s">
        <v>178</v>
      </c>
      <c r="AD1307" t="s">
        <v>79</v>
      </c>
      <c r="AE1307" t="s">
        <v>13297</v>
      </c>
      <c r="AF1307" t="s">
        <v>168</v>
      </c>
      <c r="AG1307" t="s">
        <v>168</v>
      </c>
      <c r="AH1307" t="s">
        <v>168</v>
      </c>
      <c r="AI1307" t="s">
        <v>180</v>
      </c>
      <c r="AJ1307" t="s">
        <v>13290</v>
      </c>
      <c r="AK1307" t="s">
        <v>189</v>
      </c>
      <c r="AL1307" t="s">
        <v>432</v>
      </c>
      <c r="AM1307" t="s">
        <v>13298</v>
      </c>
      <c r="AN1307" t="s">
        <v>13299</v>
      </c>
      <c r="AO1307" t="s">
        <v>183</v>
      </c>
      <c r="AP1307" t="s">
        <v>165</v>
      </c>
      <c r="AQ1307" t="s">
        <v>13298</v>
      </c>
      <c r="AR1307" t="s">
        <v>13299</v>
      </c>
      <c r="AS1307" t="s">
        <v>165</v>
      </c>
      <c r="AT1307" t="s">
        <v>184</v>
      </c>
      <c r="AU1307" t="s">
        <v>185</v>
      </c>
      <c r="AV1307" s="5">
        <v>46122</v>
      </c>
      <c r="AW1307" t="s">
        <v>202</v>
      </c>
    </row>
    <row r="1308" spans="1:49">
      <c r="A1308" t="s">
        <v>13300</v>
      </c>
      <c r="B1308" t="s">
        <v>161</v>
      </c>
      <c r="C1308" s="5">
        <v>46023</v>
      </c>
      <c r="D1308" s="5">
        <v>46112</v>
      </c>
      <c r="E1308" t="s">
        <v>55</v>
      </c>
      <c r="F1308" t="s">
        <v>13301</v>
      </c>
      <c r="G1308" t="s">
        <v>13302</v>
      </c>
      <c r="H1308" t="s">
        <v>5158</v>
      </c>
      <c r="I1308" t="s">
        <v>165</v>
      </c>
      <c r="J1308" t="s">
        <v>13303</v>
      </c>
      <c r="K1308" t="s">
        <v>13304</v>
      </c>
      <c r="L1308" t="s">
        <v>168</v>
      </c>
      <c r="M1308" t="s">
        <v>60</v>
      </c>
      <c r="N1308" t="s">
        <v>168</v>
      </c>
      <c r="O1308" t="s">
        <v>13305</v>
      </c>
      <c r="P1308" t="s">
        <v>79</v>
      </c>
      <c r="Q1308" t="s">
        <v>95</v>
      </c>
      <c r="R1308" t="s">
        <v>13306</v>
      </c>
      <c r="S1308" t="s">
        <v>102</v>
      </c>
      <c r="T1308" t="s">
        <v>9505</v>
      </c>
      <c r="U1308" t="s">
        <v>10716</v>
      </c>
      <c r="V1308" t="s">
        <v>173</v>
      </c>
      <c r="W1308" t="s">
        <v>127</v>
      </c>
      <c r="X1308" t="s">
        <v>1116</v>
      </c>
      <c r="Y1308" t="s">
        <v>175</v>
      </c>
      <c r="Z1308" t="s">
        <v>176</v>
      </c>
      <c r="AA1308" t="s">
        <v>177</v>
      </c>
      <c r="AB1308" t="s">
        <v>176</v>
      </c>
      <c r="AC1308" t="s">
        <v>178</v>
      </c>
      <c r="AD1308" t="s">
        <v>79</v>
      </c>
      <c r="AE1308" t="s">
        <v>707</v>
      </c>
      <c r="AF1308" t="s">
        <v>168</v>
      </c>
      <c r="AG1308" t="s">
        <v>168</v>
      </c>
      <c r="AH1308" t="s">
        <v>168</v>
      </c>
      <c r="AI1308" t="s">
        <v>180</v>
      </c>
      <c r="AJ1308" t="s">
        <v>13301</v>
      </c>
      <c r="AK1308" t="s">
        <v>13302</v>
      </c>
      <c r="AL1308" t="s">
        <v>5158</v>
      </c>
      <c r="AM1308" t="s">
        <v>13307</v>
      </c>
      <c r="AN1308" t="s">
        <v>13308</v>
      </c>
      <c r="AO1308" t="s">
        <v>183</v>
      </c>
      <c r="AP1308" t="s">
        <v>165</v>
      </c>
      <c r="AQ1308" t="s">
        <v>13307</v>
      </c>
      <c r="AR1308" t="s">
        <v>13308</v>
      </c>
      <c r="AS1308" t="s">
        <v>165</v>
      </c>
      <c r="AT1308" t="s">
        <v>184</v>
      </c>
      <c r="AU1308" t="s">
        <v>185</v>
      </c>
      <c r="AV1308" s="5">
        <v>46122</v>
      </c>
      <c r="AW1308" t="s">
        <v>186</v>
      </c>
    </row>
    <row r="1309" spans="1:49">
      <c r="A1309" t="s">
        <v>13309</v>
      </c>
      <c r="B1309" t="s">
        <v>161</v>
      </c>
      <c r="C1309" s="5">
        <v>46023</v>
      </c>
      <c r="D1309" s="5">
        <v>46112</v>
      </c>
      <c r="E1309" t="s">
        <v>56</v>
      </c>
      <c r="F1309" t="s">
        <v>168</v>
      </c>
      <c r="G1309" t="s">
        <v>168</v>
      </c>
      <c r="H1309" t="s">
        <v>168</v>
      </c>
      <c r="I1309" t="s">
        <v>165</v>
      </c>
      <c r="J1309" t="s">
        <v>13310</v>
      </c>
      <c r="K1309" t="s">
        <v>13311</v>
      </c>
      <c r="L1309" t="s">
        <v>168</v>
      </c>
      <c r="M1309" t="s">
        <v>60</v>
      </c>
      <c r="N1309" t="s">
        <v>168</v>
      </c>
      <c r="O1309" t="s">
        <v>13312</v>
      </c>
      <c r="P1309" t="s">
        <v>79</v>
      </c>
      <c r="Q1309" t="s">
        <v>95</v>
      </c>
      <c r="R1309" t="s">
        <v>13313</v>
      </c>
      <c r="S1309" t="s">
        <v>102</v>
      </c>
      <c r="T1309" t="s">
        <v>1780</v>
      </c>
      <c r="U1309" t="s">
        <v>3915</v>
      </c>
      <c r="V1309" t="s">
        <v>175</v>
      </c>
      <c r="W1309" t="s">
        <v>136</v>
      </c>
      <c r="X1309" t="s">
        <v>4474</v>
      </c>
      <c r="Y1309" t="s">
        <v>175</v>
      </c>
      <c r="Z1309" t="s">
        <v>176</v>
      </c>
      <c r="AA1309" t="s">
        <v>177</v>
      </c>
      <c r="AB1309" t="s">
        <v>176</v>
      </c>
      <c r="AC1309" t="s">
        <v>178</v>
      </c>
      <c r="AD1309" t="s">
        <v>79</v>
      </c>
      <c r="AE1309" t="s">
        <v>473</v>
      </c>
      <c r="AF1309" t="s">
        <v>168</v>
      </c>
      <c r="AG1309" t="s">
        <v>168</v>
      </c>
      <c r="AH1309" t="s">
        <v>168</v>
      </c>
      <c r="AI1309" t="s">
        <v>180</v>
      </c>
      <c r="AJ1309" t="s">
        <v>13314</v>
      </c>
      <c r="AK1309" t="s">
        <v>13315</v>
      </c>
      <c r="AL1309" t="s">
        <v>966</v>
      </c>
      <c r="AM1309" t="s">
        <v>4476</v>
      </c>
      <c r="AN1309" t="s">
        <v>13316</v>
      </c>
      <c r="AO1309" t="s">
        <v>183</v>
      </c>
      <c r="AP1309" t="s">
        <v>165</v>
      </c>
      <c r="AQ1309" t="s">
        <v>4476</v>
      </c>
      <c r="AR1309" t="s">
        <v>13316</v>
      </c>
      <c r="AS1309" t="s">
        <v>165</v>
      </c>
      <c r="AT1309" t="s">
        <v>184</v>
      </c>
      <c r="AU1309" t="s">
        <v>185</v>
      </c>
      <c r="AV1309" s="5">
        <v>46122</v>
      </c>
      <c r="AW1309" t="s">
        <v>410</v>
      </c>
    </row>
    <row r="1310" spans="1:49">
      <c r="A1310" t="s">
        <v>13317</v>
      </c>
      <c r="B1310" t="s">
        <v>161</v>
      </c>
      <c r="C1310" s="5">
        <v>46023</v>
      </c>
      <c r="D1310" s="5">
        <v>46112</v>
      </c>
      <c r="E1310" t="s">
        <v>55</v>
      </c>
      <c r="F1310" t="s">
        <v>13318</v>
      </c>
      <c r="G1310" t="s">
        <v>1316</v>
      </c>
      <c r="H1310" t="s">
        <v>1870</v>
      </c>
      <c r="I1310" t="s">
        <v>165</v>
      </c>
      <c r="J1310" t="s">
        <v>13319</v>
      </c>
      <c r="K1310" t="s">
        <v>13320</v>
      </c>
      <c r="L1310" t="s">
        <v>168</v>
      </c>
      <c r="M1310" t="s">
        <v>60</v>
      </c>
      <c r="N1310" t="s">
        <v>168</v>
      </c>
      <c r="O1310" t="s">
        <v>13321</v>
      </c>
      <c r="P1310" t="s">
        <v>79</v>
      </c>
      <c r="Q1310" t="s">
        <v>95</v>
      </c>
      <c r="R1310" t="s">
        <v>13322</v>
      </c>
      <c r="S1310" t="s">
        <v>102</v>
      </c>
      <c r="T1310" t="s">
        <v>13323</v>
      </c>
      <c r="U1310" t="s">
        <v>227</v>
      </c>
      <c r="V1310" t="s">
        <v>173</v>
      </c>
      <c r="W1310" t="s">
        <v>127</v>
      </c>
      <c r="X1310" t="s">
        <v>3627</v>
      </c>
      <c r="Y1310" t="s">
        <v>175</v>
      </c>
      <c r="Z1310" t="s">
        <v>176</v>
      </c>
      <c r="AA1310" t="s">
        <v>177</v>
      </c>
      <c r="AB1310" t="s">
        <v>176</v>
      </c>
      <c r="AC1310" t="s">
        <v>178</v>
      </c>
      <c r="AD1310" t="s">
        <v>79</v>
      </c>
      <c r="AE1310" t="s">
        <v>499</v>
      </c>
      <c r="AF1310" t="s">
        <v>168</v>
      </c>
      <c r="AG1310" t="s">
        <v>168</v>
      </c>
      <c r="AH1310" t="s">
        <v>168</v>
      </c>
      <c r="AI1310" t="s">
        <v>180</v>
      </c>
      <c r="AJ1310" t="s">
        <v>13318</v>
      </c>
      <c r="AK1310" t="s">
        <v>1316</v>
      </c>
      <c r="AL1310" t="s">
        <v>1870</v>
      </c>
      <c r="AM1310" t="s">
        <v>13324</v>
      </c>
      <c r="AN1310" t="s">
        <v>13325</v>
      </c>
      <c r="AO1310" t="s">
        <v>183</v>
      </c>
      <c r="AP1310" t="s">
        <v>13326</v>
      </c>
      <c r="AQ1310" t="s">
        <v>13324</v>
      </c>
      <c r="AR1310" t="s">
        <v>13325</v>
      </c>
      <c r="AS1310" t="s">
        <v>165</v>
      </c>
      <c r="AT1310" t="s">
        <v>184</v>
      </c>
      <c r="AU1310" t="s">
        <v>185</v>
      </c>
      <c r="AV1310" s="5">
        <v>46122</v>
      </c>
      <c r="AW1310" t="s">
        <v>1075</v>
      </c>
    </row>
    <row r="1311" spans="1:49">
      <c r="A1311" t="s">
        <v>13327</v>
      </c>
      <c r="B1311" t="s">
        <v>161</v>
      </c>
      <c r="C1311" s="5">
        <v>46023</v>
      </c>
      <c r="D1311" s="5">
        <v>46112</v>
      </c>
      <c r="E1311" t="s">
        <v>55</v>
      </c>
      <c r="F1311" t="s">
        <v>5089</v>
      </c>
      <c r="G1311" t="s">
        <v>576</v>
      </c>
      <c r="H1311" t="s">
        <v>163</v>
      </c>
      <c r="I1311" t="s">
        <v>165</v>
      </c>
      <c r="J1311" t="s">
        <v>13328</v>
      </c>
      <c r="K1311" t="s">
        <v>13329</v>
      </c>
      <c r="L1311" t="s">
        <v>168</v>
      </c>
      <c r="M1311" t="s">
        <v>60</v>
      </c>
      <c r="N1311" t="s">
        <v>168</v>
      </c>
      <c r="O1311" t="s">
        <v>13330</v>
      </c>
      <c r="P1311" t="s">
        <v>92</v>
      </c>
      <c r="Q1311" t="s">
        <v>95</v>
      </c>
      <c r="R1311" t="s">
        <v>1409</v>
      </c>
      <c r="S1311" t="s">
        <v>107</v>
      </c>
      <c r="T1311" t="s">
        <v>6014</v>
      </c>
      <c r="U1311" t="s">
        <v>1633</v>
      </c>
      <c r="V1311" t="s">
        <v>1604</v>
      </c>
      <c r="W1311" t="s">
        <v>127</v>
      </c>
      <c r="X1311" t="s">
        <v>13331</v>
      </c>
      <c r="Y1311" t="s">
        <v>175</v>
      </c>
      <c r="Z1311" t="s">
        <v>924</v>
      </c>
      <c r="AA1311" t="s">
        <v>925</v>
      </c>
      <c r="AB1311" t="s">
        <v>924</v>
      </c>
      <c r="AC1311" t="s">
        <v>284</v>
      </c>
      <c r="AD1311" t="s">
        <v>92</v>
      </c>
      <c r="AE1311" t="s">
        <v>13332</v>
      </c>
      <c r="AF1311" t="s">
        <v>168</v>
      </c>
      <c r="AG1311" t="s">
        <v>168</v>
      </c>
      <c r="AH1311" t="s">
        <v>168</v>
      </c>
      <c r="AI1311" t="s">
        <v>180</v>
      </c>
      <c r="AJ1311" t="s">
        <v>5089</v>
      </c>
      <c r="AK1311" t="s">
        <v>576</v>
      </c>
      <c r="AL1311" t="s">
        <v>163</v>
      </c>
      <c r="AM1311" t="s">
        <v>13333</v>
      </c>
      <c r="AN1311" t="s">
        <v>13334</v>
      </c>
      <c r="AO1311" t="s">
        <v>183</v>
      </c>
      <c r="AP1311" t="s">
        <v>165</v>
      </c>
      <c r="AQ1311" t="s">
        <v>13333</v>
      </c>
      <c r="AR1311" t="s">
        <v>13334</v>
      </c>
      <c r="AS1311" t="s">
        <v>165</v>
      </c>
      <c r="AT1311" t="s">
        <v>184</v>
      </c>
      <c r="AU1311" t="s">
        <v>185</v>
      </c>
      <c r="AV1311" s="5">
        <v>46122</v>
      </c>
      <c r="AW1311" t="s">
        <v>905</v>
      </c>
    </row>
    <row r="1312" spans="1:49">
      <c r="A1312" t="s">
        <v>13335</v>
      </c>
      <c r="B1312" t="s">
        <v>161</v>
      </c>
      <c r="C1312" s="5">
        <v>46023</v>
      </c>
      <c r="D1312" s="5">
        <v>46112</v>
      </c>
      <c r="E1312" t="s">
        <v>56</v>
      </c>
      <c r="F1312" t="s">
        <v>168</v>
      </c>
      <c r="G1312" t="s">
        <v>168</v>
      </c>
      <c r="H1312" t="s">
        <v>168</v>
      </c>
      <c r="I1312" t="s">
        <v>165</v>
      </c>
      <c r="J1312" t="s">
        <v>13336</v>
      </c>
      <c r="K1312" t="s">
        <v>13337</v>
      </c>
      <c r="L1312" t="s">
        <v>168</v>
      </c>
      <c r="M1312" t="s">
        <v>60</v>
      </c>
      <c r="N1312" t="s">
        <v>168</v>
      </c>
      <c r="O1312" t="s">
        <v>13338</v>
      </c>
      <c r="P1312" t="s">
        <v>79</v>
      </c>
      <c r="Q1312" t="s">
        <v>95</v>
      </c>
      <c r="R1312" t="s">
        <v>1800</v>
      </c>
      <c r="S1312" t="s">
        <v>102</v>
      </c>
      <c r="T1312" t="s">
        <v>7509</v>
      </c>
      <c r="U1312" t="s">
        <v>271</v>
      </c>
      <c r="V1312" t="s">
        <v>173</v>
      </c>
      <c r="W1312" t="s">
        <v>127</v>
      </c>
      <c r="X1312" t="s">
        <v>2089</v>
      </c>
      <c r="Y1312" t="s">
        <v>175</v>
      </c>
      <c r="Z1312" t="s">
        <v>1656</v>
      </c>
      <c r="AA1312" t="s">
        <v>1657</v>
      </c>
      <c r="AB1312" t="s">
        <v>1656</v>
      </c>
      <c r="AC1312" t="s">
        <v>178</v>
      </c>
      <c r="AD1312" t="s">
        <v>79</v>
      </c>
      <c r="AE1312" t="s">
        <v>1658</v>
      </c>
      <c r="AF1312" t="s">
        <v>168</v>
      </c>
      <c r="AG1312" t="s">
        <v>168</v>
      </c>
      <c r="AH1312" t="s">
        <v>168</v>
      </c>
      <c r="AI1312" t="s">
        <v>180</v>
      </c>
      <c r="AJ1312" t="s">
        <v>13339</v>
      </c>
      <c r="AK1312" t="s">
        <v>13340</v>
      </c>
      <c r="AL1312" t="s">
        <v>13341</v>
      </c>
      <c r="AM1312" t="s">
        <v>13342</v>
      </c>
      <c r="AN1312" t="s">
        <v>13343</v>
      </c>
      <c r="AO1312" t="s">
        <v>183</v>
      </c>
      <c r="AP1312" t="s">
        <v>165</v>
      </c>
      <c r="AQ1312" t="s">
        <v>13342</v>
      </c>
      <c r="AR1312" t="s">
        <v>13343</v>
      </c>
      <c r="AS1312" t="s">
        <v>165</v>
      </c>
      <c r="AT1312" t="s">
        <v>184</v>
      </c>
      <c r="AU1312" t="s">
        <v>185</v>
      </c>
      <c r="AV1312" s="5">
        <v>46122</v>
      </c>
      <c r="AW1312" t="s">
        <v>261</v>
      </c>
    </row>
    <row r="1313" spans="1:49">
      <c r="A1313" t="s">
        <v>13344</v>
      </c>
      <c r="B1313" t="s">
        <v>161</v>
      </c>
      <c r="C1313" s="5">
        <v>46023</v>
      </c>
      <c r="D1313" s="5">
        <v>46112</v>
      </c>
      <c r="E1313" t="s">
        <v>56</v>
      </c>
      <c r="F1313" t="s">
        <v>168</v>
      </c>
      <c r="G1313" t="s">
        <v>168</v>
      </c>
      <c r="H1313" t="s">
        <v>168</v>
      </c>
      <c r="I1313" t="s">
        <v>165</v>
      </c>
      <c r="J1313" t="s">
        <v>13345</v>
      </c>
      <c r="K1313" t="s">
        <v>13346</v>
      </c>
      <c r="L1313" t="s">
        <v>168</v>
      </c>
      <c r="M1313" t="s">
        <v>60</v>
      </c>
      <c r="N1313" t="s">
        <v>168</v>
      </c>
      <c r="O1313" t="s">
        <v>13347</v>
      </c>
      <c r="P1313" t="s">
        <v>79</v>
      </c>
      <c r="Q1313" t="s">
        <v>95</v>
      </c>
      <c r="R1313" t="s">
        <v>13348</v>
      </c>
      <c r="S1313" t="s">
        <v>119</v>
      </c>
      <c r="T1313" t="s">
        <v>13349</v>
      </c>
      <c r="U1313" t="s">
        <v>13350</v>
      </c>
      <c r="V1313" t="s">
        <v>173</v>
      </c>
      <c r="W1313" t="s">
        <v>129</v>
      </c>
      <c r="X1313" t="s">
        <v>13351</v>
      </c>
      <c r="Y1313" t="s">
        <v>175</v>
      </c>
      <c r="Z1313" t="s">
        <v>1246</v>
      </c>
      <c r="AA1313" t="s">
        <v>1247</v>
      </c>
      <c r="AB1313" t="s">
        <v>1246</v>
      </c>
      <c r="AC1313" t="s">
        <v>178</v>
      </c>
      <c r="AD1313" t="s">
        <v>79</v>
      </c>
      <c r="AE1313" t="s">
        <v>2764</v>
      </c>
      <c r="AF1313" t="s">
        <v>168</v>
      </c>
      <c r="AG1313" t="s">
        <v>168</v>
      </c>
      <c r="AH1313" t="s">
        <v>168</v>
      </c>
      <c r="AI1313" t="s">
        <v>180</v>
      </c>
      <c r="AJ1313" t="s">
        <v>13352</v>
      </c>
      <c r="AK1313" t="s">
        <v>10816</v>
      </c>
      <c r="AL1313" t="s">
        <v>13353</v>
      </c>
      <c r="AM1313" t="s">
        <v>13354</v>
      </c>
      <c r="AN1313" t="s">
        <v>13355</v>
      </c>
      <c r="AO1313" t="s">
        <v>183</v>
      </c>
      <c r="AP1313" t="s">
        <v>165</v>
      </c>
      <c r="AQ1313" t="s">
        <v>13354</v>
      </c>
      <c r="AR1313" t="s">
        <v>13355</v>
      </c>
      <c r="AS1313" t="s">
        <v>165</v>
      </c>
      <c r="AT1313" t="s">
        <v>184</v>
      </c>
      <c r="AU1313" t="s">
        <v>185</v>
      </c>
      <c r="AV1313" s="5">
        <v>46122</v>
      </c>
      <c r="AW1313" t="s">
        <v>261</v>
      </c>
    </row>
    <row r="1314" spans="1:49">
      <c r="A1314" t="s">
        <v>13356</v>
      </c>
      <c r="B1314" t="s">
        <v>161</v>
      </c>
      <c r="C1314" s="5">
        <v>46023</v>
      </c>
      <c r="D1314" s="5">
        <v>46112</v>
      </c>
      <c r="E1314" t="s">
        <v>56</v>
      </c>
      <c r="F1314" t="s">
        <v>168</v>
      </c>
      <c r="G1314" t="s">
        <v>168</v>
      </c>
      <c r="H1314" t="s">
        <v>168</v>
      </c>
      <c r="I1314" t="s">
        <v>165</v>
      </c>
      <c r="J1314" t="s">
        <v>13357</v>
      </c>
      <c r="K1314" t="s">
        <v>13358</v>
      </c>
      <c r="L1314" t="s">
        <v>168</v>
      </c>
      <c r="M1314" t="s">
        <v>60</v>
      </c>
      <c r="N1314" t="s">
        <v>168</v>
      </c>
      <c r="O1314" t="s">
        <v>13359</v>
      </c>
      <c r="P1314" t="s">
        <v>79</v>
      </c>
      <c r="Q1314" t="s">
        <v>95</v>
      </c>
      <c r="R1314" t="s">
        <v>13360</v>
      </c>
      <c r="S1314" t="s">
        <v>102</v>
      </c>
      <c r="T1314" t="s">
        <v>5589</v>
      </c>
      <c r="U1314" t="s">
        <v>6006</v>
      </c>
      <c r="V1314" t="s">
        <v>472</v>
      </c>
      <c r="W1314" t="s">
        <v>127</v>
      </c>
      <c r="X1314" t="s">
        <v>3028</v>
      </c>
      <c r="Y1314" t="s">
        <v>175</v>
      </c>
      <c r="Z1314" t="s">
        <v>176</v>
      </c>
      <c r="AA1314" t="s">
        <v>177</v>
      </c>
      <c r="AB1314" t="s">
        <v>176</v>
      </c>
      <c r="AC1314" t="s">
        <v>178</v>
      </c>
      <c r="AD1314" t="s">
        <v>79</v>
      </c>
      <c r="AE1314" t="s">
        <v>499</v>
      </c>
      <c r="AF1314" t="s">
        <v>168</v>
      </c>
      <c r="AG1314" t="s">
        <v>168</v>
      </c>
      <c r="AH1314" t="s">
        <v>168</v>
      </c>
      <c r="AI1314" t="s">
        <v>180</v>
      </c>
      <c r="AJ1314" t="s">
        <v>13361</v>
      </c>
      <c r="AK1314" t="s">
        <v>13362</v>
      </c>
      <c r="AL1314" t="s">
        <v>221</v>
      </c>
      <c r="AM1314" t="s">
        <v>13363</v>
      </c>
      <c r="AN1314" t="s">
        <v>13364</v>
      </c>
      <c r="AO1314" t="s">
        <v>183</v>
      </c>
      <c r="AP1314" t="s">
        <v>165</v>
      </c>
      <c r="AQ1314" t="s">
        <v>13363</v>
      </c>
      <c r="AR1314" t="s">
        <v>13364</v>
      </c>
      <c r="AS1314" t="s">
        <v>165</v>
      </c>
      <c r="AT1314" t="s">
        <v>184</v>
      </c>
      <c r="AU1314" t="s">
        <v>185</v>
      </c>
      <c r="AV1314" s="5">
        <v>46122</v>
      </c>
      <c r="AW1314" t="s">
        <v>410</v>
      </c>
    </row>
    <row r="1315" spans="1:49">
      <c r="A1315" t="s">
        <v>13365</v>
      </c>
      <c r="B1315" t="s">
        <v>161</v>
      </c>
      <c r="C1315" s="5">
        <v>46023</v>
      </c>
      <c r="D1315" s="5">
        <v>46112</v>
      </c>
      <c r="E1315" t="s">
        <v>56</v>
      </c>
      <c r="F1315" t="s">
        <v>168</v>
      </c>
      <c r="G1315" t="s">
        <v>168</v>
      </c>
      <c r="H1315" t="s">
        <v>168</v>
      </c>
      <c r="I1315" t="s">
        <v>165</v>
      </c>
      <c r="J1315" t="s">
        <v>13366</v>
      </c>
      <c r="K1315" t="s">
        <v>13367</v>
      </c>
      <c r="L1315" t="s">
        <v>168</v>
      </c>
      <c r="M1315" t="s">
        <v>60</v>
      </c>
      <c r="N1315" t="s">
        <v>168</v>
      </c>
      <c r="O1315" t="s">
        <v>13368</v>
      </c>
      <c r="P1315" t="s">
        <v>79</v>
      </c>
      <c r="Q1315" t="s">
        <v>95</v>
      </c>
      <c r="R1315" t="s">
        <v>13369</v>
      </c>
      <c r="S1315" t="s">
        <v>97</v>
      </c>
      <c r="T1315" t="s">
        <v>3978</v>
      </c>
      <c r="U1315" t="s">
        <v>3979</v>
      </c>
      <c r="V1315" t="s">
        <v>173</v>
      </c>
      <c r="W1315" t="s">
        <v>127</v>
      </c>
      <c r="X1315" t="s">
        <v>1326</v>
      </c>
      <c r="Y1315" t="s">
        <v>175</v>
      </c>
      <c r="Z1315" t="s">
        <v>176</v>
      </c>
      <c r="AA1315" t="s">
        <v>177</v>
      </c>
      <c r="AB1315" t="s">
        <v>176</v>
      </c>
      <c r="AC1315" t="s">
        <v>178</v>
      </c>
      <c r="AD1315" t="s">
        <v>79</v>
      </c>
      <c r="AE1315" t="s">
        <v>1040</v>
      </c>
      <c r="AF1315" t="s">
        <v>168</v>
      </c>
      <c r="AG1315" t="s">
        <v>168</v>
      </c>
      <c r="AH1315" t="s">
        <v>168</v>
      </c>
      <c r="AI1315" t="s">
        <v>180</v>
      </c>
      <c r="AJ1315" t="s">
        <v>13370</v>
      </c>
      <c r="AK1315" t="s">
        <v>1201</v>
      </c>
      <c r="AL1315" t="s">
        <v>206</v>
      </c>
      <c r="AM1315" t="s">
        <v>13371</v>
      </c>
      <c r="AN1315" t="s">
        <v>13372</v>
      </c>
      <c r="AO1315" t="s">
        <v>183</v>
      </c>
      <c r="AP1315" t="s">
        <v>165</v>
      </c>
      <c r="AQ1315" t="s">
        <v>13371</v>
      </c>
      <c r="AR1315" t="s">
        <v>13372</v>
      </c>
      <c r="AS1315" t="s">
        <v>165</v>
      </c>
      <c r="AT1315" t="s">
        <v>184</v>
      </c>
      <c r="AU1315" t="s">
        <v>185</v>
      </c>
      <c r="AV1315" s="5">
        <v>46122</v>
      </c>
      <c r="AW1315" t="s">
        <v>261</v>
      </c>
    </row>
    <row r="1316" spans="1:49">
      <c r="A1316" t="s">
        <v>13373</v>
      </c>
      <c r="B1316" t="s">
        <v>161</v>
      </c>
      <c r="C1316" s="5">
        <v>46023</v>
      </c>
      <c r="D1316" s="5">
        <v>46112</v>
      </c>
      <c r="E1316" t="s">
        <v>55</v>
      </c>
      <c r="F1316" t="s">
        <v>13374</v>
      </c>
      <c r="G1316" t="s">
        <v>966</v>
      </c>
      <c r="H1316" t="s">
        <v>432</v>
      </c>
      <c r="I1316" t="s">
        <v>165</v>
      </c>
      <c r="J1316" t="s">
        <v>13375</v>
      </c>
      <c r="K1316" t="s">
        <v>13376</v>
      </c>
      <c r="L1316" t="s">
        <v>168</v>
      </c>
      <c r="M1316" t="s">
        <v>60</v>
      </c>
      <c r="N1316" t="s">
        <v>168</v>
      </c>
      <c r="O1316" t="s">
        <v>13377</v>
      </c>
      <c r="P1316" t="s">
        <v>79</v>
      </c>
      <c r="Q1316" t="s">
        <v>95</v>
      </c>
      <c r="R1316" t="s">
        <v>1373</v>
      </c>
      <c r="S1316" t="s">
        <v>102</v>
      </c>
      <c r="T1316" t="s">
        <v>3387</v>
      </c>
      <c r="U1316" t="s">
        <v>666</v>
      </c>
      <c r="V1316" t="s">
        <v>173</v>
      </c>
      <c r="W1316" t="s">
        <v>127</v>
      </c>
      <c r="X1316" t="s">
        <v>2623</v>
      </c>
      <c r="Y1316" t="s">
        <v>175</v>
      </c>
      <c r="Z1316" t="s">
        <v>176</v>
      </c>
      <c r="AA1316" t="s">
        <v>177</v>
      </c>
      <c r="AB1316" t="s">
        <v>176</v>
      </c>
      <c r="AC1316" t="s">
        <v>178</v>
      </c>
      <c r="AD1316" t="s">
        <v>79</v>
      </c>
      <c r="AE1316" t="s">
        <v>1956</v>
      </c>
      <c r="AF1316" t="s">
        <v>168</v>
      </c>
      <c r="AG1316" t="s">
        <v>168</v>
      </c>
      <c r="AH1316" t="s">
        <v>168</v>
      </c>
      <c r="AI1316" t="s">
        <v>180</v>
      </c>
      <c r="AJ1316" t="s">
        <v>13378</v>
      </c>
      <c r="AK1316" t="s">
        <v>966</v>
      </c>
      <c r="AL1316" t="s">
        <v>432</v>
      </c>
      <c r="AM1316" t="s">
        <v>13379</v>
      </c>
      <c r="AN1316" t="s">
        <v>13380</v>
      </c>
      <c r="AO1316" t="s">
        <v>183</v>
      </c>
      <c r="AP1316" t="s">
        <v>165</v>
      </c>
      <c r="AQ1316" t="s">
        <v>13379</v>
      </c>
      <c r="AR1316" t="s">
        <v>13380</v>
      </c>
      <c r="AS1316" t="s">
        <v>165</v>
      </c>
      <c r="AT1316" t="s">
        <v>184</v>
      </c>
      <c r="AU1316" t="s">
        <v>185</v>
      </c>
      <c r="AV1316" s="5">
        <v>46122</v>
      </c>
      <c r="AW1316" t="s">
        <v>186</v>
      </c>
    </row>
    <row r="1317" spans="1:49">
      <c r="A1317" t="s">
        <v>13381</v>
      </c>
      <c r="B1317" t="s">
        <v>161</v>
      </c>
      <c r="C1317" s="5">
        <v>46023</v>
      </c>
      <c r="D1317" s="5">
        <v>46112</v>
      </c>
      <c r="E1317" t="s">
        <v>56</v>
      </c>
      <c r="F1317" t="s">
        <v>168</v>
      </c>
      <c r="G1317" t="s">
        <v>168</v>
      </c>
      <c r="H1317" t="s">
        <v>168</v>
      </c>
      <c r="I1317" t="s">
        <v>165</v>
      </c>
      <c r="J1317" t="s">
        <v>13382</v>
      </c>
      <c r="K1317" t="s">
        <v>13383</v>
      </c>
      <c r="L1317" t="s">
        <v>168</v>
      </c>
      <c r="M1317" t="s">
        <v>60</v>
      </c>
      <c r="N1317" t="s">
        <v>168</v>
      </c>
      <c r="O1317" t="s">
        <v>13384</v>
      </c>
      <c r="P1317" t="s">
        <v>79</v>
      </c>
      <c r="Q1317" t="s">
        <v>95</v>
      </c>
      <c r="R1317" t="s">
        <v>13385</v>
      </c>
      <c r="S1317" t="s">
        <v>121</v>
      </c>
      <c r="T1317" t="s">
        <v>1090</v>
      </c>
      <c r="U1317" t="s">
        <v>2411</v>
      </c>
      <c r="V1317" t="s">
        <v>173</v>
      </c>
      <c r="W1317" t="s">
        <v>127</v>
      </c>
      <c r="X1317" t="s">
        <v>4075</v>
      </c>
      <c r="Y1317" t="s">
        <v>175</v>
      </c>
      <c r="Z1317" t="s">
        <v>301</v>
      </c>
      <c r="AA1317" t="s">
        <v>302</v>
      </c>
      <c r="AB1317" t="s">
        <v>301</v>
      </c>
      <c r="AC1317" t="s">
        <v>178</v>
      </c>
      <c r="AD1317" t="s">
        <v>79</v>
      </c>
      <c r="AE1317" t="s">
        <v>330</v>
      </c>
      <c r="AF1317" t="s">
        <v>168</v>
      </c>
      <c r="AG1317" t="s">
        <v>168</v>
      </c>
      <c r="AH1317" t="s">
        <v>168</v>
      </c>
      <c r="AI1317" t="s">
        <v>180</v>
      </c>
      <c r="AJ1317" t="s">
        <v>2800</v>
      </c>
      <c r="AK1317" t="s">
        <v>1967</v>
      </c>
      <c r="AL1317" t="s">
        <v>2387</v>
      </c>
      <c r="AM1317" t="s">
        <v>13386</v>
      </c>
      <c r="AN1317" t="s">
        <v>13387</v>
      </c>
      <c r="AO1317" t="s">
        <v>183</v>
      </c>
      <c r="AP1317" t="s">
        <v>165</v>
      </c>
      <c r="AQ1317" t="s">
        <v>13386</v>
      </c>
      <c r="AR1317" t="s">
        <v>13387</v>
      </c>
      <c r="AS1317" t="s">
        <v>165</v>
      </c>
      <c r="AT1317" t="s">
        <v>184</v>
      </c>
      <c r="AU1317" t="s">
        <v>185</v>
      </c>
      <c r="AV1317" s="5">
        <v>46122</v>
      </c>
      <c r="AW1317" t="s">
        <v>261</v>
      </c>
    </row>
    <row r="1318" spans="1:49">
      <c r="A1318" t="s">
        <v>13388</v>
      </c>
      <c r="B1318" t="s">
        <v>161</v>
      </c>
      <c r="C1318" s="5">
        <v>46023</v>
      </c>
      <c r="D1318" s="5">
        <v>46112</v>
      </c>
      <c r="E1318" t="s">
        <v>56</v>
      </c>
      <c r="F1318" t="s">
        <v>168</v>
      </c>
      <c r="G1318" t="s">
        <v>168</v>
      </c>
      <c r="H1318" t="s">
        <v>168</v>
      </c>
      <c r="I1318" t="s">
        <v>165</v>
      </c>
      <c r="J1318" t="s">
        <v>13389</v>
      </c>
      <c r="K1318" t="s">
        <v>13390</v>
      </c>
      <c r="L1318" t="s">
        <v>168</v>
      </c>
      <c r="M1318" t="s">
        <v>60</v>
      </c>
      <c r="N1318" t="s">
        <v>168</v>
      </c>
      <c r="O1318" t="s">
        <v>13391</v>
      </c>
      <c r="P1318" t="s">
        <v>79</v>
      </c>
      <c r="Q1318" t="s">
        <v>95</v>
      </c>
      <c r="R1318" t="s">
        <v>13392</v>
      </c>
      <c r="S1318" t="s">
        <v>97</v>
      </c>
      <c r="T1318" t="s">
        <v>13393</v>
      </c>
      <c r="U1318" t="s">
        <v>757</v>
      </c>
      <c r="V1318" t="s">
        <v>173</v>
      </c>
      <c r="W1318" t="s">
        <v>127</v>
      </c>
      <c r="X1318" t="s">
        <v>196</v>
      </c>
      <c r="Y1318" t="s">
        <v>175</v>
      </c>
      <c r="Z1318" t="s">
        <v>639</v>
      </c>
      <c r="AA1318" t="s">
        <v>640</v>
      </c>
      <c r="AB1318" t="s">
        <v>639</v>
      </c>
      <c r="AC1318" t="s">
        <v>178</v>
      </c>
      <c r="AD1318" t="s">
        <v>79</v>
      </c>
      <c r="AE1318" t="s">
        <v>641</v>
      </c>
      <c r="AF1318" t="s">
        <v>168</v>
      </c>
      <c r="AG1318" t="s">
        <v>168</v>
      </c>
      <c r="AH1318" t="s">
        <v>168</v>
      </c>
      <c r="AI1318" t="s">
        <v>180</v>
      </c>
      <c r="AJ1318" t="s">
        <v>13394</v>
      </c>
      <c r="AK1318" t="s">
        <v>258</v>
      </c>
      <c r="AL1318" t="s">
        <v>205</v>
      </c>
      <c r="AM1318" t="s">
        <v>13395</v>
      </c>
      <c r="AN1318" t="s">
        <v>13396</v>
      </c>
      <c r="AO1318" t="s">
        <v>183</v>
      </c>
      <c r="AP1318" t="s">
        <v>165</v>
      </c>
      <c r="AQ1318" t="s">
        <v>13395</v>
      </c>
      <c r="AR1318" t="s">
        <v>13396</v>
      </c>
      <c r="AS1318" t="s">
        <v>165</v>
      </c>
      <c r="AT1318" t="s">
        <v>184</v>
      </c>
      <c r="AU1318" t="s">
        <v>185</v>
      </c>
      <c r="AV1318" s="5">
        <v>46122</v>
      </c>
      <c r="AW1318" t="s">
        <v>261</v>
      </c>
    </row>
    <row r="1319" spans="1:49">
      <c r="A1319" t="s">
        <v>13397</v>
      </c>
      <c r="B1319" t="s">
        <v>161</v>
      </c>
      <c r="C1319" s="5">
        <v>46023</v>
      </c>
      <c r="D1319" s="5">
        <v>46112</v>
      </c>
      <c r="E1319" t="s">
        <v>55</v>
      </c>
      <c r="F1319" t="s">
        <v>13398</v>
      </c>
      <c r="G1319" t="s">
        <v>1005</v>
      </c>
      <c r="H1319" t="s">
        <v>206</v>
      </c>
      <c r="I1319" t="s">
        <v>165</v>
      </c>
      <c r="J1319" t="s">
        <v>13399</v>
      </c>
      <c r="K1319" t="s">
        <v>13400</v>
      </c>
      <c r="L1319" t="s">
        <v>168</v>
      </c>
      <c r="M1319" t="s">
        <v>60</v>
      </c>
      <c r="N1319" t="s">
        <v>168</v>
      </c>
      <c r="O1319" t="s">
        <v>13401</v>
      </c>
      <c r="P1319" t="s">
        <v>79</v>
      </c>
      <c r="Q1319" t="s">
        <v>95</v>
      </c>
      <c r="R1319" t="s">
        <v>13402</v>
      </c>
      <c r="S1319" t="s">
        <v>102</v>
      </c>
      <c r="T1319" t="s">
        <v>13403</v>
      </c>
      <c r="U1319" t="s">
        <v>582</v>
      </c>
      <c r="V1319" t="s">
        <v>173</v>
      </c>
      <c r="W1319" t="s">
        <v>127</v>
      </c>
      <c r="X1319" t="s">
        <v>3301</v>
      </c>
      <c r="Y1319" t="s">
        <v>175</v>
      </c>
      <c r="Z1319" t="s">
        <v>861</v>
      </c>
      <c r="AA1319" t="s">
        <v>612</v>
      </c>
      <c r="AB1319" t="s">
        <v>861</v>
      </c>
      <c r="AC1319" t="s">
        <v>178</v>
      </c>
      <c r="AD1319" t="s">
        <v>79</v>
      </c>
      <c r="AE1319" t="s">
        <v>4046</v>
      </c>
      <c r="AF1319" t="s">
        <v>168</v>
      </c>
      <c r="AG1319" t="s">
        <v>168</v>
      </c>
      <c r="AH1319" t="s">
        <v>168</v>
      </c>
      <c r="AI1319" t="s">
        <v>180</v>
      </c>
      <c r="AJ1319" t="s">
        <v>13398</v>
      </c>
      <c r="AK1319" t="s">
        <v>1005</v>
      </c>
      <c r="AL1319" t="s">
        <v>206</v>
      </c>
      <c r="AM1319" t="s">
        <v>13404</v>
      </c>
      <c r="AN1319" t="s">
        <v>13405</v>
      </c>
      <c r="AO1319" t="s">
        <v>183</v>
      </c>
      <c r="AP1319" t="s">
        <v>165</v>
      </c>
      <c r="AQ1319" t="s">
        <v>13404</v>
      </c>
      <c r="AR1319" t="s">
        <v>13405</v>
      </c>
      <c r="AS1319" t="s">
        <v>165</v>
      </c>
      <c r="AT1319" t="s">
        <v>184</v>
      </c>
      <c r="AU1319" t="s">
        <v>185</v>
      </c>
      <c r="AV1319" s="5">
        <v>46122</v>
      </c>
      <c r="AW1319" t="s">
        <v>186</v>
      </c>
    </row>
    <row r="1320" spans="1:49">
      <c r="A1320" t="s">
        <v>13406</v>
      </c>
      <c r="B1320" t="s">
        <v>161</v>
      </c>
      <c r="C1320" s="5">
        <v>46023</v>
      </c>
      <c r="D1320" s="5">
        <v>46112</v>
      </c>
      <c r="E1320" t="s">
        <v>55</v>
      </c>
      <c r="F1320" t="s">
        <v>13407</v>
      </c>
      <c r="G1320" t="s">
        <v>3492</v>
      </c>
      <c r="H1320" t="s">
        <v>13408</v>
      </c>
      <c r="I1320" t="s">
        <v>165</v>
      </c>
      <c r="J1320" t="s">
        <v>13409</v>
      </c>
      <c r="K1320" t="s">
        <v>13410</v>
      </c>
      <c r="L1320" t="s">
        <v>168</v>
      </c>
      <c r="M1320" t="s">
        <v>60</v>
      </c>
      <c r="N1320" t="s">
        <v>168</v>
      </c>
      <c r="O1320" t="s">
        <v>13411</v>
      </c>
      <c r="P1320" t="s">
        <v>79</v>
      </c>
      <c r="Q1320" t="s">
        <v>95</v>
      </c>
      <c r="R1320" t="s">
        <v>13412</v>
      </c>
      <c r="S1320" t="s">
        <v>121</v>
      </c>
      <c r="T1320" t="s">
        <v>13413</v>
      </c>
      <c r="U1320" t="s">
        <v>328</v>
      </c>
      <c r="V1320" t="s">
        <v>173</v>
      </c>
      <c r="W1320" t="s">
        <v>127</v>
      </c>
      <c r="X1320" t="s">
        <v>1987</v>
      </c>
      <c r="Y1320" t="s">
        <v>175</v>
      </c>
      <c r="Z1320" t="s">
        <v>511</v>
      </c>
      <c r="AA1320" t="s">
        <v>512</v>
      </c>
      <c r="AB1320" t="s">
        <v>511</v>
      </c>
      <c r="AC1320" t="s">
        <v>178</v>
      </c>
      <c r="AD1320" t="s">
        <v>79</v>
      </c>
      <c r="AE1320" t="s">
        <v>1988</v>
      </c>
      <c r="AF1320" t="s">
        <v>168</v>
      </c>
      <c r="AG1320" t="s">
        <v>168</v>
      </c>
      <c r="AH1320" t="s">
        <v>168</v>
      </c>
      <c r="AI1320" t="s">
        <v>180</v>
      </c>
      <c r="AJ1320" t="s">
        <v>13407</v>
      </c>
      <c r="AK1320" t="s">
        <v>3492</v>
      </c>
      <c r="AL1320" t="s">
        <v>13408</v>
      </c>
      <c r="AM1320" t="s">
        <v>13414</v>
      </c>
      <c r="AN1320" t="s">
        <v>13415</v>
      </c>
      <c r="AO1320" t="s">
        <v>183</v>
      </c>
      <c r="AP1320" t="s">
        <v>165</v>
      </c>
      <c r="AQ1320" t="s">
        <v>13414</v>
      </c>
      <c r="AR1320" t="s">
        <v>13415</v>
      </c>
      <c r="AS1320" t="s">
        <v>165</v>
      </c>
      <c r="AT1320" t="s">
        <v>184</v>
      </c>
      <c r="AU1320" t="s">
        <v>185</v>
      </c>
      <c r="AV1320" s="5">
        <v>46122</v>
      </c>
      <c r="AW1320" t="s">
        <v>186</v>
      </c>
    </row>
    <row r="1321" spans="1:49">
      <c r="A1321" t="s">
        <v>13416</v>
      </c>
      <c r="B1321" t="s">
        <v>161</v>
      </c>
      <c r="C1321" s="5">
        <v>46023</v>
      </c>
      <c r="D1321" s="5">
        <v>46112</v>
      </c>
      <c r="E1321" t="s">
        <v>55</v>
      </c>
      <c r="F1321" t="s">
        <v>13417</v>
      </c>
      <c r="G1321" t="s">
        <v>1489</v>
      </c>
      <c r="H1321" t="s">
        <v>3602</v>
      </c>
      <c r="I1321" t="s">
        <v>165</v>
      </c>
      <c r="J1321" t="s">
        <v>13418</v>
      </c>
      <c r="K1321" t="s">
        <v>13419</v>
      </c>
      <c r="L1321" t="s">
        <v>168</v>
      </c>
      <c r="M1321" t="s">
        <v>60</v>
      </c>
      <c r="N1321" t="s">
        <v>168</v>
      </c>
      <c r="O1321" t="s">
        <v>13420</v>
      </c>
      <c r="P1321" t="s">
        <v>79</v>
      </c>
      <c r="Q1321" t="s">
        <v>95</v>
      </c>
      <c r="R1321" t="s">
        <v>2277</v>
      </c>
      <c r="S1321" t="s">
        <v>102</v>
      </c>
      <c r="T1321" t="s">
        <v>1137</v>
      </c>
      <c r="U1321" t="s">
        <v>402</v>
      </c>
      <c r="V1321" t="s">
        <v>173</v>
      </c>
      <c r="W1321" t="s">
        <v>165</v>
      </c>
      <c r="X1321" t="s">
        <v>13421</v>
      </c>
      <c r="Y1321" t="s">
        <v>175</v>
      </c>
      <c r="Z1321" t="s">
        <v>627</v>
      </c>
      <c r="AA1321" t="s">
        <v>628</v>
      </c>
      <c r="AB1321" t="s">
        <v>627</v>
      </c>
      <c r="AC1321" t="s">
        <v>178</v>
      </c>
      <c r="AD1321" t="s">
        <v>79</v>
      </c>
      <c r="AE1321" t="s">
        <v>8070</v>
      </c>
      <c r="AF1321" t="s">
        <v>168</v>
      </c>
      <c r="AG1321" t="s">
        <v>168</v>
      </c>
      <c r="AH1321" t="s">
        <v>168</v>
      </c>
      <c r="AI1321" t="s">
        <v>180</v>
      </c>
      <c r="AJ1321" t="s">
        <v>13417</v>
      </c>
      <c r="AK1321" t="s">
        <v>1489</v>
      </c>
      <c r="AL1321" t="s">
        <v>3602</v>
      </c>
      <c r="AM1321" t="s">
        <v>13422</v>
      </c>
      <c r="AN1321" t="s">
        <v>13423</v>
      </c>
      <c r="AO1321" t="s">
        <v>183</v>
      </c>
      <c r="AP1321" t="s">
        <v>165</v>
      </c>
      <c r="AQ1321" t="s">
        <v>13422</v>
      </c>
      <c r="AR1321" t="s">
        <v>13423</v>
      </c>
      <c r="AS1321" t="s">
        <v>165</v>
      </c>
      <c r="AT1321" t="s">
        <v>184</v>
      </c>
      <c r="AU1321" t="s">
        <v>185</v>
      </c>
      <c r="AV1321" s="5">
        <v>46122</v>
      </c>
      <c r="AW1321" t="s">
        <v>186</v>
      </c>
    </row>
    <row r="1322" spans="1:49">
      <c r="A1322" t="s">
        <v>13424</v>
      </c>
      <c r="B1322" t="s">
        <v>161</v>
      </c>
      <c r="C1322" s="5">
        <v>46023</v>
      </c>
      <c r="D1322" s="5">
        <v>46112</v>
      </c>
      <c r="E1322" t="s">
        <v>56</v>
      </c>
      <c r="F1322" t="s">
        <v>168</v>
      </c>
      <c r="G1322" t="s">
        <v>168</v>
      </c>
      <c r="H1322" t="s">
        <v>168</v>
      </c>
      <c r="I1322" t="s">
        <v>165</v>
      </c>
      <c r="J1322" t="s">
        <v>13425</v>
      </c>
      <c r="K1322" t="s">
        <v>13426</v>
      </c>
      <c r="L1322" t="s">
        <v>168</v>
      </c>
      <c r="M1322" t="s">
        <v>60</v>
      </c>
      <c r="N1322" t="s">
        <v>168</v>
      </c>
      <c r="O1322" t="s">
        <v>13427</v>
      </c>
      <c r="P1322" t="s">
        <v>79</v>
      </c>
      <c r="Q1322" t="s">
        <v>95</v>
      </c>
      <c r="R1322" t="s">
        <v>13428</v>
      </c>
      <c r="S1322" t="s">
        <v>102</v>
      </c>
      <c r="T1322" t="s">
        <v>13245</v>
      </c>
      <c r="U1322" t="s">
        <v>4967</v>
      </c>
      <c r="V1322" t="s">
        <v>175</v>
      </c>
      <c r="W1322" t="s">
        <v>127</v>
      </c>
      <c r="X1322" t="s">
        <v>459</v>
      </c>
      <c r="Y1322" t="s">
        <v>175</v>
      </c>
      <c r="Z1322" t="s">
        <v>176</v>
      </c>
      <c r="AA1322" t="s">
        <v>177</v>
      </c>
      <c r="AB1322" t="s">
        <v>176</v>
      </c>
      <c r="AC1322" t="s">
        <v>178</v>
      </c>
      <c r="AD1322" t="s">
        <v>79</v>
      </c>
      <c r="AE1322" t="s">
        <v>473</v>
      </c>
      <c r="AF1322" t="s">
        <v>168</v>
      </c>
      <c r="AG1322" t="s">
        <v>168</v>
      </c>
      <c r="AH1322" t="s">
        <v>168</v>
      </c>
      <c r="AI1322" t="s">
        <v>180</v>
      </c>
      <c r="AJ1322" t="s">
        <v>4256</v>
      </c>
      <c r="AK1322" t="s">
        <v>2564</v>
      </c>
      <c r="AL1322" t="s">
        <v>4257</v>
      </c>
      <c r="AM1322" t="s">
        <v>4484</v>
      </c>
      <c r="AN1322" t="s">
        <v>13429</v>
      </c>
      <c r="AO1322" t="s">
        <v>183</v>
      </c>
      <c r="AP1322" t="s">
        <v>165</v>
      </c>
      <c r="AQ1322" t="s">
        <v>4484</v>
      </c>
      <c r="AR1322" t="s">
        <v>13429</v>
      </c>
      <c r="AS1322" t="s">
        <v>165</v>
      </c>
      <c r="AT1322" t="s">
        <v>184</v>
      </c>
      <c r="AU1322" t="s">
        <v>185</v>
      </c>
      <c r="AV1322" s="5">
        <v>46122</v>
      </c>
      <c r="AW1322" t="s">
        <v>410</v>
      </c>
    </row>
    <row r="1323" spans="1:49">
      <c r="A1323" t="s">
        <v>13430</v>
      </c>
      <c r="B1323" t="s">
        <v>161</v>
      </c>
      <c r="C1323" s="5">
        <v>46023</v>
      </c>
      <c r="D1323" s="5">
        <v>46112</v>
      </c>
      <c r="E1323" t="s">
        <v>56</v>
      </c>
      <c r="F1323" t="s">
        <v>168</v>
      </c>
      <c r="G1323" t="s">
        <v>168</v>
      </c>
      <c r="H1323" t="s">
        <v>168</v>
      </c>
      <c r="I1323" t="s">
        <v>165</v>
      </c>
      <c r="J1323" t="s">
        <v>13431</v>
      </c>
      <c r="K1323" t="s">
        <v>13432</v>
      </c>
      <c r="L1323" t="s">
        <v>168</v>
      </c>
      <c r="M1323" t="s">
        <v>60</v>
      </c>
      <c r="N1323" t="s">
        <v>168</v>
      </c>
      <c r="O1323" t="s">
        <v>13433</v>
      </c>
      <c r="P1323" t="s">
        <v>92</v>
      </c>
      <c r="Q1323" t="s">
        <v>95</v>
      </c>
      <c r="R1323" t="s">
        <v>13434</v>
      </c>
      <c r="S1323" t="s">
        <v>102</v>
      </c>
      <c r="T1323" t="s">
        <v>925</v>
      </c>
      <c r="U1323" t="s">
        <v>1338</v>
      </c>
      <c r="V1323" t="s">
        <v>13435</v>
      </c>
      <c r="W1323" t="s">
        <v>127</v>
      </c>
      <c r="X1323" t="s">
        <v>13436</v>
      </c>
      <c r="Y1323" t="s">
        <v>175</v>
      </c>
      <c r="Z1323" t="s">
        <v>4445</v>
      </c>
      <c r="AA1323" t="s">
        <v>740</v>
      </c>
      <c r="AB1323" t="s">
        <v>4445</v>
      </c>
      <c r="AC1323" t="s">
        <v>284</v>
      </c>
      <c r="AD1323" t="s">
        <v>92</v>
      </c>
      <c r="AE1323" t="s">
        <v>13437</v>
      </c>
      <c r="AF1323" t="s">
        <v>168</v>
      </c>
      <c r="AG1323" t="s">
        <v>168</v>
      </c>
      <c r="AH1323" t="s">
        <v>168</v>
      </c>
      <c r="AI1323" t="s">
        <v>180</v>
      </c>
      <c r="AJ1323" t="s">
        <v>13438</v>
      </c>
      <c r="AK1323" t="s">
        <v>3428</v>
      </c>
      <c r="AL1323" t="s">
        <v>362</v>
      </c>
      <c r="AM1323" t="s">
        <v>13439</v>
      </c>
      <c r="AN1323" t="s">
        <v>13440</v>
      </c>
      <c r="AO1323" t="s">
        <v>183</v>
      </c>
      <c r="AP1323" t="s">
        <v>165</v>
      </c>
      <c r="AQ1323" t="s">
        <v>13439</v>
      </c>
      <c r="AR1323" t="s">
        <v>13440</v>
      </c>
      <c r="AS1323" t="s">
        <v>165</v>
      </c>
      <c r="AT1323" t="s">
        <v>184</v>
      </c>
      <c r="AU1323" t="s">
        <v>185</v>
      </c>
      <c r="AV1323" s="5">
        <v>46122</v>
      </c>
      <c r="AW1323" t="s">
        <v>410</v>
      </c>
    </row>
    <row r="1324" spans="1:49">
      <c r="A1324" t="s">
        <v>13441</v>
      </c>
      <c r="B1324" t="s">
        <v>161</v>
      </c>
      <c r="C1324" s="5">
        <v>46023</v>
      </c>
      <c r="D1324" s="5">
        <v>46112</v>
      </c>
      <c r="E1324" t="s">
        <v>56</v>
      </c>
      <c r="F1324" t="s">
        <v>168</v>
      </c>
      <c r="G1324" t="s">
        <v>168</v>
      </c>
      <c r="H1324" t="s">
        <v>168</v>
      </c>
      <c r="I1324" t="s">
        <v>165</v>
      </c>
      <c r="J1324" t="s">
        <v>13442</v>
      </c>
      <c r="K1324" t="s">
        <v>13443</v>
      </c>
      <c r="L1324" t="s">
        <v>168</v>
      </c>
      <c r="M1324" t="s">
        <v>60</v>
      </c>
      <c r="N1324" t="s">
        <v>168</v>
      </c>
      <c r="O1324" t="s">
        <v>13444</v>
      </c>
      <c r="P1324" t="s">
        <v>79</v>
      </c>
      <c r="Q1324" t="s">
        <v>95</v>
      </c>
      <c r="R1324" t="s">
        <v>13445</v>
      </c>
      <c r="S1324" t="s">
        <v>102</v>
      </c>
      <c r="T1324" t="s">
        <v>3436</v>
      </c>
      <c r="U1324" t="s">
        <v>6400</v>
      </c>
      <c r="V1324" t="s">
        <v>13446</v>
      </c>
      <c r="W1324" t="s">
        <v>127</v>
      </c>
      <c r="X1324" t="s">
        <v>786</v>
      </c>
      <c r="Y1324" t="s">
        <v>175</v>
      </c>
      <c r="Z1324" t="s">
        <v>176</v>
      </c>
      <c r="AA1324" t="s">
        <v>177</v>
      </c>
      <c r="AB1324" t="s">
        <v>176</v>
      </c>
      <c r="AC1324" t="s">
        <v>178</v>
      </c>
      <c r="AD1324" t="s">
        <v>79</v>
      </c>
      <c r="AE1324" t="s">
        <v>787</v>
      </c>
      <c r="AF1324" t="s">
        <v>168</v>
      </c>
      <c r="AG1324" t="s">
        <v>168</v>
      </c>
      <c r="AH1324" t="s">
        <v>168</v>
      </c>
      <c r="AI1324" t="s">
        <v>180</v>
      </c>
      <c r="AJ1324" t="s">
        <v>5412</v>
      </c>
      <c r="AK1324" t="s">
        <v>206</v>
      </c>
      <c r="AL1324" t="s">
        <v>1276</v>
      </c>
      <c r="AM1324" t="s">
        <v>13447</v>
      </c>
      <c r="AN1324" t="s">
        <v>13448</v>
      </c>
      <c r="AO1324" t="s">
        <v>183</v>
      </c>
      <c r="AP1324" t="s">
        <v>165</v>
      </c>
      <c r="AQ1324" t="s">
        <v>13447</v>
      </c>
      <c r="AR1324" t="s">
        <v>13448</v>
      </c>
      <c r="AS1324" t="s">
        <v>165</v>
      </c>
      <c r="AT1324" t="s">
        <v>184</v>
      </c>
      <c r="AU1324" t="s">
        <v>185</v>
      </c>
      <c r="AV1324" s="5">
        <v>46122</v>
      </c>
      <c r="AW1324" t="s">
        <v>410</v>
      </c>
    </row>
    <row r="1325" spans="1:49">
      <c r="A1325" t="s">
        <v>13449</v>
      </c>
      <c r="B1325" t="s">
        <v>161</v>
      </c>
      <c r="C1325" s="5">
        <v>46023</v>
      </c>
      <c r="D1325" s="5">
        <v>46112</v>
      </c>
      <c r="E1325" t="s">
        <v>55</v>
      </c>
      <c r="F1325" t="s">
        <v>13450</v>
      </c>
      <c r="G1325" t="s">
        <v>13451</v>
      </c>
      <c r="H1325" t="s">
        <v>13452</v>
      </c>
      <c r="I1325" t="s">
        <v>165</v>
      </c>
      <c r="J1325" t="s">
        <v>13453</v>
      </c>
      <c r="K1325" t="s">
        <v>13454</v>
      </c>
      <c r="L1325" t="s">
        <v>168</v>
      </c>
      <c r="M1325" t="s">
        <v>60</v>
      </c>
      <c r="N1325" t="s">
        <v>168</v>
      </c>
      <c r="O1325" t="s">
        <v>13455</v>
      </c>
      <c r="P1325" t="s">
        <v>62</v>
      </c>
      <c r="Q1325" t="s">
        <v>95</v>
      </c>
      <c r="R1325" t="s">
        <v>13456</v>
      </c>
      <c r="S1325" t="s">
        <v>115</v>
      </c>
      <c r="T1325" t="s">
        <v>13457</v>
      </c>
      <c r="U1325" t="s">
        <v>13458</v>
      </c>
      <c r="V1325" t="s">
        <v>13459</v>
      </c>
      <c r="W1325" t="s">
        <v>127</v>
      </c>
      <c r="X1325" t="s">
        <v>13460</v>
      </c>
      <c r="Y1325" t="s">
        <v>175</v>
      </c>
      <c r="Z1325" t="s">
        <v>13461</v>
      </c>
      <c r="AA1325" t="s">
        <v>4067</v>
      </c>
      <c r="AB1325" t="s">
        <v>13461</v>
      </c>
      <c r="AC1325" t="s">
        <v>283</v>
      </c>
      <c r="AD1325" t="s">
        <v>62</v>
      </c>
      <c r="AE1325" t="s">
        <v>13462</v>
      </c>
      <c r="AF1325" t="s">
        <v>168</v>
      </c>
      <c r="AG1325" t="s">
        <v>168</v>
      </c>
      <c r="AH1325" t="s">
        <v>168</v>
      </c>
      <c r="AI1325" t="s">
        <v>180</v>
      </c>
      <c r="AJ1325" t="s">
        <v>13450</v>
      </c>
      <c r="AK1325" t="s">
        <v>13451</v>
      </c>
      <c r="AL1325" t="s">
        <v>13452</v>
      </c>
      <c r="AM1325" t="s">
        <v>13463</v>
      </c>
      <c r="AN1325" t="s">
        <v>13464</v>
      </c>
      <c r="AO1325" t="s">
        <v>183</v>
      </c>
      <c r="AP1325" t="s">
        <v>165</v>
      </c>
      <c r="AQ1325" t="s">
        <v>13463</v>
      </c>
      <c r="AR1325" t="s">
        <v>13464</v>
      </c>
      <c r="AS1325" t="s">
        <v>165</v>
      </c>
      <c r="AT1325" t="s">
        <v>184</v>
      </c>
      <c r="AU1325" t="s">
        <v>185</v>
      </c>
      <c r="AV1325" s="5">
        <v>46122</v>
      </c>
      <c r="AW1325" t="s">
        <v>905</v>
      </c>
    </row>
    <row r="1326" spans="1:49">
      <c r="A1326" t="s">
        <v>13465</v>
      </c>
      <c r="B1326" t="s">
        <v>161</v>
      </c>
      <c r="C1326" s="5">
        <v>46023</v>
      </c>
      <c r="D1326" s="5">
        <v>46112</v>
      </c>
      <c r="E1326" t="s">
        <v>56</v>
      </c>
      <c r="F1326" t="s">
        <v>168</v>
      </c>
      <c r="G1326" t="s">
        <v>168</v>
      </c>
      <c r="H1326" t="s">
        <v>168</v>
      </c>
      <c r="I1326" t="s">
        <v>165</v>
      </c>
      <c r="J1326" t="s">
        <v>13466</v>
      </c>
      <c r="K1326" t="s">
        <v>13467</v>
      </c>
      <c r="L1326" t="s">
        <v>168</v>
      </c>
      <c r="M1326" t="s">
        <v>60</v>
      </c>
      <c r="N1326" t="s">
        <v>168</v>
      </c>
      <c r="O1326" t="s">
        <v>13468</v>
      </c>
      <c r="P1326" t="s">
        <v>79</v>
      </c>
      <c r="Q1326" t="s">
        <v>95</v>
      </c>
      <c r="R1326" t="s">
        <v>507</v>
      </c>
      <c r="S1326" t="s">
        <v>102</v>
      </c>
      <c r="T1326" t="s">
        <v>6685</v>
      </c>
      <c r="U1326" t="s">
        <v>1071</v>
      </c>
      <c r="V1326" t="s">
        <v>173</v>
      </c>
      <c r="W1326" t="s">
        <v>127</v>
      </c>
      <c r="X1326" t="s">
        <v>7172</v>
      </c>
      <c r="Y1326" t="s">
        <v>175</v>
      </c>
      <c r="Z1326" t="s">
        <v>511</v>
      </c>
      <c r="AA1326" t="s">
        <v>512</v>
      </c>
      <c r="AB1326" t="s">
        <v>511</v>
      </c>
      <c r="AC1326" t="s">
        <v>178</v>
      </c>
      <c r="AD1326" t="s">
        <v>79</v>
      </c>
      <c r="AE1326" t="s">
        <v>513</v>
      </c>
      <c r="AF1326" t="s">
        <v>168</v>
      </c>
      <c r="AG1326" t="s">
        <v>168</v>
      </c>
      <c r="AH1326" t="s">
        <v>168</v>
      </c>
      <c r="AI1326" t="s">
        <v>180</v>
      </c>
      <c r="AJ1326" t="s">
        <v>4247</v>
      </c>
      <c r="AK1326" t="s">
        <v>13469</v>
      </c>
      <c r="AL1326" t="s">
        <v>306</v>
      </c>
      <c r="AM1326" t="s">
        <v>13470</v>
      </c>
      <c r="AN1326" t="s">
        <v>13471</v>
      </c>
      <c r="AO1326" t="s">
        <v>183</v>
      </c>
      <c r="AP1326" t="s">
        <v>165</v>
      </c>
      <c r="AQ1326" t="s">
        <v>13470</v>
      </c>
      <c r="AR1326" t="s">
        <v>13471</v>
      </c>
      <c r="AS1326" t="s">
        <v>165</v>
      </c>
      <c r="AT1326" t="s">
        <v>184</v>
      </c>
      <c r="AU1326" t="s">
        <v>185</v>
      </c>
      <c r="AV1326" s="5">
        <v>46122</v>
      </c>
      <c r="AW1326" t="s">
        <v>261</v>
      </c>
    </row>
    <row r="1327" spans="1:49">
      <c r="A1327" t="s">
        <v>13472</v>
      </c>
      <c r="B1327" t="s">
        <v>161</v>
      </c>
      <c r="C1327" s="5">
        <v>46023</v>
      </c>
      <c r="D1327" s="5">
        <v>46112</v>
      </c>
      <c r="E1327" t="s">
        <v>56</v>
      </c>
      <c r="F1327" t="s">
        <v>168</v>
      </c>
      <c r="G1327" t="s">
        <v>168</v>
      </c>
      <c r="H1327" t="s">
        <v>168</v>
      </c>
      <c r="I1327" t="s">
        <v>165</v>
      </c>
      <c r="J1327" t="s">
        <v>13473</v>
      </c>
      <c r="K1327" t="s">
        <v>13474</v>
      </c>
      <c r="L1327" t="s">
        <v>168</v>
      </c>
      <c r="M1327" t="s">
        <v>60</v>
      </c>
      <c r="N1327" t="s">
        <v>168</v>
      </c>
      <c r="O1327" t="s">
        <v>13475</v>
      </c>
      <c r="P1327" t="s">
        <v>79</v>
      </c>
      <c r="Q1327" t="s">
        <v>95</v>
      </c>
      <c r="R1327" t="s">
        <v>13476</v>
      </c>
      <c r="S1327" t="s">
        <v>102</v>
      </c>
      <c r="T1327" t="s">
        <v>554</v>
      </c>
      <c r="U1327" t="s">
        <v>271</v>
      </c>
      <c r="V1327" t="s">
        <v>525</v>
      </c>
      <c r="W1327" t="s">
        <v>127</v>
      </c>
      <c r="X1327" t="s">
        <v>556</v>
      </c>
      <c r="Y1327" t="s">
        <v>175</v>
      </c>
      <c r="Z1327" t="s">
        <v>176</v>
      </c>
      <c r="AA1327" t="s">
        <v>177</v>
      </c>
      <c r="AB1327" t="s">
        <v>176</v>
      </c>
      <c r="AC1327" t="s">
        <v>178</v>
      </c>
      <c r="AD1327" t="s">
        <v>79</v>
      </c>
      <c r="AE1327" t="s">
        <v>444</v>
      </c>
      <c r="AF1327" t="s">
        <v>168</v>
      </c>
      <c r="AG1327" t="s">
        <v>168</v>
      </c>
      <c r="AH1327" t="s">
        <v>168</v>
      </c>
      <c r="AI1327" t="s">
        <v>180</v>
      </c>
      <c r="AJ1327" t="s">
        <v>13477</v>
      </c>
      <c r="AK1327" t="s">
        <v>432</v>
      </c>
      <c r="AL1327" t="s">
        <v>590</v>
      </c>
      <c r="AM1327" t="s">
        <v>9767</v>
      </c>
      <c r="AN1327" t="s">
        <v>13478</v>
      </c>
      <c r="AO1327" t="s">
        <v>183</v>
      </c>
      <c r="AP1327" t="s">
        <v>165</v>
      </c>
      <c r="AQ1327" t="s">
        <v>9767</v>
      </c>
      <c r="AR1327" t="s">
        <v>13478</v>
      </c>
      <c r="AS1327" t="s">
        <v>165</v>
      </c>
      <c r="AT1327" t="s">
        <v>184</v>
      </c>
      <c r="AU1327" t="s">
        <v>185</v>
      </c>
      <c r="AV1327" s="5">
        <v>46122</v>
      </c>
      <c r="AW1327" t="s">
        <v>410</v>
      </c>
    </row>
    <row r="1328" spans="1:49">
      <c r="A1328" t="s">
        <v>13479</v>
      </c>
      <c r="B1328" t="s">
        <v>161</v>
      </c>
      <c r="C1328" s="5">
        <v>46023</v>
      </c>
      <c r="D1328" s="5">
        <v>46112</v>
      </c>
      <c r="E1328" t="s">
        <v>56</v>
      </c>
      <c r="F1328" t="s">
        <v>168</v>
      </c>
      <c r="G1328" t="s">
        <v>168</v>
      </c>
      <c r="H1328" t="s">
        <v>168</v>
      </c>
      <c r="I1328" t="s">
        <v>165</v>
      </c>
      <c r="J1328" t="s">
        <v>13480</v>
      </c>
      <c r="K1328" t="s">
        <v>13481</v>
      </c>
      <c r="L1328" t="s">
        <v>168</v>
      </c>
      <c r="M1328" t="s">
        <v>60</v>
      </c>
      <c r="N1328" t="s">
        <v>168</v>
      </c>
      <c r="O1328" t="s">
        <v>13482</v>
      </c>
      <c r="P1328" t="s">
        <v>79</v>
      </c>
      <c r="Q1328" t="s">
        <v>95</v>
      </c>
      <c r="R1328" t="s">
        <v>13483</v>
      </c>
      <c r="S1328" t="s">
        <v>102</v>
      </c>
      <c r="T1328" t="s">
        <v>4255</v>
      </c>
      <c r="U1328" t="s">
        <v>1940</v>
      </c>
      <c r="V1328" t="s">
        <v>1351</v>
      </c>
      <c r="W1328" t="s">
        <v>127</v>
      </c>
      <c r="X1328" t="s">
        <v>556</v>
      </c>
      <c r="Y1328" t="s">
        <v>175</v>
      </c>
      <c r="Z1328" t="s">
        <v>176</v>
      </c>
      <c r="AA1328" t="s">
        <v>177</v>
      </c>
      <c r="AB1328" t="s">
        <v>176</v>
      </c>
      <c r="AC1328" t="s">
        <v>178</v>
      </c>
      <c r="AD1328" t="s">
        <v>79</v>
      </c>
      <c r="AE1328" t="s">
        <v>444</v>
      </c>
      <c r="AF1328" t="s">
        <v>168</v>
      </c>
      <c r="AG1328" t="s">
        <v>168</v>
      </c>
      <c r="AH1328" t="s">
        <v>168</v>
      </c>
      <c r="AI1328" t="s">
        <v>180</v>
      </c>
      <c r="AJ1328" t="s">
        <v>13484</v>
      </c>
      <c r="AK1328" t="s">
        <v>479</v>
      </c>
      <c r="AL1328" t="s">
        <v>432</v>
      </c>
      <c r="AM1328" t="s">
        <v>13485</v>
      </c>
      <c r="AN1328" t="s">
        <v>13486</v>
      </c>
      <c r="AO1328" t="s">
        <v>183</v>
      </c>
      <c r="AP1328" t="s">
        <v>165</v>
      </c>
      <c r="AQ1328" t="s">
        <v>13485</v>
      </c>
      <c r="AR1328" t="s">
        <v>13486</v>
      </c>
      <c r="AS1328" t="s">
        <v>165</v>
      </c>
      <c r="AT1328" t="s">
        <v>184</v>
      </c>
      <c r="AU1328" t="s">
        <v>185</v>
      </c>
      <c r="AV1328" s="5">
        <v>46122</v>
      </c>
      <c r="AW1328" t="s">
        <v>410</v>
      </c>
    </row>
    <row r="1329" spans="1:49">
      <c r="A1329" t="s">
        <v>13487</v>
      </c>
      <c r="B1329" t="s">
        <v>161</v>
      </c>
      <c r="C1329" s="5">
        <v>46023</v>
      </c>
      <c r="D1329" s="5">
        <v>46112</v>
      </c>
      <c r="E1329" t="s">
        <v>56</v>
      </c>
      <c r="F1329" t="s">
        <v>168</v>
      </c>
      <c r="G1329" t="s">
        <v>168</v>
      </c>
      <c r="H1329" t="s">
        <v>168</v>
      </c>
      <c r="I1329" t="s">
        <v>165</v>
      </c>
      <c r="J1329" t="s">
        <v>13488</v>
      </c>
      <c r="K1329" t="s">
        <v>13489</v>
      </c>
      <c r="L1329" t="s">
        <v>168</v>
      </c>
      <c r="M1329" t="s">
        <v>60</v>
      </c>
      <c r="N1329" t="s">
        <v>168</v>
      </c>
      <c r="O1329" t="s">
        <v>13490</v>
      </c>
      <c r="P1329" t="s">
        <v>79</v>
      </c>
      <c r="Q1329" t="s">
        <v>95</v>
      </c>
      <c r="R1329" t="s">
        <v>1409</v>
      </c>
      <c r="S1329" t="s">
        <v>102</v>
      </c>
      <c r="T1329" t="s">
        <v>441</v>
      </c>
      <c r="U1329" t="s">
        <v>525</v>
      </c>
      <c r="V1329" t="s">
        <v>173</v>
      </c>
      <c r="W1329" t="s">
        <v>127</v>
      </c>
      <c r="X1329" t="s">
        <v>2333</v>
      </c>
      <c r="Y1329" t="s">
        <v>175</v>
      </c>
      <c r="Z1329" t="s">
        <v>176</v>
      </c>
      <c r="AA1329" t="s">
        <v>177</v>
      </c>
      <c r="AB1329" t="s">
        <v>176</v>
      </c>
      <c r="AC1329" t="s">
        <v>178</v>
      </c>
      <c r="AD1329" t="s">
        <v>79</v>
      </c>
      <c r="AE1329" t="s">
        <v>2334</v>
      </c>
      <c r="AF1329" t="s">
        <v>168</v>
      </c>
      <c r="AG1329" t="s">
        <v>168</v>
      </c>
      <c r="AH1329" t="s">
        <v>168</v>
      </c>
      <c r="AI1329" t="s">
        <v>180</v>
      </c>
      <c r="AJ1329" t="s">
        <v>13491</v>
      </c>
      <c r="AK1329" t="s">
        <v>2402</v>
      </c>
      <c r="AL1329" t="s">
        <v>221</v>
      </c>
      <c r="AM1329" t="s">
        <v>13492</v>
      </c>
      <c r="AN1329" t="s">
        <v>13493</v>
      </c>
      <c r="AO1329" t="s">
        <v>183</v>
      </c>
      <c r="AP1329" t="s">
        <v>165</v>
      </c>
      <c r="AQ1329" t="s">
        <v>13492</v>
      </c>
      <c r="AR1329" t="s">
        <v>13493</v>
      </c>
      <c r="AS1329" t="s">
        <v>165</v>
      </c>
      <c r="AT1329" t="s">
        <v>184</v>
      </c>
      <c r="AU1329" t="s">
        <v>185</v>
      </c>
      <c r="AV1329" s="5">
        <v>46122</v>
      </c>
      <c r="AW1329" t="s">
        <v>261</v>
      </c>
    </row>
    <row r="1330" spans="1:49">
      <c r="A1330" t="s">
        <v>13494</v>
      </c>
      <c r="B1330" t="s">
        <v>161</v>
      </c>
      <c r="C1330" s="5">
        <v>46023</v>
      </c>
      <c r="D1330" s="5">
        <v>46112</v>
      </c>
      <c r="E1330" t="s">
        <v>56</v>
      </c>
      <c r="F1330" t="s">
        <v>168</v>
      </c>
      <c r="G1330" t="s">
        <v>168</v>
      </c>
      <c r="H1330" t="s">
        <v>168</v>
      </c>
      <c r="I1330" t="s">
        <v>165</v>
      </c>
      <c r="J1330" t="s">
        <v>13495</v>
      </c>
      <c r="K1330" t="s">
        <v>13496</v>
      </c>
      <c r="L1330" t="s">
        <v>168</v>
      </c>
      <c r="M1330" t="s">
        <v>60</v>
      </c>
      <c r="N1330" t="s">
        <v>168</v>
      </c>
      <c r="O1330" t="s">
        <v>13497</v>
      </c>
      <c r="P1330" t="s">
        <v>82</v>
      </c>
      <c r="Q1330" t="s">
        <v>95</v>
      </c>
      <c r="R1330" t="s">
        <v>13498</v>
      </c>
      <c r="S1330" t="s">
        <v>97</v>
      </c>
      <c r="T1330" t="s">
        <v>13499</v>
      </c>
      <c r="U1330" t="s">
        <v>7870</v>
      </c>
      <c r="V1330" t="s">
        <v>173</v>
      </c>
      <c r="W1330" t="s">
        <v>123</v>
      </c>
      <c r="X1330" t="s">
        <v>13500</v>
      </c>
      <c r="Y1330" t="s">
        <v>175</v>
      </c>
      <c r="Z1330" t="s">
        <v>13501</v>
      </c>
      <c r="AA1330" t="s">
        <v>925</v>
      </c>
      <c r="AB1330" t="s">
        <v>13501</v>
      </c>
      <c r="AC1330" t="s">
        <v>652</v>
      </c>
      <c r="AD1330" t="s">
        <v>82</v>
      </c>
      <c r="AE1330" t="s">
        <v>13502</v>
      </c>
      <c r="AF1330" t="s">
        <v>168</v>
      </c>
      <c r="AG1330" t="s">
        <v>168</v>
      </c>
      <c r="AH1330" t="s">
        <v>168</v>
      </c>
      <c r="AI1330" t="s">
        <v>180</v>
      </c>
      <c r="AJ1330" t="s">
        <v>13503</v>
      </c>
      <c r="AK1330" t="s">
        <v>13504</v>
      </c>
      <c r="AL1330" t="s">
        <v>1729</v>
      </c>
      <c r="AM1330" t="s">
        <v>13505</v>
      </c>
      <c r="AN1330" t="s">
        <v>13506</v>
      </c>
      <c r="AO1330" t="s">
        <v>183</v>
      </c>
      <c r="AP1330" t="s">
        <v>165</v>
      </c>
      <c r="AQ1330" t="s">
        <v>13505</v>
      </c>
      <c r="AR1330" t="s">
        <v>13506</v>
      </c>
      <c r="AS1330" t="s">
        <v>165</v>
      </c>
      <c r="AT1330" t="s">
        <v>184</v>
      </c>
      <c r="AU1330" t="s">
        <v>185</v>
      </c>
      <c r="AV1330" s="5">
        <v>46122</v>
      </c>
      <c r="AW1330" t="s">
        <v>261</v>
      </c>
    </row>
    <row r="1331" spans="1:49">
      <c r="A1331" t="s">
        <v>13507</v>
      </c>
      <c r="B1331" t="s">
        <v>161</v>
      </c>
      <c r="C1331" s="5">
        <v>46023</v>
      </c>
      <c r="D1331" s="5">
        <v>46112</v>
      </c>
      <c r="E1331" t="s">
        <v>55</v>
      </c>
      <c r="F1331" t="s">
        <v>13508</v>
      </c>
      <c r="G1331" t="s">
        <v>538</v>
      </c>
      <c r="H1331" t="s">
        <v>319</v>
      </c>
      <c r="I1331" t="s">
        <v>165</v>
      </c>
      <c r="J1331" t="s">
        <v>13509</v>
      </c>
      <c r="K1331" t="s">
        <v>13510</v>
      </c>
      <c r="L1331" t="s">
        <v>168</v>
      </c>
      <c r="M1331" t="s">
        <v>60</v>
      </c>
      <c r="N1331" t="s">
        <v>168</v>
      </c>
      <c r="O1331" t="s">
        <v>13511</v>
      </c>
      <c r="P1331" t="s">
        <v>79</v>
      </c>
      <c r="Q1331" t="s">
        <v>95</v>
      </c>
      <c r="R1331" t="s">
        <v>13512</v>
      </c>
      <c r="S1331" t="s">
        <v>121</v>
      </c>
      <c r="T1331" t="s">
        <v>1090</v>
      </c>
      <c r="U1331" t="s">
        <v>13513</v>
      </c>
      <c r="V1331" t="s">
        <v>173</v>
      </c>
      <c r="W1331" t="s">
        <v>127</v>
      </c>
      <c r="X1331" t="s">
        <v>1891</v>
      </c>
      <c r="Y1331" t="s">
        <v>175</v>
      </c>
      <c r="Z1331" t="s">
        <v>176</v>
      </c>
      <c r="AA1331" t="s">
        <v>177</v>
      </c>
      <c r="AB1331" t="s">
        <v>176</v>
      </c>
      <c r="AC1331" t="s">
        <v>178</v>
      </c>
      <c r="AD1331" t="s">
        <v>79</v>
      </c>
      <c r="AE1331" t="s">
        <v>1736</v>
      </c>
      <c r="AF1331" t="s">
        <v>168</v>
      </c>
      <c r="AG1331" t="s">
        <v>168</v>
      </c>
      <c r="AH1331" t="s">
        <v>168</v>
      </c>
      <c r="AI1331" t="s">
        <v>180</v>
      </c>
      <c r="AJ1331" t="s">
        <v>13508</v>
      </c>
      <c r="AK1331" t="s">
        <v>538</v>
      </c>
      <c r="AL1331" t="s">
        <v>319</v>
      </c>
      <c r="AM1331" t="s">
        <v>13514</v>
      </c>
      <c r="AN1331" t="s">
        <v>13515</v>
      </c>
      <c r="AO1331" t="s">
        <v>183</v>
      </c>
      <c r="AP1331" t="s">
        <v>165</v>
      </c>
      <c r="AQ1331" t="s">
        <v>13514</v>
      </c>
      <c r="AR1331" t="s">
        <v>13515</v>
      </c>
      <c r="AS1331" t="s">
        <v>165</v>
      </c>
      <c r="AT1331" t="s">
        <v>184</v>
      </c>
      <c r="AU1331" t="s">
        <v>185</v>
      </c>
      <c r="AV1331" s="5">
        <v>46122</v>
      </c>
      <c r="AW1331" t="s">
        <v>186</v>
      </c>
    </row>
    <row r="1332" spans="1:49">
      <c r="A1332" t="s">
        <v>13516</v>
      </c>
      <c r="B1332" t="s">
        <v>161</v>
      </c>
      <c r="C1332" s="5">
        <v>46023</v>
      </c>
      <c r="D1332" s="5">
        <v>46112</v>
      </c>
      <c r="E1332" t="s">
        <v>56</v>
      </c>
      <c r="F1332" t="s">
        <v>168</v>
      </c>
      <c r="G1332" t="s">
        <v>168</v>
      </c>
      <c r="H1332" t="s">
        <v>168</v>
      </c>
      <c r="I1332" t="s">
        <v>165</v>
      </c>
      <c r="J1332" t="s">
        <v>13517</v>
      </c>
      <c r="K1332" t="s">
        <v>13518</v>
      </c>
      <c r="L1332" t="s">
        <v>168</v>
      </c>
      <c r="M1332" t="s">
        <v>60</v>
      </c>
      <c r="N1332" t="s">
        <v>168</v>
      </c>
      <c r="O1332" t="s">
        <v>13519</v>
      </c>
      <c r="P1332" t="s">
        <v>79</v>
      </c>
      <c r="Q1332" t="s">
        <v>95</v>
      </c>
      <c r="R1332" t="s">
        <v>13520</v>
      </c>
      <c r="S1332" t="s">
        <v>102</v>
      </c>
      <c r="T1332" t="s">
        <v>13521</v>
      </c>
      <c r="U1332" t="s">
        <v>13522</v>
      </c>
      <c r="V1332" t="s">
        <v>284</v>
      </c>
      <c r="W1332" t="s">
        <v>127</v>
      </c>
      <c r="X1332" t="s">
        <v>13523</v>
      </c>
      <c r="Y1332" t="s">
        <v>175</v>
      </c>
      <c r="Z1332" t="s">
        <v>4099</v>
      </c>
      <c r="AA1332" t="s">
        <v>4100</v>
      </c>
      <c r="AB1332" t="s">
        <v>4099</v>
      </c>
      <c r="AC1332" t="s">
        <v>178</v>
      </c>
      <c r="AD1332" t="s">
        <v>79</v>
      </c>
      <c r="AE1332" t="s">
        <v>4101</v>
      </c>
      <c r="AF1332" t="s">
        <v>168</v>
      </c>
      <c r="AG1332" t="s">
        <v>168</v>
      </c>
      <c r="AH1332" t="s">
        <v>168</v>
      </c>
      <c r="AI1332" t="s">
        <v>180</v>
      </c>
      <c r="AJ1332" t="s">
        <v>13524</v>
      </c>
      <c r="AK1332" t="s">
        <v>1516</v>
      </c>
      <c r="AL1332" t="s">
        <v>9396</v>
      </c>
      <c r="AM1332" t="s">
        <v>13525</v>
      </c>
      <c r="AN1332" t="s">
        <v>13526</v>
      </c>
      <c r="AO1332" t="s">
        <v>183</v>
      </c>
      <c r="AP1332" t="s">
        <v>165</v>
      </c>
      <c r="AQ1332" t="s">
        <v>13525</v>
      </c>
      <c r="AR1332" t="s">
        <v>13526</v>
      </c>
      <c r="AS1332" t="s">
        <v>165</v>
      </c>
      <c r="AT1332" t="s">
        <v>184</v>
      </c>
      <c r="AU1332" t="s">
        <v>185</v>
      </c>
      <c r="AV1332" s="5">
        <v>46122</v>
      </c>
      <c r="AW1332" t="s">
        <v>410</v>
      </c>
    </row>
    <row r="1333" spans="1:49">
      <c r="A1333" t="s">
        <v>13527</v>
      </c>
      <c r="B1333" t="s">
        <v>161</v>
      </c>
      <c r="C1333" s="5">
        <v>46023</v>
      </c>
      <c r="D1333" s="5">
        <v>46112</v>
      </c>
      <c r="E1333" t="s">
        <v>56</v>
      </c>
      <c r="F1333" t="s">
        <v>168</v>
      </c>
      <c r="G1333" t="s">
        <v>168</v>
      </c>
      <c r="H1333" t="s">
        <v>168</v>
      </c>
      <c r="I1333" t="s">
        <v>165</v>
      </c>
      <c r="J1333" t="s">
        <v>13528</v>
      </c>
      <c r="K1333" t="s">
        <v>13529</v>
      </c>
      <c r="L1333" t="s">
        <v>168</v>
      </c>
      <c r="M1333" t="s">
        <v>60</v>
      </c>
      <c r="N1333" t="s">
        <v>168</v>
      </c>
      <c r="O1333" t="s">
        <v>13530</v>
      </c>
      <c r="P1333" t="s">
        <v>79</v>
      </c>
      <c r="Q1333" t="s">
        <v>95</v>
      </c>
      <c r="R1333" t="s">
        <v>13531</v>
      </c>
      <c r="S1333" t="s">
        <v>102</v>
      </c>
      <c r="T1333" t="s">
        <v>13532</v>
      </c>
      <c r="U1333" t="s">
        <v>525</v>
      </c>
      <c r="V1333" t="s">
        <v>173</v>
      </c>
      <c r="W1333" t="s">
        <v>129</v>
      </c>
      <c r="X1333" t="s">
        <v>739</v>
      </c>
      <c r="Y1333" t="s">
        <v>740</v>
      </c>
      <c r="Z1333" t="s">
        <v>741</v>
      </c>
      <c r="AA1333" t="s">
        <v>640</v>
      </c>
      <c r="AB1333" t="s">
        <v>639</v>
      </c>
      <c r="AC1333" t="s">
        <v>178</v>
      </c>
      <c r="AD1333" t="s">
        <v>79</v>
      </c>
      <c r="AE1333" t="s">
        <v>742</v>
      </c>
      <c r="AF1333" t="s">
        <v>168</v>
      </c>
      <c r="AG1333" t="s">
        <v>168</v>
      </c>
      <c r="AH1333" t="s">
        <v>168</v>
      </c>
      <c r="AI1333" t="s">
        <v>180</v>
      </c>
      <c r="AJ1333" t="s">
        <v>13533</v>
      </c>
      <c r="AK1333" t="s">
        <v>5234</v>
      </c>
      <c r="AL1333" t="s">
        <v>4772</v>
      </c>
      <c r="AM1333" t="s">
        <v>13534</v>
      </c>
      <c r="AN1333" t="s">
        <v>13535</v>
      </c>
      <c r="AO1333" t="s">
        <v>13536</v>
      </c>
      <c r="AP1333" t="s">
        <v>165</v>
      </c>
      <c r="AQ1333" t="s">
        <v>13534</v>
      </c>
      <c r="AR1333" t="s">
        <v>13535</v>
      </c>
      <c r="AS1333" t="s">
        <v>165</v>
      </c>
      <c r="AT1333" t="s">
        <v>184</v>
      </c>
      <c r="AU1333" t="s">
        <v>185</v>
      </c>
      <c r="AV1333" s="5">
        <v>46122</v>
      </c>
      <c r="AW1333" t="s">
        <v>261</v>
      </c>
    </row>
    <row r="1334" spans="1:49">
      <c r="A1334" t="s">
        <v>13537</v>
      </c>
      <c r="B1334" t="s">
        <v>161</v>
      </c>
      <c r="C1334" s="5">
        <v>46023</v>
      </c>
      <c r="D1334" s="5">
        <v>46112</v>
      </c>
      <c r="E1334" t="s">
        <v>55</v>
      </c>
      <c r="F1334" t="s">
        <v>13538</v>
      </c>
      <c r="G1334" t="s">
        <v>993</v>
      </c>
      <c r="H1334" t="s">
        <v>235</v>
      </c>
      <c r="I1334" t="s">
        <v>165</v>
      </c>
      <c r="J1334" t="s">
        <v>13539</v>
      </c>
      <c r="K1334" t="s">
        <v>13540</v>
      </c>
      <c r="L1334" t="s">
        <v>168</v>
      </c>
      <c r="M1334" t="s">
        <v>60</v>
      </c>
      <c r="N1334" t="s">
        <v>168</v>
      </c>
      <c r="O1334" t="s">
        <v>13541</v>
      </c>
      <c r="P1334" t="s">
        <v>79</v>
      </c>
      <c r="Q1334" t="s">
        <v>95</v>
      </c>
      <c r="R1334" t="s">
        <v>1373</v>
      </c>
      <c r="S1334" t="s">
        <v>102</v>
      </c>
      <c r="T1334" t="s">
        <v>10536</v>
      </c>
      <c r="U1334" t="s">
        <v>1473</v>
      </c>
      <c r="V1334" t="s">
        <v>173</v>
      </c>
      <c r="W1334" t="s">
        <v>136</v>
      </c>
      <c r="X1334" t="s">
        <v>4280</v>
      </c>
      <c r="Y1334" t="s">
        <v>175</v>
      </c>
      <c r="Z1334" t="s">
        <v>176</v>
      </c>
      <c r="AA1334" t="s">
        <v>177</v>
      </c>
      <c r="AB1334" t="s">
        <v>176</v>
      </c>
      <c r="AC1334" t="s">
        <v>178</v>
      </c>
      <c r="AD1334" t="s">
        <v>79</v>
      </c>
      <c r="AE1334" t="s">
        <v>1261</v>
      </c>
      <c r="AF1334" t="s">
        <v>168</v>
      </c>
      <c r="AG1334" t="s">
        <v>168</v>
      </c>
      <c r="AH1334" t="s">
        <v>168</v>
      </c>
      <c r="AI1334" t="s">
        <v>180</v>
      </c>
      <c r="AJ1334" t="s">
        <v>13538</v>
      </c>
      <c r="AK1334" t="s">
        <v>993</v>
      </c>
      <c r="AL1334" t="s">
        <v>235</v>
      </c>
      <c r="AM1334" t="s">
        <v>13542</v>
      </c>
      <c r="AN1334" t="s">
        <v>13543</v>
      </c>
      <c r="AO1334" t="s">
        <v>183</v>
      </c>
      <c r="AP1334" t="s">
        <v>165</v>
      </c>
      <c r="AQ1334" t="s">
        <v>13542</v>
      </c>
      <c r="AR1334" t="s">
        <v>13543</v>
      </c>
      <c r="AS1334" t="s">
        <v>165</v>
      </c>
      <c r="AT1334" t="s">
        <v>184</v>
      </c>
      <c r="AU1334" t="s">
        <v>185</v>
      </c>
      <c r="AV1334" s="5">
        <v>46122</v>
      </c>
      <c r="AW1334" t="s">
        <v>186</v>
      </c>
    </row>
    <row r="1335" spans="1:49">
      <c r="A1335" t="s">
        <v>13544</v>
      </c>
      <c r="B1335" t="s">
        <v>161</v>
      </c>
      <c r="C1335" s="5">
        <v>46023</v>
      </c>
      <c r="D1335" s="5">
        <v>46112</v>
      </c>
      <c r="E1335" t="s">
        <v>56</v>
      </c>
      <c r="F1335" t="s">
        <v>168</v>
      </c>
      <c r="G1335" t="s">
        <v>168</v>
      </c>
      <c r="H1335" t="s">
        <v>168</v>
      </c>
      <c r="I1335" t="s">
        <v>165</v>
      </c>
      <c r="J1335" t="s">
        <v>13545</v>
      </c>
      <c r="K1335" t="s">
        <v>13546</v>
      </c>
      <c r="L1335" t="s">
        <v>168</v>
      </c>
      <c r="M1335" t="s">
        <v>60</v>
      </c>
      <c r="N1335" t="s">
        <v>168</v>
      </c>
      <c r="O1335" t="s">
        <v>13547</v>
      </c>
      <c r="P1335" t="s">
        <v>79</v>
      </c>
      <c r="Q1335" t="s">
        <v>95</v>
      </c>
      <c r="R1335" t="s">
        <v>13548</v>
      </c>
      <c r="S1335" t="s">
        <v>102</v>
      </c>
      <c r="T1335" t="s">
        <v>13549</v>
      </c>
      <c r="U1335" t="s">
        <v>352</v>
      </c>
      <c r="V1335" t="s">
        <v>472</v>
      </c>
      <c r="W1335" t="s">
        <v>127</v>
      </c>
      <c r="X1335" t="s">
        <v>4075</v>
      </c>
      <c r="Y1335" t="s">
        <v>175</v>
      </c>
      <c r="Z1335" t="s">
        <v>176</v>
      </c>
      <c r="AA1335" t="s">
        <v>177</v>
      </c>
      <c r="AB1335" t="s">
        <v>176</v>
      </c>
      <c r="AC1335" t="s">
        <v>178</v>
      </c>
      <c r="AD1335" t="s">
        <v>79</v>
      </c>
      <c r="AE1335" t="s">
        <v>13550</v>
      </c>
      <c r="AF1335" t="s">
        <v>168</v>
      </c>
      <c r="AG1335" t="s">
        <v>168</v>
      </c>
      <c r="AH1335" t="s">
        <v>168</v>
      </c>
      <c r="AI1335" t="s">
        <v>180</v>
      </c>
      <c r="AJ1335" t="s">
        <v>13551</v>
      </c>
      <c r="AK1335" t="s">
        <v>432</v>
      </c>
      <c r="AL1335" t="s">
        <v>1342</v>
      </c>
      <c r="AM1335" t="s">
        <v>13552</v>
      </c>
      <c r="AN1335" t="s">
        <v>13553</v>
      </c>
      <c r="AO1335" t="s">
        <v>183</v>
      </c>
      <c r="AP1335" t="s">
        <v>165</v>
      </c>
      <c r="AQ1335" t="s">
        <v>13552</v>
      </c>
      <c r="AR1335" t="s">
        <v>13553</v>
      </c>
      <c r="AS1335" t="s">
        <v>165</v>
      </c>
      <c r="AT1335" t="s">
        <v>184</v>
      </c>
      <c r="AU1335" t="s">
        <v>185</v>
      </c>
      <c r="AV1335" s="5">
        <v>46122</v>
      </c>
      <c r="AW1335" t="s">
        <v>410</v>
      </c>
    </row>
    <row r="1336" spans="1:49">
      <c r="A1336" t="s">
        <v>13554</v>
      </c>
      <c r="B1336" t="s">
        <v>161</v>
      </c>
      <c r="C1336" s="5">
        <v>46023</v>
      </c>
      <c r="D1336" s="5">
        <v>46112</v>
      </c>
      <c r="E1336" t="s">
        <v>55</v>
      </c>
      <c r="F1336" t="s">
        <v>5468</v>
      </c>
      <c r="G1336" t="s">
        <v>319</v>
      </c>
      <c r="H1336" t="s">
        <v>221</v>
      </c>
      <c r="I1336" t="s">
        <v>165</v>
      </c>
      <c r="J1336" t="s">
        <v>13555</v>
      </c>
      <c r="K1336" t="s">
        <v>13556</v>
      </c>
      <c r="L1336" t="s">
        <v>168</v>
      </c>
      <c r="M1336" t="s">
        <v>60</v>
      </c>
      <c r="N1336" t="s">
        <v>168</v>
      </c>
      <c r="O1336" t="s">
        <v>13557</v>
      </c>
      <c r="P1336" t="s">
        <v>79</v>
      </c>
      <c r="Q1336" t="s">
        <v>95</v>
      </c>
      <c r="R1336" t="s">
        <v>871</v>
      </c>
      <c r="S1336" t="s">
        <v>119</v>
      </c>
      <c r="T1336" t="s">
        <v>13558</v>
      </c>
      <c r="U1336" t="s">
        <v>1351</v>
      </c>
      <c r="V1336" t="s">
        <v>173</v>
      </c>
      <c r="W1336" t="s">
        <v>127</v>
      </c>
      <c r="X1336" t="s">
        <v>13559</v>
      </c>
      <c r="Y1336" t="s">
        <v>175</v>
      </c>
      <c r="Z1336" t="s">
        <v>2892</v>
      </c>
      <c r="AA1336" t="s">
        <v>2893</v>
      </c>
      <c r="AB1336" t="s">
        <v>2892</v>
      </c>
      <c r="AC1336" t="s">
        <v>178</v>
      </c>
      <c r="AD1336" t="s">
        <v>79</v>
      </c>
      <c r="AE1336" t="s">
        <v>2894</v>
      </c>
      <c r="AF1336" t="s">
        <v>168</v>
      </c>
      <c r="AG1336" t="s">
        <v>168</v>
      </c>
      <c r="AH1336" t="s">
        <v>168</v>
      </c>
      <c r="AI1336" t="s">
        <v>180</v>
      </c>
      <c r="AJ1336" t="s">
        <v>5468</v>
      </c>
      <c r="AK1336" t="s">
        <v>319</v>
      </c>
      <c r="AL1336" t="s">
        <v>221</v>
      </c>
      <c r="AM1336" t="s">
        <v>13560</v>
      </c>
      <c r="AN1336" t="s">
        <v>13561</v>
      </c>
      <c r="AO1336" t="s">
        <v>183</v>
      </c>
      <c r="AP1336" t="s">
        <v>165</v>
      </c>
      <c r="AQ1336" t="s">
        <v>13560</v>
      </c>
      <c r="AR1336" t="s">
        <v>13561</v>
      </c>
      <c r="AS1336" t="s">
        <v>165</v>
      </c>
      <c r="AT1336" t="s">
        <v>184</v>
      </c>
      <c r="AU1336" t="s">
        <v>185</v>
      </c>
      <c r="AV1336" s="5">
        <v>46122</v>
      </c>
      <c r="AW1336" t="s">
        <v>186</v>
      </c>
    </row>
    <row r="1337" spans="1:49">
      <c r="A1337" t="s">
        <v>13562</v>
      </c>
      <c r="B1337" t="s">
        <v>161</v>
      </c>
      <c r="C1337" s="5">
        <v>46023</v>
      </c>
      <c r="D1337" s="5">
        <v>46112</v>
      </c>
      <c r="E1337" t="s">
        <v>56</v>
      </c>
      <c r="F1337" t="s">
        <v>168</v>
      </c>
      <c r="G1337" t="s">
        <v>168</v>
      </c>
      <c r="H1337" t="s">
        <v>168</v>
      </c>
      <c r="I1337" t="s">
        <v>165</v>
      </c>
      <c r="J1337" t="s">
        <v>13563</v>
      </c>
      <c r="K1337" t="s">
        <v>13564</v>
      </c>
      <c r="L1337" t="s">
        <v>168</v>
      </c>
      <c r="M1337" t="s">
        <v>60</v>
      </c>
      <c r="N1337" t="s">
        <v>168</v>
      </c>
      <c r="O1337" t="s">
        <v>13565</v>
      </c>
      <c r="P1337" t="s">
        <v>92</v>
      </c>
      <c r="Q1337" t="s">
        <v>95</v>
      </c>
      <c r="R1337" t="s">
        <v>5717</v>
      </c>
      <c r="S1337" t="s">
        <v>102</v>
      </c>
      <c r="T1337" t="s">
        <v>13566</v>
      </c>
      <c r="U1337" t="s">
        <v>13567</v>
      </c>
      <c r="V1337" t="s">
        <v>1442</v>
      </c>
      <c r="W1337" t="s">
        <v>127</v>
      </c>
      <c r="X1337" t="s">
        <v>13568</v>
      </c>
      <c r="Y1337" t="s">
        <v>175</v>
      </c>
      <c r="Z1337" t="s">
        <v>938</v>
      </c>
      <c r="AA1337" t="s">
        <v>939</v>
      </c>
      <c r="AB1337" t="s">
        <v>938</v>
      </c>
      <c r="AC1337" t="s">
        <v>284</v>
      </c>
      <c r="AD1337" t="s">
        <v>92</v>
      </c>
      <c r="AE1337" t="s">
        <v>13569</v>
      </c>
      <c r="AF1337" t="s">
        <v>168</v>
      </c>
      <c r="AG1337" t="s">
        <v>168</v>
      </c>
      <c r="AH1337" t="s">
        <v>168</v>
      </c>
      <c r="AI1337" t="s">
        <v>180</v>
      </c>
      <c r="AJ1337" t="s">
        <v>9147</v>
      </c>
      <c r="AK1337" t="s">
        <v>220</v>
      </c>
      <c r="AL1337" t="s">
        <v>13570</v>
      </c>
      <c r="AM1337" t="s">
        <v>13571</v>
      </c>
      <c r="AN1337" t="s">
        <v>13572</v>
      </c>
      <c r="AO1337" t="s">
        <v>183</v>
      </c>
      <c r="AP1337" t="s">
        <v>165</v>
      </c>
      <c r="AQ1337" t="s">
        <v>13571</v>
      </c>
      <c r="AR1337" t="s">
        <v>13572</v>
      </c>
      <c r="AS1337" t="s">
        <v>165</v>
      </c>
      <c r="AT1337" t="s">
        <v>184</v>
      </c>
      <c r="AU1337" t="s">
        <v>185</v>
      </c>
      <c r="AV1337" s="5">
        <v>46122</v>
      </c>
      <c r="AW1337" t="s">
        <v>410</v>
      </c>
    </row>
    <row r="1338" spans="1:49">
      <c r="A1338" t="s">
        <v>13573</v>
      </c>
      <c r="B1338" t="s">
        <v>161</v>
      </c>
      <c r="C1338" s="5">
        <v>46023</v>
      </c>
      <c r="D1338" s="5">
        <v>46112</v>
      </c>
      <c r="E1338" t="s">
        <v>56</v>
      </c>
      <c r="F1338" t="s">
        <v>168</v>
      </c>
      <c r="G1338" t="s">
        <v>168</v>
      </c>
      <c r="H1338" t="s">
        <v>168</v>
      </c>
      <c r="I1338" t="s">
        <v>165</v>
      </c>
      <c r="J1338" t="s">
        <v>13574</v>
      </c>
      <c r="K1338" t="s">
        <v>13575</v>
      </c>
      <c r="L1338" t="s">
        <v>168</v>
      </c>
      <c r="M1338" t="s">
        <v>60</v>
      </c>
      <c r="N1338" t="s">
        <v>168</v>
      </c>
      <c r="O1338" t="s">
        <v>13576</v>
      </c>
      <c r="P1338" t="s">
        <v>79</v>
      </c>
      <c r="Q1338" t="s">
        <v>95</v>
      </c>
      <c r="R1338" t="s">
        <v>13577</v>
      </c>
      <c r="S1338" t="s">
        <v>102</v>
      </c>
      <c r="T1338" t="s">
        <v>2371</v>
      </c>
      <c r="U1338" t="s">
        <v>3195</v>
      </c>
      <c r="V1338" t="s">
        <v>173</v>
      </c>
      <c r="W1338" t="s">
        <v>127</v>
      </c>
      <c r="X1338" t="s">
        <v>2115</v>
      </c>
      <c r="Y1338" t="s">
        <v>175</v>
      </c>
      <c r="Z1338" t="s">
        <v>1656</v>
      </c>
      <c r="AA1338" t="s">
        <v>1657</v>
      </c>
      <c r="AB1338" t="s">
        <v>1656</v>
      </c>
      <c r="AC1338" t="s">
        <v>178</v>
      </c>
      <c r="AD1338" t="s">
        <v>79</v>
      </c>
      <c r="AE1338" t="s">
        <v>1658</v>
      </c>
      <c r="AF1338" t="s">
        <v>168</v>
      </c>
      <c r="AG1338" t="s">
        <v>168</v>
      </c>
      <c r="AH1338" t="s">
        <v>168</v>
      </c>
      <c r="AI1338" t="s">
        <v>180</v>
      </c>
      <c r="AJ1338" t="s">
        <v>13578</v>
      </c>
      <c r="AK1338" t="s">
        <v>13579</v>
      </c>
      <c r="AL1338" t="s">
        <v>234</v>
      </c>
      <c r="AM1338" t="s">
        <v>13580</v>
      </c>
      <c r="AN1338" t="s">
        <v>13581</v>
      </c>
      <c r="AO1338" t="s">
        <v>183</v>
      </c>
      <c r="AP1338" t="s">
        <v>165</v>
      </c>
      <c r="AQ1338" t="s">
        <v>13580</v>
      </c>
      <c r="AR1338" t="s">
        <v>13581</v>
      </c>
      <c r="AS1338" t="s">
        <v>165</v>
      </c>
      <c r="AT1338" t="s">
        <v>184</v>
      </c>
      <c r="AU1338" t="s">
        <v>185</v>
      </c>
      <c r="AV1338" s="5">
        <v>46122</v>
      </c>
      <c r="AW1338" t="s">
        <v>261</v>
      </c>
    </row>
    <row r="1339" spans="1:49">
      <c r="A1339" t="s">
        <v>13582</v>
      </c>
      <c r="B1339" t="s">
        <v>161</v>
      </c>
      <c r="C1339" s="5">
        <v>46023</v>
      </c>
      <c r="D1339" s="5">
        <v>46112</v>
      </c>
      <c r="E1339" t="s">
        <v>56</v>
      </c>
      <c r="F1339" t="s">
        <v>168</v>
      </c>
      <c r="G1339" t="s">
        <v>168</v>
      </c>
      <c r="H1339" t="s">
        <v>168</v>
      </c>
      <c r="I1339" t="s">
        <v>165</v>
      </c>
      <c r="J1339" t="s">
        <v>13583</v>
      </c>
      <c r="K1339" t="s">
        <v>13584</v>
      </c>
      <c r="L1339" t="s">
        <v>168</v>
      </c>
      <c r="M1339" t="s">
        <v>60</v>
      </c>
      <c r="N1339" t="s">
        <v>168</v>
      </c>
      <c r="O1339" t="s">
        <v>13585</v>
      </c>
      <c r="P1339" t="s">
        <v>90</v>
      </c>
      <c r="Q1339" t="s">
        <v>95</v>
      </c>
      <c r="R1339" t="s">
        <v>13586</v>
      </c>
      <c r="S1339" t="s">
        <v>121</v>
      </c>
      <c r="T1339" t="s">
        <v>6132</v>
      </c>
      <c r="U1339" t="s">
        <v>13587</v>
      </c>
      <c r="V1339" t="s">
        <v>173</v>
      </c>
      <c r="W1339" t="s">
        <v>127</v>
      </c>
      <c r="X1339" t="s">
        <v>4121</v>
      </c>
      <c r="Y1339" t="s">
        <v>175</v>
      </c>
      <c r="Z1339" t="s">
        <v>611</v>
      </c>
      <c r="AA1339" t="s">
        <v>612</v>
      </c>
      <c r="AB1339" t="s">
        <v>611</v>
      </c>
      <c r="AC1339" t="s">
        <v>613</v>
      </c>
      <c r="AD1339" t="s">
        <v>90</v>
      </c>
      <c r="AE1339" t="s">
        <v>13588</v>
      </c>
      <c r="AF1339" t="s">
        <v>168</v>
      </c>
      <c r="AG1339" t="s">
        <v>168</v>
      </c>
      <c r="AH1339" t="s">
        <v>168</v>
      </c>
      <c r="AI1339" t="s">
        <v>180</v>
      </c>
      <c r="AJ1339" t="s">
        <v>13589</v>
      </c>
      <c r="AK1339" t="s">
        <v>850</v>
      </c>
      <c r="AL1339" t="s">
        <v>2754</v>
      </c>
      <c r="AM1339" t="s">
        <v>13590</v>
      </c>
      <c r="AN1339" t="s">
        <v>13591</v>
      </c>
      <c r="AO1339" t="s">
        <v>183</v>
      </c>
      <c r="AP1339" t="s">
        <v>165</v>
      </c>
      <c r="AQ1339" t="s">
        <v>13590</v>
      </c>
      <c r="AR1339" t="s">
        <v>13591</v>
      </c>
      <c r="AS1339" t="s">
        <v>165</v>
      </c>
      <c r="AT1339" t="s">
        <v>184</v>
      </c>
      <c r="AU1339" t="s">
        <v>185</v>
      </c>
      <c r="AV1339" s="5">
        <v>46122</v>
      </c>
      <c r="AW1339" t="s">
        <v>261</v>
      </c>
    </row>
    <row r="1340" spans="1:49">
      <c r="A1340" t="s">
        <v>13592</v>
      </c>
      <c r="B1340" t="s">
        <v>161</v>
      </c>
      <c r="C1340" s="5">
        <v>46023</v>
      </c>
      <c r="D1340" s="5">
        <v>46112</v>
      </c>
      <c r="E1340" t="s">
        <v>55</v>
      </c>
      <c r="F1340" t="s">
        <v>13593</v>
      </c>
      <c r="G1340" t="s">
        <v>361</v>
      </c>
      <c r="H1340" t="s">
        <v>432</v>
      </c>
      <c r="I1340" t="s">
        <v>165</v>
      </c>
      <c r="J1340" t="s">
        <v>13594</v>
      </c>
      <c r="K1340" t="s">
        <v>13595</v>
      </c>
      <c r="L1340" t="s">
        <v>168</v>
      </c>
      <c r="M1340" t="s">
        <v>60</v>
      </c>
      <c r="N1340" t="s">
        <v>168</v>
      </c>
      <c r="O1340" t="s">
        <v>13596</v>
      </c>
      <c r="P1340" t="s">
        <v>79</v>
      </c>
      <c r="Q1340" t="s">
        <v>95</v>
      </c>
      <c r="R1340" t="s">
        <v>13597</v>
      </c>
      <c r="S1340" t="s">
        <v>102</v>
      </c>
      <c r="T1340" t="s">
        <v>1013</v>
      </c>
      <c r="U1340" t="s">
        <v>3446</v>
      </c>
      <c r="V1340" t="s">
        <v>13598</v>
      </c>
      <c r="W1340" t="s">
        <v>127</v>
      </c>
      <c r="X1340" t="s">
        <v>786</v>
      </c>
      <c r="Y1340" t="s">
        <v>175</v>
      </c>
      <c r="Z1340" t="s">
        <v>176</v>
      </c>
      <c r="AA1340" t="s">
        <v>177</v>
      </c>
      <c r="AB1340" t="s">
        <v>176</v>
      </c>
      <c r="AC1340" t="s">
        <v>178</v>
      </c>
      <c r="AD1340" t="s">
        <v>79</v>
      </c>
      <c r="AE1340" t="s">
        <v>787</v>
      </c>
      <c r="AF1340" t="s">
        <v>168</v>
      </c>
      <c r="AG1340" t="s">
        <v>168</v>
      </c>
      <c r="AH1340" t="s">
        <v>168</v>
      </c>
      <c r="AI1340" t="s">
        <v>180</v>
      </c>
      <c r="AJ1340" t="s">
        <v>13593</v>
      </c>
      <c r="AK1340" t="s">
        <v>361</v>
      </c>
      <c r="AL1340" t="s">
        <v>432</v>
      </c>
      <c r="AM1340" t="s">
        <v>13599</v>
      </c>
      <c r="AN1340" t="s">
        <v>13600</v>
      </c>
      <c r="AO1340" t="s">
        <v>183</v>
      </c>
      <c r="AP1340" t="s">
        <v>165</v>
      </c>
      <c r="AQ1340" t="s">
        <v>13599</v>
      </c>
      <c r="AR1340" t="s">
        <v>13600</v>
      </c>
      <c r="AS1340" t="s">
        <v>165</v>
      </c>
      <c r="AT1340" t="s">
        <v>184</v>
      </c>
      <c r="AU1340" t="s">
        <v>185</v>
      </c>
      <c r="AV1340" s="5">
        <v>46122</v>
      </c>
      <c r="AW1340" t="s">
        <v>905</v>
      </c>
    </row>
    <row r="1341" spans="1:49">
      <c r="A1341" t="s">
        <v>13601</v>
      </c>
      <c r="B1341" t="s">
        <v>161</v>
      </c>
      <c r="C1341" s="5">
        <v>46023</v>
      </c>
      <c r="D1341" s="5">
        <v>46112</v>
      </c>
      <c r="E1341" t="s">
        <v>55</v>
      </c>
      <c r="F1341" t="s">
        <v>13602</v>
      </c>
      <c r="G1341" t="s">
        <v>1516</v>
      </c>
      <c r="H1341" t="s">
        <v>432</v>
      </c>
      <c r="I1341" t="s">
        <v>165</v>
      </c>
      <c r="J1341" t="s">
        <v>13603</v>
      </c>
      <c r="K1341" t="s">
        <v>13604</v>
      </c>
      <c r="L1341" t="s">
        <v>168</v>
      </c>
      <c r="M1341" t="s">
        <v>60</v>
      </c>
      <c r="N1341" t="s">
        <v>168</v>
      </c>
      <c r="O1341" t="s">
        <v>13605</v>
      </c>
      <c r="P1341" t="s">
        <v>79</v>
      </c>
      <c r="Q1341" t="s">
        <v>95</v>
      </c>
      <c r="R1341" t="s">
        <v>1373</v>
      </c>
      <c r="S1341" t="s">
        <v>102</v>
      </c>
      <c r="T1341" t="s">
        <v>13606</v>
      </c>
      <c r="U1341" t="s">
        <v>525</v>
      </c>
      <c r="V1341" t="s">
        <v>173</v>
      </c>
      <c r="W1341" t="s">
        <v>123</v>
      </c>
      <c r="X1341" t="s">
        <v>12375</v>
      </c>
      <c r="Y1341" t="s">
        <v>175</v>
      </c>
      <c r="Z1341" t="s">
        <v>10118</v>
      </c>
      <c r="AA1341" t="s">
        <v>1351</v>
      </c>
      <c r="AB1341" t="s">
        <v>10118</v>
      </c>
      <c r="AC1341" t="s">
        <v>178</v>
      </c>
      <c r="AD1341" t="s">
        <v>79</v>
      </c>
      <c r="AE1341" t="s">
        <v>10119</v>
      </c>
      <c r="AF1341" t="s">
        <v>168</v>
      </c>
      <c r="AG1341" t="s">
        <v>168</v>
      </c>
      <c r="AH1341" t="s">
        <v>168</v>
      </c>
      <c r="AI1341" t="s">
        <v>180</v>
      </c>
      <c r="AJ1341" t="s">
        <v>13602</v>
      </c>
      <c r="AK1341" t="s">
        <v>1516</v>
      </c>
      <c r="AL1341" t="s">
        <v>432</v>
      </c>
      <c r="AM1341" t="s">
        <v>13607</v>
      </c>
      <c r="AN1341" t="s">
        <v>13608</v>
      </c>
      <c r="AO1341" t="s">
        <v>183</v>
      </c>
      <c r="AP1341" t="s">
        <v>165</v>
      </c>
      <c r="AQ1341" t="s">
        <v>13607</v>
      </c>
      <c r="AR1341" t="s">
        <v>13608</v>
      </c>
      <c r="AS1341" t="s">
        <v>165</v>
      </c>
      <c r="AT1341" t="s">
        <v>184</v>
      </c>
      <c r="AU1341" t="s">
        <v>185</v>
      </c>
      <c r="AV1341" s="5">
        <v>46122</v>
      </c>
      <c r="AW1341" t="s">
        <v>186</v>
      </c>
    </row>
    <row r="1342" spans="1:49">
      <c r="A1342" t="s">
        <v>13609</v>
      </c>
      <c r="B1342" t="s">
        <v>161</v>
      </c>
      <c r="C1342" s="5">
        <v>46023</v>
      </c>
      <c r="D1342" s="5">
        <v>46112</v>
      </c>
      <c r="E1342" t="s">
        <v>56</v>
      </c>
      <c r="F1342" t="s">
        <v>168</v>
      </c>
      <c r="G1342" t="s">
        <v>168</v>
      </c>
      <c r="H1342" t="s">
        <v>168</v>
      </c>
      <c r="I1342" t="s">
        <v>165</v>
      </c>
      <c r="J1342" t="s">
        <v>13610</v>
      </c>
      <c r="K1342" t="s">
        <v>13611</v>
      </c>
      <c r="L1342" t="s">
        <v>168</v>
      </c>
      <c r="M1342" t="s">
        <v>60</v>
      </c>
      <c r="N1342" t="s">
        <v>168</v>
      </c>
      <c r="O1342" t="s">
        <v>13612</v>
      </c>
      <c r="P1342" t="s">
        <v>90</v>
      </c>
      <c r="Q1342" t="s">
        <v>95</v>
      </c>
      <c r="R1342" t="s">
        <v>13613</v>
      </c>
      <c r="S1342" t="s">
        <v>102</v>
      </c>
      <c r="T1342" t="s">
        <v>13614</v>
      </c>
      <c r="U1342" t="s">
        <v>512</v>
      </c>
      <c r="V1342" t="s">
        <v>173</v>
      </c>
      <c r="W1342" t="s">
        <v>127</v>
      </c>
      <c r="X1342" t="s">
        <v>10987</v>
      </c>
      <c r="Y1342" t="s">
        <v>175</v>
      </c>
      <c r="Z1342" t="s">
        <v>611</v>
      </c>
      <c r="AA1342" t="s">
        <v>612</v>
      </c>
      <c r="AB1342" t="s">
        <v>611</v>
      </c>
      <c r="AC1342" t="s">
        <v>613</v>
      </c>
      <c r="AD1342" t="s">
        <v>90</v>
      </c>
      <c r="AE1342" t="s">
        <v>13588</v>
      </c>
      <c r="AF1342" t="s">
        <v>168</v>
      </c>
      <c r="AG1342" t="s">
        <v>168</v>
      </c>
      <c r="AH1342" t="s">
        <v>168</v>
      </c>
      <c r="AI1342" t="s">
        <v>180</v>
      </c>
      <c r="AJ1342" t="s">
        <v>13615</v>
      </c>
      <c r="AK1342" t="s">
        <v>13616</v>
      </c>
      <c r="AL1342" t="s">
        <v>729</v>
      </c>
      <c r="AM1342" t="s">
        <v>13617</v>
      </c>
      <c r="AN1342" t="s">
        <v>13618</v>
      </c>
      <c r="AO1342" t="s">
        <v>183</v>
      </c>
      <c r="AP1342" t="s">
        <v>165</v>
      </c>
      <c r="AQ1342" t="s">
        <v>13617</v>
      </c>
      <c r="AR1342" t="s">
        <v>13618</v>
      </c>
      <c r="AS1342" t="s">
        <v>165</v>
      </c>
      <c r="AT1342" t="s">
        <v>184</v>
      </c>
      <c r="AU1342" t="s">
        <v>185</v>
      </c>
      <c r="AV1342" s="5">
        <v>46122</v>
      </c>
      <c r="AW1342" t="s">
        <v>261</v>
      </c>
    </row>
    <row r="1343" spans="1:49">
      <c r="A1343" t="s">
        <v>13619</v>
      </c>
      <c r="B1343" t="s">
        <v>161</v>
      </c>
      <c r="C1343" s="5">
        <v>46023</v>
      </c>
      <c r="D1343" s="5">
        <v>46112</v>
      </c>
      <c r="E1343" t="s">
        <v>55</v>
      </c>
      <c r="F1343" t="s">
        <v>13620</v>
      </c>
      <c r="G1343" t="s">
        <v>6248</v>
      </c>
      <c r="H1343" t="s">
        <v>1093</v>
      </c>
      <c r="I1343" t="s">
        <v>165</v>
      </c>
      <c r="J1343" t="s">
        <v>13621</v>
      </c>
      <c r="K1343" t="s">
        <v>13622</v>
      </c>
      <c r="L1343" t="s">
        <v>168</v>
      </c>
      <c r="M1343" t="s">
        <v>60</v>
      </c>
      <c r="N1343" t="s">
        <v>168</v>
      </c>
      <c r="O1343" t="s">
        <v>13623</v>
      </c>
      <c r="P1343" t="s">
        <v>79</v>
      </c>
      <c r="Q1343" t="s">
        <v>95</v>
      </c>
      <c r="R1343" t="s">
        <v>9435</v>
      </c>
      <c r="S1343" t="s">
        <v>97</v>
      </c>
      <c r="T1343" t="s">
        <v>459</v>
      </c>
      <c r="U1343" t="s">
        <v>1071</v>
      </c>
      <c r="V1343" t="s">
        <v>173</v>
      </c>
      <c r="W1343" t="s">
        <v>127</v>
      </c>
      <c r="X1343" t="s">
        <v>13624</v>
      </c>
      <c r="Y1343" t="s">
        <v>175</v>
      </c>
      <c r="Z1343" t="s">
        <v>176</v>
      </c>
      <c r="AA1343" t="s">
        <v>177</v>
      </c>
      <c r="AB1343" t="s">
        <v>176</v>
      </c>
      <c r="AC1343" t="s">
        <v>178</v>
      </c>
      <c r="AD1343" t="s">
        <v>79</v>
      </c>
      <c r="AE1343" t="s">
        <v>1736</v>
      </c>
      <c r="AF1343" t="s">
        <v>168</v>
      </c>
      <c r="AG1343" t="s">
        <v>168</v>
      </c>
      <c r="AH1343" t="s">
        <v>168</v>
      </c>
      <c r="AI1343" t="s">
        <v>180</v>
      </c>
      <c r="AJ1343" t="s">
        <v>13620</v>
      </c>
      <c r="AK1343" t="s">
        <v>6248</v>
      </c>
      <c r="AL1343" t="s">
        <v>1093</v>
      </c>
      <c r="AM1343" t="s">
        <v>13625</v>
      </c>
      <c r="AN1343" t="s">
        <v>13626</v>
      </c>
      <c r="AO1343" t="s">
        <v>183</v>
      </c>
      <c r="AP1343" t="s">
        <v>165</v>
      </c>
      <c r="AQ1343" t="s">
        <v>13625</v>
      </c>
      <c r="AR1343" t="s">
        <v>13626</v>
      </c>
      <c r="AS1343" t="s">
        <v>165</v>
      </c>
      <c r="AT1343" t="s">
        <v>184</v>
      </c>
      <c r="AU1343" t="s">
        <v>185</v>
      </c>
      <c r="AV1343" s="5">
        <v>46122</v>
      </c>
      <c r="AW1343" t="s">
        <v>186</v>
      </c>
    </row>
    <row r="1344" spans="1:49">
      <c r="A1344" t="s">
        <v>13627</v>
      </c>
      <c r="B1344" t="s">
        <v>161</v>
      </c>
      <c r="C1344" s="5">
        <v>46023</v>
      </c>
      <c r="D1344" s="5">
        <v>46112</v>
      </c>
      <c r="E1344" t="s">
        <v>56</v>
      </c>
      <c r="F1344" t="s">
        <v>168</v>
      </c>
      <c r="G1344" t="s">
        <v>168</v>
      </c>
      <c r="H1344" t="s">
        <v>168</v>
      </c>
      <c r="I1344" t="s">
        <v>165</v>
      </c>
      <c r="J1344" t="s">
        <v>13628</v>
      </c>
      <c r="K1344" t="s">
        <v>13629</v>
      </c>
      <c r="L1344" t="s">
        <v>168</v>
      </c>
      <c r="M1344" t="s">
        <v>60</v>
      </c>
      <c r="N1344" t="s">
        <v>168</v>
      </c>
      <c r="O1344" t="s">
        <v>13630</v>
      </c>
      <c r="P1344" t="s">
        <v>79</v>
      </c>
      <c r="Q1344" t="s">
        <v>95</v>
      </c>
      <c r="R1344" t="s">
        <v>440</v>
      </c>
      <c r="S1344" t="s">
        <v>102</v>
      </c>
      <c r="T1344" t="s">
        <v>5590</v>
      </c>
      <c r="U1344" t="s">
        <v>2243</v>
      </c>
      <c r="V1344" t="s">
        <v>173</v>
      </c>
      <c r="W1344" t="s">
        <v>127</v>
      </c>
      <c r="X1344" t="s">
        <v>3028</v>
      </c>
      <c r="Y1344" t="s">
        <v>175</v>
      </c>
      <c r="Z1344" t="s">
        <v>176</v>
      </c>
      <c r="AA1344" t="s">
        <v>177</v>
      </c>
      <c r="AB1344" t="s">
        <v>176</v>
      </c>
      <c r="AC1344" t="s">
        <v>178</v>
      </c>
      <c r="AD1344" t="s">
        <v>79</v>
      </c>
      <c r="AE1344" t="s">
        <v>8952</v>
      </c>
      <c r="AF1344" t="s">
        <v>168</v>
      </c>
      <c r="AG1344" t="s">
        <v>168</v>
      </c>
      <c r="AH1344" t="s">
        <v>168</v>
      </c>
      <c r="AI1344" t="s">
        <v>180</v>
      </c>
      <c r="AJ1344" t="s">
        <v>13631</v>
      </c>
      <c r="AK1344" t="s">
        <v>13632</v>
      </c>
      <c r="AL1344" t="s">
        <v>205</v>
      </c>
      <c r="AM1344" t="s">
        <v>13633</v>
      </c>
      <c r="AN1344" t="s">
        <v>13634</v>
      </c>
      <c r="AO1344" t="s">
        <v>183</v>
      </c>
      <c r="AP1344" t="s">
        <v>165</v>
      </c>
      <c r="AQ1344" t="s">
        <v>13633</v>
      </c>
      <c r="AR1344" t="s">
        <v>13634</v>
      </c>
      <c r="AS1344" t="s">
        <v>165</v>
      </c>
      <c r="AT1344" t="s">
        <v>184</v>
      </c>
      <c r="AU1344" t="s">
        <v>185</v>
      </c>
      <c r="AV1344" s="5">
        <v>46122</v>
      </c>
      <c r="AW1344" t="s">
        <v>261</v>
      </c>
    </row>
    <row r="1345" spans="1:49">
      <c r="A1345" t="s">
        <v>13635</v>
      </c>
      <c r="B1345" t="s">
        <v>161</v>
      </c>
      <c r="C1345" s="5">
        <v>46023</v>
      </c>
      <c r="D1345" s="5">
        <v>46112</v>
      </c>
      <c r="E1345" t="s">
        <v>55</v>
      </c>
      <c r="F1345" t="s">
        <v>8873</v>
      </c>
      <c r="G1345" t="s">
        <v>205</v>
      </c>
      <c r="H1345" t="s">
        <v>2367</v>
      </c>
      <c r="I1345" t="s">
        <v>165</v>
      </c>
      <c r="J1345" t="s">
        <v>13636</v>
      </c>
      <c r="K1345" t="s">
        <v>13637</v>
      </c>
      <c r="L1345" t="s">
        <v>168</v>
      </c>
      <c r="M1345" t="s">
        <v>60</v>
      </c>
      <c r="N1345" t="s">
        <v>168</v>
      </c>
      <c r="O1345" t="s">
        <v>13638</v>
      </c>
      <c r="P1345" t="s">
        <v>79</v>
      </c>
      <c r="Q1345" t="s">
        <v>95</v>
      </c>
      <c r="R1345" t="s">
        <v>13639</v>
      </c>
      <c r="S1345" t="s">
        <v>102</v>
      </c>
      <c r="T1345" t="s">
        <v>416</v>
      </c>
      <c r="U1345" t="s">
        <v>13640</v>
      </c>
      <c r="V1345" t="s">
        <v>173</v>
      </c>
      <c r="W1345" t="s">
        <v>127</v>
      </c>
      <c r="X1345" t="s">
        <v>556</v>
      </c>
      <c r="Y1345" t="s">
        <v>175</v>
      </c>
      <c r="Z1345" t="s">
        <v>176</v>
      </c>
      <c r="AA1345" t="s">
        <v>177</v>
      </c>
      <c r="AB1345" t="s">
        <v>176</v>
      </c>
      <c r="AC1345" t="s">
        <v>178</v>
      </c>
      <c r="AD1345" t="s">
        <v>79</v>
      </c>
      <c r="AE1345" t="s">
        <v>444</v>
      </c>
      <c r="AF1345" t="s">
        <v>168</v>
      </c>
      <c r="AG1345" t="s">
        <v>168</v>
      </c>
      <c r="AH1345" t="s">
        <v>168</v>
      </c>
      <c r="AI1345" t="s">
        <v>180</v>
      </c>
      <c r="AJ1345" t="s">
        <v>8873</v>
      </c>
      <c r="AK1345" t="s">
        <v>205</v>
      </c>
      <c r="AL1345" t="s">
        <v>2367</v>
      </c>
      <c r="AM1345" t="s">
        <v>13641</v>
      </c>
      <c r="AN1345" t="s">
        <v>13642</v>
      </c>
      <c r="AO1345" t="s">
        <v>183</v>
      </c>
      <c r="AP1345" t="s">
        <v>165</v>
      </c>
      <c r="AQ1345" t="s">
        <v>13641</v>
      </c>
      <c r="AR1345" t="s">
        <v>13642</v>
      </c>
      <c r="AS1345" t="s">
        <v>165</v>
      </c>
      <c r="AT1345" t="s">
        <v>184</v>
      </c>
      <c r="AU1345" t="s">
        <v>185</v>
      </c>
      <c r="AV1345" s="5">
        <v>46122</v>
      </c>
      <c r="AW1345" t="s">
        <v>186</v>
      </c>
    </row>
    <row r="1346" spans="1:49">
      <c r="A1346" t="s">
        <v>13643</v>
      </c>
      <c r="B1346" t="s">
        <v>161</v>
      </c>
      <c r="C1346" s="5">
        <v>46023</v>
      </c>
      <c r="D1346" s="5">
        <v>46112</v>
      </c>
      <c r="E1346" t="s">
        <v>56</v>
      </c>
      <c r="F1346" t="s">
        <v>168</v>
      </c>
      <c r="G1346" t="s">
        <v>168</v>
      </c>
      <c r="H1346" t="s">
        <v>168</v>
      </c>
      <c r="I1346" t="s">
        <v>165</v>
      </c>
      <c r="J1346" t="s">
        <v>13644</v>
      </c>
      <c r="K1346" t="s">
        <v>13645</v>
      </c>
      <c r="L1346" t="s">
        <v>168</v>
      </c>
      <c r="M1346" t="s">
        <v>60</v>
      </c>
      <c r="N1346" t="s">
        <v>168</v>
      </c>
      <c r="O1346" t="s">
        <v>13646</v>
      </c>
      <c r="P1346" t="s">
        <v>90</v>
      </c>
      <c r="Q1346" t="s">
        <v>95</v>
      </c>
      <c r="R1346" t="s">
        <v>13647</v>
      </c>
      <c r="S1346" t="s">
        <v>121</v>
      </c>
      <c r="T1346" t="s">
        <v>638</v>
      </c>
      <c r="U1346" t="s">
        <v>13648</v>
      </c>
      <c r="V1346" t="s">
        <v>8933</v>
      </c>
      <c r="W1346" t="s">
        <v>127</v>
      </c>
      <c r="X1346" t="s">
        <v>3860</v>
      </c>
      <c r="Y1346" t="s">
        <v>175</v>
      </c>
      <c r="Z1346" t="s">
        <v>2308</v>
      </c>
      <c r="AA1346" t="s">
        <v>613</v>
      </c>
      <c r="AB1346" t="s">
        <v>2308</v>
      </c>
      <c r="AC1346" t="s">
        <v>613</v>
      </c>
      <c r="AD1346" t="s">
        <v>90</v>
      </c>
      <c r="AE1346" t="s">
        <v>2309</v>
      </c>
      <c r="AF1346" t="s">
        <v>168</v>
      </c>
      <c r="AG1346" t="s">
        <v>168</v>
      </c>
      <c r="AH1346" t="s">
        <v>168</v>
      </c>
      <c r="AI1346" t="s">
        <v>180</v>
      </c>
      <c r="AJ1346" t="s">
        <v>13649</v>
      </c>
      <c r="AK1346" t="s">
        <v>13650</v>
      </c>
      <c r="AL1346" t="s">
        <v>13651</v>
      </c>
      <c r="AM1346" t="s">
        <v>13652</v>
      </c>
      <c r="AN1346" t="s">
        <v>13653</v>
      </c>
      <c r="AO1346" t="s">
        <v>183</v>
      </c>
      <c r="AP1346" t="s">
        <v>165</v>
      </c>
      <c r="AQ1346" t="s">
        <v>13652</v>
      </c>
      <c r="AR1346" t="s">
        <v>13653</v>
      </c>
      <c r="AS1346" t="s">
        <v>165</v>
      </c>
      <c r="AT1346" t="s">
        <v>184</v>
      </c>
      <c r="AU1346" t="s">
        <v>185</v>
      </c>
      <c r="AV1346" s="5">
        <v>46122</v>
      </c>
      <c r="AW1346" t="s">
        <v>410</v>
      </c>
    </row>
    <row r="1347" spans="1:49">
      <c r="A1347" t="s">
        <v>13654</v>
      </c>
      <c r="B1347" t="s">
        <v>161</v>
      </c>
      <c r="C1347" s="5">
        <v>46023</v>
      </c>
      <c r="D1347" s="5">
        <v>46112</v>
      </c>
      <c r="E1347" t="s">
        <v>56</v>
      </c>
      <c r="F1347" t="s">
        <v>168</v>
      </c>
      <c r="G1347" t="s">
        <v>168</v>
      </c>
      <c r="H1347" t="s">
        <v>168</v>
      </c>
      <c r="I1347" t="s">
        <v>165</v>
      </c>
      <c r="J1347" t="s">
        <v>13655</v>
      </c>
      <c r="K1347" t="s">
        <v>13656</v>
      </c>
      <c r="L1347" t="s">
        <v>168</v>
      </c>
      <c r="M1347" t="s">
        <v>60</v>
      </c>
      <c r="N1347" t="s">
        <v>168</v>
      </c>
      <c r="O1347" t="s">
        <v>13657</v>
      </c>
      <c r="P1347" t="s">
        <v>79</v>
      </c>
      <c r="Q1347" t="s">
        <v>95</v>
      </c>
      <c r="R1347" t="s">
        <v>5717</v>
      </c>
      <c r="S1347" t="s">
        <v>102</v>
      </c>
      <c r="T1347" t="s">
        <v>6439</v>
      </c>
      <c r="U1347" t="s">
        <v>6116</v>
      </c>
      <c r="V1347" t="s">
        <v>740</v>
      </c>
      <c r="W1347" t="s">
        <v>127</v>
      </c>
      <c r="X1347" t="s">
        <v>786</v>
      </c>
      <c r="Y1347" t="s">
        <v>175</v>
      </c>
      <c r="Z1347" t="s">
        <v>176</v>
      </c>
      <c r="AA1347" t="s">
        <v>177</v>
      </c>
      <c r="AB1347" t="s">
        <v>176</v>
      </c>
      <c r="AC1347" t="s">
        <v>178</v>
      </c>
      <c r="AD1347" t="s">
        <v>79</v>
      </c>
      <c r="AE1347" t="s">
        <v>787</v>
      </c>
      <c r="AF1347" t="s">
        <v>168</v>
      </c>
      <c r="AG1347" t="s">
        <v>168</v>
      </c>
      <c r="AH1347" t="s">
        <v>168</v>
      </c>
      <c r="AI1347" t="s">
        <v>180</v>
      </c>
      <c r="AJ1347" t="s">
        <v>13658</v>
      </c>
      <c r="AK1347" t="s">
        <v>3732</v>
      </c>
      <c r="AL1347" t="s">
        <v>13659</v>
      </c>
      <c r="AM1347" t="s">
        <v>4434</v>
      </c>
      <c r="AN1347" t="s">
        <v>13660</v>
      </c>
      <c r="AO1347" t="s">
        <v>183</v>
      </c>
      <c r="AP1347" t="s">
        <v>165</v>
      </c>
      <c r="AQ1347" t="s">
        <v>4434</v>
      </c>
      <c r="AR1347" t="s">
        <v>13660</v>
      </c>
      <c r="AS1347" t="s">
        <v>165</v>
      </c>
      <c r="AT1347" t="s">
        <v>184</v>
      </c>
      <c r="AU1347" t="s">
        <v>185</v>
      </c>
      <c r="AV1347" s="5">
        <v>46122</v>
      </c>
      <c r="AW1347" t="s">
        <v>410</v>
      </c>
    </row>
    <row r="1348" spans="1:49">
      <c r="A1348" t="s">
        <v>13661</v>
      </c>
      <c r="B1348" t="s">
        <v>161</v>
      </c>
      <c r="C1348" s="5">
        <v>46023</v>
      </c>
      <c r="D1348" s="5">
        <v>46112</v>
      </c>
      <c r="E1348" t="s">
        <v>56</v>
      </c>
      <c r="F1348" t="s">
        <v>168</v>
      </c>
      <c r="G1348" t="s">
        <v>168</v>
      </c>
      <c r="H1348" t="s">
        <v>168</v>
      </c>
      <c r="I1348" t="s">
        <v>165</v>
      </c>
      <c r="J1348" t="s">
        <v>13662</v>
      </c>
      <c r="K1348" t="s">
        <v>13663</v>
      </c>
      <c r="L1348" t="s">
        <v>168</v>
      </c>
      <c r="M1348" t="s">
        <v>60</v>
      </c>
      <c r="N1348" t="s">
        <v>168</v>
      </c>
      <c r="O1348" t="s">
        <v>13664</v>
      </c>
      <c r="P1348" t="s">
        <v>90</v>
      </c>
      <c r="Q1348" t="s">
        <v>95</v>
      </c>
      <c r="R1348" t="s">
        <v>13665</v>
      </c>
      <c r="S1348" t="s">
        <v>121</v>
      </c>
      <c r="T1348" t="s">
        <v>13666</v>
      </c>
      <c r="U1348" t="s">
        <v>4446</v>
      </c>
      <c r="V1348" t="s">
        <v>173</v>
      </c>
      <c r="W1348" t="s">
        <v>127</v>
      </c>
      <c r="X1348" t="s">
        <v>369</v>
      </c>
      <c r="Y1348" t="s">
        <v>175</v>
      </c>
      <c r="Z1348" t="s">
        <v>13667</v>
      </c>
      <c r="AA1348" t="s">
        <v>13668</v>
      </c>
      <c r="AB1348" t="s">
        <v>13669</v>
      </c>
      <c r="AC1348" t="s">
        <v>613</v>
      </c>
      <c r="AD1348" t="s">
        <v>90</v>
      </c>
      <c r="AE1348" t="s">
        <v>13670</v>
      </c>
      <c r="AF1348" t="s">
        <v>168</v>
      </c>
      <c r="AG1348" t="s">
        <v>168</v>
      </c>
      <c r="AH1348" t="s">
        <v>168</v>
      </c>
      <c r="AI1348" t="s">
        <v>180</v>
      </c>
      <c r="AJ1348" t="s">
        <v>13671</v>
      </c>
      <c r="AK1348" t="s">
        <v>8226</v>
      </c>
      <c r="AL1348" t="s">
        <v>3602</v>
      </c>
      <c r="AM1348" t="s">
        <v>13672</v>
      </c>
      <c r="AN1348" t="s">
        <v>13673</v>
      </c>
      <c r="AO1348" t="s">
        <v>183</v>
      </c>
      <c r="AP1348" t="s">
        <v>165</v>
      </c>
      <c r="AQ1348" t="s">
        <v>13672</v>
      </c>
      <c r="AR1348" t="s">
        <v>13673</v>
      </c>
      <c r="AS1348" t="s">
        <v>165</v>
      </c>
      <c r="AT1348" t="s">
        <v>184</v>
      </c>
      <c r="AU1348" t="s">
        <v>185</v>
      </c>
      <c r="AV1348" s="5">
        <v>46122</v>
      </c>
      <c r="AW1348" t="s">
        <v>261</v>
      </c>
    </row>
    <row r="1349" spans="1:49">
      <c r="A1349" t="s">
        <v>13674</v>
      </c>
      <c r="B1349" t="s">
        <v>161</v>
      </c>
      <c r="C1349" s="5">
        <v>46023</v>
      </c>
      <c r="D1349" s="5">
        <v>46112</v>
      </c>
      <c r="E1349" t="s">
        <v>56</v>
      </c>
      <c r="F1349" t="s">
        <v>168</v>
      </c>
      <c r="G1349" t="s">
        <v>168</v>
      </c>
      <c r="H1349" t="s">
        <v>168</v>
      </c>
      <c r="I1349" t="s">
        <v>165</v>
      </c>
      <c r="J1349" t="s">
        <v>13675</v>
      </c>
      <c r="K1349" t="s">
        <v>13676</v>
      </c>
      <c r="L1349" t="s">
        <v>168</v>
      </c>
      <c r="M1349" t="s">
        <v>60</v>
      </c>
      <c r="N1349" t="s">
        <v>168</v>
      </c>
      <c r="O1349" t="s">
        <v>13677</v>
      </c>
      <c r="P1349" t="s">
        <v>92</v>
      </c>
      <c r="Q1349" t="s">
        <v>95</v>
      </c>
      <c r="R1349" t="s">
        <v>13678</v>
      </c>
      <c r="S1349" t="s">
        <v>102</v>
      </c>
      <c r="T1349" t="s">
        <v>13679</v>
      </c>
      <c r="U1349" t="s">
        <v>2704</v>
      </c>
      <c r="V1349" t="s">
        <v>271</v>
      </c>
      <c r="W1349" t="s">
        <v>127</v>
      </c>
      <c r="X1349" t="s">
        <v>1397</v>
      </c>
      <c r="Y1349" t="s">
        <v>175</v>
      </c>
      <c r="Z1349" t="s">
        <v>938</v>
      </c>
      <c r="AA1349" t="s">
        <v>939</v>
      </c>
      <c r="AB1349" t="s">
        <v>938</v>
      </c>
      <c r="AC1349" t="s">
        <v>284</v>
      </c>
      <c r="AD1349" t="s">
        <v>92</v>
      </c>
      <c r="AE1349" t="s">
        <v>1398</v>
      </c>
      <c r="AF1349" t="s">
        <v>168</v>
      </c>
      <c r="AG1349" t="s">
        <v>168</v>
      </c>
      <c r="AH1349" t="s">
        <v>168</v>
      </c>
      <c r="AI1349" t="s">
        <v>180</v>
      </c>
      <c r="AJ1349" t="s">
        <v>13680</v>
      </c>
      <c r="AK1349" t="s">
        <v>205</v>
      </c>
      <c r="AL1349" t="s">
        <v>13681</v>
      </c>
      <c r="AM1349" t="s">
        <v>13682</v>
      </c>
      <c r="AN1349" t="s">
        <v>13683</v>
      </c>
      <c r="AO1349" t="s">
        <v>183</v>
      </c>
      <c r="AP1349" t="s">
        <v>165</v>
      </c>
      <c r="AQ1349" t="s">
        <v>13682</v>
      </c>
      <c r="AR1349" t="s">
        <v>13683</v>
      </c>
      <c r="AS1349" t="s">
        <v>165</v>
      </c>
      <c r="AT1349" t="s">
        <v>184</v>
      </c>
      <c r="AU1349" t="s">
        <v>185</v>
      </c>
      <c r="AV1349" s="5">
        <v>46122</v>
      </c>
      <c r="AW1349" t="s">
        <v>410</v>
      </c>
    </row>
    <row r="1350" spans="1:49">
      <c r="A1350" t="s">
        <v>13684</v>
      </c>
      <c r="B1350" t="s">
        <v>161</v>
      </c>
      <c r="C1350" s="5">
        <v>46023</v>
      </c>
      <c r="D1350" s="5">
        <v>46112</v>
      </c>
      <c r="E1350" t="s">
        <v>56</v>
      </c>
      <c r="F1350" t="s">
        <v>168</v>
      </c>
      <c r="G1350" t="s">
        <v>168</v>
      </c>
      <c r="H1350" t="s">
        <v>168</v>
      </c>
      <c r="I1350" t="s">
        <v>165</v>
      </c>
      <c r="J1350" t="s">
        <v>13685</v>
      </c>
      <c r="K1350" t="s">
        <v>13686</v>
      </c>
      <c r="L1350" t="s">
        <v>168</v>
      </c>
      <c r="M1350" t="s">
        <v>60</v>
      </c>
      <c r="N1350" t="s">
        <v>168</v>
      </c>
      <c r="O1350" t="s">
        <v>13687</v>
      </c>
      <c r="P1350" t="s">
        <v>79</v>
      </c>
      <c r="Q1350" t="s">
        <v>95</v>
      </c>
      <c r="R1350" t="s">
        <v>13688</v>
      </c>
      <c r="S1350" t="s">
        <v>107</v>
      </c>
      <c r="T1350" t="s">
        <v>2661</v>
      </c>
      <c r="U1350" t="s">
        <v>13689</v>
      </c>
      <c r="V1350" t="s">
        <v>13690</v>
      </c>
      <c r="W1350" t="s">
        <v>127</v>
      </c>
      <c r="X1350" t="s">
        <v>786</v>
      </c>
      <c r="Y1350" t="s">
        <v>175</v>
      </c>
      <c r="Z1350" t="s">
        <v>176</v>
      </c>
      <c r="AA1350" t="s">
        <v>177</v>
      </c>
      <c r="AB1350" t="s">
        <v>176</v>
      </c>
      <c r="AC1350" t="s">
        <v>178</v>
      </c>
      <c r="AD1350" t="s">
        <v>79</v>
      </c>
      <c r="AE1350" t="s">
        <v>787</v>
      </c>
      <c r="AF1350" t="s">
        <v>168</v>
      </c>
      <c r="AG1350" t="s">
        <v>168</v>
      </c>
      <c r="AH1350" t="s">
        <v>168</v>
      </c>
      <c r="AI1350" t="s">
        <v>180</v>
      </c>
      <c r="AJ1350" t="s">
        <v>13691</v>
      </c>
      <c r="AK1350" t="s">
        <v>2949</v>
      </c>
      <c r="AL1350" t="s">
        <v>13692</v>
      </c>
      <c r="AM1350" t="s">
        <v>10789</v>
      </c>
      <c r="AN1350" t="s">
        <v>13693</v>
      </c>
      <c r="AO1350" t="s">
        <v>183</v>
      </c>
      <c r="AP1350" t="s">
        <v>165</v>
      </c>
      <c r="AQ1350" t="s">
        <v>10789</v>
      </c>
      <c r="AR1350" t="s">
        <v>13693</v>
      </c>
      <c r="AS1350" t="s">
        <v>165</v>
      </c>
      <c r="AT1350" t="s">
        <v>184</v>
      </c>
      <c r="AU1350" t="s">
        <v>185</v>
      </c>
      <c r="AV1350" s="5">
        <v>46122</v>
      </c>
      <c r="AW1350" t="s">
        <v>410</v>
      </c>
    </row>
    <row r="1351" spans="1:49">
      <c r="A1351" t="s">
        <v>13694</v>
      </c>
      <c r="B1351" t="s">
        <v>161</v>
      </c>
      <c r="C1351" s="5">
        <v>46023</v>
      </c>
      <c r="D1351" s="5">
        <v>46112</v>
      </c>
      <c r="E1351" t="s">
        <v>56</v>
      </c>
      <c r="F1351" t="s">
        <v>168</v>
      </c>
      <c r="G1351" t="s">
        <v>168</v>
      </c>
      <c r="H1351" t="s">
        <v>168</v>
      </c>
      <c r="I1351" t="s">
        <v>165</v>
      </c>
      <c r="J1351" t="s">
        <v>13695</v>
      </c>
      <c r="K1351" t="s">
        <v>13696</v>
      </c>
      <c r="L1351" t="s">
        <v>168</v>
      </c>
      <c r="M1351" t="s">
        <v>60</v>
      </c>
      <c r="N1351" t="s">
        <v>168</v>
      </c>
      <c r="O1351" t="s">
        <v>13697</v>
      </c>
      <c r="P1351" t="s">
        <v>79</v>
      </c>
      <c r="Q1351" t="s">
        <v>95</v>
      </c>
      <c r="R1351" t="s">
        <v>13698</v>
      </c>
      <c r="S1351" t="s">
        <v>113</v>
      </c>
      <c r="T1351" t="s">
        <v>13699</v>
      </c>
      <c r="U1351" t="s">
        <v>1890</v>
      </c>
      <c r="V1351" t="s">
        <v>173</v>
      </c>
      <c r="W1351" t="s">
        <v>127</v>
      </c>
      <c r="X1351" t="s">
        <v>196</v>
      </c>
      <c r="Y1351" t="s">
        <v>740</v>
      </c>
      <c r="Z1351" t="s">
        <v>13700</v>
      </c>
      <c r="AA1351" t="s">
        <v>884</v>
      </c>
      <c r="AB1351" t="s">
        <v>7747</v>
      </c>
      <c r="AC1351" t="s">
        <v>178</v>
      </c>
      <c r="AD1351" t="s">
        <v>79</v>
      </c>
      <c r="AE1351" t="s">
        <v>7748</v>
      </c>
      <c r="AF1351" t="s">
        <v>168</v>
      </c>
      <c r="AG1351" t="s">
        <v>168</v>
      </c>
      <c r="AH1351" t="s">
        <v>168</v>
      </c>
      <c r="AI1351" t="s">
        <v>180</v>
      </c>
      <c r="AJ1351" t="s">
        <v>8873</v>
      </c>
      <c r="AK1351" t="s">
        <v>834</v>
      </c>
      <c r="AL1351" t="s">
        <v>833</v>
      </c>
      <c r="AM1351" t="s">
        <v>13701</v>
      </c>
      <c r="AN1351" t="s">
        <v>13702</v>
      </c>
      <c r="AO1351" t="s">
        <v>183</v>
      </c>
      <c r="AP1351" t="s">
        <v>165</v>
      </c>
      <c r="AQ1351" t="s">
        <v>13701</v>
      </c>
      <c r="AR1351" t="s">
        <v>13702</v>
      </c>
      <c r="AS1351" t="s">
        <v>165</v>
      </c>
      <c r="AT1351" t="s">
        <v>184</v>
      </c>
      <c r="AU1351" t="s">
        <v>185</v>
      </c>
      <c r="AV1351" s="5">
        <v>46122</v>
      </c>
      <c r="AW1351" t="s">
        <v>261</v>
      </c>
    </row>
    <row r="1352" spans="1:49">
      <c r="A1352" t="s">
        <v>13703</v>
      </c>
      <c r="B1352" t="s">
        <v>161</v>
      </c>
      <c r="C1352" s="5">
        <v>46023</v>
      </c>
      <c r="D1352" s="5">
        <v>46112</v>
      </c>
      <c r="E1352" t="s">
        <v>55</v>
      </c>
      <c r="F1352" t="s">
        <v>13704</v>
      </c>
      <c r="G1352" t="s">
        <v>257</v>
      </c>
      <c r="H1352" t="s">
        <v>13705</v>
      </c>
      <c r="I1352" t="s">
        <v>165</v>
      </c>
      <c r="J1352" t="s">
        <v>13706</v>
      </c>
      <c r="K1352" t="s">
        <v>13707</v>
      </c>
      <c r="L1352" t="s">
        <v>168</v>
      </c>
      <c r="M1352" t="s">
        <v>60</v>
      </c>
      <c r="N1352" t="s">
        <v>168</v>
      </c>
      <c r="O1352" t="s">
        <v>13708</v>
      </c>
      <c r="P1352" t="s">
        <v>79</v>
      </c>
      <c r="Q1352" t="s">
        <v>95</v>
      </c>
      <c r="R1352" t="s">
        <v>13709</v>
      </c>
      <c r="S1352" t="s">
        <v>121</v>
      </c>
      <c r="T1352" t="s">
        <v>1850</v>
      </c>
      <c r="U1352" t="s">
        <v>13710</v>
      </c>
      <c r="V1352" t="s">
        <v>173</v>
      </c>
      <c r="W1352" t="s">
        <v>127</v>
      </c>
      <c r="X1352" t="s">
        <v>8039</v>
      </c>
      <c r="Y1352" t="s">
        <v>175</v>
      </c>
      <c r="Z1352" t="s">
        <v>176</v>
      </c>
      <c r="AA1352" t="s">
        <v>177</v>
      </c>
      <c r="AB1352" t="s">
        <v>176</v>
      </c>
      <c r="AC1352" t="s">
        <v>178</v>
      </c>
      <c r="AD1352" t="s">
        <v>79</v>
      </c>
      <c r="AE1352" t="s">
        <v>13550</v>
      </c>
      <c r="AF1352" t="s">
        <v>168</v>
      </c>
      <c r="AG1352" t="s">
        <v>168</v>
      </c>
      <c r="AH1352" t="s">
        <v>168</v>
      </c>
      <c r="AI1352" t="s">
        <v>180</v>
      </c>
      <c r="AJ1352" t="s">
        <v>13704</v>
      </c>
      <c r="AK1352" t="s">
        <v>257</v>
      </c>
      <c r="AL1352" t="s">
        <v>13705</v>
      </c>
      <c r="AM1352" t="s">
        <v>13711</v>
      </c>
      <c r="AN1352" t="s">
        <v>13712</v>
      </c>
      <c r="AO1352" t="s">
        <v>183</v>
      </c>
      <c r="AP1352" t="s">
        <v>165</v>
      </c>
      <c r="AQ1352" t="s">
        <v>13711</v>
      </c>
      <c r="AR1352" t="s">
        <v>13712</v>
      </c>
      <c r="AS1352" t="s">
        <v>165</v>
      </c>
      <c r="AT1352" t="s">
        <v>184</v>
      </c>
      <c r="AU1352" t="s">
        <v>185</v>
      </c>
      <c r="AV1352" s="5">
        <v>46122</v>
      </c>
      <c r="AW1352" t="s">
        <v>186</v>
      </c>
    </row>
    <row r="1353" spans="1:49">
      <c r="A1353" t="s">
        <v>13713</v>
      </c>
      <c r="B1353" t="s">
        <v>161</v>
      </c>
      <c r="C1353" s="5">
        <v>46023</v>
      </c>
      <c r="D1353" s="5">
        <v>46112</v>
      </c>
      <c r="E1353" t="s">
        <v>56</v>
      </c>
      <c r="F1353" t="s">
        <v>168</v>
      </c>
      <c r="G1353" t="s">
        <v>168</v>
      </c>
      <c r="H1353" t="s">
        <v>168</v>
      </c>
      <c r="I1353" t="s">
        <v>165</v>
      </c>
      <c r="J1353" t="s">
        <v>13714</v>
      </c>
      <c r="K1353" t="s">
        <v>13715</v>
      </c>
      <c r="L1353" t="s">
        <v>168</v>
      </c>
      <c r="M1353" t="s">
        <v>60</v>
      </c>
      <c r="N1353" t="s">
        <v>168</v>
      </c>
      <c r="O1353" t="s">
        <v>13716</v>
      </c>
      <c r="P1353" t="s">
        <v>79</v>
      </c>
      <c r="Q1353" t="s">
        <v>95</v>
      </c>
      <c r="R1353" t="s">
        <v>13717</v>
      </c>
      <c r="S1353" t="s">
        <v>102</v>
      </c>
      <c r="T1353" t="s">
        <v>522</v>
      </c>
      <c r="U1353" t="s">
        <v>3608</v>
      </c>
      <c r="V1353" t="s">
        <v>173</v>
      </c>
      <c r="W1353" t="s">
        <v>127</v>
      </c>
      <c r="X1353" t="s">
        <v>786</v>
      </c>
      <c r="Y1353" t="s">
        <v>175</v>
      </c>
      <c r="Z1353" t="s">
        <v>176</v>
      </c>
      <c r="AA1353" t="s">
        <v>177</v>
      </c>
      <c r="AB1353" t="s">
        <v>176</v>
      </c>
      <c r="AC1353" t="s">
        <v>178</v>
      </c>
      <c r="AD1353" t="s">
        <v>79</v>
      </c>
      <c r="AE1353" t="s">
        <v>787</v>
      </c>
      <c r="AF1353" t="s">
        <v>168</v>
      </c>
      <c r="AG1353" t="s">
        <v>168</v>
      </c>
      <c r="AH1353" t="s">
        <v>168</v>
      </c>
      <c r="AI1353" t="s">
        <v>180</v>
      </c>
      <c r="AJ1353" t="s">
        <v>11354</v>
      </c>
      <c r="AK1353" t="s">
        <v>13718</v>
      </c>
      <c r="AL1353" t="s">
        <v>1005</v>
      </c>
      <c r="AM1353" t="s">
        <v>13719</v>
      </c>
      <c r="AN1353" t="s">
        <v>13720</v>
      </c>
      <c r="AO1353" t="s">
        <v>183</v>
      </c>
      <c r="AP1353" t="s">
        <v>165</v>
      </c>
      <c r="AQ1353" t="s">
        <v>13719</v>
      </c>
      <c r="AR1353" t="s">
        <v>13720</v>
      </c>
      <c r="AS1353" t="s">
        <v>165</v>
      </c>
      <c r="AT1353" t="s">
        <v>184</v>
      </c>
      <c r="AU1353" t="s">
        <v>185</v>
      </c>
      <c r="AV1353" s="5">
        <v>46122</v>
      </c>
      <c r="AW1353" t="s">
        <v>261</v>
      </c>
    </row>
    <row r="1354" spans="1:49">
      <c r="A1354" t="s">
        <v>13721</v>
      </c>
      <c r="B1354" t="s">
        <v>161</v>
      </c>
      <c r="C1354" s="5">
        <v>46023</v>
      </c>
      <c r="D1354" s="5">
        <v>46112</v>
      </c>
      <c r="E1354" t="s">
        <v>56</v>
      </c>
      <c r="F1354" t="s">
        <v>168</v>
      </c>
      <c r="G1354" t="s">
        <v>168</v>
      </c>
      <c r="H1354" t="s">
        <v>168</v>
      </c>
      <c r="I1354" t="s">
        <v>165</v>
      </c>
      <c r="J1354" t="s">
        <v>13722</v>
      </c>
      <c r="K1354" t="s">
        <v>13723</v>
      </c>
      <c r="L1354" t="s">
        <v>168</v>
      </c>
      <c r="M1354" t="s">
        <v>60</v>
      </c>
      <c r="N1354" t="s">
        <v>168</v>
      </c>
      <c r="O1354" t="s">
        <v>13724</v>
      </c>
      <c r="P1354" t="s">
        <v>79</v>
      </c>
      <c r="Q1354" t="s">
        <v>95</v>
      </c>
      <c r="R1354" t="s">
        <v>13725</v>
      </c>
      <c r="S1354" t="s">
        <v>115</v>
      </c>
      <c r="T1354" t="s">
        <v>13726</v>
      </c>
      <c r="U1354" t="s">
        <v>628</v>
      </c>
      <c r="V1354" t="s">
        <v>175</v>
      </c>
      <c r="W1354" t="s">
        <v>127</v>
      </c>
      <c r="X1354" t="s">
        <v>786</v>
      </c>
      <c r="Y1354" t="s">
        <v>175</v>
      </c>
      <c r="Z1354" t="s">
        <v>176</v>
      </c>
      <c r="AA1354" t="s">
        <v>177</v>
      </c>
      <c r="AB1354" t="s">
        <v>176</v>
      </c>
      <c r="AC1354" t="s">
        <v>178</v>
      </c>
      <c r="AD1354" t="s">
        <v>79</v>
      </c>
      <c r="AE1354" t="s">
        <v>787</v>
      </c>
      <c r="AF1354" t="s">
        <v>168</v>
      </c>
      <c r="AG1354" t="s">
        <v>168</v>
      </c>
      <c r="AH1354" t="s">
        <v>168</v>
      </c>
      <c r="AI1354" t="s">
        <v>180</v>
      </c>
      <c r="AJ1354" t="s">
        <v>3068</v>
      </c>
      <c r="AK1354" t="s">
        <v>3283</v>
      </c>
      <c r="AL1354" t="s">
        <v>8579</v>
      </c>
      <c r="AM1354" t="s">
        <v>658</v>
      </c>
      <c r="AN1354" t="s">
        <v>13727</v>
      </c>
      <c r="AO1354" t="s">
        <v>183</v>
      </c>
      <c r="AP1354" t="s">
        <v>165</v>
      </c>
      <c r="AQ1354" t="s">
        <v>658</v>
      </c>
      <c r="AR1354" t="s">
        <v>13727</v>
      </c>
      <c r="AS1354" t="s">
        <v>165</v>
      </c>
      <c r="AT1354" t="s">
        <v>184</v>
      </c>
      <c r="AU1354" t="s">
        <v>185</v>
      </c>
      <c r="AV1354" s="5">
        <v>46122</v>
      </c>
      <c r="AW1354" t="s">
        <v>410</v>
      </c>
    </row>
    <row r="1355" spans="1:49">
      <c r="A1355" t="s">
        <v>13728</v>
      </c>
      <c r="B1355" t="s">
        <v>161</v>
      </c>
      <c r="C1355" s="5">
        <v>46023</v>
      </c>
      <c r="D1355" s="5">
        <v>46112</v>
      </c>
      <c r="E1355" t="s">
        <v>56</v>
      </c>
      <c r="F1355" t="s">
        <v>168</v>
      </c>
      <c r="G1355" t="s">
        <v>168</v>
      </c>
      <c r="H1355" t="s">
        <v>168</v>
      </c>
      <c r="I1355" t="s">
        <v>165</v>
      </c>
      <c r="J1355" t="s">
        <v>13729</v>
      </c>
      <c r="K1355" t="s">
        <v>13730</v>
      </c>
      <c r="L1355" t="s">
        <v>168</v>
      </c>
      <c r="M1355" t="s">
        <v>60</v>
      </c>
      <c r="N1355" t="s">
        <v>168</v>
      </c>
      <c r="O1355" t="s">
        <v>13731</v>
      </c>
      <c r="P1355" t="s">
        <v>92</v>
      </c>
      <c r="Q1355" t="s">
        <v>95</v>
      </c>
      <c r="R1355" t="s">
        <v>1640</v>
      </c>
      <c r="S1355" t="s">
        <v>121</v>
      </c>
      <c r="T1355" t="s">
        <v>5758</v>
      </c>
      <c r="U1355" t="s">
        <v>13732</v>
      </c>
      <c r="V1355" t="s">
        <v>13733</v>
      </c>
      <c r="W1355" t="s">
        <v>127</v>
      </c>
      <c r="X1355" t="s">
        <v>459</v>
      </c>
      <c r="Y1355" t="s">
        <v>175</v>
      </c>
      <c r="Z1355" t="s">
        <v>282</v>
      </c>
      <c r="AA1355" t="s">
        <v>283</v>
      </c>
      <c r="AB1355" t="s">
        <v>282</v>
      </c>
      <c r="AC1355" t="s">
        <v>284</v>
      </c>
      <c r="AD1355" t="s">
        <v>92</v>
      </c>
      <c r="AE1355" t="s">
        <v>460</v>
      </c>
      <c r="AF1355" t="s">
        <v>168</v>
      </c>
      <c r="AG1355" t="s">
        <v>168</v>
      </c>
      <c r="AH1355" t="s">
        <v>168</v>
      </c>
      <c r="AI1355" t="s">
        <v>180</v>
      </c>
      <c r="AJ1355" t="s">
        <v>317</v>
      </c>
      <c r="AK1355" t="s">
        <v>8864</v>
      </c>
      <c r="AL1355" t="s">
        <v>1005</v>
      </c>
      <c r="AM1355" t="s">
        <v>13734</v>
      </c>
      <c r="AN1355" t="s">
        <v>13735</v>
      </c>
      <c r="AO1355" t="s">
        <v>217</v>
      </c>
      <c r="AP1355" t="s">
        <v>165</v>
      </c>
      <c r="AQ1355" t="s">
        <v>13734</v>
      </c>
      <c r="AR1355" t="s">
        <v>13735</v>
      </c>
      <c r="AS1355" t="s">
        <v>165</v>
      </c>
      <c r="AT1355" t="s">
        <v>184</v>
      </c>
      <c r="AU1355" t="s">
        <v>185</v>
      </c>
      <c r="AV1355" s="5">
        <v>46122</v>
      </c>
      <c r="AW1355" t="s">
        <v>410</v>
      </c>
    </row>
    <row r="1356" spans="1:49">
      <c r="A1356" t="s">
        <v>13736</v>
      </c>
      <c r="B1356" t="s">
        <v>161</v>
      </c>
      <c r="C1356" s="5">
        <v>46023</v>
      </c>
      <c r="D1356" s="5">
        <v>46112</v>
      </c>
      <c r="E1356" t="s">
        <v>55</v>
      </c>
      <c r="F1356" t="s">
        <v>13737</v>
      </c>
      <c r="G1356" t="s">
        <v>6655</v>
      </c>
      <c r="H1356" t="s">
        <v>206</v>
      </c>
      <c r="I1356" t="s">
        <v>165</v>
      </c>
      <c r="J1356" t="s">
        <v>13738</v>
      </c>
      <c r="K1356" t="s">
        <v>13739</v>
      </c>
      <c r="L1356" t="s">
        <v>168</v>
      </c>
      <c r="M1356" t="s">
        <v>60</v>
      </c>
      <c r="N1356" t="s">
        <v>168</v>
      </c>
      <c r="O1356" t="s">
        <v>13740</v>
      </c>
      <c r="P1356" t="s">
        <v>79</v>
      </c>
      <c r="Q1356" t="s">
        <v>95</v>
      </c>
      <c r="R1356" t="s">
        <v>13741</v>
      </c>
      <c r="S1356" t="s">
        <v>102</v>
      </c>
      <c r="T1356" t="s">
        <v>6601</v>
      </c>
      <c r="U1356" t="s">
        <v>173</v>
      </c>
      <c r="V1356" t="s">
        <v>173</v>
      </c>
      <c r="W1356" t="s">
        <v>127</v>
      </c>
      <c r="X1356" t="s">
        <v>196</v>
      </c>
      <c r="Y1356" t="s">
        <v>525</v>
      </c>
      <c r="Z1356" t="s">
        <v>13742</v>
      </c>
      <c r="AA1356" t="s">
        <v>884</v>
      </c>
      <c r="AB1356" t="s">
        <v>7747</v>
      </c>
      <c r="AC1356" t="s">
        <v>178</v>
      </c>
      <c r="AD1356" t="s">
        <v>79</v>
      </c>
      <c r="AE1356" t="s">
        <v>7748</v>
      </c>
      <c r="AF1356" t="s">
        <v>168</v>
      </c>
      <c r="AG1356" t="s">
        <v>168</v>
      </c>
      <c r="AH1356" t="s">
        <v>168</v>
      </c>
      <c r="AI1356" t="s">
        <v>180</v>
      </c>
      <c r="AJ1356" t="s">
        <v>13737</v>
      </c>
      <c r="AK1356" t="s">
        <v>6655</v>
      </c>
      <c r="AL1356" t="s">
        <v>206</v>
      </c>
      <c r="AM1356" t="s">
        <v>13743</v>
      </c>
      <c r="AN1356" t="s">
        <v>13744</v>
      </c>
      <c r="AO1356" t="s">
        <v>183</v>
      </c>
      <c r="AP1356" t="s">
        <v>165</v>
      </c>
      <c r="AQ1356" t="s">
        <v>13743</v>
      </c>
      <c r="AR1356" t="s">
        <v>13744</v>
      </c>
      <c r="AS1356" t="s">
        <v>165</v>
      </c>
      <c r="AT1356" t="s">
        <v>184</v>
      </c>
      <c r="AU1356" t="s">
        <v>185</v>
      </c>
      <c r="AV1356" s="5">
        <v>46122</v>
      </c>
      <c r="AW1356" t="s">
        <v>202</v>
      </c>
    </row>
    <row r="1357" spans="1:49">
      <c r="A1357" t="s">
        <v>13745</v>
      </c>
      <c r="B1357" t="s">
        <v>161</v>
      </c>
      <c r="C1357" s="5">
        <v>46023</v>
      </c>
      <c r="D1357" s="5">
        <v>46112</v>
      </c>
      <c r="E1357" t="s">
        <v>56</v>
      </c>
      <c r="F1357" t="s">
        <v>168</v>
      </c>
      <c r="G1357" t="s">
        <v>168</v>
      </c>
      <c r="H1357" t="s">
        <v>168</v>
      </c>
      <c r="I1357" t="s">
        <v>165</v>
      </c>
      <c r="J1357" t="s">
        <v>13746</v>
      </c>
      <c r="K1357" t="s">
        <v>13747</v>
      </c>
      <c r="L1357" t="s">
        <v>168</v>
      </c>
      <c r="M1357" t="s">
        <v>60</v>
      </c>
      <c r="N1357" t="s">
        <v>168</v>
      </c>
      <c r="O1357" t="s">
        <v>13748</v>
      </c>
      <c r="P1357" t="s">
        <v>79</v>
      </c>
      <c r="Q1357" t="s">
        <v>95</v>
      </c>
      <c r="R1357" t="s">
        <v>3184</v>
      </c>
      <c r="S1357" t="s">
        <v>102</v>
      </c>
      <c r="T1357" t="s">
        <v>7801</v>
      </c>
      <c r="U1357" t="s">
        <v>9029</v>
      </c>
      <c r="V1357" t="s">
        <v>3480</v>
      </c>
      <c r="W1357" t="s">
        <v>127</v>
      </c>
      <c r="X1357" t="s">
        <v>786</v>
      </c>
      <c r="Y1357" t="s">
        <v>175</v>
      </c>
      <c r="Z1357" t="s">
        <v>176</v>
      </c>
      <c r="AA1357" t="s">
        <v>177</v>
      </c>
      <c r="AB1357" t="s">
        <v>176</v>
      </c>
      <c r="AC1357" t="s">
        <v>178</v>
      </c>
      <c r="AD1357" t="s">
        <v>79</v>
      </c>
      <c r="AE1357" t="s">
        <v>787</v>
      </c>
      <c r="AF1357" t="s">
        <v>168</v>
      </c>
      <c r="AG1357" t="s">
        <v>168</v>
      </c>
      <c r="AH1357" t="s">
        <v>168</v>
      </c>
      <c r="AI1357" t="s">
        <v>180</v>
      </c>
      <c r="AJ1357" t="s">
        <v>13749</v>
      </c>
      <c r="AK1357" t="s">
        <v>2346</v>
      </c>
      <c r="AL1357" t="s">
        <v>13750</v>
      </c>
      <c r="AM1357" t="s">
        <v>13751</v>
      </c>
      <c r="AN1357" t="s">
        <v>13752</v>
      </c>
      <c r="AO1357" t="s">
        <v>183</v>
      </c>
      <c r="AP1357" t="s">
        <v>165</v>
      </c>
      <c r="AQ1357" t="s">
        <v>13751</v>
      </c>
      <c r="AR1357" t="s">
        <v>13752</v>
      </c>
      <c r="AS1357" t="s">
        <v>165</v>
      </c>
      <c r="AT1357" t="s">
        <v>184</v>
      </c>
      <c r="AU1357" t="s">
        <v>185</v>
      </c>
      <c r="AV1357" s="5">
        <v>46122</v>
      </c>
      <c r="AW1357" t="s">
        <v>410</v>
      </c>
    </row>
    <row r="1358" spans="1:49">
      <c r="A1358" t="s">
        <v>13753</v>
      </c>
      <c r="B1358" t="s">
        <v>161</v>
      </c>
      <c r="C1358" s="5">
        <v>46023</v>
      </c>
      <c r="D1358" s="5">
        <v>46112</v>
      </c>
      <c r="E1358" t="s">
        <v>56</v>
      </c>
      <c r="F1358" t="s">
        <v>168</v>
      </c>
      <c r="G1358" t="s">
        <v>168</v>
      </c>
      <c r="H1358" t="s">
        <v>168</v>
      </c>
      <c r="I1358" t="s">
        <v>165</v>
      </c>
      <c r="J1358" t="s">
        <v>13754</v>
      </c>
      <c r="K1358" t="s">
        <v>13755</v>
      </c>
      <c r="L1358" t="s">
        <v>168</v>
      </c>
      <c r="M1358" t="s">
        <v>60</v>
      </c>
      <c r="N1358" t="s">
        <v>168</v>
      </c>
      <c r="O1358" t="s">
        <v>13756</v>
      </c>
      <c r="P1358" t="s">
        <v>79</v>
      </c>
      <c r="Q1358" t="s">
        <v>95</v>
      </c>
      <c r="R1358" t="s">
        <v>13757</v>
      </c>
      <c r="S1358" t="s">
        <v>102</v>
      </c>
      <c r="T1358" t="s">
        <v>13758</v>
      </c>
      <c r="U1358" t="s">
        <v>173</v>
      </c>
      <c r="V1358" t="s">
        <v>173</v>
      </c>
      <c r="W1358" t="s">
        <v>127</v>
      </c>
      <c r="X1358" t="s">
        <v>12131</v>
      </c>
      <c r="Y1358" t="s">
        <v>175</v>
      </c>
      <c r="Z1358" t="s">
        <v>301</v>
      </c>
      <c r="AA1358" t="s">
        <v>302</v>
      </c>
      <c r="AB1358" t="s">
        <v>301</v>
      </c>
      <c r="AC1358" t="s">
        <v>178</v>
      </c>
      <c r="AD1358" t="s">
        <v>79</v>
      </c>
      <c r="AE1358" t="s">
        <v>2266</v>
      </c>
      <c r="AF1358" t="s">
        <v>168</v>
      </c>
      <c r="AG1358" t="s">
        <v>168</v>
      </c>
      <c r="AH1358" t="s">
        <v>168</v>
      </c>
      <c r="AI1358" t="s">
        <v>180</v>
      </c>
      <c r="AJ1358" t="s">
        <v>13759</v>
      </c>
      <c r="AK1358" t="s">
        <v>13760</v>
      </c>
      <c r="AL1358" t="s">
        <v>1364</v>
      </c>
      <c r="AM1358" t="s">
        <v>13761</v>
      </c>
      <c r="AN1358" t="s">
        <v>13762</v>
      </c>
      <c r="AO1358" t="s">
        <v>183</v>
      </c>
      <c r="AP1358" t="s">
        <v>165</v>
      </c>
      <c r="AQ1358" t="s">
        <v>13761</v>
      </c>
      <c r="AR1358" t="s">
        <v>13762</v>
      </c>
      <c r="AS1358" t="s">
        <v>165</v>
      </c>
      <c r="AT1358" t="s">
        <v>184</v>
      </c>
      <c r="AU1358" t="s">
        <v>185</v>
      </c>
      <c r="AV1358" s="5">
        <v>46122</v>
      </c>
      <c r="AW1358" t="s">
        <v>391</v>
      </c>
    </row>
    <row r="1359" spans="1:49">
      <c r="A1359" t="s">
        <v>13763</v>
      </c>
      <c r="B1359" t="s">
        <v>161</v>
      </c>
      <c r="C1359" s="5">
        <v>46023</v>
      </c>
      <c r="D1359" s="5">
        <v>46112</v>
      </c>
      <c r="E1359" t="s">
        <v>56</v>
      </c>
      <c r="F1359" t="s">
        <v>168</v>
      </c>
      <c r="G1359" t="s">
        <v>168</v>
      </c>
      <c r="H1359" t="s">
        <v>168</v>
      </c>
      <c r="I1359" t="s">
        <v>165</v>
      </c>
      <c r="J1359" t="s">
        <v>13764</v>
      </c>
      <c r="K1359" t="s">
        <v>13765</v>
      </c>
      <c r="L1359" t="s">
        <v>168</v>
      </c>
      <c r="M1359" t="s">
        <v>60</v>
      </c>
      <c r="N1359" t="s">
        <v>168</v>
      </c>
      <c r="O1359" t="s">
        <v>13766</v>
      </c>
      <c r="P1359" t="s">
        <v>79</v>
      </c>
      <c r="Q1359" t="s">
        <v>95</v>
      </c>
      <c r="R1359" t="s">
        <v>13767</v>
      </c>
      <c r="S1359" t="s">
        <v>102</v>
      </c>
      <c r="T1359" t="s">
        <v>2077</v>
      </c>
      <c r="U1359" t="s">
        <v>173</v>
      </c>
      <c r="V1359" t="s">
        <v>740</v>
      </c>
      <c r="W1359" t="s">
        <v>127</v>
      </c>
      <c r="X1359" t="s">
        <v>4075</v>
      </c>
      <c r="Y1359" t="s">
        <v>175</v>
      </c>
      <c r="Z1359" t="s">
        <v>301</v>
      </c>
      <c r="AA1359" t="s">
        <v>302</v>
      </c>
      <c r="AB1359" t="s">
        <v>301</v>
      </c>
      <c r="AC1359" t="s">
        <v>178</v>
      </c>
      <c r="AD1359" t="s">
        <v>79</v>
      </c>
      <c r="AE1359" t="s">
        <v>330</v>
      </c>
      <c r="AF1359" t="s">
        <v>168</v>
      </c>
      <c r="AG1359" t="s">
        <v>168</v>
      </c>
      <c r="AH1359" t="s">
        <v>168</v>
      </c>
      <c r="AI1359" t="s">
        <v>180</v>
      </c>
      <c r="AJ1359" t="s">
        <v>13768</v>
      </c>
      <c r="AK1359" t="s">
        <v>1093</v>
      </c>
      <c r="AL1359" t="s">
        <v>168</v>
      </c>
      <c r="AM1359" t="s">
        <v>2081</v>
      </c>
      <c r="AN1359" t="s">
        <v>13769</v>
      </c>
      <c r="AO1359" t="s">
        <v>183</v>
      </c>
      <c r="AP1359" t="s">
        <v>165</v>
      </c>
      <c r="AQ1359" t="s">
        <v>2081</v>
      </c>
      <c r="AR1359" t="s">
        <v>13769</v>
      </c>
      <c r="AS1359" t="s">
        <v>165</v>
      </c>
      <c r="AT1359" t="s">
        <v>184</v>
      </c>
      <c r="AU1359" t="s">
        <v>185</v>
      </c>
      <c r="AV1359" s="5">
        <v>46122</v>
      </c>
      <c r="AW1359" t="s">
        <v>13770</v>
      </c>
    </row>
    <row r="1360" spans="1:49">
      <c r="A1360" t="s">
        <v>13771</v>
      </c>
      <c r="B1360" t="s">
        <v>161</v>
      </c>
      <c r="C1360" s="5">
        <v>46023</v>
      </c>
      <c r="D1360" s="5">
        <v>46112</v>
      </c>
      <c r="E1360" t="s">
        <v>56</v>
      </c>
      <c r="F1360" t="s">
        <v>168</v>
      </c>
      <c r="G1360" t="s">
        <v>168</v>
      </c>
      <c r="H1360" t="s">
        <v>168</v>
      </c>
      <c r="I1360" t="s">
        <v>165</v>
      </c>
      <c r="J1360" t="s">
        <v>13772</v>
      </c>
      <c r="K1360" t="s">
        <v>13773</v>
      </c>
      <c r="L1360" t="s">
        <v>168</v>
      </c>
      <c r="M1360" t="s">
        <v>60</v>
      </c>
      <c r="N1360" t="s">
        <v>168</v>
      </c>
      <c r="O1360" t="s">
        <v>13774</v>
      </c>
      <c r="P1360" t="s">
        <v>79</v>
      </c>
      <c r="Q1360" t="s">
        <v>95</v>
      </c>
      <c r="R1360" t="s">
        <v>13775</v>
      </c>
      <c r="S1360" t="s">
        <v>102</v>
      </c>
      <c r="T1360" t="s">
        <v>13776</v>
      </c>
      <c r="U1360" t="s">
        <v>4608</v>
      </c>
      <c r="V1360" t="s">
        <v>1091</v>
      </c>
      <c r="W1360" t="s">
        <v>127</v>
      </c>
      <c r="X1360" t="s">
        <v>6766</v>
      </c>
      <c r="Y1360" t="s">
        <v>175</v>
      </c>
      <c r="Z1360" t="s">
        <v>176</v>
      </c>
      <c r="AA1360" t="s">
        <v>177</v>
      </c>
      <c r="AB1360" t="s">
        <v>176</v>
      </c>
      <c r="AC1360" t="s">
        <v>178</v>
      </c>
      <c r="AD1360" t="s">
        <v>79</v>
      </c>
      <c r="AE1360" t="s">
        <v>2177</v>
      </c>
      <c r="AF1360" t="s">
        <v>168</v>
      </c>
      <c r="AG1360" t="s">
        <v>168</v>
      </c>
      <c r="AH1360" t="s">
        <v>168</v>
      </c>
      <c r="AI1360" t="s">
        <v>180</v>
      </c>
      <c r="AJ1360" t="s">
        <v>13777</v>
      </c>
      <c r="AK1360" t="s">
        <v>13451</v>
      </c>
      <c r="AL1360" t="s">
        <v>1967</v>
      </c>
      <c r="AM1360" t="s">
        <v>13778</v>
      </c>
      <c r="AN1360" t="s">
        <v>13779</v>
      </c>
      <c r="AO1360" t="s">
        <v>183</v>
      </c>
      <c r="AP1360" t="s">
        <v>165</v>
      </c>
      <c r="AQ1360" t="s">
        <v>13778</v>
      </c>
      <c r="AR1360" t="s">
        <v>13779</v>
      </c>
      <c r="AS1360" t="s">
        <v>165</v>
      </c>
      <c r="AT1360" t="s">
        <v>184</v>
      </c>
      <c r="AU1360" t="s">
        <v>185</v>
      </c>
      <c r="AV1360" s="5">
        <v>46122</v>
      </c>
      <c r="AW1360" t="s">
        <v>410</v>
      </c>
    </row>
    <row r="1361" spans="1:49">
      <c r="A1361" t="s">
        <v>13780</v>
      </c>
      <c r="B1361" t="s">
        <v>161</v>
      </c>
      <c r="C1361" s="5">
        <v>46023</v>
      </c>
      <c r="D1361" s="5">
        <v>46112</v>
      </c>
      <c r="E1361" t="s">
        <v>55</v>
      </c>
      <c r="F1361" t="s">
        <v>4517</v>
      </c>
      <c r="G1361" t="s">
        <v>6906</v>
      </c>
      <c r="H1361" t="s">
        <v>13781</v>
      </c>
      <c r="I1361" t="s">
        <v>165</v>
      </c>
      <c r="J1361" t="s">
        <v>13782</v>
      </c>
      <c r="K1361" t="s">
        <v>13783</v>
      </c>
      <c r="L1361" t="s">
        <v>168</v>
      </c>
      <c r="M1361" t="s">
        <v>60</v>
      </c>
      <c r="N1361" t="s">
        <v>168</v>
      </c>
      <c r="O1361" t="s">
        <v>13784</v>
      </c>
      <c r="P1361" t="s">
        <v>79</v>
      </c>
      <c r="Q1361" t="s">
        <v>95</v>
      </c>
      <c r="R1361" t="s">
        <v>13785</v>
      </c>
      <c r="S1361" t="s">
        <v>102</v>
      </c>
      <c r="T1361" t="s">
        <v>625</v>
      </c>
      <c r="U1361" t="s">
        <v>284</v>
      </c>
      <c r="V1361" t="s">
        <v>173</v>
      </c>
      <c r="W1361" t="s">
        <v>127</v>
      </c>
      <c r="X1361" t="s">
        <v>369</v>
      </c>
      <c r="Y1361" t="s">
        <v>175</v>
      </c>
      <c r="Z1361" t="s">
        <v>861</v>
      </c>
      <c r="AA1361" t="s">
        <v>612</v>
      </c>
      <c r="AB1361" t="s">
        <v>861</v>
      </c>
      <c r="AC1361" t="s">
        <v>178</v>
      </c>
      <c r="AD1361" t="s">
        <v>79</v>
      </c>
      <c r="AE1361" t="s">
        <v>4422</v>
      </c>
      <c r="AF1361" t="s">
        <v>168</v>
      </c>
      <c r="AG1361" t="s">
        <v>168</v>
      </c>
      <c r="AH1361" t="s">
        <v>168</v>
      </c>
      <c r="AI1361" t="s">
        <v>180</v>
      </c>
      <c r="AJ1361" t="s">
        <v>4517</v>
      </c>
      <c r="AK1361" t="s">
        <v>6906</v>
      </c>
      <c r="AL1361" t="s">
        <v>13781</v>
      </c>
      <c r="AM1361" t="s">
        <v>13786</v>
      </c>
      <c r="AN1361" t="s">
        <v>13787</v>
      </c>
      <c r="AO1361" t="s">
        <v>183</v>
      </c>
      <c r="AP1361" t="s">
        <v>165</v>
      </c>
      <c r="AQ1361" t="s">
        <v>13786</v>
      </c>
      <c r="AR1361" t="s">
        <v>13787</v>
      </c>
      <c r="AS1361" t="s">
        <v>165</v>
      </c>
      <c r="AT1361" t="s">
        <v>184</v>
      </c>
      <c r="AU1361" t="s">
        <v>185</v>
      </c>
      <c r="AV1361" s="5">
        <v>46122</v>
      </c>
      <c r="AW1361" t="s">
        <v>186</v>
      </c>
    </row>
    <row r="1362" spans="1:49">
      <c r="A1362" t="s">
        <v>13788</v>
      </c>
      <c r="B1362" t="s">
        <v>161</v>
      </c>
      <c r="C1362" s="5">
        <v>46023</v>
      </c>
      <c r="D1362" s="5">
        <v>46112</v>
      </c>
      <c r="E1362" t="s">
        <v>56</v>
      </c>
      <c r="F1362" t="s">
        <v>168</v>
      </c>
      <c r="G1362" t="s">
        <v>168</v>
      </c>
      <c r="H1362" t="s">
        <v>168</v>
      </c>
      <c r="I1362" t="s">
        <v>165</v>
      </c>
      <c r="J1362" t="s">
        <v>13789</v>
      </c>
      <c r="K1362" t="s">
        <v>13790</v>
      </c>
      <c r="L1362" t="s">
        <v>168</v>
      </c>
      <c r="M1362" t="s">
        <v>60</v>
      </c>
      <c r="N1362" t="s">
        <v>168</v>
      </c>
      <c r="O1362" t="s">
        <v>13791</v>
      </c>
      <c r="P1362" t="s">
        <v>62</v>
      </c>
      <c r="Q1362" t="s">
        <v>95</v>
      </c>
      <c r="R1362" t="s">
        <v>13792</v>
      </c>
      <c r="S1362" t="s">
        <v>110</v>
      </c>
      <c r="T1362" t="s">
        <v>13793</v>
      </c>
      <c r="U1362" t="s">
        <v>13794</v>
      </c>
      <c r="V1362" t="s">
        <v>13795</v>
      </c>
      <c r="W1362" t="s">
        <v>127</v>
      </c>
      <c r="X1362" t="s">
        <v>13796</v>
      </c>
      <c r="Y1362" t="s">
        <v>175</v>
      </c>
      <c r="Z1362" t="s">
        <v>13797</v>
      </c>
      <c r="AA1362" t="s">
        <v>8040</v>
      </c>
      <c r="AB1362" t="s">
        <v>13798</v>
      </c>
      <c r="AC1362" t="s">
        <v>283</v>
      </c>
      <c r="AD1362" t="s">
        <v>62</v>
      </c>
      <c r="AE1362" t="s">
        <v>13799</v>
      </c>
      <c r="AF1362" t="s">
        <v>168</v>
      </c>
      <c r="AG1362" t="s">
        <v>168</v>
      </c>
      <c r="AH1362" t="s">
        <v>168</v>
      </c>
      <c r="AI1362" t="s">
        <v>180</v>
      </c>
      <c r="AJ1362" t="s">
        <v>13800</v>
      </c>
      <c r="AK1362" t="s">
        <v>13801</v>
      </c>
      <c r="AL1362" t="s">
        <v>13802</v>
      </c>
      <c r="AM1362" t="s">
        <v>9957</v>
      </c>
      <c r="AN1362" t="s">
        <v>13803</v>
      </c>
      <c r="AO1362" t="s">
        <v>3062</v>
      </c>
      <c r="AP1362" t="s">
        <v>165</v>
      </c>
      <c r="AQ1362" t="s">
        <v>9957</v>
      </c>
      <c r="AR1362" t="s">
        <v>13803</v>
      </c>
      <c r="AS1362" t="s">
        <v>165</v>
      </c>
      <c r="AT1362" t="s">
        <v>184</v>
      </c>
      <c r="AU1362" t="s">
        <v>185</v>
      </c>
      <c r="AV1362" s="5">
        <v>46122</v>
      </c>
      <c r="AW1362" t="s">
        <v>410</v>
      </c>
    </row>
    <row r="1363" spans="1:49">
      <c r="A1363" t="s">
        <v>13804</v>
      </c>
      <c r="B1363" t="s">
        <v>161</v>
      </c>
      <c r="C1363" s="5">
        <v>46023</v>
      </c>
      <c r="D1363" s="5">
        <v>46112</v>
      </c>
      <c r="E1363" t="s">
        <v>56</v>
      </c>
      <c r="F1363" t="s">
        <v>168</v>
      </c>
      <c r="G1363" t="s">
        <v>168</v>
      </c>
      <c r="H1363" t="s">
        <v>168</v>
      </c>
      <c r="I1363" t="s">
        <v>165</v>
      </c>
      <c r="J1363" t="s">
        <v>13805</v>
      </c>
      <c r="K1363" t="s">
        <v>13806</v>
      </c>
      <c r="L1363" t="s">
        <v>168</v>
      </c>
      <c r="M1363" t="s">
        <v>60</v>
      </c>
      <c r="N1363" t="s">
        <v>168</v>
      </c>
      <c r="O1363" t="s">
        <v>13807</v>
      </c>
      <c r="P1363" t="s">
        <v>62</v>
      </c>
      <c r="Q1363" t="s">
        <v>95</v>
      </c>
      <c r="R1363" t="s">
        <v>13808</v>
      </c>
      <c r="S1363" t="s">
        <v>102</v>
      </c>
      <c r="T1363" t="s">
        <v>13809</v>
      </c>
      <c r="U1363" t="s">
        <v>1071</v>
      </c>
      <c r="V1363" t="s">
        <v>173</v>
      </c>
      <c r="W1363" t="s">
        <v>127</v>
      </c>
      <c r="X1363" t="s">
        <v>13810</v>
      </c>
      <c r="Y1363" t="s">
        <v>175</v>
      </c>
      <c r="Z1363" t="s">
        <v>9394</v>
      </c>
      <c r="AA1363" t="s">
        <v>4686</v>
      </c>
      <c r="AB1363" t="s">
        <v>9394</v>
      </c>
      <c r="AC1363" t="s">
        <v>283</v>
      </c>
      <c r="AD1363" t="s">
        <v>62</v>
      </c>
      <c r="AE1363" t="s">
        <v>13811</v>
      </c>
      <c r="AF1363" t="s">
        <v>168</v>
      </c>
      <c r="AG1363" t="s">
        <v>168</v>
      </c>
      <c r="AH1363" t="s">
        <v>168</v>
      </c>
      <c r="AI1363" t="s">
        <v>180</v>
      </c>
      <c r="AJ1363" t="s">
        <v>3870</v>
      </c>
      <c r="AK1363" t="s">
        <v>13812</v>
      </c>
      <c r="AL1363" t="s">
        <v>319</v>
      </c>
      <c r="AM1363" t="s">
        <v>13813</v>
      </c>
      <c r="AN1363" t="s">
        <v>13814</v>
      </c>
      <c r="AO1363" t="s">
        <v>183</v>
      </c>
      <c r="AP1363" t="s">
        <v>13815</v>
      </c>
      <c r="AQ1363" t="s">
        <v>13813</v>
      </c>
      <c r="AR1363" t="s">
        <v>13814</v>
      </c>
      <c r="AS1363" t="s">
        <v>165</v>
      </c>
      <c r="AT1363" t="s">
        <v>184</v>
      </c>
      <c r="AU1363" t="s">
        <v>185</v>
      </c>
      <c r="AV1363" s="5">
        <v>46122</v>
      </c>
      <c r="AW1363" t="s">
        <v>292</v>
      </c>
    </row>
    <row r="1364" spans="1:49">
      <c r="A1364" t="s">
        <v>13816</v>
      </c>
      <c r="B1364" t="s">
        <v>161</v>
      </c>
      <c r="C1364" s="5">
        <v>46023</v>
      </c>
      <c r="D1364" s="5">
        <v>46112</v>
      </c>
      <c r="E1364" t="s">
        <v>56</v>
      </c>
      <c r="F1364" t="s">
        <v>168</v>
      </c>
      <c r="G1364" t="s">
        <v>168</v>
      </c>
      <c r="H1364" t="s">
        <v>168</v>
      </c>
      <c r="I1364" t="s">
        <v>165</v>
      </c>
      <c r="J1364" t="s">
        <v>13817</v>
      </c>
      <c r="K1364" t="s">
        <v>13818</v>
      </c>
      <c r="L1364" t="s">
        <v>168</v>
      </c>
      <c r="M1364" t="s">
        <v>60</v>
      </c>
      <c r="N1364" t="s">
        <v>168</v>
      </c>
      <c r="O1364" t="s">
        <v>13819</v>
      </c>
      <c r="P1364" t="s">
        <v>66</v>
      </c>
      <c r="Q1364" t="s">
        <v>95</v>
      </c>
      <c r="R1364" t="s">
        <v>911</v>
      </c>
      <c r="S1364" t="s">
        <v>102</v>
      </c>
      <c r="T1364" t="s">
        <v>13820</v>
      </c>
      <c r="U1364" t="s">
        <v>1815</v>
      </c>
      <c r="V1364" t="s">
        <v>472</v>
      </c>
      <c r="W1364" t="s">
        <v>136</v>
      </c>
      <c r="X1364" t="s">
        <v>13821</v>
      </c>
      <c r="Y1364" t="s">
        <v>177</v>
      </c>
      <c r="Z1364" t="s">
        <v>13822</v>
      </c>
      <c r="AA1364" t="s">
        <v>283</v>
      </c>
      <c r="AB1364" t="s">
        <v>66</v>
      </c>
      <c r="AC1364" t="s">
        <v>582</v>
      </c>
      <c r="AD1364" t="s">
        <v>66</v>
      </c>
      <c r="AE1364" t="s">
        <v>13823</v>
      </c>
      <c r="AF1364" t="s">
        <v>168</v>
      </c>
      <c r="AG1364" t="s">
        <v>168</v>
      </c>
      <c r="AH1364" t="s">
        <v>168</v>
      </c>
      <c r="AI1364" t="s">
        <v>180</v>
      </c>
      <c r="AJ1364" t="s">
        <v>3870</v>
      </c>
      <c r="AK1364" t="s">
        <v>1489</v>
      </c>
      <c r="AL1364" t="s">
        <v>6633</v>
      </c>
      <c r="AM1364" t="s">
        <v>13824</v>
      </c>
      <c r="AN1364" t="s">
        <v>13825</v>
      </c>
      <c r="AO1364" t="s">
        <v>183</v>
      </c>
      <c r="AP1364" t="s">
        <v>13826</v>
      </c>
      <c r="AQ1364" t="s">
        <v>13824</v>
      </c>
      <c r="AR1364" t="s">
        <v>13825</v>
      </c>
      <c r="AS1364" t="s">
        <v>165</v>
      </c>
      <c r="AT1364" t="s">
        <v>184</v>
      </c>
      <c r="AU1364" t="s">
        <v>185</v>
      </c>
      <c r="AV1364" s="5">
        <v>46122</v>
      </c>
      <c r="AW1364" t="s">
        <v>410</v>
      </c>
    </row>
    <row r="1365" spans="1:49">
      <c r="A1365" t="s">
        <v>13827</v>
      </c>
      <c r="B1365" t="s">
        <v>161</v>
      </c>
      <c r="C1365" s="5">
        <v>46023</v>
      </c>
      <c r="D1365" s="5">
        <v>46112</v>
      </c>
      <c r="E1365" t="s">
        <v>56</v>
      </c>
      <c r="F1365" t="s">
        <v>168</v>
      </c>
      <c r="G1365" t="s">
        <v>168</v>
      </c>
      <c r="H1365" t="s">
        <v>168</v>
      </c>
      <c r="I1365" t="s">
        <v>165</v>
      </c>
      <c r="J1365" t="s">
        <v>13828</v>
      </c>
      <c r="K1365" t="s">
        <v>13829</v>
      </c>
      <c r="L1365" t="s">
        <v>168</v>
      </c>
      <c r="M1365" t="s">
        <v>60</v>
      </c>
      <c r="N1365" t="s">
        <v>168</v>
      </c>
      <c r="O1365" t="s">
        <v>13830</v>
      </c>
      <c r="P1365" t="s">
        <v>79</v>
      </c>
      <c r="Q1365" t="s">
        <v>95</v>
      </c>
      <c r="R1365" t="s">
        <v>13831</v>
      </c>
      <c r="S1365" t="s">
        <v>102</v>
      </c>
      <c r="T1365" t="s">
        <v>13832</v>
      </c>
      <c r="U1365" t="s">
        <v>1734</v>
      </c>
      <c r="V1365" t="s">
        <v>175</v>
      </c>
      <c r="W1365" t="s">
        <v>123</v>
      </c>
      <c r="X1365" t="s">
        <v>3271</v>
      </c>
      <c r="Y1365" t="s">
        <v>175</v>
      </c>
      <c r="Z1365" t="s">
        <v>176</v>
      </c>
      <c r="AA1365" t="s">
        <v>177</v>
      </c>
      <c r="AB1365" t="s">
        <v>176</v>
      </c>
      <c r="AC1365" t="s">
        <v>178</v>
      </c>
      <c r="AD1365" t="s">
        <v>79</v>
      </c>
      <c r="AE1365" t="s">
        <v>2512</v>
      </c>
      <c r="AF1365" t="s">
        <v>168</v>
      </c>
      <c r="AG1365" t="s">
        <v>168</v>
      </c>
      <c r="AH1365" t="s">
        <v>168</v>
      </c>
      <c r="AI1365" t="s">
        <v>180</v>
      </c>
      <c r="AJ1365" t="s">
        <v>13833</v>
      </c>
      <c r="AK1365" t="s">
        <v>189</v>
      </c>
      <c r="AL1365" t="s">
        <v>834</v>
      </c>
      <c r="AM1365" t="s">
        <v>13834</v>
      </c>
      <c r="AN1365" t="s">
        <v>13835</v>
      </c>
      <c r="AO1365" t="s">
        <v>183</v>
      </c>
      <c r="AP1365" t="s">
        <v>165</v>
      </c>
      <c r="AQ1365" t="s">
        <v>13834</v>
      </c>
      <c r="AR1365" t="s">
        <v>13835</v>
      </c>
      <c r="AS1365" t="s">
        <v>165</v>
      </c>
      <c r="AT1365" t="s">
        <v>184</v>
      </c>
      <c r="AU1365" t="s">
        <v>185</v>
      </c>
      <c r="AV1365" s="5">
        <v>46122</v>
      </c>
      <c r="AW1365" t="s">
        <v>410</v>
      </c>
    </row>
    <row r="1366" spans="1:49">
      <c r="A1366" t="s">
        <v>13836</v>
      </c>
      <c r="B1366" t="s">
        <v>161</v>
      </c>
      <c r="C1366" s="5">
        <v>46023</v>
      </c>
      <c r="D1366" s="5">
        <v>46112</v>
      </c>
      <c r="E1366" t="s">
        <v>56</v>
      </c>
      <c r="F1366" t="s">
        <v>168</v>
      </c>
      <c r="G1366" t="s">
        <v>168</v>
      </c>
      <c r="H1366" t="s">
        <v>168</v>
      </c>
      <c r="I1366" t="s">
        <v>165</v>
      </c>
      <c r="J1366" t="s">
        <v>13837</v>
      </c>
      <c r="K1366" t="s">
        <v>13838</v>
      </c>
      <c r="L1366" t="s">
        <v>168</v>
      </c>
      <c r="M1366" t="s">
        <v>60</v>
      </c>
      <c r="N1366" t="s">
        <v>168</v>
      </c>
      <c r="O1366" t="s">
        <v>13839</v>
      </c>
      <c r="P1366" t="s">
        <v>79</v>
      </c>
      <c r="Q1366" t="s">
        <v>95</v>
      </c>
      <c r="R1366" t="s">
        <v>13840</v>
      </c>
      <c r="S1366" t="s">
        <v>102</v>
      </c>
      <c r="T1366" t="s">
        <v>6718</v>
      </c>
      <c r="U1366" t="s">
        <v>172</v>
      </c>
      <c r="V1366" t="s">
        <v>173</v>
      </c>
      <c r="W1366" t="s">
        <v>127</v>
      </c>
      <c r="X1366" t="s">
        <v>556</v>
      </c>
      <c r="Y1366" t="s">
        <v>175</v>
      </c>
      <c r="Z1366" t="s">
        <v>176</v>
      </c>
      <c r="AA1366" t="s">
        <v>177</v>
      </c>
      <c r="AB1366" t="s">
        <v>176</v>
      </c>
      <c r="AC1366" t="s">
        <v>178</v>
      </c>
      <c r="AD1366" t="s">
        <v>79</v>
      </c>
      <c r="AE1366" t="s">
        <v>444</v>
      </c>
      <c r="AF1366" t="s">
        <v>168</v>
      </c>
      <c r="AG1366" t="s">
        <v>168</v>
      </c>
      <c r="AH1366" t="s">
        <v>168</v>
      </c>
      <c r="AI1366" t="s">
        <v>180</v>
      </c>
      <c r="AJ1366" t="s">
        <v>13841</v>
      </c>
      <c r="AK1366" t="s">
        <v>13842</v>
      </c>
      <c r="AL1366" t="s">
        <v>13843</v>
      </c>
      <c r="AM1366" t="s">
        <v>13844</v>
      </c>
      <c r="AN1366" t="s">
        <v>13845</v>
      </c>
      <c r="AO1366" t="s">
        <v>183</v>
      </c>
      <c r="AP1366" t="s">
        <v>13846</v>
      </c>
      <c r="AQ1366" t="s">
        <v>13844</v>
      </c>
      <c r="AR1366" t="s">
        <v>13845</v>
      </c>
      <c r="AS1366" t="s">
        <v>165</v>
      </c>
      <c r="AT1366" t="s">
        <v>184</v>
      </c>
      <c r="AU1366" t="s">
        <v>185</v>
      </c>
      <c r="AV1366" s="5">
        <v>46122</v>
      </c>
      <c r="AW1366" t="s">
        <v>292</v>
      </c>
    </row>
    <row r="1367" spans="1:49">
      <c r="A1367" t="s">
        <v>13847</v>
      </c>
      <c r="B1367" t="s">
        <v>161</v>
      </c>
      <c r="C1367" s="5">
        <v>46023</v>
      </c>
      <c r="D1367" s="5">
        <v>46112</v>
      </c>
      <c r="E1367" t="s">
        <v>55</v>
      </c>
      <c r="F1367" t="s">
        <v>13848</v>
      </c>
      <c r="G1367" t="s">
        <v>2216</v>
      </c>
      <c r="H1367" t="s">
        <v>11760</v>
      </c>
      <c r="I1367" t="s">
        <v>165</v>
      </c>
      <c r="J1367" t="s">
        <v>13849</v>
      </c>
      <c r="K1367" t="s">
        <v>13850</v>
      </c>
      <c r="L1367" t="s">
        <v>168</v>
      </c>
      <c r="M1367" t="s">
        <v>60</v>
      </c>
      <c r="N1367" t="s">
        <v>168</v>
      </c>
      <c r="O1367" t="s">
        <v>13851</v>
      </c>
      <c r="P1367" t="s">
        <v>92</v>
      </c>
      <c r="Q1367" t="s">
        <v>95</v>
      </c>
      <c r="R1367" t="s">
        <v>13852</v>
      </c>
      <c r="S1367" t="s">
        <v>97</v>
      </c>
      <c r="T1367" t="s">
        <v>13853</v>
      </c>
      <c r="U1367" t="s">
        <v>652</v>
      </c>
      <c r="V1367" t="s">
        <v>173</v>
      </c>
      <c r="W1367" t="s">
        <v>143</v>
      </c>
      <c r="X1367" t="s">
        <v>13854</v>
      </c>
      <c r="Y1367" t="s">
        <v>175</v>
      </c>
      <c r="Z1367" t="s">
        <v>924</v>
      </c>
      <c r="AA1367" t="s">
        <v>925</v>
      </c>
      <c r="AB1367" t="s">
        <v>924</v>
      </c>
      <c r="AC1367" t="s">
        <v>284</v>
      </c>
      <c r="AD1367" t="s">
        <v>92</v>
      </c>
      <c r="AE1367" t="s">
        <v>13855</v>
      </c>
      <c r="AF1367" t="s">
        <v>168</v>
      </c>
      <c r="AG1367" t="s">
        <v>168</v>
      </c>
      <c r="AH1367" t="s">
        <v>168</v>
      </c>
      <c r="AI1367" t="s">
        <v>180</v>
      </c>
      <c r="AJ1367" t="s">
        <v>13856</v>
      </c>
      <c r="AK1367" t="s">
        <v>2216</v>
      </c>
      <c r="AL1367" t="s">
        <v>11760</v>
      </c>
      <c r="AM1367" t="s">
        <v>13857</v>
      </c>
      <c r="AN1367" t="s">
        <v>13858</v>
      </c>
      <c r="AO1367" t="s">
        <v>183</v>
      </c>
      <c r="AP1367" t="s">
        <v>165</v>
      </c>
      <c r="AQ1367" t="s">
        <v>13857</v>
      </c>
      <c r="AR1367" t="s">
        <v>13858</v>
      </c>
      <c r="AS1367" t="s">
        <v>165</v>
      </c>
      <c r="AT1367" t="s">
        <v>184</v>
      </c>
      <c r="AU1367" t="s">
        <v>185</v>
      </c>
      <c r="AV1367" s="5">
        <v>46122</v>
      </c>
      <c r="AW1367" t="s">
        <v>186</v>
      </c>
    </row>
    <row r="1368" spans="1:49">
      <c r="A1368" t="s">
        <v>13859</v>
      </c>
      <c r="B1368" t="s">
        <v>161</v>
      </c>
      <c r="C1368" s="5">
        <v>46023</v>
      </c>
      <c r="D1368" s="5">
        <v>46112</v>
      </c>
      <c r="E1368" t="s">
        <v>56</v>
      </c>
      <c r="F1368" t="s">
        <v>168</v>
      </c>
      <c r="G1368" t="s">
        <v>168</v>
      </c>
      <c r="H1368" t="s">
        <v>168</v>
      </c>
      <c r="I1368" t="s">
        <v>165</v>
      </c>
      <c r="J1368" t="s">
        <v>13860</v>
      </c>
      <c r="K1368" t="s">
        <v>13861</v>
      </c>
      <c r="L1368" t="s">
        <v>168</v>
      </c>
      <c r="M1368" t="s">
        <v>60</v>
      </c>
      <c r="N1368" t="s">
        <v>168</v>
      </c>
      <c r="O1368" t="s">
        <v>13862</v>
      </c>
      <c r="P1368" t="s">
        <v>79</v>
      </c>
      <c r="Q1368" t="s">
        <v>95</v>
      </c>
      <c r="R1368" t="s">
        <v>9629</v>
      </c>
      <c r="S1368" t="s">
        <v>102</v>
      </c>
      <c r="T1368" t="s">
        <v>1816</v>
      </c>
      <c r="U1368" t="s">
        <v>7239</v>
      </c>
      <c r="V1368" t="s">
        <v>667</v>
      </c>
      <c r="W1368" t="s">
        <v>127</v>
      </c>
      <c r="X1368" t="s">
        <v>1965</v>
      </c>
      <c r="Y1368" t="s">
        <v>175</v>
      </c>
      <c r="Z1368" t="s">
        <v>176</v>
      </c>
      <c r="AA1368" t="s">
        <v>177</v>
      </c>
      <c r="AB1368" t="s">
        <v>176</v>
      </c>
      <c r="AC1368" t="s">
        <v>178</v>
      </c>
      <c r="AD1368" t="s">
        <v>79</v>
      </c>
      <c r="AE1368" t="s">
        <v>1040</v>
      </c>
      <c r="AF1368" t="s">
        <v>168</v>
      </c>
      <c r="AG1368" t="s">
        <v>168</v>
      </c>
      <c r="AH1368" t="s">
        <v>168</v>
      </c>
      <c r="AI1368" t="s">
        <v>180</v>
      </c>
      <c r="AJ1368" t="s">
        <v>13194</v>
      </c>
      <c r="AK1368" t="s">
        <v>3638</v>
      </c>
      <c r="AL1368" t="s">
        <v>1201</v>
      </c>
      <c r="AM1368" t="s">
        <v>13863</v>
      </c>
      <c r="AN1368" t="s">
        <v>13864</v>
      </c>
      <c r="AO1368" t="s">
        <v>183</v>
      </c>
      <c r="AP1368" t="s">
        <v>165</v>
      </c>
      <c r="AQ1368" t="s">
        <v>13863</v>
      </c>
      <c r="AR1368" t="s">
        <v>13864</v>
      </c>
      <c r="AS1368" t="s">
        <v>165</v>
      </c>
      <c r="AT1368" t="s">
        <v>184</v>
      </c>
      <c r="AU1368" t="s">
        <v>185</v>
      </c>
      <c r="AV1368" s="5">
        <v>46122</v>
      </c>
      <c r="AW1368" t="s">
        <v>410</v>
      </c>
    </row>
    <row r="1369" spans="1:49">
      <c r="A1369" t="s">
        <v>13865</v>
      </c>
      <c r="B1369" t="s">
        <v>161</v>
      </c>
      <c r="C1369" s="5">
        <v>46023</v>
      </c>
      <c r="D1369" s="5">
        <v>46112</v>
      </c>
      <c r="E1369" t="s">
        <v>55</v>
      </c>
      <c r="F1369" t="s">
        <v>13866</v>
      </c>
      <c r="G1369" t="s">
        <v>13867</v>
      </c>
      <c r="H1369" t="s">
        <v>234</v>
      </c>
      <c r="I1369" t="s">
        <v>165</v>
      </c>
      <c r="J1369" t="s">
        <v>13868</v>
      </c>
      <c r="K1369" t="s">
        <v>13869</v>
      </c>
      <c r="L1369" t="s">
        <v>168</v>
      </c>
      <c r="M1369" t="s">
        <v>60</v>
      </c>
      <c r="N1369" t="s">
        <v>168</v>
      </c>
      <c r="O1369" t="s">
        <v>13870</v>
      </c>
      <c r="P1369" t="s">
        <v>79</v>
      </c>
      <c r="Q1369" t="s">
        <v>95</v>
      </c>
      <c r="R1369" t="s">
        <v>13871</v>
      </c>
      <c r="S1369" t="s">
        <v>102</v>
      </c>
      <c r="T1369" t="s">
        <v>13872</v>
      </c>
      <c r="U1369" t="s">
        <v>13873</v>
      </c>
      <c r="V1369" t="s">
        <v>13874</v>
      </c>
      <c r="W1369" t="s">
        <v>127</v>
      </c>
      <c r="X1369" t="s">
        <v>5589</v>
      </c>
      <c r="Y1369" t="s">
        <v>175</v>
      </c>
      <c r="Z1369" t="s">
        <v>176</v>
      </c>
      <c r="AA1369" t="s">
        <v>177</v>
      </c>
      <c r="AB1369" t="s">
        <v>176</v>
      </c>
      <c r="AC1369" t="s">
        <v>178</v>
      </c>
      <c r="AD1369" t="s">
        <v>79</v>
      </c>
      <c r="AE1369" t="s">
        <v>499</v>
      </c>
      <c r="AF1369" t="s">
        <v>168</v>
      </c>
      <c r="AG1369" t="s">
        <v>168</v>
      </c>
      <c r="AH1369" t="s">
        <v>168</v>
      </c>
      <c r="AI1369" t="s">
        <v>180</v>
      </c>
      <c r="AJ1369" t="s">
        <v>13866</v>
      </c>
      <c r="AK1369" t="s">
        <v>13867</v>
      </c>
      <c r="AL1369" t="s">
        <v>234</v>
      </c>
      <c r="AM1369" t="s">
        <v>13875</v>
      </c>
      <c r="AN1369" t="s">
        <v>13876</v>
      </c>
      <c r="AO1369" t="s">
        <v>183</v>
      </c>
      <c r="AP1369" t="s">
        <v>165</v>
      </c>
      <c r="AQ1369" t="s">
        <v>13875</v>
      </c>
      <c r="AR1369" t="s">
        <v>13876</v>
      </c>
      <c r="AS1369" t="s">
        <v>165</v>
      </c>
      <c r="AT1369" t="s">
        <v>184</v>
      </c>
      <c r="AU1369" t="s">
        <v>185</v>
      </c>
      <c r="AV1369" s="5">
        <v>46122</v>
      </c>
      <c r="AW1369" t="s">
        <v>905</v>
      </c>
    </row>
    <row r="1370" spans="1:49">
      <c r="A1370" t="s">
        <v>13877</v>
      </c>
      <c r="B1370" t="s">
        <v>161</v>
      </c>
      <c r="C1370" s="5">
        <v>46023</v>
      </c>
      <c r="D1370" s="5">
        <v>46112</v>
      </c>
      <c r="E1370" t="s">
        <v>56</v>
      </c>
      <c r="F1370" t="s">
        <v>168</v>
      </c>
      <c r="G1370" t="s">
        <v>168</v>
      </c>
      <c r="H1370" t="s">
        <v>168</v>
      </c>
      <c r="I1370" t="s">
        <v>165</v>
      </c>
      <c r="J1370" t="s">
        <v>13878</v>
      </c>
      <c r="K1370" t="s">
        <v>13879</v>
      </c>
      <c r="L1370" t="s">
        <v>168</v>
      </c>
      <c r="M1370" t="s">
        <v>60</v>
      </c>
      <c r="N1370" t="s">
        <v>168</v>
      </c>
      <c r="O1370" t="s">
        <v>13880</v>
      </c>
      <c r="P1370" t="s">
        <v>79</v>
      </c>
      <c r="Q1370" t="s">
        <v>95</v>
      </c>
      <c r="R1370" t="s">
        <v>13881</v>
      </c>
      <c r="S1370" t="s">
        <v>102</v>
      </c>
      <c r="T1370" t="s">
        <v>13882</v>
      </c>
      <c r="U1370" t="s">
        <v>13883</v>
      </c>
      <c r="V1370" t="s">
        <v>173</v>
      </c>
      <c r="W1370" t="s">
        <v>136</v>
      </c>
      <c r="X1370" t="s">
        <v>13884</v>
      </c>
      <c r="Y1370" t="s">
        <v>175</v>
      </c>
      <c r="Z1370" t="s">
        <v>2187</v>
      </c>
      <c r="AA1370" t="s">
        <v>2188</v>
      </c>
      <c r="AB1370" t="s">
        <v>2187</v>
      </c>
      <c r="AC1370" t="s">
        <v>178</v>
      </c>
      <c r="AD1370" t="s">
        <v>79</v>
      </c>
      <c r="AE1370" t="s">
        <v>2189</v>
      </c>
      <c r="AF1370" t="s">
        <v>168</v>
      </c>
      <c r="AG1370" t="s">
        <v>168</v>
      </c>
      <c r="AH1370" t="s">
        <v>168</v>
      </c>
      <c r="AI1370" t="s">
        <v>180</v>
      </c>
      <c r="AJ1370" t="s">
        <v>13885</v>
      </c>
      <c r="AK1370" t="s">
        <v>13886</v>
      </c>
      <c r="AL1370" t="s">
        <v>13113</v>
      </c>
      <c r="AM1370" t="s">
        <v>13887</v>
      </c>
      <c r="AN1370" t="s">
        <v>13888</v>
      </c>
      <c r="AO1370" t="s">
        <v>183</v>
      </c>
      <c r="AP1370" t="s">
        <v>165</v>
      </c>
      <c r="AQ1370" t="s">
        <v>13887</v>
      </c>
      <c r="AR1370" t="s">
        <v>13888</v>
      </c>
      <c r="AS1370" t="s">
        <v>165</v>
      </c>
      <c r="AT1370" t="s">
        <v>184</v>
      </c>
      <c r="AU1370" t="s">
        <v>185</v>
      </c>
      <c r="AV1370" s="5">
        <v>46122</v>
      </c>
      <c r="AW1370" t="s">
        <v>261</v>
      </c>
    </row>
    <row r="1371" spans="1:49">
      <c r="A1371" t="s">
        <v>13889</v>
      </c>
      <c r="B1371" t="s">
        <v>161</v>
      </c>
      <c r="C1371" s="5">
        <v>46023</v>
      </c>
      <c r="D1371" s="5">
        <v>46112</v>
      </c>
      <c r="E1371" t="s">
        <v>56</v>
      </c>
      <c r="F1371" t="s">
        <v>168</v>
      </c>
      <c r="G1371" t="s">
        <v>168</v>
      </c>
      <c r="H1371" t="s">
        <v>168</v>
      </c>
      <c r="I1371" t="s">
        <v>165</v>
      </c>
      <c r="J1371" t="s">
        <v>13890</v>
      </c>
      <c r="K1371" t="s">
        <v>13891</v>
      </c>
      <c r="L1371" t="s">
        <v>168</v>
      </c>
      <c r="M1371" t="s">
        <v>60</v>
      </c>
      <c r="N1371" t="s">
        <v>168</v>
      </c>
      <c r="O1371" t="s">
        <v>13892</v>
      </c>
      <c r="P1371" t="s">
        <v>79</v>
      </c>
      <c r="Q1371" t="s">
        <v>95</v>
      </c>
      <c r="R1371" t="s">
        <v>13893</v>
      </c>
      <c r="S1371" t="s">
        <v>97</v>
      </c>
      <c r="T1371" t="s">
        <v>13894</v>
      </c>
      <c r="U1371" t="s">
        <v>1512</v>
      </c>
      <c r="V1371" t="s">
        <v>173</v>
      </c>
      <c r="W1371" t="s">
        <v>127</v>
      </c>
      <c r="X1371" t="s">
        <v>3186</v>
      </c>
      <c r="Y1371" t="s">
        <v>175</v>
      </c>
      <c r="Z1371" t="s">
        <v>1656</v>
      </c>
      <c r="AA1371" t="s">
        <v>1657</v>
      </c>
      <c r="AB1371" t="s">
        <v>1656</v>
      </c>
      <c r="AC1371" t="s">
        <v>178</v>
      </c>
      <c r="AD1371" t="s">
        <v>79</v>
      </c>
      <c r="AE1371" t="s">
        <v>1658</v>
      </c>
      <c r="AF1371" t="s">
        <v>168</v>
      </c>
      <c r="AG1371" t="s">
        <v>168</v>
      </c>
      <c r="AH1371" t="s">
        <v>168</v>
      </c>
      <c r="AI1371" t="s">
        <v>180</v>
      </c>
      <c r="AJ1371" t="s">
        <v>13895</v>
      </c>
      <c r="AK1371" t="s">
        <v>4106</v>
      </c>
      <c r="AL1371" t="s">
        <v>966</v>
      </c>
      <c r="AM1371" t="s">
        <v>13896</v>
      </c>
      <c r="AN1371" t="s">
        <v>13897</v>
      </c>
      <c r="AO1371" t="s">
        <v>183</v>
      </c>
      <c r="AP1371" t="s">
        <v>165</v>
      </c>
      <c r="AQ1371" t="s">
        <v>13896</v>
      </c>
      <c r="AR1371" t="s">
        <v>13897</v>
      </c>
      <c r="AS1371" t="s">
        <v>165</v>
      </c>
      <c r="AT1371" t="s">
        <v>184</v>
      </c>
      <c r="AU1371" t="s">
        <v>185</v>
      </c>
      <c r="AV1371" s="5">
        <v>46122</v>
      </c>
      <c r="AW1371" t="s">
        <v>261</v>
      </c>
    </row>
    <row r="1372" spans="1:49">
      <c r="A1372" t="s">
        <v>13898</v>
      </c>
      <c r="B1372" t="s">
        <v>161</v>
      </c>
      <c r="C1372" s="5">
        <v>46023</v>
      </c>
      <c r="D1372" s="5">
        <v>46112</v>
      </c>
      <c r="E1372" t="s">
        <v>55</v>
      </c>
      <c r="F1372" t="s">
        <v>13899</v>
      </c>
      <c r="G1372" t="s">
        <v>257</v>
      </c>
      <c r="H1372" t="s">
        <v>967</v>
      </c>
      <c r="I1372" t="s">
        <v>165</v>
      </c>
      <c r="J1372" t="s">
        <v>13900</v>
      </c>
      <c r="K1372" t="s">
        <v>13901</v>
      </c>
      <c r="L1372" t="s">
        <v>168</v>
      </c>
      <c r="M1372" t="s">
        <v>60</v>
      </c>
      <c r="N1372" t="s">
        <v>168</v>
      </c>
      <c r="O1372" t="s">
        <v>13902</v>
      </c>
      <c r="P1372" t="s">
        <v>79</v>
      </c>
      <c r="Q1372" t="s">
        <v>95</v>
      </c>
      <c r="R1372" t="s">
        <v>13903</v>
      </c>
      <c r="S1372" t="s">
        <v>121</v>
      </c>
      <c r="T1372" t="s">
        <v>625</v>
      </c>
      <c r="U1372" t="s">
        <v>1232</v>
      </c>
      <c r="V1372" t="s">
        <v>173</v>
      </c>
      <c r="W1372" t="s">
        <v>127</v>
      </c>
      <c r="X1372" t="s">
        <v>369</v>
      </c>
      <c r="Y1372" t="s">
        <v>175</v>
      </c>
      <c r="Z1372" t="s">
        <v>13904</v>
      </c>
      <c r="AA1372" t="s">
        <v>6799</v>
      </c>
      <c r="AB1372" t="s">
        <v>13904</v>
      </c>
      <c r="AC1372" t="s">
        <v>178</v>
      </c>
      <c r="AD1372" t="s">
        <v>79</v>
      </c>
      <c r="AE1372" t="s">
        <v>13905</v>
      </c>
      <c r="AF1372" t="s">
        <v>168</v>
      </c>
      <c r="AG1372" t="s">
        <v>168</v>
      </c>
      <c r="AH1372" t="s">
        <v>168</v>
      </c>
      <c r="AI1372" t="s">
        <v>180</v>
      </c>
      <c r="AJ1372" t="s">
        <v>13899</v>
      </c>
      <c r="AK1372" t="s">
        <v>257</v>
      </c>
      <c r="AL1372" t="s">
        <v>967</v>
      </c>
      <c r="AM1372" t="s">
        <v>13906</v>
      </c>
      <c r="AN1372" t="s">
        <v>13907</v>
      </c>
      <c r="AO1372" t="s">
        <v>183</v>
      </c>
      <c r="AP1372" t="s">
        <v>165</v>
      </c>
      <c r="AQ1372" t="s">
        <v>13906</v>
      </c>
      <c r="AR1372" t="s">
        <v>13907</v>
      </c>
      <c r="AS1372" t="s">
        <v>165</v>
      </c>
      <c r="AT1372" t="s">
        <v>184</v>
      </c>
      <c r="AU1372" t="s">
        <v>185</v>
      </c>
      <c r="AV1372" s="5">
        <v>46122</v>
      </c>
      <c r="AW1372" t="s">
        <v>186</v>
      </c>
    </row>
    <row r="1373" spans="1:49">
      <c r="A1373" t="s">
        <v>13908</v>
      </c>
      <c r="B1373" t="s">
        <v>161</v>
      </c>
      <c r="C1373" s="5">
        <v>46023</v>
      </c>
      <c r="D1373" s="5">
        <v>46112</v>
      </c>
      <c r="E1373" t="s">
        <v>55</v>
      </c>
      <c r="F1373" t="s">
        <v>1092</v>
      </c>
      <c r="G1373" t="s">
        <v>1093</v>
      </c>
      <c r="H1373" t="s">
        <v>234</v>
      </c>
      <c r="I1373" t="s">
        <v>165</v>
      </c>
      <c r="J1373" t="s">
        <v>13909</v>
      </c>
      <c r="K1373" t="s">
        <v>13910</v>
      </c>
      <c r="L1373" t="s">
        <v>168</v>
      </c>
      <c r="M1373" t="s">
        <v>60</v>
      </c>
      <c r="N1373" t="s">
        <v>168</v>
      </c>
      <c r="O1373" t="s">
        <v>13911</v>
      </c>
      <c r="P1373" t="s">
        <v>79</v>
      </c>
      <c r="Q1373" t="s">
        <v>95</v>
      </c>
      <c r="R1373" t="s">
        <v>13912</v>
      </c>
      <c r="S1373" t="s">
        <v>102</v>
      </c>
      <c r="T1373" t="s">
        <v>5041</v>
      </c>
      <c r="U1373" t="s">
        <v>13913</v>
      </c>
      <c r="V1373" t="s">
        <v>173</v>
      </c>
      <c r="W1373" t="s">
        <v>127</v>
      </c>
      <c r="X1373" t="s">
        <v>3149</v>
      </c>
      <c r="Y1373" t="s">
        <v>175</v>
      </c>
      <c r="Z1373" t="s">
        <v>511</v>
      </c>
      <c r="AA1373" t="s">
        <v>512</v>
      </c>
      <c r="AB1373" t="s">
        <v>511</v>
      </c>
      <c r="AC1373" t="s">
        <v>178</v>
      </c>
      <c r="AD1373" t="s">
        <v>79</v>
      </c>
      <c r="AE1373" t="s">
        <v>1129</v>
      </c>
      <c r="AF1373" t="s">
        <v>168</v>
      </c>
      <c r="AG1373" t="s">
        <v>168</v>
      </c>
      <c r="AH1373" t="s">
        <v>168</v>
      </c>
      <c r="AI1373" t="s">
        <v>180</v>
      </c>
      <c r="AJ1373" t="s">
        <v>1092</v>
      </c>
      <c r="AK1373" t="s">
        <v>1093</v>
      </c>
      <c r="AL1373" t="s">
        <v>234</v>
      </c>
      <c r="AM1373" t="s">
        <v>1094</v>
      </c>
      <c r="AN1373" t="s">
        <v>13914</v>
      </c>
      <c r="AO1373" t="s">
        <v>183</v>
      </c>
      <c r="AP1373" t="s">
        <v>165</v>
      </c>
      <c r="AQ1373" t="s">
        <v>1094</v>
      </c>
      <c r="AR1373" t="s">
        <v>13914</v>
      </c>
      <c r="AS1373" t="s">
        <v>165</v>
      </c>
      <c r="AT1373" t="s">
        <v>184</v>
      </c>
      <c r="AU1373" t="s">
        <v>185</v>
      </c>
      <c r="AV1373" s="5">
        <v>46122</v>
      </c>
      <c r="AW1373" t="s">
        <v>186</v>
      </c>
    </row>
    <row r="1374" spans="1:49">
      <c r="A1374" t="s">
        <v>13915</v>
      </c>
      <c r="B1374" t="s">
        <v>161</v>
      </c>
      <c r="C1374" s="5">
        <v>46023</v>
      </c>
      <c r="D1374" s="5">
        <v>46112</v>
      </c>
      <c r="E1374" t="s">
        <v>56</v>
      </c>
      <c r="F1374" t="s">
        <v>168</v>
      </c>
      <c r="G1374" t="s">
        <v>168</v>
      </c>
      <c r="H1374" t="s">
        <v>168</v>
      </c>
      <c r="I1374" t="s">
        <v>165</v>
      </c>
      <c r="J1374" t="s">
        <v>13916</v>
      </c>
      <c r="K1374" t="s">
        <v>13917</v>
      </c>
      <c r="L1374" t="s">
        <v>168</v>
      </c>
      <c r="M1374" t="s">
        <v>60</v>
      </c>
      <c r="N1374" t="s">
        <v>168</v>
      </c>
      <c r="O1374" t="s">
        <v>13918</v>
      </c>
      <c r="P1374" t="s">
        <v>62</v>
      </c>
      <c r="Q1374" t="s">
        <v>95</v>
      </c>
      <c r="R1374" t="s">
        <v>13919</v>
      </c>
      <c r="S1374" t="s">
        <v>102</v>
      </c>
      <c r="T1374" t="s">
        <v>13920</v>
      </c>
      <c r="U1374" t="s">
        <v>178</v>
      </c>
      <c r="V1374" t="s">
        <v>173</v>
      </c>
      <c r="W1374" t="s">
        <v>127</v>
      </c>
      <c r="X1374" t="s">
        <v>13921</v>
      </c>
      <c r="Y1374" t="s">
        <v>175</v>
      </c>
      <c r="Z1374" t="s">
        <v>2161</v>
      </c>
      <c r="AA1374" t="s">
        <v>2162</v>
      </c>
      <c r="AB1374" t="s">
        <v>2163</v>
      </c>
      <c r="AC1374" t="s">
        <v>283</v>
      </c>
      <c r="AD1374" t="s">
        <v>62</v>
      </c>
      <c r="AE1374" t="s">
        <v>13922</v>
      </c>
      <c r="AF1374" t="s">
        <v>168</v>
      </c>
      <c r="AG1374" t="s">
        <v>168</v>
      </c>
      <c r="AH1374" t="s">
        <v>168</v>
      </c>
      <c r="AI1374" t="s">
        <v>180</v>
      </c>
      <c r="AJ1374" t="s">
        <v>13923</v>
      </c>
      <c r="AK1374" t="s">
        <v>13924</v>
      </c>
      <c r="AL1374" t="s">
        <v>13925</v>
      </c>
      <c r="AM1374" t="s">
        <v>13926</v>
      </c>
      <c r="AN1374" t="s">
        <v>13927</v>
      </c>
      <c r="AO1374" t="s">
        <v>183</v>
      </c>
      <c r="AP1374" t="s">
        <v>13928</v>
      </c>
      <c r="AQ1374" t="s">
        <v>13926</v>
      </c>
      <c r="AR1374" t="s">
        <v>13927</v>
      </c>
      <c r="AS1374" t="s">
        <v>165</v>
      </c>
      <c r="AT1374" t="s">
        <v>184</v>
      </c>
      <c r="AU1374" t="s">
        <v>185</v>
      </c>
      <c r="AV1374" s="5">
        <v>46122</v>
      </c>
      <c r="AW1374" t="s">
        <v>292</v>
      </c>
    </row>
    <row r="1375" spans="1:49">
      <c r="A1375" t="s">
        <v>13929</v>
      </c>
      <c r="B1375" t="s">
        <v>161</v>
      </c>
      <c r="C1375" s="5">
        <v>46023</v>
      </c>
      <c r="D1375" s="5">
        <v>46112</v>
      </c>
      <c r="E1375" t="s">
        <v>55</v>
      </c>
      <c r="F1375" t="s">
        <v>5761</v>
      </c>
      <c r="G1375" t="s">
        <v>13930</v>
      </c>
      <c r="H1375" t="s">
        <v>5353</v>
      </c>
      <c r="I1375" t="s">
        <v>165</v>
      </c>
      <c r="J1375" t="s">
        <v>13931</v>
      </c>
      <c r="K1375" t="s">
        <v>13932</v>
      </c>
      <c r="L1375" t="s">
        <v>168</v>
      </c>
      <c r="M1375" t="s">
        <v>60</v>
      </c>
      <c r="N1375" t="s">
        <v>168</v>
      </c>
      <c r="O1375" t="s">
        <v>13933</v>
      </c>
      <c r="P1375" t="s">
        <v>79</v>
      </c>
      <c r="Q1375" t="s">
        <v>95</v>
      </c>
      <c r="R1375" t="s">
        <v>13934</v>
      </c>
      <c r="S1375" t="s">
        <v>102</v>
      </c>
      <c r="T1375" t="s">
        <v>6830</v>
      </c>
      <c r="U1375" t="s">
        <v>13935</v>
      </c>
      <c r="V1375" t="s">
        <v>173</v>
      </c>
      <c r="W1375" t="s">
        <v>127</v>
      </c>
      <c r="X1375" t="s">
        <v>13936</v>
      </c>
      <c r="Y1375" t="s">
        <v>175</v>
      </c>
      <c r="Z1375" t="s">
        <v>253</v>
      </c>
      <c r="AA1375" t="s">
        <v>254</v>
      </c>
      <c r="AB1375" t="s">
        <v>253</v>
      </c>
      <c r="AC1375" t="s">
        <v>178</v>
      </c>
      <c r="AD1375" t="s">
        <v>79</v>
      </c>
      <c r="AE1375" t="s">
        <v>13937</v>
      </c>
      <c r="AF1375" t="s">
        <v>168</v>
      </c>
      <c r="AG1375" t="s">
        <v>168</v>
      </c>
      <c r="AH1375" t="s">
        <v>168</v>
      </c>
      <c r="AI1375" t="s">
        <v>180</v>
      </c>
      <c r="AJ1375" t="s">
        <v>5761</v>
      </c>
      <c r="AK1375" t="s">
        <v>13930</v>
      </c>
      <c r="AL1375" t="s">
        <v>5353</v>
      </c>
      <c r="AM1375" t="s">
        <v>13938</v>
      </c>
      <c r="AN1375" t="s">
        <v>13939</v>
      </c>
      <c r="AO1375" t="s">
        <v>183</v>
      </c>
      <c r="AP1375" t="s">
        <v>165</v>
      </c>
      <c r="AQ1375" t="s">
        <v>13938</v>
      </c>
      <c r="AR1375" t="s">
        <v>13939</v>
      </c>
      <c r="AS1375" t="s">
        <v>165</v>
      </c>
      <c r="AT1375" t="s">
        <v>184</v>
      </c>
      <c r="AU1375" t="s">
        <v>185</v>
      </c>
      <c r="AV1375" s="5">
        <v>46122</v>
      </c>
      <c r="AW1375" t="s">
        <v>186</v>
      </c>
    </row>
    <row r="1376" spans="1:49">
      <c r="A1376" t="s">
        <v>13940</v>
      </c>
      <c r="B1376" t="s">
        <v>161</v>
      </c>
      <c r="C1376" s="5">
        <v>46023</v>
      </c>
      <c r="D1376" s="5">
        <v>46112</v>
      </c>
      <c r="E1376" t="s">
        <v>56</v>
      </c>
      <c r="F1376" t="s">
        <v>168</v>
      </c>
      <c r="G1376" t="s">
        <v>168</v>
      </c>
      <c r="H1376" t="s">
        <v>168</v>
      </c>
      <c r="I1376" t="s">
        <v>165</v>
      </c>
      <c r="J1376" t="s">
        <v>13941</v>
      </c>
      <c r="K1376" t="s">
        <v>13942</v>
      </c>
      <c r="L1376" t="s">
        <v>168</v>
      </c>
      <c r="M1376" t="s">
        <v>60</v>
      </c>
      <c r="N1376" t="s">
        <v>168</v>
      </c>
      <c r="O1376" t="s">
        <v>13943</v>
      </c>
      <c r="P1376" t="s">
        <v>79</v>
      </c>
      <c r="Q1376" t="s">
        <v>95</v>
      </c>
      <c r="R1376" t="s">
        <v>13944</v>
      </c>
      <c r="S1376" t="s">
        <v>102</v>
      </c>
      <c r="T1376" t="s">
        <v>5010</v>
      </c>
      <c r="U1376" t="s">
        <v>1218</v>
      </c>
      <c r="V1376" t="s">
        <v>1259</v>
      </c>
      <c r="W1376" t="s">
        <v>127</v>
      </c>
      <c r="X1376" t="s">
        <v>5011</v>
      </c>
      <c r="Y1376" t="s">
        <v>175</v>
      </c>
      <c r="Z1376" t="s">
        <v>176</v>
      </c>
      <c r="AA1376" t="s">
        <v>177</v>
      </c>
      <c r="AB1376" t="s">
        <v>176</v>
      </c>
      <c r="AC1376" t="s">
        <v>178</v>
      </c>
      <c r="AD1376" t="s">
        <v>79</v>
      </c>
      <c r="AE1376" t="s">
        <v>3535</v>
      </c>
      <c r="AF1376" t="s">
        <v>168</v>
      </c>
      <c r="AG1376" t="s">
        <v>168</v>
      </c>
      <c r="AH1376" t="s">
        <v>168</v>
      </c>
      <c r="AI1376" t="s">
        <v>180</v>
      </c>
      <c r="AJ1376" t="s">
        <v>13945</v>
      </c>
      <c r="AK1376" t="s">
        <v>850</v>
      </c>
      <c r="AL1376" t="s">
        <v>729</v>
      </c>
      <c r="AM1376" t="s">
        <v>13946</v>
      </c>
      <c r="AN1376" t="s">
        <v>13947</v>
      </c>
      <c r="AO1376" t="s">
        <v>183</v>
      </c>
      <c r="AP1376" t="s">
        <v>165</v>
      </c>
      <c r="AQ1376" t="s">
        <v>13946</v>
      </c>
      <c r="AR1376" t="s">
        <v>13947</v>
      </c>
      <c r="AS1376" t="s">
        <v>165</v>
      </c>
      <c r="AT1376" t="s">
        <v>184</v>
      </c>
      <c r="AU1376" t="s">
        <v>185</v>
      </c>
      <c r="AV1376" s="5">
        <v>46122</v>
      </c>
      <c r="AW1376" t="s">
        <v>410</v>
      </c>
    </row>
    <row r="1377" spans="1:49">
      <c r="A1377" t="s">
        <v>13948</v>
      </c>
      <c r="B1377" t="s">
        <v>161</v>
      </c>
      <c r="C1377" s="5">
        <v>46023</v>
      </c>
      <c r="D1377" s="5">
        <v>46112</v>
      </c>
      <c r="E1377" t="s">
        <v>56</v>
      </c>
      <c r="F1377" t="s">
        <v>168</v>
      </c>
      <c r="G1377" t="s">
        <v>168</v>
      </c>
      <c r="H1377" t="s">
        <v>168</v>
      </c>
      <c r="I1377" t="s">
        <v>165</v>
      </c>
      <c r="J1377" t="s">
        <v>13949</v>
      </c>
      <c r="K1377" t="s">
        <v>13950</v>
      </c>
      <c r="L1377" t="s">
        <v>168</v>
      </c>
      <c r="M1377" t="s">
        <v>60</v>
      </c>
      <c r="N1377" t="s">
        <v>168</v>
      </c>
      <c r="O1377" t="s">
        <v>13951</v>
      </c>
      <c r="P1377" t="s">
        <v>79</v>
      </c>
      <c r="Q1377" t="s">
        <v>95</v>
      </c>
      <c r="R1377" t="s">
        <v>13952</v>
      </c>
      <c r="S1377" t="s">
        <v>109</v>
      </c>
      <c r="T1377" t="s">
        <v>13953</v>
      </c>
      <c r="U1377" t="s">
        <v>328</v>
      </c>
      <c r="V1377" t="s">
        <v>740</v>
      </c>
      <c r="W1377" t="s">
        <v>127</v>
      </c>
      <c r="X1377" t="s">
        <v>9525</v>
      </c>
      <c r="Y1377" t="s">
        <v>175</v>
      </c>
      <c r="Z1377" t="s">
        <v>176</v>
      </c>
      <c r="AA1377" t="s">
        <v>177</v>
      </c>
      <c r="AB1377" t="s">
        <v>176</v>
      </c>
      <c r="AC1377" t="s">
        <v>178</v>
      </c>
      <c r="AD1377" t="s">
        <v>79</v>
      </c>
      <c r="AE1377" t="s">
        <v>707</v>
      </c>
      <c r="AF1377" t="s">
        <v>168</v>
      </c>
      <c r="AG1377" t="s">
        <v>168</v>
      </c>
      <c r="AH1377" t="s">
        <v>168</v>
      </c>
      <c r="AI1377" t="s">
        <v>180</v>
      </c>
      <c r="AJ1377" t="s">
        <v>7177</v>
      </c>
      <c r="AK1377" t="s">
        <v>4106</v>
      </c>
      <c r="AL1377" t="s">
        <v>13954</v>
      </c>
      <c r="AM1377" t="s">
        <v>13955</v>
      </c>
      <c r="AN1377" t="s">
        <v>13956</v>
      </c>
      <c r="AO1377" t="s">
        <v>183</v>
      </c>
      <c r="AP1377" t="s">
        <v>165</v>
      </c>
      <c r="AQ1377" t="s">
        <v>13955</v>
      </c>
      <c r="AR1377" t="s">
        <v>13956</v>
      </c>
      <c r="AS1377" t="s">
        <v>165</v>
      </c>
      <c r="AT1377" t="s">
        <v>184</v>
      </c>
      <c r="AU1377" t="s">
        <v>185</v>
      </c>
      <c r="AV1377" s="5">
        <v>46122</v>
      </c>
      <c r="AW1377" t="s">
        <v>410</v>
      </c>
    </row>
    <row r="1378" spans="1:49">
      <c r="A1378" t="s">
        <v>13957</v>
      </c>
      <c r="B1378" t="s">
        <v>161</v>
      </c>
      <c r="C1378" s="5">
        <v>46023</v>
      </c>
      <c r="D1378" s="5">
        <v>46112</v>
      </c>
      <c r="E1378" t="s">
        <v>55</v>
      </c>
      <c r="F1378" t="s">
        <v>3260</v>
      </c>
      <c r="G1378" t="s">
        <v>1201</v>
      </c>
      <c r="H1378" t="s">
        <v>4783</v>
      </c>
      <c r="I1378" t="s">
        <v>165</v>
      </c>
      <c r="J1378" t="s">
        <v>13958</v>
      </c>
      <c r="K1378" t="s">
        <v>13959</v>
      </c>
      <c r="L1378" t="s">
        <v>168</v>
      </c>
      <c r="M1378" t="s">
        <v>60</v>
      </c>
      <c r="N1378" t="s">
        <v>168</v>
      </c>
      <c r="O1378" t="s">
        <v>13960</v>
      </c>
      <c r="P1378" t="s">
        <v>79</v>
      </c>
      <c r="Q1378" t="s">
        <v>95</v>
      </c>
      <c r="R1378" t="s">
        <v>13961</v>
      </c>
      <c r="S1378" t="s">
        <v>121</v>
      </c>
      <c r="T1378" t="s">
        <v>1420</v>
      </c>
      <c r="U1378" t="s">
        <v>173</v>
      </c>
      <c r="V1378" t="s">
        <v>173</v>
      </c>
      <c r="W1378" t="s">
        <v>127</v>
      </c>
      <c r="X1378" t="s">
        <v>6915</v>
      </c>
      <c r="Y1378" t="s">
        <v>175</v>
      </c>
      <c r="Z1378" t="s">
        <v>6916</v>
      </c>
      <c r="AA1378" t="s">
        <v>6917</v>
      </c>
      <c r="AB1378" t="s">
        <v>6916</v>
      </c>
      <c r="AC1378" t="s">
        <v>178</v>
      </c>
      <c r="AD1378" t="s">
        <v>79</v>
      </c>
      <c r="AE1378" t="s">
        <v>6918</v>
      </c>
      <c r="AF1378" t="s">
        <v>168</v>
      </c>
      <c r="AG1378" t="s">
        <v>168</v>
      </c>
      <c r="AH1378" t="s">
        <v>168</v>
      </c>
      <c r="AI1378" t="s">
        <v>180</v>
      </c>
      <c r="AJ1378" t="s">
        <v>3260</v>
      </c>
      <c r="AK1378" t="s">
        <v>1201</v>
      </c>
      <c r="AL1378" t="s">
        <v>4783</v>
      </c>
      <c r="AM1378" t="s">
        <v>13962</v>
      </c>
      <c r="AN1378" t="s">
        <v>13963</v>
      </c>
      <c r="AO1378" t="s">
        <v>183</v>
      </c>
      <c r="AP1378" t="s">
        <v>165</v>
      </c>
      <c r="AQ1378" t="s">
        <v>13962</v>
      </c>
      <c r="AR1378" t="s">
        <v>13963</v>
      </c>
      <c r="AS1378" t="s">
        <v>165</v>
      </c>
      <c r="AT1378" t="s">
        <v>184</v>
      </c>
      <c r="AU1378" t="s">
        <v>185</v>
      </c>
      <c r="AV1378" s="5">
        <v>46122</v>
      </c>
      <c r="AW1378" t="s">
        <v>202</v>
      </c>
    </row>
    <row r="1379" spans="1:49">
      <c r="A1379" t="s">
        <v>13964</v>
      </c>
      <c r="B1379" t="s">
        <v>161</v>
      </c>
      <c r="C1379" s="5">
        <v>46023</v>
      </c>
      <c r="D1379" s="5">
        <v>46112</v>
      </c>
      <c r="E1379" t="s">
        <v>56</v>
      </c>
      <c r="F1379" t="s">
        <v>168</v>
      </c>
      <c r="G1379" t="s">
        <v>168</v>
      </c>
      <c r="H1379" t="s">
        <v>168</v>
      </c>
      <c r="I1379" t="s">
        <v>165</v>
      </c>
      <c r="J1379" t="s">
        <v>13965</v>
      </c>
      <c r="K1379" t="s">
        <v>13966</v>
      </c>
      <c r="L1379" t="s">
        <v>168</v>
      </c>
      <c r="M1379" t="s">
        <v>60</v>
      </c>
      <c r="N1379" t="s">
        <v>168</v>
      </c>
      <c r="O1379" t="s">
        <v>13967</v>
      </c>
      <c r="P1379" t="s">
        <v>79</v>
      </c>
      <c r="Q1379" t="s">
        <v>95</v>
      </c>
      <c r="R1379" t="s">
        <v>13968</v>
      </c>
      <c r="S1379" t="s">
        <v>102</v>
      </c>
      <c r="T1379" t="s">
        <v>13969</v>
      </c>
      <c r="U1379" t="s">
        <v>2100</v>
      </c>
      <c r="V1379" t="s">
        <v>3668</v>
      </c>
      <c r="W1379" t="s">
        <v>127</v>
      </c>
      <c r="X1379" t="s">
        <v>13970</v>
      </c>
      <c r="Y1379" t="s">
        <v>175</v>
      </c>
      <c r="Z1379" t="s">
        <v>1819</v>
      </c>
      <c r="AA1379" t="s">
        <v>1818</v>
      </c>
      <c r="AB1379" t="s">
        <v>1819</v>
      </c>
      <c r="AC1379" t="s">
        <v>178</v>
      </c>
      <c r="AD1379" t="s">
        <v>79</v>
      </c>
      <c r="AE1379" t="s">
        <v>4493</v>
      </c>
      <c r="AF1379" t="s">
        <v>168</v>
      </c>
      <c r="AG1379" t="s">
        <v>168</v>
      </c>
      <c r="AH1379" t="s">
        <v>168</v>
      </c>
      <c r="AI1379" t="s">
        <v>180</v>
      </c>
      <c r="AJ1379" t="s">
        <v>13971</v>
      </c>
      <c r="AK1379" t="s">
        <v>234</v>
      </c>
      <c r="AL1379" t="s">
        <v>432</v>
      </c>
      <c r="AM1379" t="s">
        <v>13972</v>
      </c>
      <c r="AN1379" t="s">
        <v>13973</v>
      </c>
      <c r="AO1379" t="s">
        <v>183</v>
      </c>
      <c r="AP1379" t="s">
        <v>165</v>
      </c>
      <c r="AQ1379" t="s">
        <v>13972</v>
      </c>
      <c r="AR1379" t="s">
        <v>13973</v>
      </c>
      <c r="AS1379" t="s">
        <v>165</v>
      </c>
      <c r="AT1379" t="s">
        <v>184</v>
      </c>
      <c r="AU1379" t="s">
        <v>185</v>
      </c>
      <c r="AV1379" s="5">
        <v>46122</v>
      </c>
      <c r="AW1379" t="s">
        <v>410</v>
      </c>
    </row>
    <row r="1380" spans="1:49">
      <c r="A1380" t="s">
        <v>13974</v>
      </c>
      <c r="B1380" t="s">
        <v>161</v>
      </c>
      <c r="C1380" s="5">
        <v>46023</v>
      </c>
      <c r="D1380" s="5">
        <v>46112</v>
      </c>
      <c r="E1380" t="s">
        <v>55</v>
      </c>
      <c r="F1380" t="s">
        <v>13975</v>
      </c>
      <c r="G1380" t="s">
        <v>11853</v>
      </c>
      <c r="H1380" t="s">
        <v>306</v>
      </c>
      <c r="I1380" t="s">
        <v>165</v>
      </c>
      <c r="J1380" t="s">
        <v>13976</v>
      </c>
      <c r="K1380" t="s">
        <v>13977</v>
      </c>
      <c r="L1380" t="s">
        <v>168</v>
      </c>
      <c r="M1380" t="s">
        <v>60</v>
      </c>
      <c r="N1380" t="s">
        <v>168</v>
      </c>
      <c r="O1380" t="s">
        <v>13978</v>
      </c>
      <c r="P1380" t="s">
        <v>79</v>
      </c>
      <c r="Q1380" t="s">
        <v>95</v>
      </c>
      <c r="R1380" t="s">
        <v>580</v>
      </c>
      <c r="S1380" t="s">
        <v>102</v>
      </c>
      <c r="T1380" t="s">
        <v>4660</v>
      </c>
      <c r="U1380" t="s">
        <v>6400</v>
      </c>
      <c r="V1380" t="s">
        <v>13979</v>
      </c>
      <c r="W1380" t="s">
        <v>127</v>
      </c>
      <c r="X1380" t="s">
        <v>786</v>
      </c>
      <c r="Y1380" t="s">
        <v>175</v>
      </c>
      <c r="Z1380" t="s">
        <v>176</v>
      </c>
      <c r="AA1380" t="s">
        <v>177</v>
      </c>
      <c r="AB1380" t="s">
        <v>176</v>
      </c>
      <c r="AC1380" t="s">
        <v>178</v>
      </c>
      <c r="AD1380" t="s">
        <v>79</v>
      </c>
      <c r="AE1380" t="s">
        <v>787</v>
      </c>
      <c r="AF1380" t="s">
        <v>168</v>
      </c>
      <c r="AG1380" t="s">
        <v>168</v>
      </c>
      <c r="AH1380" t="s">
        <v>168</v>
      </c>
      <c r="AI1380" t="s">
        <v>180</v>
      </c>
      <c r="AJ1380" t="s">
        <v>13980</v>
      </c>
      <c r="AK1380" t="s">
        <v>11853</v>
      </c>
      <c r="AL1380" t="s">
        <v>306</v>
      </c>
      <c r="AM1380" t="s">
        <v>13981</v>
      </c>
      <c r="AN1380" t="s">
        <v>13982</v>
      </c>
      <c r="AO1380" t="s">
        <v>183</v>
      </c>
      <c r="AP1380" t="s">
        <v>165</v>
      </c>
      <c r="AQ1380" t="s">
        <v>13981</v>
      </c>
      <c r="AR1380" t="s">
        <v>13982</v>
      </c>
      <c r="AS1380" t="s">
        <v>165</v>
      </c>
      <c r="AT1380" t="s">
        <v>184</v>
      </c>
      <c r="AU1380" t="s">
        <v>185</v>
      </c>
      <c r="AV1380" s="5">
        <v>46122</v>
      </c>
      <c r="AW1380" t="s">
        <v>905</v>
      </c>
    </row>
    <row r="1381" spans="1:49">
      <c r="A1381" t="s">
        <v>13983</v>
      </c>
      <c r="B1381" t="s">
        <v>161</v>
      </c>
      <c r="C1381" s="5">
        <v>46023</v>
      </c>
      <c r="D1381" s="5">
        <v>46112</v>
      </c>
      <c r="E1381" t="s">
        <v>56</v>
      </c>
      <c r="F1381" t="s">
        <v>168</v>
      </c>
      <c r="G1381" t="s">
        <v>168</v>
      </c>
      <c r="H1381" t="s">
        <v>168</v>
      </c>
      <c r="I1381" t="s">
        <v>165</v>
      </c>
      <c r="J1381" t="s">
        <v>13984</v>
      </c>
      <c r="K1381" t="s">
        <v>13985</v>
      </c>
      <c r="L1381" t="s">
        <v>168</v>
      </c>
      <c r="M1381" t="s">
        <v>60</v>
      </c>
      <c r="N1381" t="s">
        <v>168</v>
      </c>
      <c r="O1381" t="s">
        <v>13986</v>
      </c>
      <c r="P1381" t="s">
        <v>79</v>
      </c>
      <c r="Q1381" t="s">
        <v>95</v>
      </c>
      <c r="R1381" t="s">
        <v>13987</v>
      </c>
      <c r="S1381" t="s">
        <v>121</v>
      </c>
      <c r="T1381" t="s">
        <v>1420</v>
      </c>
      <c r="U1381" t="s">
        <v>6006</v>
      </c>
      <c r="V1381" t="s">
        <v>740</v>
      </c>
      <c r="W1381" t="s">
        <v>127</v>
      </c>
      <c r="X1381" t="s">
        <v>6450</v>
      </c>
      <c r="Y1381" t="s">
        <v>175</v>
      </c>
      <c r="Z1381" t="s">
        <v>511</v>
      </c>
      <c r="AA1381" t="s">
        <v>512</v>
      </c>
      <c r="AB1381" t="s">
        <v>511</v>
      </c>
      <c r="AC1381" t="s">
        <v>178</v>
      </c>
      <c r="AD1381" t="s">
        <v>79</v>
      </c>
      <c r="AE1381" t="s">
        <v>2102</v>
      </c>
      <c r="AF1381" t="s">
        <v>168</v>
      </c>
      <c r="AG1381" t="s">
        <v>168</v>
      </c>
      <c r="AH1381" t="s">
        <v>168</v>
      </c>
      <c r="AI1381" t="s">
        <v>180</v>
      </c>
      <c r="AJ1381" t="s">
        <v>13988</v>
      </c>
      <c r="AK1381" t="s">
        <v>966</v>
      </c>
      <c r="AL1381" t="s">
        <v>356</v>
      </c>
      <c r="AM1381" t="s">
        <v>13989</v>
      </c>
      <c r="AN1381" t="s">
        <v>13990</v>
      </c>
      <c r="AO1381" t="s">
        <v>183</v>
      </c>
      <c r="AP1381" t="s">
        <v>165</v>
      </c>
      <c r="AQ1381" t="s">
        <v>13989</v>
      </c>
      <c r="AR1381" t="s">
        <v>13990</v>
      </c>
      <c r="AS1381" t="s">
        <v>165</v>
      </c>
      <c r="AT1381" t="s">
        <v>184</v>
      </c>
      <c r="AU1381" t="s">
        <v>185</v>
      </c>
      <c r="AV1381" s="5">
        <v>46122</v>
      </c>
      <c r="AW1381" t="s">
        <v>410</v>
      </c>
    </row>
    <row r="1382" spans="1:49">
      <c r="A1382" t="s">
        <v>13991</v>
      </c>
      <c r="B1382" t="s">
        <v>161</v>
      </c>
      <c r="C1382" s="5">
        <v>46023</v>
      </c>
      <c r="D1382" s="5">
        <v>46112</v>
      </c>
      <c r="E1382" t="s">
        <v>56</v>
      </c>
      <c r="F1382" t="s">
        <v>168</v>
      </c>
      <c r="G1382" t="s">
        <v>168</v>
      </c>
      <c r="H1382" t="s">
        <v>168</v>
      </c>
      <c r="I1382" t="s">
        <v>165</v>
      </c>
      <c r="J1382" t="s">
        <v>13992</v>
      </c>
      <c r="K1382" t="s">
        <v>13993</v>
      </c>
      <c r="L1382" t="s">
        <v>168</v>
      </c>
      <c r="M1382" t="s">
        <v>60</v>
      </c>
      <c r="N1382" t="s">
        <v>168</v>
      </c>
      <c r="O1382" t="s">
        <v>13994</v>
      </c>
      <c r="P1382" t="s">
        <v>79</v>
      </c>
      <c r="Q1382" t="s">
        <v>95</v>
      </c>
      <c r="R1382" t="s">
        <v>13995</v>
      </c>
      <c r="S1382" t="s">
        <v>102</v>
      </c>
      <c r="T1382" t="s">
        <v>2620</v>
      </c>
      <c r="U1382" t="s">
        <v>1463</v>
      </c>
      <c r="V1382" t="s">
        <v>1055</v>
      </c>
      <c r="W1382" t="s">
        <v>127</v>
      </c>
      <c r="X1382" t="s">
        <v>556</v>
      </c>
      <c r="Y1382" t="s">
        <v>175</v>
      </c>
      <c r="Z1382" t="s">
        <v>176</v>
      </c>
      <c r="AA1382" t="s">
        <v>177</v>
      </c>
      <c r="AB1382" t="s">
        <v>176</v>
      </c>
      <c r="AC1382" t="s">
        <v>178</v>
      </c>
      <c r="AD1382" t="s">
        <v>79</v>
      </c>
      <c r="AE1382" t="s">
        <v>444</v>
      </c>
      <c r="AF1382" t="s">
        <v>168</v>
      </c>
      <c r="AG1382" t="s">
        <v>168</v>
      </c>
      <c r="AH1382" t="s">
        <v>168</v>
      </c>
      <c r="AI1382" t="s">
        <v>180</v>
      </c>
      <c r="AJ1382" t="s">
        <v>13996</v>
      </c>
      <c r="AK1382" t="s">
        <v>5158</v>
      </c>
      <c r="AL1382" t="s">
        <v>13997</v>
      </c>
      <c r="AM1382" t="s">
        <v>13998</v>
      </c>
      <c r="AN1382" t="s">
        <v>13999</v>
      </c>
      <c r="AO1382" t="s">
        <v>183</v>
      </c>
      <c r="AP1382" t="s">
        <v>165</v>
      </c>
      <c r="AQ1382" t="s">
        <v>13998</v>
      </c>
      <c r="AR1382" t="s">
        <v>13999</v>
      </c>
      <c r="AS1382" t="s">
        <v>165</v>
      </c>
      <c r="AT1382" t="s">
        <v>184</v>
      </c>
      <c r="AU1382" t="s">
        <v>185</v>
      </c>
      <c r="AV1382" s="5">
        <v>46122</v>
      </c>
      <c r="AW1382" t="s">
        <v>410</v>
      </c>
    </row>
    <row r="1383" spans="1:49">
      <c r="A1383" t="s">
        <v>14000</v>
      </c>
      <c r="B1383" t="s">
        <v>161</v>
      </c>
      <c r="C1383" s="5">
        <v>46023</v>
      </c>
      <c r="D1383" s="5">
        <v>46112</v>
      </c>
      <c r="E1383" t="s">
        <v>56</v>
      </c>
      <c r="F1383" t="s">
        <v>168</v>
      </c>
      <c r="G1383" t="s">
        <v>168</v>
      </c>
      <c r="H1383" t="s">
        <v>168</v>
      </c>
      <c r="I1383" t="s">
        <v>165</v>
      </c>
      <c r="J1383" t="s">
        <v>14001</v>
      </c>
      <c r="K1383" t="s">
        <v>14002</v>
      </c>
      <c r="L1383" t="s">
        <v>168</v>
      </c>
      <c r="M1383" t="s">
        <v>60</v>
      </c>
      <c r="N1383" t="s">
        <v>168</v>
      </c>
      <c r="O1383" t="s">
        <v>14003</v>
      </c>
      <c r="P1383" t="s">
        <v>79</v>
      </c>
      <c r="Q1383" t="s">
        <v>95</v>
      </c>
      <c r="R1383" t="s">
        <v>14004</v>
      </c>
      <c r="S1383" t="s">
        <v>102</v>
      </c>
      <c r="T1383" t="s">
        <v>799</v>
      </c>
      <c r="U1383" t="s">
        <v>1377</v>
      </c>
      <c r="V1383" t="s">
        <v>1604</v>
      </c>
      <c r="W1383" t="s">
        <v>127</v>
      </c>
      <c r="X1383" t="s">
        <v>786</v>
      </c>
      <c r="Y1383" t="s">
        <v>175</v>
      </c>
      <c r="Z1383" t="s">
        <v>176</v>
      </c>
      <c r="AA1383" t="s">
        <v>177</v>
      </c>
      <c r="AB1383" t="s">
        <v>176</v>
      </c>
      <c r="AC1383" t="s">
        <v>178</v>
      </c>
      <c r="AD1383" t="s">
        <v>79</v>
      </c>
      <c r="AE1383" t="s">
        <v>787</v>
      </c>
      <c r="AF1383" t="s">
        <v>168</v>
      </c>
      <c r="AG1383" t="s">
        <v>168</v>
      </c>
      <c r="AH1383" t="s">
        <v>168</v>
      </c>
      <c r="AI1383" t="s">
        <v>180</v>
      </c>
      <c r="AJ1383" t="s">
        <v>14005</v>
      </c>
      <c r="AK1383" t="s">
        <v>305</v>
      </c>
      <c r="AL1383" t="s">
        <v>1342</v>
      </c>
      <c r="AM1383" t="s">
        <v>2524</v>
      </c>
      <c r="AN1383" t="s">
        <v>14006</v>
      </c>
      <c r="AO1383" t="s">
        <v>183</v>
      </c>
      <c r="AP1383" t="s">
        <v>165</v>
      </c>
      <c r="AQ1383" t="s">
        <v>2524</v>
      </c>
      <c r="AR1383" t="s">
        <v>14006</v>
      </c>
      <c r="AS1383" t="s">
        <v>165</v>
      </c>
      <c r="AT1383" t="s">
        <v>184</v>
      </c>
      <c r="AU1383" t="s">
        <v>185</v>
      </c>
      <c r="AV1383" s="5">
        <v>46122</v>
      </c>
      <c r="AW1383" t="s">
        <v>410</v>
      </c>
    </row>
    <row r="1384" spans="1:49">
      <c r="A1384" t="s">
        <v>14007</v>
      </c>
      <c r="B1384" t="s">
        <v>161</v>
      </c>
      <c r="C1384" s="5">
        <v>46023</v>
      </c>
      <c r="D1384" s="5">
        <v>46112</v>
      </c>
      <c r="E1384" t="s">
        <v>55</v>
      </c>
      <c r="F1384" t="s">
        <v>14008</v>
      </c>
      <c r="G1384" t="s">
        <v>362</v>
      </c>
      <c r="H1384" t="s">
        <v>14009</v>
      </c>
      <c r="I1384" t="s">
        <v>165</v>
      </c>
      <c r="J1384" t="s">
        <v>14010</v>
      </c>
      <c r="K1384" t="s">
        <v>14011</v>
      </c>
      <c r="L1384" t="s">
        <v>168</v>
      </c>
      <c r="M1384" t="s">
        <v>60</v>
      </c>
      <c r="N1384" t="s">
        <v>168</v>
      </c>
      <c r="O1384" t="s">
        <v>14012</v>
      </c>
      <c r="P1384" t="s">
        <v>79</v>
      </c>
      <c r="Q1384" t="s">
        <v>95</v>
      </c>
      <c r="R1384" t="s">
        <v>14013</v>
      </c>
      <c r="S1384" t="s">
        <v>102</v>
      </c>
      <c r="T1384" t="s">
        <v>14014</v>
      </c>
      <c r="U1384" t="s">
        <v>328</v>
      </c>
      <c r="V1384" t="s">
        <v>8933</v>
      </c>
      <c r="W1384" t="s">
        <v>127</v>
      </c>
      <c r="X1384" t="s">
        <v>369</v>
      </c>
      <c r="Y1384" t="s">
        <v>175</v>
      </c>
      <c r="Z1384" t="s">
        <v>14015</v>
      </c>
      <c r="AA1384" t="s">
        <v>14016</v>
      </c>
      <c r="AB1384" t="s">
        <v>14015</v>
      </c>
      <c r="AC1384" t="s">
        <v>178</v>
      </c>
      <c r="AD1384" t="s">
        <v>79</v>
      </c>
      <c r="AE1384" t="s">
        <v>14017</v>
      </c>
      <c r="AF1384" t="s">
        <v>168</v>
      </c>
      <c r="AG1384" t="s">
        <v>168</v>
      </c>
      <c r="AH1384" t="s">
        <v>168</v>
      </c>
      <c r="AI1384" t="s">
        <v>180</v>
      </c>
      <c r="AJ1384" t="s">
        <v>14008</v>
      </c>
      <c r="AK1384" t="s">
        <v>362</v>
      </c>
      <c r="AL1384" t="s">
        <v>14009</v>
      </c>
      <c r="AM1384" t="s">
        <v>14018</v>
      </c>
      <c r="AN1384" t="s">
        <v>14019</v>
      </c>
      <c r="AO1384" t="s">
        <v>183</v>
      </c>
      <c r="AP1384" t="s">
        <v>165</v>
      </c>
      <c r="AQ1384" t="s">
        <v>14018</v>
      </c>
      <c r="AR1384" t="s">
        <v>14019</v>
      </c>
      <c r="AS1384" t="s">
        <v>165</v>
      </c>
      <c r="AT1384" t="s">
        <v>184</v>
      </c>
      <c r="AU1384" t="s">
        <v>185</v>
      </c>
      <c r="AV1384" s="5">
        <v>46122</v>
      </c>
      <c r="AW1384" t="s">
        <v>905</v>
      </c>
    </row>
    <row r="1385" spans="1:49">
      <c r="A1385" t="s">
        <v>14020</v>
      </c>
      <c r="B1385" t="s">
        <v>161</v>
      </c>
      <c r="C1385" s="5">
        <v>46023</v>
      </c>
      <c r="D1385" s="5">
        <v>46112</v>
      </c>
      <c r="E1385" t="s">
        <v>56</v>
      </c>
      <c r="F1385" t="s">
        <v>168</v>
      </c>
      <c r="G1385" t="s">
        <v>168</v>
      </c>
      <c r="H1385" t="s">
        <v>168</v>
      </c>
      <c r="I1385" t="s">
        <v>165</v>
      </c>
      <c r="J1385" t="s">
        <v>14021</v>
      </c>
      <c r="K1385" t="s">
        <v>14022</v>
      </c>
      <c r="L1385" t="s">
        <v>168</v>
      </c>
      <c r="M1385" t="s">
        <v>60</v>
      </c>
      <c r="N1385" t="s">
        <v>168</v>
      </c>
      <c r="O1385" t="s">
        <v>14023</v>
      </c>
      <c r="P1385" t="s">
        <v>79</v>
      </c>
      <c r="Q1385" t="s">
        <v>95</v>
      </c>
      <c r="R1385" t="s">
        <v>14024</v>
      </c>
      <c r="S1385" t="s">
        <v>97</v>
      </c>
      <c r="T1385" t="s">
        <v>14025</v>
      </c>
      <c r="U1385" t="s">
        <v>173</v>
      </c>
      <c r="V1385" t="s">
        <v>173</v>
      </c>
      <c r="W1385" t="s">
        <v>123</v>
      </c>
      <c r="X1385" t="s">
        <v>2806</v>
      </c>
      <c r="Y1385" t="s">
        <v>175</v>
      </c>
      <c r="Z1385" t="s">
        <v>1819</v>
      </c>
      <c r="AA1385" t="s">
        <v>1818</v>
      </c>
      <c r="AB1385" t="s">
        <v>1819</v>
      </c>
      <c r="AC1385" t="s">
        <v>178</v>
      </c>
      <c r="AD1385" t="s">
        <v>79</v>
      </c>
      <c r="AE1385" t="s">
        <v>2807</v>
      </c>
      <c r="AF1385" t="s">
        <v>168</v>
      </c>
      <c r="AG1385" t="s">
        <v>168</v>
      </c>
      <c r="AH1385" t="s">
        <v>168</v>
      </c>
      <c r="AI1385" t="s">
        <v>180</v>
      </c>
      <c r="AJ1385" t="s">
        <v>14026</v>
      </c>
      <c r="AK1385" t="s">
        <v>2501</v>
      </c>
      <c r="AL1385" t="s">
        <v>234</v>
      </c>
      <c r="AM1385" t="s">
        <v>14027</v>
      </c>
      <c r="AN1385" t="s">
        <v>14028</v>
      </c>
      <c r="AO1385" t="s">
        <v>183</v>
      </c>
      <c r="AP1385" t="s">
        <v>165</v>
      </c>
      <c r="AQ1385" t="s">
        <v>14027</v>
      </c>
      <c r="AR1385" t="s">
        <v>14028</v>
      </c>
      <c r="AS1385" t="s">
        <v>165</v>
      </c>
      <c r="AT1385" t="s">
        <v>184</v>
      </c>
      <c r="AU1385" t="s">
        <v>185</v>
      </c>
      <c r="AV1385" s="5">
        <v>46122</v>
      </c>
      <c r="AW1385" t="s">
        <v>391</v>
      </c>
    </row>
    <row r="1386" spans="1:49">
      <c r="A1386" t="s">
        <v>14029</v>
      </c>
      <c r="B1386" t="s">
        <v>161</v>
      </c>
      <c r="C1386" s="5">
        <v>46023</v>
      </c>
      <c r="D1386" s="5">
        <v>46112</v>
      </c>
      <c r="E1386" t="s">
        <v>56</v>
      </c>
      <c r="F1386" t="s">
        <v>168</v>
      </c>
      <c r="G1386" t="s">
        <v>168</v>
      </c>
      <c r="H1386" t="s">
        <v>168</v>
      </c>
      <c r="I1386" t="s">
        <v>165</v>
      </c>
      <c r="J1386" t="s">
        <v>14030</v>
      </c>
      <c r="K1386" t="s">
        <v>14031</v>
      </c>
      <c r="L1386" t="s">
        <v>168</v>
      </c>
      <c r="M1386" t="s">
        <v>60</v>
      </c>
      <c r="N1386" t="s">
        <v>168</v>
      </c>
      <c r="O1386" t="s">
        <v>14032</v>
      </c>
      <c r="P1386" t="s">
        <v>84</v>
      </c>
      <c r="Q1386" t="s">
        <v>95</v>
      </c>
      <c r="R1386" t="s">
        <v>14033</v>
      </c>
      <c r="S1386" t="s">
        <v>102</v>
      </c>
      <c r="T1386" t="s">
        <v>14034</v>
      </c>
      <c r="U1386" t="s">
        <v>8040</v>
      </c>
      <c r="V1386" t="s">
        <v>173</v>
      </c>
      <c r="W1386" t="s">
        <v>127</v>
      </c>
      <c r="X1386" t="s">
        <v>14035</v>
      </c>
      <c r="Y1386" t="s">
        <v>175</v>
      </c>
      <c r="Z1386" t="s">
        <v>84</v>
      </c>
      <c r="AA1386" t="s">
        <v>175</v>
      </c>
      <c r="AB1386" t="s">
        <v>84</v>
      </c>
      <c r="AC1386" t="s">
        <v>175</v>
      </c>
      <c r="AD1386" t="s">
        <v>84</v>
      </c>
      <c r="AE1386" t="s">
        <v>14036</v>
      </c>
      <c r="AF1386" t="s">
        <v>168</v>
      </c>
      <c r="AG1386" t="s">
        <v>168</v>
      </c>
      <c r="AH1386" t="s">
        <v>168</v>
      </c>
      <c r="AI1386" t="s">
        <v>180</v>
      </c>
      <c r="AJ1386" t="s">
        <v>2972</v>
      </c>
      <c r="AK1386" t="s">
        <v>967</v>
      </c>
      <c r="AL1386" t="s">
        <v>206</v>
      </c>
      <c r="AM1386" t="s">
        <v>13701</v>
      </c>
      <c r="AN1386" t="s">
        <v>14037</v>
      </c>
      <c r="AO1386" t="s">
        <v>183</v>
      </c>
      <c r="AP1386" t="s">
        <v>14038</v>
      </c>
      <c r="AQ1386" t="s">
        <v>13701</v>
      </c>
      <c r="AR1386" t="s">
        <v>14037</v>
      </c>
      <c r="AS1386" t="s">
        <v>165</v>
      </c>
      <c r="AT1386" t="s">
        <v>184</v>
      </c>
      <c r="AU1386" t="s">
        <v>185</v>
      </c>
      <c r="AV1386" s="5">
        <v>46122</v>
      </c>
      <c r="AW1386" t="s">
        <v>292</v>
      </c>
    </row>
    <row r="1387" spans="1:49">
      <c r="A1387" t="s">
        <v>14039</v>
      </c>
      <c r="B1387" t="s">
        <v>161</v>
      </c>
      <c r="C1387" s="5">
        <v>46023</v>
      </c>
      <c r="D1387" s="5">
        <v>46112</v>
      </c>
      <c r="E1387" t="s">
        <v>55</v>
      </c>
      <c r="F1387" t="s">
        <v>14040</v>
      </c>
      <c r="G1387" t="s">
        <v>432</v>
      </c>
      <c r="H1387" t="s">
        <v>10401</v>
      </c>
      <c r="I1387" t="s">
        <v>165</v>
      </c>
      <c r="J1387" t="s">
        <v>14041</v>
      </c>
      <c r="K1387" t="s">
        <v>14042</v>
      </c>
      <c r="L1387" t="s">
        <v>168</v>
      </c>
      <c r="M1387" t="s">
        <v>60</v>
      </c>
      <c r="N1387" t="s">
        <v>168</v>
      </c>
      <c r="O1387" t="s">
        <v>14043</v>
      </c>
      <c r="P1387" t="s">
        <v>79</v>
      </c>
      <c r="Q1387" t="s">
        <v>95</v>
      </c>
      <c r="R1387" t="s">
        <v>14044</v>
      </c>
      <c r="S1387" t="s">
        <v>102</v>
      </c>
      <c r="T1387" t="s">
        <v>10896</v>
      </c>
      <c r="U1387" t="s">
        <v>1091</v>
      </c>
      <c r="V1387" t="s">
        <v>173</v>
      </c>
      <c r="W1387" t="s">
        <v>127</v>
      </c>
      <c r="X1387" t="s">
        <v>3149</v>
      </c>
      <c r="Y1387" t="s">
        <v>175</v>
      </c>
      <c r="Z1387" t="s">
        <v>511</v>
      </c>
      <c r="AA1387" t="s">
        <v>512</v>
      </c>
      <c r="AB1387" t="s">
        <v>511</v>
      </c>
      <c r="AC1387" t="s">
        <v>178</v>
      </c>
      <c r="AD1387" t="s">
        <v>79</v>
      </c>
      <c r="AE1387" t="s">
        <v>1129</v>
      </c>
      <c r="AF1387" t="s">
        <v>168</v>
      </c>
      <c r="AG1387" t="s">
        <v>168</v>
      </c>
      <c r="AH1387" t="s">
        <v>168</v>
      </c>
      <c r="AI1387" t="s">
        <v>180</v>
      </c>
      <c r="AJ1387" t="s">
        <v>14040</v>
      </c>
      <c r="AK1387" t="s">
        <v>432</v>
      </c>
      <c r="AL1387" t="s">
        <v>10401</v>
      </c>
      <c r="AM1387" t="s">
        <v>14045</v>
      </c>
      <c r="AN1387" t="s">
        <v>14046</v>
      </c>
      <c r="AO1387" t="s">
        <v>183</v>
      </c>
      <c r="AP1387" t="s">
        <v>165</v>
      </c>
      <c r="AQ1387" t="s">
        <v>14045</v>
      </c>
      <c r="AR1387" t="s">
        <v>14046</v>
      </c>
      <c r="AS1387" t="s">
        <v>165</v>
      </c>
      <c r="AT1387" t="s">
        <v>184</v>
      </c>
      <c r="AU1387" t="s">
        <v>185</v>
      </c>
      <c r="AV1387" s="5">
        <v>46122</v>
      </c>
      <c r="AW1387" t="s">
        <v>186</v>
      </c>
    </row>
    <row r="1388" spans="1:49">
      <c r="A1388" t="s">
        <v>14047</v>
      </c>
      <c r="B1388" t="s">
        <v>161</v>
      </c>
      <c r="C1388" s="5">
        <v>46023</v>
      </c>
      <c r="D1388" s="5">
        <v>46112</v>
      </c>
      <c r="E1388" t="s">
        <v>56</v>
      </c>
      <c r="F1388" t="s">
        <v>168</v>
      </c>
      <c r="G1388" t="s">
        <v>168</v>
      </c>
      <c r="H1388" t="s">
        <v>168</v>
      </c>
      <c r="I1388" t="s">
        <v>165</v>
      </c>
      <c r="J1388" t="s">
        <v>14048</v>
      </c>
      <c r="K1388" t="s">
        <v>14049</v>
      </c>
      <c r="L1388" t="s">
        <v>168</v>
      </c>
      <c r="M1388" t="s">
        <v>60</v>
      </c>
      <c r="N1388" t="s">
        <v>168</v>
      </c>
      <c r="O1388" t="s">
        <v>14050</v>
      </c>
      <c r="P1388" t="s">
        <v>92</v>
      </c>
      <c r="Q1388" t="s">
        <v>95</v>
      </c>
      <c r="R1388" t="s">
        <v>14051</v>
      </c>
      <c r="S1388" t="s">
        <v>102</v>
      </c>
      <c r="T1388" t="s">
        <v>14052</v>
      </c>
      <c r="U1388" t="s">
        <v>14053</v>
      </c>
      <c r="V1388" t="s">
        <v>14054</v>
      </c>
      <c r="W1388" t="s">
        <v>127</v>
      </c>
      <c r="X1388" t="s">
        <v>14055</v>
      </c>
      <c r="Y1388" t="s">
        <v>175</v>
      </c>
      <c r="Z1388" t="s">
        <v>886</v>
      </c>
      <c r="AA1388" t="s">
        <v>757</v>
      </c>
      <c r="AB1388" t="s">
        <v>886</v>
      </c>
      <c r="AC1388" t="s">
        <v>284</v>
      </c>
      <c r="AD1388" t="s">
        <v>92</v>
      </c>
      <c r="AE1388" t="s">
        <v>5255</v>
      </c>
      <c r="AF1388" t="s">
        <v>168</v>
      </c>
      <c r="AG1388" t="s">
        <v>168</v>
      </c>
      <c r="AH1388" t="s">
        <v>168</v>
      </c>
      <c r="AI1388" t="s">
        <v>180</v>
      </c>
      <c r="AJ1388" t="s">
        <v>8782</v>
      </c>
      <c r="AK1388" t="s">
        <v>14056</v>
      </c>
      <c r="AL1388" t="s">
        <v>14057</v>
      </c>
      <c r="AM1388" t="s">
        <v>14058</v>
      </c>
      <c r="AN1388" t="s">
        <v>14059</v>
      </c>
      <c r="AO1388" t="s">
        <v>183</v>
      </c>
      <c r="AP1388" t="s">
        <v>165</v>
      </c>
      <c r="AQ1388" t="s">
        <v>14058</v>
      </c>
      <c r="AR1388" t="s">
        <v>14059</v>
      </c>
      <c r="AS1388" t="s">
        <v>165</v>
      </c>
      <c r="AT1388" t="s">
        <v>184</v>
      </c>
      <c r="AU1388" t="s">
        <v>185</v>
      </c>
      <c r="AV1388" s="5">
        <v>46122</v>
      </c>
      <c r="AW1388" t="s">
        <v>410</v>
      </c>
    </row>
    <row r="1389" spans="1:49">
      <c r="A1389" t="s">
        <v>14060</v>
      </c>
      <c r="B1389" t="s">
        <v>161</v>
      </c>
      <c r="C1389" s="5">
        <v>46023</v>
      </c>
      <c r="D1389" s="5">
        <v>46112</v>
      </c>
      <c r="E1389" t="s">
        <v>55</v>
      </c>
      <c r="F1389" t="s">
        <v>14061</v>
      </c>
      <c r="G1389" t="s">
        <v>205</v>
      </c>
      <c r="H1389" t="s">
        <v>1093</v>
      </c>
      <c r="I1389" t="s">
        <v>165</v>
      </c>
      <c r="J1389" t="s">
        <v>14062</v>
      </c>
      <c r="K1389" t="s">
        <v>14063</v>
      </c>
      <c r="L1389" t="s">
        <v>168</v>
      </c>
      <c r="M1389" t="s">
        <v>60</v>
      </c>
      <c r="N1389" t="s">
        <v>168</v>
      </c>
      <c r="O1389" t="s">
        <v>14064</v>
      </c>
      <c r="P1389" t="s">
        <v>79</v>
      </c>
      <c r="Q1389" t="s">
        <v>95</v>
      </c>
      <c r="R1389" t="s">
        <v>14065</v>
      </c>
      <c r="S1389" t="s">
        <v>121</v>
      </c>
      <c r="T1389" t="s">
        <v>3135</v>
      </c>
      <c r="U1389" t="s">
        <v>14066</v>
      </c>
      <c r="V1389" t="s">
        <v>175</v>
      </c>
      <c r="W1389" t="s">
        <v>127</v>
      </c>
      <c r="X1389" t="s">
        <v>786</v>
      </c>
      <c r="Y1389" t="s">
        <v>175</v>
      </c>
      <c r="Z1389" t="s">
        <v>176</v>
      </c>
      <c r="AA1389" t="s">
        <v>177</v>
      </c>
      <c r="AB1389" t="s">
        <v>176</v>
      </c>
      <c r="AC1389" t="s">
        <v>178</v>
      </c>
      <c r="AD1389" t="s">
        <v>79</v>
      </c>
      <c r="AE1389" t="s">
        <v>787</v>
      </c>
      <c r="AF1389" t="s">
        <v>168</v>
      </c>
      <c r="AG1389" t="s">
        <v>168</v>
      </c>
      <c r="AH1389" t="s">
        <v>168</v>
      </c>
      <c r="AI1389" t="s">
        <v>180</v>
      </c>
      <c r="AJ1389" t="s">
        <v>14061</v>
      </c>
      <c r="AK1389" t="s">
        <v>205</v>
      </c>
      <c r="AL1389" t="s">
        <v>1093</v>
      </c>
      <c r="AM1389" t="s">
        <v>14067</v>
      </c>
      <c r="AN1389" t="s">
        <v>14068</v>
      </c>
      <c r="AO1389" t="s">
        <v>183</v>
      </c>
      <c r="AP1389" t="s">
        <v>165</v>
      </c>
      <c r="AQ1389" t="s">
        <v>14067</v>
      </c>
      <c r="AR1389" t="s">
        <v>14068</v>
      </c>
      <c r="AS1389" t="s">
        <v>165</v>
      </c>
      <c r="AT1389" t="s">
        <v>184</v>
      </c>
      <c r="AU1389" t="s">
        <v>185</v>
      </c>
      <c r="AV1389" s="5">
        <v>46122</v>
      </c>
      <c r="AW1389" t="s">
        <v>905</v>
      </c>
    </row>
    <row r="1390" spans="1:49">
      <c r="A1390" t="s">
        <v>14069</v>
      </c>
      <c r="B1390" t="s">
        <v>161</v>
      </c>
      <c r="C1390" s="5">
        <v>46023</v>
      </c>
      <c r="D1390" s="5">
        <v>46112</v>
      </c>
      <c r="E1390" t="s">
        <v>56</v>
      </c>
      <c r="F1390" t="s">
        <v>168</v>
      </c>
      <c r="G1390" t="s">
        <v>168</v>
      </c>
      <c r="H1390" t="s">
        <v>168</v>
      </c>
      <c r="I1390" t="s">
        <v>165</v>
      </c>
      <c r="J1390" t="s">
        <v>14070</v>
      </c>
      <c r="K1390" t="s">
        <v>14071</v>
      </c>
      <c r="L1390" t="s">
        <v>168</v>
      </c>
      <c r="M1390" t="s">
        <v>60</v>
      </c>
      <c r="N1390" t="s">
        <v>168</v>
      </c>
      <c r="O1390" t="s">
        <v>14072</v>
      </c>
      <c r="P1390" t="s">
        <v>79</v>
      </c>
      <c r="Q1390" t="s">
        <v>95</v>
      </c>
      <c r="R1390" t="s">
        <v>14073</v>
      </c>
      <c r="S1390" t="s">
        <v>102</v>
      </c>
      <c r="T1390" t="s">
        <v>799</v>
      </c>
      <c r="U1390" t="s">
        <v>2411</v>
      </c>
      <c r="V1390" t="s">
        <v>472</v>
      </c>
      <c r="W1390" t="s">
        <v>127</v>
      </c>
      <c r="X1390" t="s">
        <v>786</v>
      </c>
      <c r="Y1390" t="s">
        <v>175</v>
      </c>
      <c r="Z1390" t="s">
        <v>176</v>
      </c>
      <c r="AA1390" t="s">
        <v>177</v>
      </c>
      <c r="AB1390" t="s">
        <v>176</v>
      </c>
      <c r="AC1390" t="s">
        <v>178</v>
      </c>
      <c r="AD1390" t="s">
        <v>79</v>
      </c>
      <c r="AE1390" t="s">
        <v>787</v>
      </c>
      <c r="AF1390" t="s">
        <v>168</v>
      </c>
      <c r="AG1390" t="s">
        <v>168</v>
      </c>
      <c r="AH1390" t="s">
        <v>168</v>
      </c>
      <c r="AI1390" t="s">
        <v>180</v>
      </c>
      <c r="AJ1390" t="s">
        <v>14074</v>
      </c>
      <c r="AK1390" t="s">
        <v>14075</v>
      </c>
      <c r="AL1390" t="s">
        <v>234</v>
      </c>
      <c r="AM1390" t="s">
        <v>14076</v>
      </c>
      <c r="AN1390" t="s">
        <v>14077</v>
      </c>
      <c r="AO1390" t="s">
        <v>183</v>
      </c>
      <c r="AP1390" t="s">
        <v>165</v>
      </c>
      <c r="AQ1390" t="s">
        <v>14076</v>
      </c>
      <c r="AR1390" t="s">
        <v>14077</v>
      </c>
      <c r="AS1390" t="s">
        <v>165</v>
      </c>
      <c r="AT1390" t="s">
        <v>184</v>
      </c>
      <c r="AU1390" t="s">
        <v>185</v>
      </c>
      <c r="AV1390" s="5">
        <v>46122</v>
      </c>
      <c r="AW1390" t="s">
        <v>410</v>
      </c>
    </row>
    <row r="1391" spans="1:49">
      <c r="A1391" t="s">
        <v>14078</v>
      </c>
      <c r="B1391" t="s">
        <v>161</v>
      </c>
      <c r="C1391" s="5">
        <v>46023</v>
      </c>
      <c r="D1391" s="5">
        <v>46112</v>
      </c>
      <c r="E1391" t="s">
        <v>56</v>
      </c>
      <c r="F1391" t="s">
        <v>168</v>
      </c>
      <c r="G1391" t="s">
        <v>168</v>
      </c>
      <c r="H1391" t="s">
        <v>168</v>
      </c>
      <c r="I1391" t="s">
        <v>165</v>
      </c>
      <c r="J1391" t="s">
        <v>14079</v>
      </c>
      <c r="K1391" t="s">
        <v>14080</v>
      </c>
      <c r="L1391" t="s">
        <v>168</v>
      </c>
      <c r="M1391" t="s">
        <v>60</v>
      </c>
      <c r="N1391" t="s">
        <v>168</v>
      </c>
      <c r="O1391" t="s">
        <v>14081</v>
      </c>
      <c r="P1391" t="s">
        <v>79</v>
      </c>
      <c r="Q1391" t="s">
        <v>95</v>
      </c>
      <c r="R1391" t="s">
        <v>14082</v>
      </c>
      <c r="S1391" t="s">
        <v>107</v>
      </c>
      <c r="T1391" t="s">
        <v>14083</v>
      </c>
      <c r="U1391" t="s">
        <v>271</v>
      </c>
      <c r="V1391" t="s">
        <v>173</v>
      </c>
      <c r="W1391" t="s">
        <v>127</v>
      </c>
      <c r="X1391" t="s">
        <v>6766</v>
      </c>
      <c r="Y1391" t="s">
        <v>175</v>
      </c>
      <c r="Z1391" t="s">
        <v>176</v>
      </c>
      <c r="AA1391" t="s">
        <v>177</v>
      </c>
      <c r="AB1391" t="s">
        <v>176</v>
      </c>
      <c r="AC1391" t="s">
        <v>178</v>
      </c>
      <c r="AD1391" t="s">
        <v>79</v>
      </c>
      <c r="AE1391" t="s">
        <v>2177</v>
      </c>
      <c r="AF1391" t="s">
        <v>168</v>
      </c>
      <c r="AG1391" t="s">
        <v>168</v>
      </c>
      <c r="AH1391" t="s">
        <v>168</v>
      </c>
      <c r="AI1391" t="s">
        <v>180</v>
      </c>
      <c r="AJ1391" t="s">
        <v>14084</v>
      </c>
      <c r="AK1391" t="s">
        <v>1870</v>
      </c>
      <c r="AL1391" t="s">
        <v>3344</v>
      </c>
      <c r="AM1391" t="s">
        <v>14085</v>
      </c>
      <c r="AN1391" t="s">
        <v>14086</v>
      </c>
      <c r="AO1391" t="s">
        <v>183</v>
      </c>
      <c r="AP1391" t="s">
        <v>165</v>
      </c>
      <c r="AQ1391" t="s">
        <v>14085</v>
      </c>
      <c r="AR1391" t="s">
        <v>14086</v>
      </c>
      <c r="AS1391" t="s">
        <v>165</v>
      </c>
      <c r="AT1391" t="s">
        <v>184</v>
      </c>
      <c r="AU1391" t="s">
        <v>185</v>
      </c>
      <c r="AV1391" s="5">
        <v>46122</v>
      </c>
      <c r="AW1391" t="s">
        <v>261</v>
      </c>
    </row>
    <row r="1392" spans="1:49">
      <c r="A1392" t="s">
        <v>14087</v>
      </c>
      <c r="B1392" t="s">
        <v>161</v>
      </c>
      <c r="C1392" s="5">
        <v>46023</v>
      </c>
      <c r="D1392" s="5">
        <v>46112</v>
      </c>
      <c r="E1392" t="s">
        <v>55</v>
      </c>
      <c r="F1392" t="s">
        <v>14088</v>
      </c>
      <c r="G1392" t="s">
        <v>10592</v>
      </c>
      <c r="H1392" t="s">
        <v>14089</v>
      </c>
      <c r="I1392" t="s">
        <v>165</v>
      </c>
      <c r="J1392" t="s">
        <v>14090</v>
      </c>
      <c r="K1392" t="s">
        <v>14091</v>
      </c>
      <c r="L1392" t="s">
        <v>168</v>
      </c>
      <c r="M1392" t="s">
        <v>60</v>
      </c>
      <c r="N1392" t="s">
        <v>168</v>
      </c>
      <c r="O1392" t="s">
        <v>14092</v>
      </c>
      <c r="P1392" t="s">
        <v>79</v>
      </c>
      <c r="Q1392" t="s">
        <v>95</v>
      </c>
      <c r="R1392" t="s">
        <v>2174</v>
      </c>
      <c r="S1392" t="s">
        <v>102</v>
      </c>
      <c r="T1392" t="s">
        <v>8346</v>
      </c>
      <c r="U1392" t="s">
        <v>14093</v>
      </c>
      <c r="V1392" t="s">
        <v>1351</v>
      </c>
      <c r="W1392" t="s">
        <v>127</v>
      </c>
      <c r="X1392" t="s">
        <v>14094</v>
      </c>
      <c r="Y1392" t="s">
        <v>175</v>
      </c>
      <c r="Z1392" t="s">
        <v>253</v>
      </c>
      <c r="AA1392" t="s">
        <v>254</v>
      </c>
      <c r="AB1392" t="s">
        <v>253</v>
      </c>
      <c r="AC1392" t="s">
        <v>178</v>
      </c>
      <c r="AD1392" t="s">
        <v>79</v>
      </c>
      <c r="AE1392" t="s">
        <v>14095</v>
      </c>
      <c r="AF1392" t="s">
        <v>168</v>
      </c>
      <c r="AG1392" t="s">
        <v>168</v>
      </c>
      <c r="AH1392" t="s">
        <v>168</v>
      </c>
      <c r="AI1392" t="s">
        <v>180</v>
      </c>
      <c r="AJ1392" t="s">
        <v>14088</v>
      </c>
      <c r="AK1392" t="s">
        <v>10592</v>
      </c>
      <c r="AL1392" t="s">
        <v>14089</v>
      </c>
      <c r="AM1392" t="s">
        <v>14096</v>
      </c>
      <c r="AN1392" t="s">
        <v>14097</v>
      </c>
      <c r="AO1392" t="s">
        <v>183</v>
      </c>
      <c r="AP1392" t="s">
        <v>165</v>
      </c>
      <c r="AQ1392" t="s">
        <v>14096</v>
      </c>
      <c r="AR1392" t="s">
        <v>14097</v>
      </c>
      <c r="AS1392" t="s">
        <v>165</v>
      </c>
      <c r="AT1392" t="s">
        <v>184</v>
      </c>
      <c r="AU1392" t="s">
        <v>185</v>
      </c>
      <c r="AV1392" s="5">
        <v>46122</v>
      </c>
      <c r="AW1392" t="s">
        <v>905</v>
      </c>
    </row>
    <row r="1393" spans="1:49">
      <c r="A1393" t="s">
        <v>14098</v>
      </c>
      <c r="B1393" t="s">
        <v>161</v>
      </c>
      <c r="C1393" s="5">
        <v>46023</v>
      </c>
      <c r="D1393" s="5">
        <v>46112</v>
      </c>
      <c r="E1393" t="s">
        <v>56</v>
      </c>
      <c r="F1393" t="s">
        <v>168</v>
      </c>
      <c r="G1393" t="s">
        <v>168</v>
      </c>
      <c r="H1393" t="s">
        <v>168</v>
      </c>
      <c r="I1393" t="s">
        <v>165</v>
      </c>
      <c r="J1393" t="s">
        <v>14099</v>
      </c>
      <c r="K1393" t="s">
        <v>14100</v>
      </c>
      <c r="L1393" t="s">
        <v>168</v>
      </c>
      <c r="M1393" t="s">
        <v>60</v>
      </c>
      <c r="N1393" t="s">
        <v>168</v>
      </c>
      <c r="O1393" t="s">
        <v>14101</v>
      </c>
      <c r="P1393" t="s">
        <v>79</v>
      </c>
      <c r="Q1393" t="s">
        <v>95</v>
      </c>
      <c r="R1393" t="s">
        <v>11298</v>
      </c>
      <c r="S1393" t="s">
        <v>102</v>
      </c>
      <c r="T1393" t="s">
        <v>14102</v>
      </c>
      <c r="U1393" t="s">
        <v>14103</v>
      </c>
      <c r="V1393" t="s">
        <v>173</v>
      </c>
      <c r="W1393" t="s">
        <v>127</v>
      </c>
      <c r="X1393" t="s">
        <v>3149</v>
      </c>
      <c r="Y1393" t="s">
        <v>175</v>
      </c>
      <c r="Z1393" t="s">
        <v>511</v>
      </c>
      <c r="AA1393" t="s">
        <v>512</v>
      </c>
      <c r="AB1393" t="s">
        <v>511</v>
      </c>
      <c r="AC1393" t="s">
        <v>178</v>
      </c>
      <c r="AD1393" t="s">
        <v>79</v>
      </c>
      <c r="AE1393" t="s">
        <v>1129</v>
      </c>
      <c r="AF1393" t="s">
        <v>168</v>
      </c>
      <c r="AG1393" t="s">
        <v>168</v>
      </c>
      <c r="AH1393" t="s">
        <v>168</v>
      </c>
      <c r="AI1393" t="s">
        <v>180</v>
      </c>
      <c r="AJ1393" t="s">
        <v>14104</v>
      </c>
      <c r="AK1393" t="s">
        <v>1465</v>
      </c>
      <c r="AL1393" t="s">
        <v>306</v>
      </c>
      <c r="AM1393" t="s">
        <v>14105</v>
      </c>
      <c r="AN1393" t="s">
        <v>14106</v>
      </c>
      <c r="AO1393" t="s">
        <v>183</v>
      </c>
      <c r="AP1393" t="s">
        <v>165</v>
      </c>
      <c r="AQ1393" t="s">
        <v>14105</v>
      </c>
      <c r="AR1393" t="s">
        <v>14106</v>
      </c>
      <c r="AS1393" t="s">
        <v>165</v>
      </c>
      <c r="AT1393" t="s">
        <v>184</v>
      </c>
      <c r="AU1393" t="s">
        <v>185</v>
      </c>
      <c r="AV1393" s="5">
        <v>46122</v>
      </c>
      <c r="AW1393" t="s">
        <v>261</v>
      </c>
    </row>
    <row r="1394" spans="1:49">
      <c r="A1394" t="s">
        <v>14107</v>
      </c>
      <c r="B1394" t="s">
        <v>161</v>
      </c>
      <c r="C1394" s="5">
        <v>46023</v>
      </c>
      <c r="D1394" s="5">
        <v>46112</v>
      </c>
      <c r="E1394" t="s">
        <v>55</v>
      </c>
      <c r="F1394" t="s">
        <v>6136</v>
      </c>
      <c r="G1394" t="s">
        <v>966</v>
      </c>
      <c r="H1394" t="s">
        <v>361</v>
      </c>
      <c r="I1394" t="s">
        <v>165</v>
      </c>
      <c r="J1394" t="s">
        <v>14108</v>
      </c>
      <c r="K1394" t="s">
        <v>14109</v>
      </c>
      <c r="L1394" t="s">
        <v>168</v>
      </c>
      <c r="M1394" t="s">
        <v>60</v>
      </c>
      <c r="N1394" t="s">
        <v>168</v>
      </c>
      <c r="O1394" t="s">
        <v>14110</v>
      </c>
      <c r="P1394" t="s">
        <v>79</v>
      </c>
      <c r="Q1394" t="s">
        <v>95</v>
      </c>
      <c r="R1394" t="s">
        <v>14111</v>
      </c>
      <c r="S1394" t="s">
        <v>102</v>
      </c>
      <c r="T1394" t="s">
        <v>2914</v>
      </c>
      <c r="U1394" t="s">
        <v>582</v>
      </c>
      <c r="V1394" t="s">
        <v>173</v>
      </c>
      <c r="W1394" t="s">
        <v>127</v>
      </c>
      <c r="X1394" t="s">
        <v>369</v>
      </c>
      <c r="Y1394" t="s">
        <v>175</v>
      </c>
      <c r="Z1394" t="s">
        <v>2486</v>
      </c>
      <c r="AA1394" t="s">
        <v>2487</v>
      </c>
      <c r="AB1394" t="s">
        <v>2486</v>
      </c>
      <c r="AC1394" t="s">
        <v>178</v>
      </c>
      <c r="AD1394" t="s">
        <v>79</v>
      </c>
      <c r="AE1394" t="s">
        <v>2488</v>
      </c>
      <c r="AF1394" t="s">
        <v>168</v>
      </c>
      <c r="AG1394" t="s">
        <v>168</v>
      </c>
      <c r="AH1394" t="s">
        <v>168</v>
      </c>
      <c r="AI1394" t="s">
        <v>180</v>
      </c>
      <c r="AJ1394" t="s">
        <v>6136</v>
      </c>
      <c r="AK1394" t="s">
        <v>966</v>
      </c>
      <c r="AL1394" t="s">
        <v>361</v>
      </c>
      <c r="AM1394" t="s">
        <v>14112</v>
      </c>
      <c r="AN1394" t="s">
        <v>14113</v>
      </c>
      <c r="AO1394" t="s">
        <v>183</v>
      </c>
      <c r="AP1394" t="s">
        <v>165</v>
      </c>
      <c r="AQ1394" t="s">
        <v>14112</v>
      </c>
      <c r="AR1394" t="s">
        <v>14113</v>
      </c>
      <c r="AS1394" t="s">
        <v>165</v>
      </c>
      <c r="AT1394" t="s">
        <v>184</v>
      </c>
      <c r="AU1394" t="s">
        <v>185</v>
      </c>
      <c r="AV1394" s="5">
        <v>46122</v>
      </c>
      <c r="AW1394" t="s">
        <v>186</v>
      </c>
    </row>
    <row r="1395" spans="1:49">
      <c r="A1395" t="s">
        <v>14114</v>
      </c>
      <c r="B1395" t="s">
        <v>161</v>
      </c>
      <c r="C1395" s="5">
        <v>46023</v>
      </c>
      <c r="D1395" s="5">
        <v>46112</v>
      </c>
      <c r="E1395" t="s">
        <v>56</v>
      </c>
      <c r="F1395" t="s">
        <v>168</v>
      </c>
      <c r="G1395" t="s">
        <v>168</v>
      </c>
      <c r="H1395" t="s">
        <v>168</v>
      </c>
      <c r="I1395" t="s">
        <v>165</v>
      </c>
      <c r="J1395" t="s">
        <v>14115</v>
      </c>
      <c r="K1395" t="s">
        <v>14116</v>
      </c>
      <c r="L1395" t="s">
        <v>168</v>
      </c>
      <c r="M1395" t="s">
        <v>60</v>
      </c>
      <c r="N1395" t="s">
        <v>168</v>
      </c>
      <c r="O1395" t="s">
        <v>14117</v>
      </c>
      <c r="P1395" t="s">
        <v>79</v>
      </c>
      <c r="Q1395" t="s">
        <v>95</v>
      </c>
      <c r="R1395" t="s">
        <v>14118</v>
      </c>
      <c r="S1395" t="s">
        <v>102</v>
      </c>
      <c r="T1395" t="s">
        <v>6543</v>
      </c>
      <c r="U1395" t="s">
        <v>3185</v>
      </c>
      <c r="V1395" t="s">
        <v>173</v>
      </c>
      <c r="W1395" t="s">
        <v>127</v>
      </c>
      <c r="X1395" t="s">
        <v>3799</v>
      </c>
      <c r="Y1395" t="s">
        <v>175</v>
      </c>
      <c r="Z1395" t="s">
        <v>4099</v>
      </c>
      <c r="AA1395" t="s">
        <v>4100</v>
      </c>
      <c r="AB1395" t="s">
        <v>4099</v>
      </c>
      <c r="AC1395" t="s">
        <v>178</v>
      </c>
      <c r="AD1395" t="s">
        <v>79</v>
      </c>
      <c r="AE1395" t="s">
        <v>4101</v>
      </c>
      <c r="AF1395" t="s">
        <v>168</v>
      </c>
      <c r="AG1395" t="s">
        <v>168</v>
      </c>
      <c r="AH1395" t="s">
        <v>168</v>
      </c>
      <c r="AI1395" t="s">
        <v>180</v>
      </c>
      <c r="AJ1395" t="s">
        <v>2990</v>
      </c>
      <c r="AK1395" t="s">
        <v>361</v>
      </c>
      <c r="AL1395" t="s">
        <v>234</v>
      </c>
      <c r="AM1395" t="s">
        <v>14119</v>
      </c>
      <c r="AN1395" t="s">
        <v>14120</v>
      </c>
      <c r="AO1395" t="s">
        <v>183</v>
      </c>
      <c r="AP1395" t="s">
        <v>165</v>
      </c>
      <c r="AQ1395" t="s">
        <v>14119</v>
      </c>
      <c r="AR1395" t="s">
        <v>14120</v>
      </c>
      <c r="AS1395" t="s">
        <v>165</v>
      </c>
      <c r="AT1395" t="s">
        <v>184</v>
      </c>
      <c r="AU1395" t="s">
        <v>185</v>
      </c>
      <c r="AV1395" s="5">
        <v>46122</v>
      </c>
      <c r="AW1395" t="s">
        <v>261</v>
      </c>
    </row>
    <row r="1396" spans="1:49">
      <c r="A1396" t="s">
        <v>14121</v>
      </c>
      <c r="B1396" t="s">
        <v>161</v>
      </c>
      <c r="C1396" s="5">
        <v>46023</v>
      </c>
      <c r="D1396" s="5">
        <v>46112</v>
      </c>
      <c r="E1396" t="s">
        <v>56</v>
      </c>
      <c r="F1396" t="s">
        <v>168</v>
      </c>
      <c r="G1396" t="s">
        <v>168</v>
      </c>
      <c r="H1396" t="s">
        <v>168</v>
      </c>
      <c r="I1396" t="s">
        <v>165</v>
      </c>
      <c r="J1396" t="s">
        <v>14122</v>
      </c>
      <c r="K1396" t="s">
        <v>14123</v>
      </c>
      <c r="L1396" t="s">
        <v>168</v>
      </c>
      <c r="M1396" t="s">
        <v>60</v>
      </c>
      <c r="N1396" t="s">
        <v>168</v>
      </c>
      <c r="O1396" t="s">
        <v>14124</v>
      </c>
      <c r="P1396" t="s">
        <v>79</v>
      </c>
      <c r="Q1396" t="s">
        <v>95</v>
      </c>
      <c r="R1396" t="s">
        <v>14125</v>
      </c>
      <c r="S1396" t="s">
        <v>102</v>
      </c>
      <c r="T1396" t="s">
        <v>1780</v>
      </c>
      <c r="U1396" t="s">
        <v>3915</v>
      </c>
      <c r="V1396" t="s">
        <v>443</v>
      </c>
      <c r="W1396" t="s">
        <v>136</v>
      </c>
      <c r="X1396" t="s">
        <v>4474</v>
      </c>
      <c r="Y1396" t="s">
        <v>175</v>
      </c>
      <c r="Z1396" t="s">
        <v>176</v>
      </c>
      <c r="AA1396" t="s">
        <v>177</v>
      </c>
      <c r="AB1396" t="s">
        <v>176</v>
      </c>
      <c r="AC1396" t="s">
        <v>178</v>
      </c>
      <c r="AD1396" t="s">
        <v>79</v>
      </c>
      <c r="AE1396" t="s">
        <v>473</v>
      </c>
      <c r="AF1396" t="s">
        <v>168</v>
      </c>
      <c r="AG1396" t="s">
        <v>168</v>
      </c>
      <c r="AH1396" t="s">
        <v>168</v>
      </c>
      <c r="AI1396" t="s">
        <v>180</v>
      </c>
      <c r="AJ1396" t="s">
        <v>14126</v>
      </c>
      <c r="AK1396" t="s">
        <v>8368</v>
      </c>
      <c r="AL1396" t="s">
        <v>189</v>
      </c>
      <c r="AM1396" t="s">
        <v>14127</v>
      </c>
      <c r="AN1396" t="s">
        <v>14128</v>
      </c>
      <c r="AO1396" t="s">
        <v>183</v>
      </c>
      <c r="AP1396" t="s">
        <v>165</v>
      </c>
      <c r="AQ1396" t="s">
        <v>14127</v>
      </c>
      <c r="AR1396" t="s">
        <v>14128</v>
      </c>
      <c r="AS1396" t="s">
        <v>165</v>
      </c>
      <c r="AT1396" t="s">
        <v>184</v>
      </c>
      <c r="AU1396" t="s">
        <v>185</v>
      </c>
      <c r="AV1396" s="5">
        <v>46122</v>
      </c>
      <c r="AW1396" t="s">
        <v>410</v>
      </c>
    </row>
    <row r="1397" spans="1:49">
      <c r="A1397" t="s">
        <v>14129</v>
      </c>
      <c r="B1397" t="s">
        <v>161</v>
      </c>
      <c r="C1397" s="5">
        <v>46023</v>
      </c>
      <c r="D1397" s="5">
        <v>46112</v>
      </c>
      <c r="E1397" t="s">
        <v>55</v>
      </c>
      <c r="F1397" t="s">
        <v>3260</v>
      </c>
      <c r="G1397" t="s">
        <v>14130</v>
      </c>
      <c r="H1397" t="s">
        <v>14131</v>
      </c>
      <c r="I1397" t="s">
        <v>165</v>
      </c>
      <c r="J1397" t="s">
        <v>14132</v>
      </c>
      <c r="K1397" t="s">
        <v>14133</v>
      </c>
      <c r="L1397" t="s">
        <v>168</v>
      </c>
      <c r="M1397" t="s">
        <v>60</v>
      </c>
      <c r="N1397" t="s">
        <v>168</v>
      </c>
      <c r="O1397" t="s">
        <v>14134</v>
      </c>
      <c r="P1397" t="s">
        <v>79</v>
      </c>
      <c r="Q1397" t="s">
        <v>95</v>
      </c>
      <c r="R1397" t="s">
        <v>14135</v>
      </c>
      <c r="S1397" t="s">
        <v>102</v>
      </c>
      <c r="T1397" t="s">
        <v>4757</v>
      </c>
      <c r="U1397" t="s">
        <v>175</v>
      </c>
      <c r="V1397" t="s">
        <v>173</v>
      </c>
      <c r="W1397" t="s">
        <v>127</v>
      </c>
      <c r="X1397" t="s">
        <v>2089</v>
      </c>
      <c r="Y1397" t="s">
        <v>175</v>
      </c>
      <c r="Z1397" t="s">
        <v>1656</v>
      </c>
      <c r="AA1397" t="s">
        <v>1657</v>
      </c>
      <c r="AB1397" t="s">
        <v>1656</v>
      </c>
      <c r="AC1397" t="s">
        <v>178</v>
      </c>
      <c r="AD1397" t="s">
        <v>79</v>
      </c>
      <c r="AE1397" t="s">
        <v>1658</v>
      </c>
      <c r="AF1397" t="s">
        <v>168</v>
      </c>
      <c r="AG1397" t="s">
        <v>168</v>
      </c>
      <c r="AH1397" t="s">
        <v>168</v>
      </c>
      <c r="AI1397" t="s">
        <v>180</v>
      </c>
      <c r="AJ1397" t="s">
        <v>3260</v>
      </c>
      <c r="AK1397" t="s">
        <v>14130</v>
      </c>
      <c r="AL1397" t="s">
        <v>14131</v>
      </c>
      <c r="AM1397" t="s">
        <v>14136</v>
      </c>
      <c r="AN1397" t="s">
        <v>14137</v>
      </c>
      <c r="AO1397" t="s">
        <v>183</v>
      </c>
      <c r="AP1397" t="s">
        <v>165</v>
      </c>
      <c r="AQ1397" t="s">
        <v>14136</v>
      </c>
      <c r="AR1397" t="s">
        <v>14137</v>
      </c>
      <c r="AS1397" t="s">
        <v>165</v>
      </c>
      <c r="AT1397" t="s">
        <v>184</v>
      </c>
      <c r="AU1397" t="s">
        <v>185</v>
      </c>
      <c r="AV1397" s="5">
        <v>46122</v>
      </c>
      <c r="AW1397" t="s">
        <v>186</v>
      </c>
    </row>
    <row r="1398" spans="1:49">
      <c r="A1398" t="s">
        <v>14138</v>
      </c>
      <c r="B1398" t="s">
        <v>161</v>
      </c>
      <c r="C1398" s="5">
        <v>46023</v>
      </c>
      <c r="D1398" s="5">
        <v>46112</v>
      </c>
      <c r="E1398" t="s">
        <v>56</v>
      </c>
      <c r="F1398" t="s">
        <v>168</v>
      </c>
      <c r="G1398" t="s">
        <v>168</v>
      </c>
      <c r="H1398" t="s">
        <v>168</v>
      </c>
      <c r="I1398" t="s">
        <v>165</v>
      </c>
      <c r="J1398" t="s">
        <v>14139</v>
      </c>
      <c r="K1398" t="s">
        <v>14140</v>
      </c>
      <c r="L1398" t="s">
        <v>168</v>
      </c>
      <c r="M1398" t="s">
        <v>60</v>
      </c>
      <c r="N1398" t="s">
        <v>168</v>
      </c>
      <c r="O1398" t="s">
        <v>14141</v>
      </c>
      <c r="P1398" t="s">
        <v>79</v>
      </c>
      <c r="Q1398" t="s">
        <v>95</v>
      </c>
      <c r="R1398" t="s">
        <v>14142</v>
      </c>
      <c r="S1398" t="s">
        <v>102</v>
      </c>
      <c r="T1398" t="s">
        <v>14143</v>
      </c>
      <c r="U1398" t="s">
        <v>757</v>
      </c>
      <c r="V1398" t="s">
        <v>173</v>
      </c>
      <c r="W1398" t="s">
        <v>136</v>
      </c>
      <c r="X1398" t="s">
        <v>14144</v>
      </c>
      <c r="Y1398" t="s">
        <v>175</v>
      </c>
      <c r="Z1398" t="s">
        <v>1656</v>
      </c>
      <c r="AA1398" t="s">
        <v>1657</v>
      </c>
      <c r="AB1398" t="s">
        <v>1656</v>
      </c>
      <c r="AC1398" t="s">
        <v>178</v>
      </c>
      <c r="AD1398" t="s">
        <v>79</v>
      </c>
      <c r="AE1398" t="s">
        <v>1658</v>
      </c>
      <c r="AF1398" t="s">
        <v>168</v>
      </c>
      <c r="AG1398" t="s">
        <v>168</v>
      </c>
      <c r="AH1398" t="s">
        <v>168</v>
      </c>
      <c r="AI1398" t="s">
        <v>180</v>
      </c>
      <c r="AJ1398" t="s">
        <v>1543</v>
      </c>
      <c r="AK1398" t="s">
        <v>306</v>
      </c>
      <c r="AL1398" t="s">
        <v>206</v>
      </c>
      <c r="AM1398" t="s">
        <v>14145</v>
      </c>
      <c r="AN1398" t="s">
        <v>14146</v>
      </c>
      <c r="AO1398" t="s">
        <v>183</v>
      </c>
      <c r="AP1398" t="s">
        <v>165</v>
      </c>
      <c r="AQ1398" t="s">
        <v>14145</v>
      </c>
      <c r="AR1398" t="s">
        <v>14146</v>
      </c>
      <c r="AS1398" t="s">
        <v>165</v>
      </c>
      <c r="AT1398" t="s">
        <v>184</v>
      </c>
      <c r="AU1398" t="s">
        <v>185</v>
      </c>
      <c r="AV1398" s="5">
        <v>46122</v>
      </c>
      <c r="AW1398" t="s">
        <v>261</v>
      </c>
    </row>
    <row r="1399" spans="1:49">
      <c r="A1399" t="s">
        <v>14147</v>
      </c>
      <c r="B1399" t="s">
        <v>161</v>
      </c>
      <c r="C1399" s="5">
        <v>46023</v>
      </c>
      <c r="D1399" s="5">
        <v>46112</v>
      </c>
      <c r="E1399" t="s">
        <v>56</v>
      </c>
      <c r="F1399" t="s">
        <v>168</v>
      </c>
      <c r="G1399" t="s">
        <v>168</v>
      </c>
      <c r="H1399" t="s">
        <v>168</v>
      </c>
      <c r="I1399" t="s">
        <v>165</v>
      </c>
      <c r="J1399" t="s">
        <v>14148</v>
      </c>
      <c r="K1399" t="s">
        <v>14149</v>
      </c>
      <c r="L1399" t="s">
        <v>168</v>
      </c>
      <c r="M1399" t="s">
        <v>60</v>
      </c>
      <c r="N1399" t="s">
        <v>168</v>
      </c>
      <c r="O1399" t="s">
        <v>14150</v>
      </c>
      <c r="P1399" t="s">
        <v>79</v>
      </c>
      <c r="Q1399" t="s">
        <v>95</v>
      </c>
      <c r="R1399" t="s">
        <v>14151</v>
      </c>
      <c r="S1399" t="s">
        <v>97</v>
      </c>
      <c r="T1399" t="s">
        <v>14152</v>
      </c>
      <c r="U1399" t="s">
        <v>1865</v>
      </c>
      <c r="V1399" t="s">
        <v>14153</v>
      </c>
      <c r="W1399" t="s">
        <v>136</v>
      </c>
      <c r="X1399" t="s">
        <v>2945</v>
      </c>
      <c r="Y1399" t="s">
        <v>175</v>
      </c>
      <c r="Z1399" t="s">
        <v>301</v>
      </c>
      <c r="AA1399" t="s">
        <v>302</v>
      </c>
      <c r="AB1399" t="s">
        <v>301</v>
      </c>
      <c r="AC1399" t="s">
        <v>178</v>
      </c>
      <c r="AD1399" t="s">
        <v>79</v>
      </c>
      <c r="AE1399" t="s">
        <v>330</v>
      </c>
      <c r="AF1399" t="s">
        <v>168</v>
      </c>
      <c r="AG1399" t="s">
        <v>168</v>
      </c>
      <c r="AH1399" t="s">
        <v>168</v>
      </c>
      <c r="AI1399" t="s">
        <v>180</v>
      </c>
      <c r="AJ1399" t="s">
        <v>14154</v>
      </c>
      <c r="AK1399" t="s">
        <v>616</v>
      </c>
      <c r="AL1399" t="s">
        <v>221</v>
      </c>
      <c r="AM1399" t="s">
        <v>3118</v>
      </c>
      <c r="AN1399" t="s">
        <v>14155</v>
      </c>
      <c r="AO1399" t="s">
        <v>183</v>
      </c>
      <c r="AP1399" t="s">
        <v>165</v>
      </c>
      <c r="AQ1399" t="s">
        <v>3118</v>
      </c>
      <c r="AR1399" t="s">
        <v>14155</v>
      </c>
      <c r="AS1399" t="s">
        <v>165</v>
      </c>
      <c r="AT1399" t="s">
        <v>184</v>
      </c>
      <c r="AU1399" t="s">
        <v>185</v>
      </c>
      <c r="AV1399" s="5">
        <v>46122</v>
      </c>
      <c r="AW1399" t="s">
        <v>410</v>
      </c>
    </row>
    <row r="1400" spans="1:49">
      <c r="A1400" t="s">
        <v>14156</v>
      </c>
      <c r="B1400" t="s">
        <v>161</v>
      </c>
      <c r="C1400" s="5">
        <v>46023</v>
      </c>
      <c r="D1400" s="5">
        <v>46112</v>
      </c>
      <c r="E1400" t="s">
        <v>56</v>
      </c>
      <c r="F1400" t="s">
        <v>168</v>
      </c>
      <c r="G1400" t="s">
        <v>168</v>
      </c>
      <c r="H1400" t="s">
        <v>168</v>
      </c>
      <c r="I1400" t="s">
        <v>165</v>
      </c>
      <c r="J1400" t="s">
        <v>14157</v>
      </c>
      <c r="K1400" t="s">
        <v>14158</v>
      </c>
      <c r="L1400" t="s">
        <v>168</v>
      </c>
      <c r="M1400" t="s">
        <v>60</v>
      </c>
      <c r="N1400" t="s">
        <v>168</v>
      </c>
      <c r="O1400" t="s">
        <v>14159</v>
      </c>
      <c r="P1400" t="s">
        <v>79</v>
      </c>
      <c r="Q1400" t="s">
        <v>95</v>
      </c>
      <c r="R1400" t="s">
        <v>14160</v>
      </c>
      <c r="S1400" t="s">
        <v>102</v>
      </c>
      <c r="T1400" t="s">
        <v>14161</v>
      </c>
      <c r="U1400" t="s">
        <v>3480</v>
      </c>
      <c r="V1400" t="s">
        <v>14162</v>
      </c>
      <c r="W1400" t="s">
        <v>127</v>
      </c>
      <c r="X1400" t="s">
        <v>14163</v>
      </c>
      <c r="Y1400" t="s">
        <v>175</v>
      </c>
      <c r="Z1400" t="s">
        <v>176</v>
      </c>
      <c r="AA1400" t="s">
        <v>177</v>
      </c>
      <c r="AB1400" t="s">
        <v>176</v>
      </c>
      <c r="AC1400" t="s">
        <v>178</v>
      </c>
      <c r="AD1400" t="s">
        <v>79</v>
      </c>
      <c r="AE1400" t="s">
        <v>787</v>
      </c>
      <c r="AF1400" t="s">
        <v>168</v>
      </c>
      <c r="AG1400" t="s">
        <v>168</v>
      </c>
      <c r="AH1400" t="s">
        <v>168</v>
      </c>
      <c r="AI1400" t="s">
        <v>180</v>
      </c>
      <c r="AJ1400" t="s">
        <v>14164</v>
      </c>
      <c r="AK1400" t="s">
        <v>14165</v>
      </c>
      <c r="AL1400" t="s">
        <v>1093</v>
      </c>
      <c r="AM1400" t="s">
        <v>14166</v>
      </c>
      <c r="AN1400" t="s">
        <v>14167</v>
      </c>
      <c r="AO1400" t="s">
        <v>183</v>
      </c>
      <c r="AP1400" t="s">
        <v>165</v>
      </c>
      <c r="AQ1400" t="s">
        <v>14166</v>
      </c>
      <c r="AR1400" t="s">
        <v>14167</v>
      </c>
      <c r="AS1400" t="s">
        <v>165</v>
      </c>
      <c r="AT1400" t="s">
        <v>184</v>
      </c>
      <c r="AU1400" t="s">
        <v>185</v>
      </c>
      <c r="AV1400" s="5">
        <v>46122</v>
      </c>
      <c r="AW1400" t="s">
        <v>410</v>
      </c>
    </row>
    <row r="1401" spans="1:49">
      <c r="A1401" t="s">
        <v>14168</v>
      </c>
      <c r="B1401" t="s">
        <v>161</v>
      </c>
      <c r="C1401" s="5">
        <v>46023</v>
      </c>
      <c r="D1401" s="5">
        <v>46112</v>
      </c>
      <c r="E1401" t="s">
        <v>56</v>
      </c>
      <c r="F1401" t="s">
        <v>168</v>
      </c>
      <c r="G1401" t="s">
        <v>168</v>
      </c>
      <c r="H1401" t="s">
        <v>168</v>
      </c>
      <c r="I1401" t="s">
        <v>165</v>
      </c>
      <c r="J1401" t="s">
        <v>14169</v>
      </c>
      <c r="K1401" t="s">
        <v>14170</v>
      </c>
      <c r="L1401" t="s">
        <v>168</v>
      </c>
      <c r="M1401" t="s">
        <v>60</v>
      </c>
      <c r="N1401" t="s">
        <v>168</v>
      </c>
      <c r="O1401" t="s">
        <v>14171</v>
      </c>
      <c r="P1401" t="s">
        <v>64</v>
      </c>
      <c r="Q1401" t="s">
        <v>95</v>
      </c>
      <c r="R1401" t="s">
        <v>14172</v>
      </c>
      <c r="S1401" t="s">
        <v>121</v>
      </c>
      <c r="T1401" t="s">
        <v>14173</v>
      </c>
      <c r="U1401" t="s">
        <v>14174</v>
      </c>
      <c r="V1401" t="s">
        <v>14175</v>
      </c>
      <c r="W1401" t="s">
        <v>127</v>
      </c>
      <c r="X1401" t="s">
        <v>2115</v>
      </c>
      <c r="Y1401" t="s">
        <v>175</v>
      </c>
      <c r="Z1401" t="s">
        <v>770</v>
      </c>
      <c r="AA1401" t="s">
        <v>771</v>
      </c>
      <c r="AB1401" t="s">
        <v>770</v>
      </c>
      <c r="AC1401" t="s">
        <v>772</v>
      </c>
      <c r="AD1401" t="s">
        <v>64</v>
      </c>
      <c r="AE1401" t="s">
        <v>14176</v>
      </c>
      <c r="AF1401" t="s">
        <v>168</v>
      </c>
      <c r="AG1401" t="s">
        <v>168</v>
      </c>
      <c r="AH1401" t="s">
        <v>168</v>
      </c>
      <c r="AI1401" t="s">
        <v>180</v>
      </c>
      <c r="AJ1401" t="s">
        <v>14177</v>
      </c>
      <c r="AK1401" t="s">
        <v>14178</v>
      </c>
      <c r="AL1401" t="s">
        <v>14179</v>
      </c>
      <c r="AM1401" t="s">
        <v>14180</v>
      </c>
      <c r="AN1401" t="s">
        <v>14181</v>
      </c>
      <c r="AO1401" t="s">
        <v>183</v>
      </c>
      <c r="AP1401" t="s">
        <v>165</v>
      </c>
      <c r="AQ1401" t="s">
        <v>14180</v>
      </c>
      <c r="AR1401" t="s">
        <v>14181</v>
      </c>
      <c r="AS1401" t="s">
        <v>165</v>
      </c>
      <c r="AT1401" t="s">
        <v>184</v>
      </c>
      <c r="AU1401" t="s">
        <v>185</v>
      </c>
      <c r="AV1401" s="5">
        <v>46122</v>
      </c>
      <c r="AW1401" t="s">
        <v>410</v>
      </c>
    </row>
    <row r="1402" spans="1:49">
      <c r="A1402" t="s">
        <v>14182</v>
      </c>
      <c r="B1402" t="s">
        <v>161</v>
      </c>
      <c r="C1402" s="5">
        <v>46023</v>
      </c>
      <c r="D1402" s="5">
        <v>46112</v>
      </c>
      <c r="E1402" t="s">
        <v>56</v>
      </c>
      <c r="F1402" t="s">
        <v>168</v>
      </c>
      <c r="G1402" t="s">
        <v>168</v>
      </c>
      <c r="H1402" t="s">
        <v>168</v>
      </c>
      <c r="I1402" t="s">
        <v>165</v>
      </c>
      <c r="J1402" t="s">
        <v>14183</v>
      </c>
      <c r="K1402" t="s">
        <v>14184</v>
      </c>
      <c r="L1402" t="s">
        <v>168</v>
      </c>
      <c r="M1402" t="s">
        <v>60</v>
      </c>
      <c r="N1402" t="s">
        <v>168</v>
      </c>
      <c r="O1402" t="s">
        <v>14185</v>
      </c>
      <c r="P1402" t="s">
        <v>79</v>
      </c>
      <c r="Q1402" t="s">
        <v>95</v>
      </c>
      <c r="R1402" t="s">
        <v>14186</v>
      </c>
      <c r="S1402" t="s">
        <v>102</v>
      </c>
      <c r="T1402" t="s">
        <v>953</v>
      </c>
      <c r="U1402" t="s">
        <v>402</v>
      </c>
      <c r="V1402" t="s">
        <v>1473</v>
      </c>
      <c r="W1402" t="s">
        <v>127</v>
      </c>
      <c r="X1402" t="s">
        <v>13936</v>
      </c>
      <c r="Y1402" t="s">
        <v>175</v>
      </c>
      <c r="Z1402" t="s">
        <v>253</v>
      </c>
      <c r="AA1402" t="s">
        <v>254</v>
      </c>
      <c r="AB1402" t="s">
        <v>253</v>
      </c>
      <c r="AC1402" t="s">
        <v>178</v>
      </c>
      <c r="AD1402" t="s">
        <v>79</v>
      </c>
      <c r="AE1402" t="s">
        <v>13937</v>
      </c>
      <c r="AF1402" t="s">
        <v>168</v>
      </c>
      <c r="AG1402" t="s">
        <v>168</v>
      </c>
      <c r="AH1402" t="s">
        <v>168</v>
      </c>
      <c r="AI1402" t="s">
        <v>180</v>
      </c>
      <c r="AJ1402" t="s">
        <v>5378</v>
      </c>
      <c r="AK1402" t="s">
        <v>14187</v>
      </c>
      <c r="AL1402" t="s">
        <v>14188</v>
      </c>
      <c r="AM1402" t="s">
        <v>14189</v>
      </c>
      <c r="AN1402" t="s">
        <v>14190</v>
      </c>
      <c r="AO1402" t="s">
        <v>217</v>
      </c>
      <c r="AP1402" t="s">
        <v>14191</v>
      </c>
      <c r="AQ1402" t="s">
        <v>14189</v>
      </c>
      <c r="AR1402" t="s">
        <v>14190</v>
      </c>
      <c r="AS1402" t="s">
        <v>165</v>
      </c>
      <c r="AT1402" t="s">
        <v>184</v>
      </c>
      <c r="AU1402" t="s">
        <v>185</v>
      </c>
      <c r="AV1402" s="5">
        <v>46122</v>
      </c>
      <c r="AW1402" t="s">
        <v>410</v>
      </c>
    </row>
    <row r="1403" spans="1:49">
      <c r="A1403" t="s">
        <v>14192</v>
      </c>
      <c r="B1403" t="s">
        <v>161</v>
      </c>
      <c r="C1403" s="5">
        <v>46023</v>
      </c>
      <c r="D1403" s="5">
        <v>46112</v>
      </c>
      <c r="E1403" t="s">
        <v>56</v>
      </c>
      <c r="F1403" t="s">
        <v>168</v>
      </c>
      <c r="G1403" t="s">
        <v>168</v>
      </c>
      <c r="H1403" t="s">
        <v>168</v>
      </c>
      <c r="I1403" t="s">
        <v>165</v>
      </c>
      <c r="J1403" t="s">
        <v>14193</v>
      </c>
      <c r="K1403" t="s">
        <v>14194</v>
      </c>
      <c r="L1403" t="s">
        <v>168</v>
      </c>
      <c r="M1403" t="s">
        <v>60</v>
      </c>
      <c r="N1403" t="s">
        <v>168</v>
      </c>
      <c r="O1403" t="s">
        <v>14195</v>
      </c>
      <c r="P1403" t="s">
        <v>79</v>
      </c>
      <c r="Q1403" t="s">
        <v>95</v>
      </c>
      <c r="R1403" t="s">
        <v>14196</v>
      </c>
      <c r="S1403" t="s">
        <v>102</v>
      </c>
      <c r="T1403" t="s">
        <v>544</v>
      </c>
      <c r="U1403" t="s">
        <v>8321</v>
      </c>
      <c r="V1403" t="s">
        <v>173</v>
      </c>
      <c r="W1403" t="s">
        <v>127</v>
      </c>
      <c r="X1403" t="s">
        <v>3627</v>
      </c>
      <c r="Y1403" t="s">
        <v>175</v>
      </c>
      <c r="Z1403" t="s">
        <v>176</v>
      </c>
      <c r="AA1403" t="s">
        <v>177</v>
      </c>
      <c r="AB1403" t="s">
        <v>176</v>
      </c>
      <c r="AC1403" t="s">
        <v>178</v>
      </c>
      <c r="AD1403" t="s">
        <v>79</v>
      </c>
      <c r="AE1403" t="s">
        <v>3628</v>
      </c>
      <c r="AF1403" t="s">
        <v>168</v>
      </c>
      <c r="AG1403" t="s">
        <v>168</v>
      </c>
      <c r="AH1403" t="s">
        <v>168</v>
      </c>
      <c r="AI1403" t="s">
        <v>180</v>
      </c>
      <c r="AJ1403" t="s">
        <v>3116</v>
      </c>
      <c r="AK1403" t="s">
        <v>235</v>
      </c>
      <c r="AL1403" t="s">
        <v>205</v>
      </c>
      <c r="AM1403" t="s">
        <v>14197</v>
      </c>
      <c r="AN1403" t="s">
        <v>14198</v>
      </c>
      <c r="AO1403" t="s">
        <v>183</v>
      </c>
      <c r="AP1403" t="s">
        <v>165</v>
      </c>
      <c r="AQ1403" t="s">
        <v>14197</v>
      </c>
      <c r="AR1403" t="s">
        <v>14198</v>
      </c>
      <c r="AS1403" t="s">
        <v>165</v>
      </c>
      <c r="AT1403" t="s">
        <v>184</v>
      </c>
      <c r="AU1403" t="s">
        <v>185</v>
      </c>
      <c r="AV1403" s="5">
        <v>46122</v>
      </c>
      <c r="AW1403" t="s">
        <v>261</v>
      </c>
    </row>
    <row r="1404" spans="1:49">
      <c r="A1404" t="s">
        <v>14199</v>
      </c>
      <c r="B1404" t="s">
        <v>161</v>
      </c>
      <c r="C1404" s="5">
        <v>46023</v>
      </c>
      <c r="D1404" s="5">
        <v>46112</v>
      </c>
      <c r="E1404" t="s">
        <v>56</v>
      </c>
      <c r="F1404" t="s">
        <v>168</v>
      </c>
      <c r="G1404" t="s">
        <v>168</v>
      </c>
      <c r="H1404" t="s">
        <v>168</v>
      </c>
      <c r="I1404" t="s">
        <v>165</v>
      </c>
      <c r="J1404" t="s">
        <v>14200</v>
      </c>
      <c r="K1404" t="s">
        <v>14201</v>
      </c>
      <c r="L1404" t="s">
        <v>168</v>
      </c>
      <c r="M1404" t="s">
        <v>60</v>
      </c>
      <c r="N1404" t="s">
        <v>168</v>
      </c>
      <c r="O1404" t="s">
        <v>14202</v>
      </c>
      <c r="P1404" t="s">
        <v>64</v>
      </c>
      <c r="Q1404" t="s">
        <v>95</v>
      </c>
      <c r="R1404" t="s">
        <v>14203</v>
      </c>
      <c r="S1404" t="s">
        <v>96</v>
      </c>
      <c r="T1404" t="s">
        <v>14204</v>
      </c>
      <c r="U1404" t="s">
        <v>14205</v>
      </c>
      <c r="V1404" t="s">
        <v>14206</v>
      </c>
      <c r="W1404" t="s">
        <v>127</v>
      </c>
      <c r="X1404" t="s">
        <v>14207</v>
      </c>
      <c r="Y1404" t="s">
        <v>175</v>
      </c>
      <c r="Z1404" t="s">
        <v>770</v>
      </c>
      <c r="AA1404" t="s">
        <v>771</v>
      </c>
      <c r="AB1404" t="s">
        <v>770</v>
      </c>
      <c r="AC1404" t="s">
        <v>772</v>
      </c>
      <c r="AD1404" t="s">
        <v>64</v>
      </c>
      <c r="AE1404" t="s">
        <v>773</v>
      </c>
      <c r="AF1404" t="s">
        <v>168</v>
      </c>
      <c r="AG1404" t="s">
        <v>168</v>
      </c>
      <c r="AH1404" t="s">
        <v>168</v>
      </c>
      <c r="AI1404" t="s">
        <v>180</v>
      </c>
      <c r="AJ1404" t="s">
        <v>1455</v>
      </c>
      <c r="AK1404" t="s">
        <v>5996</v>
      </c>
      <c r="AL1404" t="s">
        <v>966</v>
      </c>
      <c r="AM1404" t="s">
        <v>14208</v>
      </c>
      <c r="AN1404" t="s">
        <v>14209</v>
      </c>
      <c r="AO1404" t="s">
        <v>183</v>
      </c>
      <c r="AP1404" t="s">
        <v>14210</v>
      </c>
      <c r="AQ1404" t="s">
        <v>14208</v>
      </c>
      <c r="AR1404" t="s">
        <v>14209</v>
      </c>
      <c r="AS1404" t="s">
        <v>165</v>
      </c>
      <c r="AT1404" t="s">
        <v>184</v>
      </c>
      <c r="AU1404" t="s">
        <v>185</v>
      </c>
      <c r="AV1404" s="5">
        <v>46122</v>
      </c>
      <c r="AW1404" t="s">
        <v>410</v>
      </c>
    </row>
    <row r="1405" spans="1:49">
      <c r="A1405" t="s">
        <v>14211</v>
      </c>
      <c r="B1405" t="s">
        <v>161</v>
      </c>
      <c r="C1405" s="5">
        <v>46023</v>
      </c>
      <c r="D1405" s="5">
        <v>46112</v>
      </c>
      <c r="E1405" t="s">
        <v>56</v>
      </c>
      <c r="F1405" t="s">
        <v>168</v>
      </c>
      <c r="G1405" t="s">
        <v>168</v>
      </c>
      <c r="H1405" t="s">
        <v>168</v>
      </c>
      <c r="I1405" t="s">
        <v>165</v>
      </c>
      <c r="J1405" t="s">
        <v>14212</v>
      </c>
      <c r="K1405" t="s">
        <v>14213</v>
      </c>
      <c r="L1405" t="s">
        <v>168</v>
      </c>
      <c r="M1405" t="s">
        <v>60</v>
      </c>
      <c r="N1405" t="s">
        <v>168</v>
      </c>
      <c r="O1405" t="s">
        <v>14214</v>
      </c>
      <c r="P1405" t="s">
        <v>79</v>
      </c>
      <c r="Q1405" t="s">
        <v>95</v>
      </c>
      <c r="R1405" t="s">
        <v>14215</v>
      </c>
      <c r="S1405" t="s">
        <v>102</v>
      </c>
      <c r="T1405" t="s">
        <v>11204</v>
      </c>
      <c r="U1405" t="s">
        <v>628</v>
      </c>
      <c r="V1405" t="s">
        <v>667</v>
      </c>
      <c r="W1405" t="s">
        <v>127</v>
      </c>
      <c r="X1405" t="s">
        <v>11205</v>
      </c>
      <c r="Y1405" t="s">
        <v>175</v>
      </c>
      <c r="Z1405" t="s">
        <v>176</v>
      </c>
      <c r="AA1405" t="s">
        <v>177</v>
      </c>
      <c r="AB1405" t="s">
        <v>176</v>
      </c>
      <c r="AC1405" t="s">
        <v>178</v>
      </c>
      <c r="AD1405" t="s">
        <v>79</v>
      </c>
      <c r="AE1405" t="s">
        <v>7380</v>
      </c>
      <c r="AF1405" t="s">
        <v>168</v>
      </c>
      <c r="AG1405" t="s">
        <v>168</v>
      </c>
      <c r="AH1405" t="s">
        <v>168</v>
      </c>
      <c r="AI1405" t="s">
        <v>180</v>
      </c>
      <c r="AJ1405" t="s">
        <v>14216</v>
      </c>
      <c r="AK1405" t="s">
        <v>14217</v>
      </c>
      <c r="AL1405" t="s">
        <v>206</v>
      </c>
      <c r="AM1405" t="s">
        <v>14218</v>
      </c>
      <c r="AN1405" t="s">
        <v>14219</v>
      </c>
      <c r="AO1405" t="s">
        <v>183</v>
      </c>
      <c r="AP1405" t="s">
        <v>165</v>
      </c>
      <c r="AQ1405" t="s">
        <v>14218</v>
      </c>
      <c r="AR1405" t="s">
        <v>14219</v>
      </c>
      <c r="AS1405" t="s">
        <v>165</v>
      </c>
      <c r="AT1405" t="s">
        <v>184</v>
      </c>
      <c r="AU1405" t="s">
        <v>185</v>
      </c>
      <c r="AV1405" s="5">
        <v>46122</v>
      </c>
      <c r="AW1405" t="s">
        <v>410</v>
      </c>
    </row>
    <row r="1406" spans="1:49">
      <c r="A1406" t="s">
        <v>14220</v>
      </c>
      <c r="B1406" t="s">
        <v>161</v>
      </c>
      <c r="C1406" s="5">
        <v>46023</v>
      </c>
      <c r="D1406" s="5">
        <v>46112</v>
      </c>
      <c r="E1406" t="s">
        <v>56</v>
      </c>
      <c r="F1406" t="s">
        <v>168</v>
      </c>
      <c r="G1406" t="s">
        <v>168</v>
      </c>
      <c r="H1406" t="s">
        <v>168</v>
      </c>
      <c r="I1406" t="s">
        <v>165</v>
      </c>
      <c r="J1406" t="s">
        <v>14221</v>
      </c>
      <c r="K1406" t="s">
        <v>14222</v>
      </c>
      <c r="L1406" t="s">
        <v>168</v>
      </c>
      <c r="M1406" t="s">
        <v>60</v>
      </c>
      <c r="N1406" t="s">
        <v>168</v>
      </c>
      <c r="O1406" t="s">
        <v>14223</v>
      </c>
      <c r="P1406" t="s">
        <v>79</v>
      </c>
      <c r="Q1406" t="s">
        <v>95</v>
      </c>
      <c r="R1406" t="s">
        <v>14224</v>
      </c>
      <c r="S1406" t="s">
        <v>102</v>
      </c>
      <c r="T1406" t="s">
        <v>14225</v>
      </c>
      <c r="U1406" t="s">
        <v>2100</v>
      </c>
      <c r="V1406" t="s">
        <v>14226</v>
      </c>
      <c r="W1406" t="s">
        <v>127</v>
      </c>
      <c r="X1406" t="s">
        <v>556</v>
      </c>
      <c r="Y1406" t="s">
        <v>175</v>
      </c>
      <c r="Z1406" t="s">
        <v>176</v>
      </c>
      <c r="AA1406" t="s">
        <v>177</v>
      </c>
      <c r="AB1406" t="s">
        <v>176</v>
      </c>
      <c r="AC1406" t="s">
        <v>178</v>
      </c>
      <c r="AD1406" t="s">
        <v>79</v>
      </c>
      <c r="AE1406" t="s">
        <v>444</v>
      </c>
      <c r="AF1406" t="s">
        <v>168</v>
      </c>
      <c r="AG1406" t="s">
        <v>168</v>
      </c>
      <c r="AH1406" t="s">
        <v>168</v>
      </c>
      <c r="AI1406" t="s">
        <v>180</v>
      </c>
      <c r="AJ1406" t="s">
        <v>14227</v>
      </c>
      <c r="AK1406" t="s">
        <v>6340</v>
      </c>
      <c r="AL1406" t="s">
        <v>2754</v>
      </c>
      <c r="AM1406" t="s">
        <v>14228</v>
      </c>
      <c r="AN1406" t="s">
        <v>14229</v>
      </c>
      <c r="AO1406" t="s">
        <v>183</v>
      </c>
      <c r="AP1406" t="s">
        <v>165</v>
      </c>
      <c r="AQ1406" t="s">
        <v>14228</v>
      </c>
      <c r="AR1406" t="s">
        <v>14229</v>
      </c>
      <c r="AS1406" t="s">
        <v>165</v>
      </c>
      <c r="AT1406" t="s">
        <v>184</v>
      </c>
      <c r="AU1406" t="s">
        <v>185</v>
      </c>
      <c r="AV1406" s="5">
        <v>46122</v>
      </c>
      <c r="AW1406" t="s">
        <v>410</v>
      </c>
    </row>
    <row r="1407" spans="1:49">
      <c r="A1407" t="s">
        <v>14230</v>
      </c>
      <c r="B1407" t="s">
        <v>161</v>
      </c>
      <c r="C1407" s="5">
        <v>46023</v>
      </c>
      <c r="D1407" s="5">
        <v>46112</v>
      </c>
      <c r="E1407" t="s">
        <v>56</v>
      </c>
      <c r="F1407" t="s">
        <v>168</v>
      </c>
      <c r="G1407" t="s">
        <v>168</v>
      </c>
      <c r="H1407" t="s">
        <v>168</v>
      </c>
      <c r="I1407" t="s">
        <v>165</v>
      </c>
      <c r="J1407" t="s">
        <v>14231</v>
      </c>
      <c r="K1407" t="s">
        <v>14232</v>
      </c>
      <c r="L1407" t="s">
        <v>168</v>
      </c>
      <c r="M1407" t="s">
        <v>60</v>
      </c>
      <c r="N1407" t="s">
        <v>168</v>
      </c>
      <c r="O1407" t="s">
        <v>14233</v>
      </c>
      <c r="P1407" t="s">
        <v>79</v>
      </c>
      <c r="Q1407" t="s">
        <v>95</v>
      </c>
      <c r="R1407" t="s">
        <v>440</v>
      </c>
      <c r="S1407" t="s">
        <v>102</v>
      </c>
      <c r="T1407" t="s">
        <v>14234</v>
      </c>
      <c r="U1407" t="s">
        <v>14235</v>
      </c>
      <c r="V1407" t="s">
        <v>173</v>
      </c>
      <c r="W1407" t="s">
        <v>127</v>
      </c>
      <c r="X1407" t="s">
        <v>196</v>
      </c>
      <c r="Y1407" t="s">
        <v>175</v>
      </c>
      <c r="Z1407" t="s">
        <v>417</v>
      </c>
      <c r="AA1407" t="s">
        <v>418</v>
      </c>
      <c r="AB1407" t="s">
        <v>417</v>
      </c>
      <c r="AC1407" t="s">
        <v>178</v>
      </c>
      <c r="AD1407" t="s">
        <v>79</v>
      </c>
      <c r="AE1407" t="s">
        <v>11712</v>
      </c>
      <c r="AF1407" t="s">
        <v>168</v>
      </c>
      <c r="AG1407" t="s">
        <v>168</v>
      </c>
      <c r="AH1407" t="s">
        <v>168</v>
      </c>
      <c r="AI1407" t="s">
        <v>180</v>
      </c>
      <c r="AJ1407" t="s">
        <v>2930</v>
      </c>
      <c r="AK1407" t="s">
        <v>432</v>
      </c>
      <c r="AL1407" t="s">
        <v>1365</v>
      </c>
      <c r="AM1407" t="s">
        <v>14236</v>
      </c>
      <c r="AN1407" t="s">
        <v>14237</v>
      </c>
      <c r="AO1407" t="s">
        <v>183</v>
      </c>
      <c r="AP1407" t="s">
        <v>165</v>
      </c>
      <c r="AQ1407" t="s">
        <v>14236</v>
      </c>
      <c r="AR1407" t="s">
        <v>14237</v>
      </c>
      <c r="AS1407" t="s">
        <v>165</v>
      </c>
      <c r="AT1407" t="s">
        <v>184</v>
      </c>
      <c r="AU1407" t="s">
        <v>185</v>
      </c>
      <c r="AV1407" s="5">
        <v>46122</v>
      </c>
      <c r="AW1407" t="s">
        <v>261</v>
      </c>
    </row>
    <row r="1408" spans="1:49">
      <c r="A1408" t="s">
        <v>14238</v>
      </c>
      <c r="B1408" t="s">
        <v>161</v>
      </c>
      <c r="C1408" s="5">
        <v>46023</v>
      </c>
      <c r="D1408" s="5">
        <v>46112</v>
      </c>
      <c r="E1408" t="s">
        <v>56</v>
      </c>
      <c r="F1408" t="s">
        <v>168</v>
      </c>
      <c r="G1408" t="s">
        <v>168</v>
      </c>
      <c r="H1408" t="s">
        <v>168</v>
      </c>
      <c r="I1408" t="s">
        <v>165</v>
      </c>
      <c r="J1408" t="s">
        <v>14239</v>
      </c>
      <c r="K1408" t="s">
        <v>14240</v>
      </c>
      <c r="L1408" t="s">
        <v>168</v>
      </c>
      <c r="M1408" t="s">
        <v>60</v>
      </c>
      <c r="N1408" t="s">
        <v>168</v>
      </c>
      <c r="O1408" t="s">
        <v>14241</v>
      </c>
      <c r="P1408" t="s">
        <v>79</v>
      </c>
      <c r="Q1408" t="s">
        <v>95</v>
      </c>
      <c r="R1408" t="s">
        <v>5068</v>
      </c>
      <c r="S1408" t="s">
        <v>102</v>
      </c>
      <c r="T1408" t="s">
        <v>239</v>
      </c>
      <c r="U1408" t="s">
        <v>1463</v>
      </c>
      <c r="V1408" t="s">
        <v>173</v>
      </c>
      <c r="W1408" t="s">
        <v>127</v>
      </c>
      <c r="X1408" t="s">
        <v>556</v>
      </c>
      <c r="Y1408" t="s">
        <v>175</v>
      </c>
      <c r="Z1408" t="s">
        <v>176</v>
      </c>
      <c r="AA1408" t="s">
        <v>177</v>
      </c>
      <c r="AB1408" t="s">
        <v>176</v>
      </c>
      <c r="AC1408" t="s">
        <v>178</v>
      </c>
      <c r="AD1408" t="s">
        <v>79</v>
      </c>
      <c r="AE1408" t="s">
        <v>444</v>
      </c>
      <c r="AF1408" t="s">
        <v>168</v>
      </c>
      <c r="AG1408" t="s">
        <v>168</v>
      </c>
      <c r="AH1408" t="s">
        <v>168</v>
      </c>
      <c r="AI1408" t="s">
        <v>180</v>
      </c>
      <c r="AJ1408" t="s">
        <v>12546</v>
      </c>
      <c r="AK1408" t="s">
        <v>3084</v>
      </c>
      <c r="AL1408" t="s">
        <v>2387</v>
      </c>
      <c r="AM1408" t="s">
        <v>14242</v>
      </c>
      <c r="AN1408" t="s">
        <v>14243</v>
      </c>
      <c r="AO1408" t="s">
        <v>183</v>
      </c>
      <c r="AP1408" t="s">
        <v>165</v>
      </c>
      <c r="AQ1408" t="s">
        <v>14242</v>
      </c>
      <c r="AR1408" t="s">
        <v>14243</v>
      </c>
      <c r="AS1408" t="s">
        <v>165</v>
      </c>
      <c r="AT1408" t="s">
        <v>184</v>
      </c>
      <c r="AU1408" t="s">
        <v>185</v>
      </c>
      <c r="AV1408" s="5">
        <v>46122</v>
      </c>
      <c r="AW1408" t="s">
        <v>261</v>
      </c>
    </row>
    <row r="1409" spans="1:49">
      <c r="A1409" t="s">
        <v>14244</v>
      </c>
      <c r="B1409" t="s">
        <v>161</v>
      </c>
      <c r="C1409" s="5">
        <v>46023</v>
      </c>
      <c r="D1409" s="5">
        <v>46112</v>
      </c>
      <c r="E1409" t="s">
        <v>56</v>
      </c>
      <c r="F1409" t="s">
        <v>168</v>
      </c>
      <c r="G1409" t="s">
        <v>168</v>
      </c>
      <c r="H1409" t="s">
        <v>168</v>
      </c>
      <c r="I1409" t="s">
        <v>165</v>
      </c>
      <c r="J1409" t="s">
        <v>14245</v>
      </c>
      <c r="K1409" t="s">
        <v>14246</v>
      </c>
      <c r="L1409" t="s">
        <v>168</v>
      </c>
      <c r="M1409" t="s">
        <v>60</v>
      </c>
      <c r="N1409" t="s">
        <v>168</v>
      </c>
      <c r="O1409" t="s">
        <v>14247</v>
      </c>
      <c r="P1409" t="s">
        <v>79</v>
      </c>
      <c r="Q1409" t="s">
        <v>95</v>
      </c>
      <c r="R1409" t="s">
        <v>14248</v>
      </c>
      <c r="S1409" t="s">
        <v>102</v>
      </c>
      <c r="T1409" t="s">
        <v>5395</v>
      </c>
      <c r="U1409" t="s">
        <v>1173</v>
      </c>
      <c r="V1409" t="s">
        <v>1259</v>
      </c>
      <c r="W1409" t="s">
        <v>127</v>
      </c>
      <c r="X1409" t="s">
        <v>498</v>
      </c>
      <c r="Y1409" t="s">
        <v>175</v>
      </c>
      <c r="Z1409" t="s">
        <v>176</v>
      </c>
      <c r="AA1409" t="s">
        <v>177</v>
      </c>
      <c r="AB1409" t="s">
        <v>176</v>
      </c>
      <c r="AC1409" t="s">
        <v>178</v>
      </c>
      <c r="AD1409" t="s">
        <v>79</v>
      </c>
      <c r="AE1409" t="s">
        <v>499</v>
      </c>
      <c r="AF1409" t="s">
        <v>168</v>
      </c>
      <c r="AG1409" t="s">
        <v>168</v>
      </c>
      <c r="AH1409" t="s">
        <v>168</v>
      </c>
      <c r="AI1409" t="s">
        <v>180</v>
      </c>
      <c r="AJ1409" t="s">
        <v>1723</v>
      </c>
      <c r="AK1409" t="s">
        <v>1724</v>
      </c>
      <c r="AL1409" t="s">
        <v>206</v>
      </c>
      <c r="AM1409" t="s">
        <v>14249</v>
      </c>
      <c r="AN1409" t="s">
        <v>14250</v>
      </c>
      <c r="AO1409" t="s">
        <v>183</v>
      </c>
      <c r="AP1409" t="s">
        <v>165</v>
      </c>
      <c r="AQ1409" t="s">
        <v>14249</v>
      </c>
      <c r="AR1409" t="s">
        <v>14250</v>
      </c>
      <c r="AS1409" t="s">
        <v>165</v>
      </c>
      <c r="AT1409" t="s">
        <v>184</v>
      </c>
      <c r="AU1409" t="s">
        <v>185</v>
      </c>
      <c r="AV1409" s="5">
        <v>46122</v>
      </c>
      <c r="AW1409" t="s">
        <v>410</v>
      </c>
    </row>
    <row r="1410" spans="1:49">
      <c r="A1410" t="s">
        <v>14251</v>
      </c>
      <c r="B1410" t="s">
        <v>161</v>
      </c>
      <c r="C1410" s="5">
        <v>46023</v>
      </c>
      <c r="D1410" s="5">
        <v>46112</v>
      </c>
      <c r="E1410" t="s">
        <v>56</v>
      </c>
      <c r="F1410" t="s">
        <v>168</v>
      </c>
      <c r="G1410" t="s">
        <v>168</v>
      </c>
      <c r="H1410" t="s">
        <v>168</v>
      </c>
      <c r="I1410" t="s">
        <v>165</v>
      </c>
      <c r="J1410" t="s">
        <v>14252</v>
      </c>
      <c r="K1410" t="s">
        <v>14253</v>
      </c>
      <c r="L1410" t="s">
        <v>168</v>
      </c>
      <c r="M1410" t="s">
        <v>60</v>
      </c>
      <c r="N1410" t="s">
        <v>168</v>
      </c>
      <c r="O1410" t="s">
        <v>14254</v>
      </c>
      <c r="P1410" t="s">
        <v>79</v>
      </c>
      <c r="Q1410" t="s">
        <v>95</v>
      </c>
      <c r="R1410" t="s">
        <v>9264</v>
      </c>
      <c r="S1410" t="s">
        <v>121</v>
      </c>
      <c r="T1410" t="s">
        <v>3173</v>
      </c>
      <c r="U1410" t="s">
        <v>14255</v>
      </c>
      <c r="V1410" t="s">
        <v>175</v>
      </c>
      <c r="W1410" t="s">
        <v>127</v>
      </c>
      <c r="X1410" t="s">
        <v>196</v>
      </c>
      <c r="Y1410" t="s">
        <v>175</v>
      </c>
      <c r="Z1410" t="s">
        <v>5032</v>
      </c>
      <c r="AA1410" t="s">
        <v>2396</v>
      </c>
      <c r="AB1410" t="s">
        <v>5032</v>
      </c>
      <c r="AC1410" t="s">
        <v>178</v>
      </c>
      <c r="AD1410" t="s">
        <v>79</v>
      </c>
      <c r="AE1410" t="s">
        <v>5033</v>
      </c>
      <c r="AF1410" t="s">
        <v>168</v>
      </c>
      <c r="AG1410" t="s">
        <v>168</v>
      </c>
      <c r="AH1410" t="s">
        <v>168</v>
      </c>
      <c r="AI1410" t="s">
        <v>180</v>
      </c>
      <c r="AJ1410" t="s">
        <v>14256</v>
      </c>
      <c r="AK1410" t="s">
        <v>7322</v>
      </c>
      <c r="AL1410" t="s">
        <v>1967</v>
      </c>
      <c r="AM1410" t="s">
        <v>14257</v>
      </c>
      <c r="AN1410" t="s">
        <v>14258</v>
      </c>
      <c r="AO1410" t="s">
        <v>183</v>
      </c>
      <c r="AP1410" t="s">
        <v>165</v>
      </c>
      <c r="AQ1410" t="s">
        <v>14257</v>
      </c>
      <c r="AR1410" t="s">
        <v>14258</v>
      </c>
      <c r="AS1410" t="s">
        <v>165</v>
      </c>
      <c r="AT1410" t="s">
        <v>184</v>
      </c>
      <c r="AU1410" t="s">
        <v>185</v>
      </c>
      <c r="AV1410" s="5">
        <v>46122</v>
      </c>
      <c r="AW1410" t="s">
        <v>410</v>
      </c>
    </row>
    <row r="1411" spans="1:49">
      <c r="A1411" t="s">
        <v>14259</v>
      </c>
      <c r="B1411" t="s">
        <v>161</v>
      </c>
      <c r="C1411" s="5">
        <v>46023</v>
      </c>
      <c r="D1411" s="5">
        <v>46112</v>
      </c>
      <c r="E1411" t="s">
        <v>55</v>
      </c>
      <c r="F1411" t="s">
        <v>14260</v>
      </c>
      <c r="G1411" t="s">
        <v>206</v>
      </c>
      <c r="H1411" t="s">
        <v>306</v>
      </c>
      <c r="I1411" t="s">
        <v>165</v>
      </c>
      <c r="J1411" t="s">
        <v>14261</v>
      </c>
      <c r="K1411" t="s">
        <v>14262</v>
      </c>
      <c r="L1411" t="s">
        <v>168</v>
      </c>
      <c r="M1411" t="s">
        <v>60</v>
      </c>
      <c r="N1411" t="s">
        <v>168</v>
      </c>
      <c r="O1411" t="s">
        <v>14263</v>
      </c>
      <c r="P1411" t="s">
        <v>79</v>
      </c>
      <c r="Q1411" t="s">
        <v>95</v>
      </c>
      <c r="R1411" t="s">
        <v>1373</v>
      </c>
      <c r="S1411" t="s">
        <v>102</v>
      </c>
      <c r="T1411" t="s">
        <v>14264</v>
      </c>
      <c r="U1411" t="s">
        <v>14265</v>
      </c>
      <c r="V1411" t="s">
        <v>418</v>
      </c>
      <c r="W1411" t="s">
        <v>127</v>
      </c>
      <c r="X1411" t="s">
        <v>1128</v>
      </c>
      <c r="Y1411" t="s">
        <v>175</v>
      </c>
      <c r="Z1411" t="s">
        <v>528</v>
      </c>
      <c r="AA1411" t="s">
        <v>527</v>
      </c>
      <c r="AB1411" t="s">
        <v>528</v>
      </c>
      <c r="AC1411" t="s">
        <v>178</v>
      </c>
      <c r="AD1411" t="s">
        <v>79</v>
      </c>
      <c r="AE1411" t="s">
        <v>529</v>
      </c>
      <c r="AF1411" t="s">
        <v>168</v>
      </c>
      <c r="AG1411" t="s">
        <v>168</v>
      </c>
      <c r="AH1411" t="s">
        <v>168</v>
      </c>
      <c r="AI1411" t="s">
        <v>180</v>
      </c>
      <c r="AJ1411" t="s">
        <v>14260</v>
      </c>
      <c r="AK1411" t="s">
        <v>206</v>
      </c>
      <c r="AL1411" t="s">
        <v>306</v>
      </c>
      <c r="AM1411" t="s">
        <v>3784</v>
      </c>
      <c r="AN1411" t="s">
        <v>3785</v>
      </c>
      <c r="AO1411" t="s">
        <v>183</v>
      </c>
      <c r="AP1411" t="s">
        <v>165</v>
      </c>
      <c r="AQ1411" t="s">
        <v>3784</v>
      </c>
      <c r="AR1411" t="s">
        <v>3785</v>
      </c>
      <c r="AS1411" t="s">
        <v>165</v>
      </c>
      <c r="AT1411" t="s">
        <v>184</v>
      </c>
      <c r="AU1411" t="s">
        <v>185</v>
      </c>
      <c r="AV1411" s="5">
        <v>46122</v>
      </c>
      <c r="AW1411" t="s">
        <v>905</v>
      </c>
    </row>
    <row r="1412" spans="1:49">
      <c r="A1412" t="s">
        <v>14266</v>
      </c>
      <c r="B1412" t="s">
        <v>161</v>
      </c>
      <c r="C1412" s="5">
        <v>46023</v>
      </c>
      <c r="D1412" s="5">
        <v>46112</v>
      </c>
      <c r="E1412" t="s">
        <v>56</v>
      </c>
      <c r="F1412" t="s">
        <v>168</v>
      </c>
      <c r="G1412" t="s">
        <v>168</v>
      </c>
      <c r="H1412" t="s">
        <v>168</v>
      </c>
      <c r="I1412" t="s">
        <v>165</v>
      </c>
      <c r="J1412" t="s">
        <v>14267</v>
      </c>
      <c r="K1412" t="s">
        <v>14268</v>
      </c>
      <c r="L1412" t="s">
        <v>168</v>
      </c>
      <c r="M1412" t="s">
        <v>60</v>
      </c>
      <c r="N1412" t="s">
        <v>168</v>
      </c>
      <c r="O1412" t="s">
        <v>14269</v>
      </c>
      <c r="P1412" t="s">
        <v>79</v>
      </c>
      <c r="Q1412" t="s">
        <v>95</v>
      </c>
      <c r="R1412" t="s">
        <v>14270</v>
      </c>
      <c r="S1412" t="s">
        <v>102</v>
      </c>
      <c r="T1412" t="s">
        <v>1257</v>
      </c>
      <c r="U1412" t="s">
        <v>1258</v>
      </c>
      <c r="V1412" t="s">
        <v>173</v>
      </c>
      <c r="W1412" t="s">
        <v>136</v>
      </c>
      <c r="X1412" t="s">
        <v>1260</v>
      </c>
      <c r="Y1412" t="s">
        <v>175</v>
      </c>
      <c r="Z1412" t="s">
        <v>176</v>
      </c>
      <c r="AA1412" t="s">
        <v>177</v>
      </c>
      <c r="AB1412" t="s">
        <v>176</v>
      </c>
      <c r="AC1412" t="s">
        <v>178</v>
      </c>
      <c r="AD1412" t="s">
        <v>79</v>
      </c>
      <c r="AE1412" t="s">
        <v>1261</v>
      </c>
      <c r="AF1412" t="s">
        <v>168</v>
      </c>
      <c r="AG1412" t="s">
        <v>168</v>
      </c>
      <c r="AH1412" t="s">
        <v>168</v>
      </c>
      <c r="AI1412" t="s">
        <v>180</v>
      </c>
      <c r="AJ1412" t="s">
        <v>14271</v>
      </c>
      <c r="AK1412" t="s">
        <v>479</v>
      </c>
      <c r="AL1412" t="s">
        <v>576</v>
      </c>
      <c r="AM1412" t="s">
        <v>14272</v>
      </c>
      <c r="AN1412" t="s">
        <v>14273</v>
      </c>
      <c r="AO1412" t="s">
        <v>183</v>
      </c>
      <c r="AP1412" t="s">
        <v>165</v>
      </c>
      <c r="AQ1412" t="s">
        <v>14272</v>
      </c>
      <c r="AR1412" t="s">
        <v>14273</v>
      </c>
      <c r="AS1412" t="s">
        <v>165</v>
      </c>
      <c r="AT1412" t="s">
        <v>184</v>
      </c>
      <c r="AU1412" t="s">
        <v>185</v>
      </c>
      <c r="AV1412" s="5">
        <v>46122</v>
      </c>
      <c r="AW1412" t="s">
        <v>261</v>
      </c>
    </row>
    <row r="1413" spans="1:49">
      <c r="A1413" t="s">
        <v>14274</v>
      </c>
      <c r="B1413" t="s">
        <v>161</v>
      </c>
      <c r="C1413" s="5">
        <v>46023</v>
      </c>
      <c r="D1413" s="5">
        <v>46112</v>
      </c>
      <c r="E1413" t="s">
        <v>56</v>
      </c>
      <c r="F1413" t="s">
        <v>168</v>
      </c>
      <c r="G1413" t="s">
        <v>168</v>
      </c>
      <c r="H1413" t="s">
        <v>168</v>
      </c>
      <c r="I1413" t="s">
        <v>165</v>
      </c>
      <c r="J1413" t="s">
        <v>14275</v>
      </c>
      <c r="K1413" t="s">
        <v>14276</v>
      </c>
      <c r="L1413" t="s">
        <v>168</v>
      </c>
      <c r="M1413" t="s">
        <v>60</v>
      </c>
      <c r="N1413" t="s">
        <v>168</v>
      </c>
      <c r="O1413" t="s">
        <v>14277</v>
      </c>
      <c r="P1413" t="s">
        <v>79</v>
      </c>
      <c r="Q1413" t="s">
        <v>95</v>
      </c>
      <c r="R1413" t="s">
        <v>14278</v>
      </c>
      <c r="S1413" t="s">
        <v>97</v>
      </c>
      <c r="T1413" t="s">
        <v>14279</v>
      </c>
      <c r="U1413" t="s">
        <v>3979</v>
      </c>
      <c r="V1413" t="s">
        <v>667</v>
      </c>
      <c r="W1413" t="s">
        <v>136</v>
      </c>
      <c r="X1413" t="s">
        <v>1326</v>
      </c>
      <c r="Y1413" t="s">
        <v>175</v>
      </c>
      <c r="Z1413" t="s">
        <v>176</v>
      </c>
      <c r="AA1413" t="s">
        <v>177</v>
      </c>
      <c r="AB1413" t="s">
        <v>176</v>
      </c>
      <c r="AC1413" t="s">
        <v>178</v>
      </c>
      <c r="AD1413" t="s">
        <v>79</v>
      </c>
      <c r="AE1413" t="s">
        <v>1040</v>
      </c>
      <c r="AF1413" t="s">
        <v>168</v>
      </c>
      <c r="AG1413" t="s">
        <v>168</v>
      </c>
      <c r="AH1413" t="s">
        <v>168</v>
      </c>
      <c r="AI1413" t="s">
        <v>180</v>
      </c>
      <c r="AJ1413" t="s">
        <v>14280</v>
      </c>
      <c r="AK1413" t="s">
        <v>205</v>
      </c>
      <c r="AL1413" t="s">
        <v>657</v>
      </c>
      <c r="AM1413" t="s">
        <v>14281</v>
      </c>
      <c r="AN1413" t="s">
        <v>14282</v>
      </c>
      <c r="AO1413" t="s">
        <v>183</v>
      </c>
      <c r="AP1413" t="s">
        <v>165</v>
      </c>
      <c r="AQ1413" t="s">
        <v>14281</v>
      </c>
      <c r="AR1413" t="s">
        <v>14282</v>
      </c>
      <c r="AS1413" t="s">
        <v>165</v>
      </c>
      <c r="AT1413" t="s">
        <v>184</v>
      </c>
      <c r="AU1413" t="s">
        <v>185</v>
      </c>
      <c r="AV1413" s="5">
        <v>46122</v>
      </c>
      <c r="AW1413" t="s">
        <v>410</v>
      </c>
    </row>
    <row r="1414" spans="1:49">
      <c r="A1414" t="s">
        <v>14283</v>
      </c>
      <c r="B1414" t="s">
        <v>161</v>
      </c>
      <c r="C1414" s="5">
        <v>46023</v>
      </c>
      <c r="D1414" s="5">
        <v>46112</v>
      </c>
      <c r="E1414" t="s">
        <v>56</v>
      </c>
      <c r="F1414" t="s">
        <v>168</v>
      </c>
      <c r="G1414" t="s">
        <v>168</v>
      </c>
      <c r="H1414" t="s">
        <v>168</v>
      </c>
      <c r="I1414" t="s">
        <v>165</v>
      </c>
      <c r="J1414" t="s">
        <v>14284</v>
      </c>
      <c r="K1414" t="s">
        <v>14285</v>
      </c>
      <c r="L1414" t="s">
        <v>168</v>
      </c>
      <c r="M1414" t="s">
        <v>60</v>
      </c>
      <c r="N1414" t="s">
        <v>168</v>
      </c>
      <c r="O1414" t="s">
        <v>14286</v>
      </c>
      <c r="P1414" t="s">
        <v>79</v>
      </c>
      <c r="Q1414" t="s">
        <v>95</v>
      </c>
      <c r="R1414" t="s">
        <v>3184</v>
      </c>
      <c r="S1414" t="s">
        <v>102</v>
      </c>
      <c r="T1414" t="s">
        <v>14287</v>
      </c>
      <c r="U1414" t="s">
        <v>2903</v>
      </c>
      <c r="V1414" t="s">
        <v>1604</v>
      </c>
      <c r="W1414" t="s">
        <v>127</v>
      </c>
      <c r="X1414" t="s">
        <v>498</v>
      </c>
      <c r="Y1414" t="s">
        <v>175</v>
      </c>
      <c r="Z1414" t="s">
        <v>176</v>
      </c>
      <c r="AA1414" t="s">
        <v>177</v>
      </c>
      <c r="AB1414" t="s">
        <v>176</v>
      </c>
      <c r="AC1414" t="s">
        <v>178</v>
      </c>
      <c r="AD1414" t="s">
        <v>79</v>
      </c>
      <c r="AE1414" t="s">
        <v>499</v>
      </c>
      <c r="AF1414" t="s">
        <v>168</v>
      </c>
      <c r="AG1414" t="s">
        <v>168</v>
      </c>
      <c r="AH1414" t="s">
        <v>168</v>
      </c>
      <c r="AI1414" t="s">
        <v>180</v>
      </c>
      <c r="AJ1414" t="s">
        <v>14288</v>
      </c>
      <c r="AK1414" t="s">
        <v>206</v>
      </c>
      <c r="AL1414" t="s">
        <v>235</v>
      </c>
      <c r="AM1414" t="s">
        <v>14289</v>
      </c>
      <c r="AN1414" t="s">
        <v>14290</v>
      </c>
      <c r="AO1414" t="s">
        <v>183</v>
      </c>
      <c r="AP1414" t="s">
        <v>165</v>
      </c>
      <c r="AQ1414" t="s">
        <v>14289</v>
      </c>
      <c r="AR1414" t="s">
        <v>14290</v>
      </c>
      <c r="AS1414" t="s">
        <v>165</v>
      </c>
      <c r="AT1414" t="s">
        <v>184</v>
      </c>
      <c r="AU1414" t="s">
        <v>185</v>
      </c>
      <c r="AV1414" s="5">
        <v>46122</v>
      </c>
      <c r="AW1414" t="s">
        <v>410</v>
      </c>
    </row>
    <row r="1415" spans="1:49">
      <c r="A1415" t="s">
        <v>14291</v>
      </c>
      <c r="B1415" t="s">
        <v>161</v>
      </c>
      <c r="C1415" s="5">
        <v>46023</v>
      </c>
      <c r="D1415" s="5">
        <v>46112</v>
      </c>
      <c r="E1415" t="s">
        <v>56</v>
      </c>
      <c r="F1415" t="s">
        <v>168</v>
      </c>
      <c r="G1415" t="s">
        <v>168</v>
      </c>
      <c r="H1415" t="s">
        <v>168</v>
      </c>
      <c r="I1415" t="s">
        <v>165</v>
      </c>
      <c r="J1415" t="s">
        <v>14292</v>
      </c>
      <c r="K1415" t="s">
        <v>14293</v>
      </c>
      <c r="L1415" t="s">
        <v>168</v>
      </c>
      <c r="M1415" t="s">
        <v>60</v>
      </c>
      <c r="N1415" t="s">
        <v>168</v>
      </c>
      <c r="O1415" t="s">
        <v>14294</v>
      </c>
      <c r="P1415" t="s">
        <v>65</v>
      </c>
      <c r="Q1415" t="s">
        <v>95</v>
      </c>
      <c r="R1415" t="s">
        <v>14295</v>
      </c>
      <c r="S1415" t="s">
        <v>121</v>
      </c>
      <c r="T1415" t="s">
        <v>485</v>
      </c>
      <c r="U1415" t="s">
        <v>2162</v>
      </c>
      <c r="V1415" t="s">
        <v>173</v>
      </c>
      <c r="W1415" t="s">
        <v>127</v>
      </c>
      <c r="X1415" t="s">
        <v>14296</v>
      </c>
      <c r="Y1415" t="s">
        <v>175</v>
      </c>
      <c r="Z1415" t="s">
        <v>14297</v>
      </c>
      <c r="AA1415" t="s">
        <v>1604</v>
      </c>
      <c r="AB1415" t="s">
        <v>14298</v>
      </c>
      <c r="AC1415" t="s">
        <v>2673</v>
      </c>
      <c r="AD1415" t="s">
        <v>65</v>
      </c>
      <c r="AE1415" t="s">
        <v>14299</v>
      </c>
      <c r="AF1415" t="s">
        <v>168</v>
      </c>
      <c r="AG1415" t="s">
        <v>168</v>
      </c>
      <c r="AH1415" t="s">
        <v>168</v>
      </c>
      <c r="AI1415" t="s">
        <v>180</v>
      </c>
      <c r="AJ1415" t="s">
        <v>2165</v>
      </c>
      <c r="AK1415" t="s">
        <v>234</v>
      </c>
      <c r="AL1415" t="s">
        <v>850</v>
      </c>
      <c r="AM1415" t="s">
        <v>14300</v>
      </c>
      <c r="AN1415" t="s">
        <v>14301</v>
      </c>
      <c r="AO1415" t="s">
        <v>183</v>
      </c>
      <c r="AP1415" t="s">
        <v>165</v>
      </c>
      <c r="AQ1415" t="s">
        <v>14300</v>
      </c>
      <c r="AR1415" t="s">
        <v>14301</v>
      </c>
      <c r="AS1415" t="s">
        <v>165</v>
      </c>
      <c r="AT1415" t="s">
        <v>184</v>
      </c>
      <c r="AU1415" t="s">
        <v>185</v>
      </c>
      <c r="AV1415" s="5">
        <v>46122</v>
      </c>
      <c r="AW1415" t="s">
        <v>261</v>
      </c>
    </row>
    <row r="1416" spans="1:49">
      <c r="A1416" t="s">
        <v>14302</v>
      </c>
      <c r="B1416" t="s">
        <v>161</v>
      </c>
      <c r="C1416" s="5">
        <v>46023</v>
      </c>
      <c r="D1416" s="5">
        <v>46112</v>
      </c>
      <c r="E1416" t="s">
        <v>56</v>
      </c>
      <c r="F1416" t="s">
        <v>168</v>
      </c>
      <c r="G1416" t="s">
        <v>168</v>
      </c>
      <c r="H1416" t="s">
        <v>168</v>
      </c>
      <c r="I1416" t="s">
        <v>165</v>
      </c>
      <c r="J1416" t="s">
        <v>14303</v>
      </c>
      <c r="K1416" t="s">
        <v>14304</v>
      </c>
      <c r="L1416" t="s">
        <v>168</v>
      </c>
      <c r="M1416" t="s">
        <v>60</v>
      </c>
      <c r="N1416" t="s">
        <v>168</v>
      </c>
      <c r="O1416" t="s">
        <v>14305</v>
      </c>
      <c r="P1416" t="s">
        <v>79</v>
      </c>
      <c r="Q1416" t="s">
        <v>95</v>
      </c>
      <c r="R1416" t="s">
        <v>2608</v>
      </c>
      <c r="S1416" t="s">
        <v>102</v>
      </c>
      <c r="T1416" t="s">
        <v>2520</v>
      </c>
      <c r="U1416" t="s">
        <v>3647</v>
      </c>
      <c r="V1416" t="s">
        <v>173</v>
      </c>
      <c r="W1416" t="s">
        <v>127</v>
      </c>
      <c r="X1416" t="s">
        <v>556</v>
      </c>
      <c r="Y1416" t="s">
        <v>175</v>
      </c>
      <c r="Z1416" t="s">
        <v>176</v>
      </c>
      <c r="AA1416" t="s">
        <v>177</v>
      </c>
      <c r="AB1416" t="s">
        <v>176</v>
      </c>
      <c r="AC1416" t="s">
        <v>178</v>
      </c>
      <c r="AD1416" t="s">
        <v>79</v>
      </c>
      <c r="AE1416" t="s">
        <v>444</v>
      </c>
      <c r="AF1416" t="s">
        <v>168</v>
      </c>
      <c r="AG1416" t="s">
        <v>168</v>
      </c>
      <c r="AH1416" t="s">
        <v>168</v>
      </c>
      <c r="AI1416" t="s">
        <v>180</v>
      </c>
      <c r="AJ1416" t="s">
        <v>14306</v>
      </c>
      <c r="AK1416" t="s">
        <v>319</v>
      </c>
      <c r="AL1416" t="s">
        <v>4541</v>
      </c>
      <c r="AM1416" t="s">
        <v>14307</v>
      </c>
      <c r="AN1416" t="s">
        <v>14308</v>
      </c>
      <c r="AO1416" t="s">
        <v>183</v>
      </c>
      <c r="AP1416" t="s">
        <v>165</v>
      </c>
      <c r="AQ1416" t="s">
        <v>14307</v>
      </c>
      <c r="AR1416" t="s">
        <v>14308</v>
      </c>
      <c r="AS1416" t="s">
        <v>165</v>
      </c>
      <c r="AT1416" t="s">
        <v>184</v>
      </c>
      <c r="AU1416" t="s">
        <v>185</v>
      </c>
      <c r="AV1416" s="5">
        <v>46122</v>
      </c>
      <c r="AW1416" t="s">
        <v>261</v>
      </c>
    </row>
    <row r="1417" spans="1:49">
      <c r="A1417" t="s">
        <v>14309</v>
      </c>
      <c r="B1417" t="s">
        <v>161</v>
      </c>
      <c r="C1417" s="5">
        <v>46023</v>
      </c>
      <c r="D1417" s="5">
        <v>46112</v>
      </c>
      <c r="E1417" t="s">
        <v>56</v>
      </c>
      <c r="F1417" t="s">
        <v>168</v>
      </c>
      <c r="G1417" t="s">
        <v>168</v>
      </c>
      <c r="H1417" t="s">
        <v>168</v>
      </c>
      <c r="I1417" t="s">
        <v>165</v>
      </c>
      <c r="J1417" t="s">
        <v>14310</v>
      </c>
      <c r="K1417" t="s">
        <v>14311</v>
      </c>
      <c r="L1417" t="s">
        <v>168</v>
      </c>
      <c r="M1417" t="s">
        <v>60</v>
      </c>
      <c r="N1417" t="s">
        <v>168</v>
      </c>
      <c r="O1417" t="s">
        <v>14312</v>
      </c>
      <c r="P1417" t="s">
        <v>79</v>
      </c>
      <c r="Q1417" t="s">
        <v>95</v>
      </c>
      <c r="R1417" t="s">
        <v>14313</v>
      </c>
      <c r="S1417" t="s">
        <v>102</v>
      </c>
      <c r="T1417" t="s">
        <v>8039</v>
      </c>
      <c r="U1417" t="s">
        <v>12735</v>
      </c>
      <c r="V1417" t="s">
        <v>173</v>
      </c>
      <c r="W1417" t="s">
        <v>127</v>
      </c>
      <c r="X1417" t="s">
        <v>1965</v>
      </c>
      <c r="Y1417" t="s">
        <v>175</v>
      </c>
      <c r="Z1417" t="s">
        <v>176</v>
      </c>
      <c r="AA1417" t="s">
        <v>177</v>
      </c>
      <c r="AB1417" t="s">
        <v>176</v>
      </c>
      <c r="AC1417" t="s">
        <v>178</v>
      </c>
      <c r="AD1417" t="s">
        <v>79</v>
      </c>
      <c r="AE1417" t="s">
        <v>1040</v>
      </c>
      <c r="AF1417" t="s">
        <v>168</v>
      </c>
      <c r="AG1417" t="s">
        <v>168</v>
      </c>
      <c r="AH1417" t="s">
        <v>168</v>
      </c>
      <c r="AI1417" t="s">
        <v>180</v>
      </c>
      <c r="AJ1417" t="s">
        <v>5364</v>
      </c>
      <c r="AK1417" t="s">
        <v>1093</v>
      </c>
      <c r="AL1417" t="s">
        <v>4540</v>
      </c>
      <c r="AM1417" t="s">
        <v>14314</v>
      </c>
      <c r="AN1417" t="s">
        <v>14315</v>
      </c>
      <c r="AO1417" t="s">
        <v>183</v>
      </c>
      <c r="AP1417" t="s">
        <v>165</v>
      </c>
      <c r="AQ1417" t="s">
        <v>14314</v>
      </c>
      <c r="AR1417" t="s">
        <v>14315</v>
      </c>
      <c r="AS1417" t="s">
        <v>165</v>
      </c>
      <c r="AT1417" t="s">
        <v>184</v>
      </c>
      <c r="AU1417" t="s">
        <v>185</v>
      </c>
      <c r="AV1417" s="5">
        <v>46122</v>
      </c>
      <c r="AW1417" t="s">
        <v>261</v>
      </c>
    </row>
    <row r="1418" spans="1:49">
      <c r="A1418" t="s">
        <v>14316</v>
      </c>
      <c r="B1418" t="s">
        <v>161</v>
      </c>
      <c r="C1418" s="5">
        <v>46023</v>
      </c>
      <c r="D1418" s="5">
        <v>46112</v>
      </c>
      <c r="E1418" t="s">
        <v>56</v>
      </c>
      <c r="F1418" t="s">
        <v>168</v>
      </c>
      <c r="G1418" t="s">
        <v>168</v>
      </c>
      <c r="H1418" t="s">
        <v>168</v>
      </c>
      <c r="I1418" t="s">
        <v>165</v>
      </c>
      <c r="J1418" t="s">
        <v>14317</v>
      </c>
      <c r="K1418" t="s">
        <v>14318</v>
      </c>
      <c r="L1418" t="s">
        <v>168</v>
      </c>
      <c r="M1418" t="s">
        <v>60</v>
      </c>
      <c r="N1418" t="s">
        <v>168</v>
      </c>
      <c r="O1418" t="s">
        <v>14319</v>
      </c>
      <c r="P1418" t="s">
        <v>79</v>
      </c>
      <c r="Q1418" t="s">
        <v>95</v>
      </c>
      <c r="R1418" t="s">
        <v>14320</v>
      </c>
      <c r="S1418" t="s">
        <v>102</v>
      </c>
      <c r="T1418" t="s">
        <v>14321</v>
      </c>
      <c r="U1418" t="s">
        <v>680</v>
      </c>
      <c r="V1418" t="s">
        <v>173</v>
      </c>
      <c r="W1418" t="s">
        <v>127</v>
      </c>
      <c r="X1418" t="s">
        <v>13500</v>
      </c>
      <c r="Y1418" t="s">
        <v>175</v>
      </c>
      <c r="Z1418" t="s">
        <v>176</v>
      </c>
      <c r="AA1418" t="s">
        <v>177</v>
      </c>
      <c r="AB1418" t="s">
        <v>176</v>
      </c>
      <c r="AC1418" t="s">
        <v>178</v>
      </c>
      <c r="AD1418" t="s">
        <v>79</v>
      </c>
      <c r="AE1418" t="s">
        <v>473</v>
      </c>
      <c r="AF1418" t="s">
        <v>168</v>
      </c>
      <c r="AG1418" t="s">
        <v>168</v>
      </c>
      <c r="AH1418" t="s">
        <v>168</v>
      </c>
      <c r="AI1418" t="s">
        <v>180</v>
      </c>
      <c r="AJ1418" t="s">
        <v>1064</v>
      </c>
      <c r="AK1418" t="s">
        <v>205</v>
      </c>
      <c r="AL1418" t="s">
        <v>699</v>
      </c>
      <c r="AM1418" t="s">
        <v>14322</v>
      </c>
      <c r="AN1418" t="s">
        <v>14323</v>
      </c>
      <c r="AO1418" t="s">
        <v>183</v>
      </c>
      <c r="AP1418" t="s">
        <v>165</v>
      </c>
      <c r="AQ1418" t="s">
        <v>14322</v>
      </c>
      <c r="AR1418" t="s">
        <v>14323</v>
      </c>
      <c r="AS1418" t="s">
        <v>165</v>
      </c>
      <c r="AT1418" t="s">
        <v>184</v>
      </c>
      <c r="AU1418" t="s">
        <v>185</v>
      </c>
      <c r="AV1418" s="5">
        <v>46122</v>
      </c>
      <c r="AW1418" t="s">
        <v>261</v>
      </c>
    </row>
    <row r="1419" spans="1:49">
      <c r="A1419" t="s">
        <v>14324</v>
      </c>
      <c r="B1419" t="s">
        <v>161</v>
      </c>
      <c r="C1419" s="5">
        <v>46023</v>
      </c>
      <c r="D1419" s="5">
        <v>46112</v>
      </c>
      <c r="E1419" t="s">
        <v>56</v>
      </c>
      <c r="F1419" t="s">
        <v>168</v>
      </c>
      <c r="G1419" t="s">
        <v>168</v>
      </c>
      <c r="H1419" t="s">
        <v>168</v>
      </c>
      <c r="I1419" t="s">
        <v>165</v>
      </c>
      <c r="J1419" t="s">
        <v>14325</v>
      </c>
      <c r="K1419" t="s">
        <v>14326</v>
      </c>
      <c r="L1419" t="s">
        <v>168</v>
      </c>
      <c r="M1419" t="s">
        <v>60</v>
      </c>
      <c r="N1419" t="s">
        <v>168</v>
      </c>
      <c r="O1419" t="s">
        <v>14327</v>
      </c>
      <c r="P1419" t="s">
        <v>79</v>
      </c>
      <c r="Q1419" t="s">
        <v>95</v>
      </c>
      <c r="R1419" t="s">
        <v>14328</v>
      </c>
      <c r="S1419" t="s">
        <v>102</v>
      </c>
      <c r="T1419" t="s">
        <v>814</v>
      </c>
      <c r="U1419" t="s">
        <v>328</v>
      </c>
      <c r="V1419" t="s">
        <v>173</v>
      </c>
      <c r="W1419" t="s">
        <v>127</v>
      </c>
      <c r="X1419" t="s">
        <v>1117</v>
      </c>
      <c r="Y1419" t="s">
        <v>175</v>
      </c>
      <c r="Z1419" t="s">
        <v>301</v>
      </c>
      <c r="AA1419" t="s">
        <v>302</v>
      </c>
      <c r="AB1419" t="s">
        <v>301</v>
      </c>
      <c r="AC1419" t="s">
        <v>178</v>
      </c>
      <c r="AD1419" t="s">
        <v>79</v>
      </c>
      <c r="AE1419" t="s">
        <v>330</v>
      </c>
      <c r="AF1419" t="s">
        <v>168</v>
      </c>
      <c r="AG1419" t="s">
        <v>168</v>
      </c>
      <c r="AH1419" t="s">
        <v>168</v>
      </c>
      <c r="AI1419" t="s">
        <v>180</v>
      </c>
      <c r="AJ1419" t="s">
        <v>1474</v>
      </c>
      <c r="AK1419" t="s">
        <v>189</v>
      </c>
      <c r="AL1419" t="s">
        <v>14329</v>
      </c>
      <c r="AM1419" t="s">
        <v>14330</v>
      </c>
      <c r="AN1419" t="s">
        <v>14331</v>
      </c>
      <c r="AO1419" t="s">
        <v>5194</v>
      </c>
      <c r="AP1419" t="s">
        <v>165</v>
      </c>
      <c r="AQ1419" t="s">
        <v>14330</v>
      </c>
      <c r="AR1419" t="s">
        <v>14331</v>
      </c>
      <c r="AS1419" t="s">
        <v>165</v>
      </c>
      <c r="AT1419" t="s">
        <v>184</v>
      </c>
      <c r="AU1419" t="s">
        <v>185</v>
      </c>
      <c r="AV1419" s="5">
        <v>46122</v>
      </c>
      <c r="AW1419" t="s">
        <v>261</v>
      </c>
    </row>
    <row r="1420" spans="1:49">
      <c r="A1420" t="s">
        <v>14332</v>
      </c>
      <c r="B1420" t="s">
        <v>161</v>
      </c>
      <c r="C1420" s="5">
        <v>46023</v>
      </c>
      <c r="D1420" s="5">
        <v>46112</v>
      </c>
      <c r="E1420" t="s">
        <v>55</v>
      </c>
      <c r="F1420" t="s">
        <v>14333</v>
      </c>
      <c r="G1420" t="s">
        <v>1415</v>
      </c>
      <c r="H1420" t="s">
        <v>1093</v>
      </c>
      <c r="I1420" t="s">
        <v>165</v>
      </c>
      <c r="J1420" t="s">
        <v>14334</v>
      </c>
      <c r="K1420" t="s">
        <v>14335</v>
      </c>
      <c r="L1420" t="s">
        <v>168</v>
      </c>
      <c r="M1420" t="s">
        <v>60</v>
      </c>
      <c r="N1420" t="s">
        <v>168</v>
      </c>
      <c r="O1420" t="s">
        <v>14336</v>
      </c>
      <c r="P1420" t="s">
        <v>79</v>
      </c>
      <c r="Q1420" t="s">
        <v>95</v>
      </c>
      <c r="R1420" t="s">
        <v>1373</v>
      </c>
      <c r="S1420" t="s">
        <v>114</v>
      </c>
      <c r="T1420" t="s">
        <v>14337</v>
      </c>
      <c r="U1420" t="s">
        <v>173</v>
      </c>
      <c r="V1420" t="s">
        <v>173</v>
      </c>
      <c r="W1420" t="s">
        <v>127</v>
      </c>
      <c r="X1420" t="s">
        <v>14338</v>
      </c>
      <c r="Y1420" t="s">
        <v>175</v>
      </c>
      <c r="Z1420" t="s">
        <v>1929</v>
      </c>
      <c r="AA1420" t="s">
        <v>1930</v>
      </c>
      <c r="AB1420" t="s">
        <v>1929</v>
      </c>
      <c r="AC1420" t="s">
        <v>178</v>
      </c>
      <c r="AD1420" t="s">
        <v>79</v>
      </c>
      <c r="AE1420" t="s">
        <v>7481</v>
      </c>
      <c r="AF1420" t="s">
        <v>168</v>
      </c>
      <c r="AG1420" t="s">
        <v>168</v>
      </c>
      <c r="AH1420" t="s">
        <v>168</v>
      </c>
      <c r="AI1420" t="s">
        <v>180</v>
      </c>
      <c r="AJ1420" t="s">
        <v>14333</v>
      </c>
      <c r="AK1420" t="s">
        <v>1415</v>
      </c>
      <c r="AL1420" t="s">
        <v>1093</v>
      </c>
      <c r="AM1420" t="s">
        <v>14339</v>
      </c>
      <c r="AN1420" t="s">
        <v>14340</v>
      </c>
      <c r="AO1420" t="s">
        <v>183</v>
      </c>
      <c r="AP1420" t="s">
        <v>165</v>
      </c>
      <c r="AQ1420" t="s">
        <v>14339</v>
      </c>
      <c r="AR1420" t="s">
        <v>14340</v>
      </c>
      <c r="AS1420" t="s">
        <v>165</v>
      </c>
      <c r="AT1420" t="s">
        <v>184</v>
      </c>
      <c r="AU1420" t="s">
        <v>185</v>
      </c>
      <c r="AV1420" s="5">
        <v>46122</v>
      </c>
      <c r="AW1420" t="s">
        <v>202</v>
      </c>
    </row>
    <row r="1421" spans="1:49">
      <c r="A1421" t="s">
        <v>14341</v>
      </c>
      <c r="B1421" t="s">
        <v>161</v>
      </c>
      <c r="C1421" s="5">
        <v>46023</v>
      </c>
      <c r="D1421" s="5">
        <v>46112</v>
      </c>
      <c r="E1421" t="s">
        <v>56</v>
      </c>
      <c r="F1421" t="s">
        <v>168</v>
      </c>
      <c r="G1421" t="s">
        <v>168</v>
      </c>
      <c r="H1421" t="s">
        <v>168</v>
      </c>
      <c r="I1421" t="s">
        <v>165</v>
      </c>
      <c r="J1421" t="s">
        <v>14342</v>
      </c>
      <c r="K1421" t="s">
        <v>14343</v>
      </c>
      <c r="L1421" t="s">
        <v>168</v>
      </c>
      <c r="M1421" t="s">
        <v>60</v>
      </c>
      <c r="N1421" t="s">
        <v>168</v>
      </c>
      <c r="O1421" t="s">
        <v>14344</v>
      </c>
      <c r="P1421" t="s">
        <v>79</v>
      </c>
      <c r="Q1421" t="s">
        <v>95</v>
      </c>
      <c r="R1421" t="s">
        <v>14345</v>
      </c>
      <c r="S1421" t="s">
        <v>102</v>
      </c>
      <c r="T1421" t="s">
        <v>1128</v>
      </c>
      <c r="U1421" t="s">
        <v>7543</v>
      </c>
      <c r="V1421" t="s">
        <v>525</v>
      </c>
      <c r="W1421" t="s">
        <v>123</v>
      </c>
      <c r="X1421" t="s">
        <v>3271</v>
      </c>
      <c r="Y1421" t="s">
        <v>175</v>
      </c>
      <c r="Z1421" t="s">
        <v>176</v>
      </c>
      <c r="AA1421" t="s">
        <v>177</v>
      </c>
      <c r="AB1421" t="s">
        <v>176</v>
      </c>
      <c r="AC1421" t="s">
        <v>178</v>
      </c>
      <c r="AD1421" t="s">
        <v>79</v>
      </c>
      <c r="AE1421" t="s">
        <v>2512</v>
      </c>
      <c r="AF1421" t="s">
        <v>168</v>
      </c>
      <c r="AG1421" t="s">
        <v>168</v>
      </c>
      <c r="AH1421" t="s">
        <v>168</v>
      </c>
      <c r="AI1421" t="s">
        <v>180</v>
      </c>
      <c r="AJ1421" t="s">
        <v>14346</v>
      </c>
      <c r="AK1421" t="s">
        <v>206</v>
      </c>
      <c r="AL1421" t="s">
        <v>388</v>
      </c>
      <c r="AM1421" t="s">
        <v>14347</v>
      </c>
      <c r="AN1421" t="s">
        <v>14348</v>
      </c>
      <c r="AO1421" t="s">
        <v>183</v>
      </c>
      <c r="AP1421" t="s">
        <v>165</v>
      </c>
      <c r="AQ1421" t="s">
        <v>14347</v>
      </c>
      <c r="AR1421" t="s">
        <v>14348</v>
      </c>
      <c r="AS1421" t="s">
        <v>165</v>
      </c>
      <c r="AT1421" t="s">
        <v>184</v>
      </c>
      <c r="AU1421" t="s">
        <v>185</v>
      </c>
      <c r="AV1421" s="5">
        <v>46122</v>
      </c>
      <c r="AW1421" t="s">
        <v>410</v>
      </c>
    </row>
    <row r="1422" spans="1:49">
      <c r="A1422" t="s">
        <v>14349</v>
      </c>
      <c r="B1422" t="s">
        <v>161</v>
      </c>
      <c r="C1422" s="5">
        <v>46023</v>
      </c>
      <c r="D1422" s="5">
        <v>46112</v>
      </c>
      <c r="E1422" t="s">
        <v>55</v>
      </c>
      <c r="F1422" t="s">
        <v>6592</v>
      </c>
      <c r="G1422" t="s">
        <v>13451</v>
      </c>
      <c r="H1422" t="s">
        <v>234</v>
      </c>
      <c r="I1422" t="s">
        <v>165</v>
      </c>
      <c r="J1422" t="s">
        <v>14350</v>
      </c>
      <c r="K1422" t="s">
        <v>14351</v>
      </c>
      <c r="L1422" t="s">
        <v>168</v>
      </c>
      <c r="M1422" t="s">
        <v>60</v>
      </c>
      <c r="N1422" t="s">
        <v>168</v>
      </c>
      <c r="O1422" t="s">
        <v>14352</v>
      </c>
      <c r="P1422" t="s">
        <v>79</v>
      </c>
      <c r="Q1422" t="s">
        <v>95</v>
      </c>
      <c r="R1422" t="s">
        <v>14353</v>
      </c>
      <c r="S1422" t="s">
        <v>102</v>
      </c>
      <c r="T1422" t="s">
        <v>14354</v>
      </c>
      <c r="U1422" t="s">
        <v>6799</v>
      </c>
      <c r="V1422" t="s">
        <v>173</v>
      </c>
      <c r="W1422" t="s">
        <v>127</v>
      </c>
      <c r="X1422" t="s">
        <v>7084</v>
      </c>
      <c r="Y1422" t="s">
        <v>175</v>
      </c>
      <c r="Z1422" t="s">
        <v>1929</v>
      </c>
      <c r="AA1422" t="s">
        <v>1930</v>
      </c>
      <c r="AB1422" t="s">
        <v>1929</v>
      </c>
      <c r="AC1422" t="s">
        <v>178</v>
      </c>
      <c r="AD1422" t="s">
        <v>79</v>
      </c>
      <c r="AE1422" t="s">
        <v>1931</v>
      </c>
      <c r="AF1422" t="s">
        <v>168</v>
      </c>
      <c r="AG1422" t="s">
        <v>168</v>
      </c>
      <c r="AH1422" t="s">
        <v>168</v>
      </c>
      <c r="AI1422" t="s">
        <v>180</v>
      </c>
      <c r="AJ1422" t="s">
        <v>6592</v>
      </c>
      <c r="AK1422" t="s">
        <v>13451</v>
      </c>
      <c r="AL1422" t="s">
        <v>234</v>
      </c>
      <c r="AM1422" t="s">
        <v>14355</v>
      </c>
      <c r="AN1422" t="s">
        <v>14356</v>
      </c>
      <c r="AO1422" t="s">
        <v>183</v>
      </c>
      <c r="AP1422" t="s">
        <v>165</v>
      </c>
      <c r="AQ1422" t="s">
        <v>14355</v>
      </c>
      <c r="AR1422" t="s">
        <v>14356</v>
      </c>
      <c r="AS1422" t="s">
        <v>165</v>
      </c>
      <c r="AT1422" t="s">
        <v>184</v>
      </c>
      <c r="AU1422" t="s">
        <v>185</v>
      </c>
      <c r="AV1422" s="5">
        <v>46122</v>
      </c>
      <c r="AW1422" t="s">
        <v>186</v>
      </c>
    </row>
    <row r="1423" spans="1:49">
      <c r="A1423" t="s">
        <v>14357</v>
      </c>
      <c r="B1423" t="s">
        <v>161</v>
      </c>
      <c r="C1423" s="5">
        <v>46023</v>
      </c>
      <c r="D1423" s="5">
        <v>46112</v>
      </c>
      <c r="E1423" t="s">
        <v>55</v>
      </c>
      <c r="F1423" t="s">
        <v>14358</v>
      </c>
      <c r="G1423" t="s">
        <v>1489</v>
      </c>
      <c r="H1423" t="s">
        <v>1870</v>
      </c>
      <c r="I1423" t="s">
        <v>165</v>
      </c>
      <c r="J1423" t="s">
        <v>14359</v>
      </c>
      <c r="K1423" t="s">
        <v>14360</v>
      </c>
      <c r="L1423" t="s">
        <v>168</v>
      </c>
      <c r="M1423" t="s">
        <v>60</v>
      </c>
      <c r="N1423" t="s">
        <v>168</v>
      </c>
      <c r="O1423" t="s">
        <v>14361</v>
      </c>
      <c r="P1423" t="s">
        <v>79</v>
      </c>
      <c r="Q1423" t="s">
        <v>95</v>
      </c>
      <c r="R1423" t="s">
        <v>14362</v>
      </c>
      <c r="S1423" t="s">
        <v>102</v>
      </c>
      <c r="T1423" t="s">
        <v>14363</v>
      </c>
      <c r="U1423" t="s">
        <v>178</v>
      </c>
      <c r="V1423" t="s">
        <v>173</v>
      </c>
      <c r="W1423" t="s">
        <v>129</v>
      </c>
      <c r="X1423" t="s">
        <v>13351</v>
      </c>
      <c r="Y1423" t="s">
        <v>175</v>
      </c>
      <c r="Z1423" t="s">
        <v>1246</v>
      </c>
      <c r="AA1423" t="s">
        <v>1247</v>
      </c>
      <c r="AB1423" t="s">
        <v>1246</v>
      </c>
      <c r="AC1423" t="s">
        <v>178</v>
      </c>
      <c r="AD1423" t="s">
        <v>79</v>
      </c>
      <c r="AE1423" t="s">
        <v>2764</v>
      </c>
      <c r="AF1423" t="s">
        <v>168</v>
      </c>
      <c r="AG1423" t="s">
        <v>168</v>
      </c>
      <c r="AH1423" t="s">
        <v>168</v>
      </c>
      <c r="AI1423" t="s">
        <v>180</v>
      </c>
      <c r="AJ1423" t="s">
        <v>14358</v>
      </c>
      <c r="AK1423" t="s">
        <v>8201</v>
      </c>
      <c r="AL1423" t="s">
        <v>1870</v>
      </c>
      <c r="AM1423" t="s">
        <v>14364</v>
      </c>
      <c r="AN1423" t="s">
        <v>14365</v>
      </c>
      <c r="AO1423" t="s">
        <v>183</v>
      </c>
      <c r="AP1423" t="s">
        <v>165</v>
      </c>
      <c r="AQ1423" t="s">
        <v>14364</v>
      </c>
      <c r="AR1423" t="s">
        <v>14365</v>
      </c>
      <c r="AS1423" t="s">
        <v>165</v>
      </c>
      <c r="AT1423" t="s">
        <v>184</v>
      </c>
      <c r="AU1423" t="s">
        <v>185</v>
      </c>
      <c r="AV1423" s="5">
        <v>46122</v>
      </c>
      <c r="AW1423" t="s">
        <v>186</v>
      </c>
    </row>
    <row r="1424" spans="1:49">
      <c r="A1424" t="s">
        <v>14366</v>
      </c>
      <c r="B1424" t="s">
        <v>161</v>
      </c>
      <c r="C1424" s="5">
        <v>46023</v>
      </c>
      <c r="D1424" s="5">
        <v>46112</v>
      </c>
      <c r="E1424" t="s">
        <v>56</v>
      </c>
      <c r="F1424" t="s">
        <v>168</v>
      </c>
      <c r="G1424" t="s">
        <v>168</v>
      </c>
      <c r="H1424" t="s">
        <v>168</v>
      </c>
      <c r="I1424" t="s">
        <v>165</v>
      </c>
      <c r="J1424" t="s">
        <v>14367</v>
      </c>
      <c r="K1424" t="s">
        <v>14368</v>
      </c>
      <c r="L1424" t="s">
        <v>168</v>
      </c>
      <c r="M1424" t="s">
        <v>60</v>
      </c>
      <c r="N1424" t="s">
        <v>168</v>
      </c>
      <c r="O1424" t="s">
        <v>14369</v>
      </c>
      <c r="P1424" t="s">
        <v>92</v>
      </c>
      <c r="Q1424" t="s">
        <v>95</v>
      </c>
      <c r="R1424" t="s">
        <v>14370</v>
      </c>
      <c r="S1424" t="s">
        <v>102</v>
      </c>
      <c r="T1424" t="s">
        <v>7094</v>
      </c>
      <c r="U1424" t="s">
        <v>1536</v>
      </c>
      <c r="V1424" t="s">
        <v>14371</v>
      </c>
      <c r="W1424" t="s">
        <v>127</v>
      </c>
      <c r="X1424" t="s">
        <v>14372</v>
      </c>
      <c r="Y1424" t="s">
        <v>175</v>
      </c>
      <c r="Z1424" t="s">
        <v>886</v>
      </c>
      <c r="AA1424" t="s">
        <v>757</v>
      </c>
      <c r="AB1424" t="s">
        <v>886</v>
      </c>
      <c r="AC1424" t="s">
        <v>284</v>
      </c>
      <c r="AD1424" t="s">
        <v>92</v>
      </c>
      <c r="AE1424" t="s">
        <v>14373</v>
      </c>
      <c r="AF1424" t="s">
        <v>168</v>
      </c>
      <c r="AG1424" t="s">
        <v>168</v>
      </c>
      <c r="AH1424" t="s">
        <v>168</v>
      </c>
      <c r="AI1424" t="s">
        <v>180</v>
      </c>
      <c r="AJ1424" t="s">
        <v>7322</v>
      </c>
      <c r="AK1424" t="s">
        <v>5582</v>
      </c>
      <c r="AL1424" t="s">
        <v>10436</v>
      </c>
      <c r="AM1424" t="s">
        <v>14374</v>
      </c>
      <c r="AN1424" t="s">
        <v>14375</v>
      </c>
      <c r="AO1424" t="s">
        <v>183</v>
      </c>
      <c r="AP1424" t="s">
        <v>165</v>
      </c>
      <c r="AQ1424" t="s">
        <v>14374</v>
      </c>
      <c r="AR1424" t="s">
        <v>14375</v>
      </c>
      <c r="AS1424" t="s">
        <v>165</v>
      </c>
      <c r="AT1424" t="s">
        <v>184</v>
      </c>
      <c r="AU1424" t="s">
        <v>185</v>
      </c>
      <c r="AV1424" s="5">
        <v>46122</v>
      </c>
      <c r="AW1424" t="s">
        <v>410</v>
      </c>
    </row>
    <row r="1425" spans="1:49">
      <c r="A1425" t="s">
        <v>14376</v>
      </c>
      <c r="B1425" t="s">
        <v>161</v>
      </c>
      <c r="C1425" s="5">
        <v>46023</v>
      </c>
      <c r="D1425" s="5">
        <v>46112</v>
      </c>
      <c r="E1425" t="s">
        <v>56</v>
      </c>
      <c r="F1425" t="s">
        <v>168</v>
      </c>
      <c r="G1425" t="s">
        <v>168</v>
      </c>
      <c r="H1425" t="s">
        <v>168</v>
      </c>
      <c r="I1425" t="s">
        <v>165</v>
      </c>
      <c r="J1425" t="s">
        <v>14377</v>
      </c>
      <c r="K1425" t="s">
        <v>14378</v>
      </c>
      <c r="L1425" t="s">
        <v>168</v>
      </c>
      <c r="M1425" t="s">
        <v>60</v>
      </c>
      <c r="N1425" t="s">
        <v>168</v>
      </c>
      <c r="O1425" t="s">
        <v>14379</v>
      </c>
      <c r="P1425" t="s">
        <v>79</v>
      </c>
      <c r="Q1425" t="s">
        <v>95</v>
      </c>
      <c r="R1425" t="s">
        <v>14380</v>
      </c>
      <c r="S1425" t="s">
        <v>102</v>
      </c>
      <c r="T1425" t="s">
        <v>14381</v>
      </c>
      <c r="U1425" t="s">
        <v>1473</v>
      </c>
      <c r="V1425" t="s">
        <v>173</v>
      </c>
      <c r="W1425" t="s">
        <v>127</v>
      </c>
      <c r="X1425" t="s">
        <v>5011</v>
      </c>
      <c r="Y1425" t="s">
        <v>175</v>
      </c>
      <c r="Z1425" t="s">
        <v>176</v>
      </c>
      <c r="AA1425" t="s">
        <v>177</v>
      </c>
      <c r="AB1425" t="s">
        <v>176</v>
      </c>
      <c r="AC1425" t="s">
        <v>178</v>
      </c>
      <c r="AD1425" t="s">
        <v>79</v>
      </c>
      <c r="AE1425" t="s">
        <v>1261</v>
      </c>
      <c r="AF1425" t="s">
        <v>168</v>
      </c>
      <c r="AG1425" t="s">
        <v>168</v>
      </c>
      <c r="AH1425" t="s">
        <v>168</v>
      </c>
      <c r="AI1425" t="s">
        <v>180</v>
      </c>
      <c r="AJ1425" t="s">
        <v>14382</v>
      </c>
      <c r="AK1425" t="s">
        <v>234</v>
      </c>
      <c r="AL1425" t="s">
        <v>221</v>
      </c>
      <c r="AM1425" t="s">
        <v>14383</v>
      </c>
      <c r="AN1425" t="s">
        <v>14384</v>
      </c>
      <c r="AO1425" t="s">
        <v>183</v>
      </c>
      <c r="AP1425" t="s">
        <v>165</v>
      </c>
      <c r="AQ1425" t="s">
        <v>14383</v>
      </c>
      <c r="AR1425" t="s">
        <v>14384</v>
      </c>
      <c r="AS1425" t="s">
        <v>165</v>
      </c>
      <c r="AT1425" t="s">
        <v>184</v>
      </c>
      <c r="AU1425" t="s">
        <v>185</v>
      </c>
      <c r="AV1425" s="5">
        <v>46122</v>
      </c>
      <c r="AW1425" t="s">
        <v>261</v>
      </c>
    </row>
    <row r="1426" spans="1:49">
      <c r="A1426" t="s">
        <v>14385</v>
      </c>
      <c r="B1426" t="s">
        <v>161</v>
      </c>
      <c r="C1426" s="5">
        <v>46023</v>
      </c>
      <c r="D1426" s="5">
        <v>46112</v>
      </c>
      <c r="E1426" t="s">
        <v>55</v>
      </c>
      <c r="F1426" t="s">
        <v>14386</v>
      </c>
      <c r="G1426" t="s">
        <v>432</v>
      </c>
      <c r="H1426" t="s">
        <v>205</v>
      </c>
      <c r="I1426" t="s">
        <v>165</v>
      </c>
      <c r="J1426" t="s">
        <v>14387</v>
      </c>
      <c r="K1426" t="s">
        <v>14388</v>
      </c>
      <c r="L1426" t="s">
        <v>168</v>
      </c>
      <c r="M1426" t="s">
        <v>60</v>
      </c>
      <c r="N1426" t="s">
        <v>168</v>
      </c>
      <c r="O1426" t="s">
        <v>14389</v>
      </c>
      <c r="P1426" t="s">
        <v>74</v>
      </c>
      <c r="Q1426" t="s">
        <v>95</v>
      </c>
      <c r="R1426" t="s">
        <v>14390</v>
      </c>
      <c r="S1426" t="s">
        <v>121</v>
      </c>
      <c r="T1426" t="s">
        <v>314</v>
      </c>
      <c r="U1426" t="s">
        <v>14391</v>
      </c>
      <c r="V1426" t="s">
        <v>173</v>
      </c>
      <c r="W1426" t="s">
        <v>127</v>
      </c>
      <c r="X1426" t="s">
        <v>4267</v>
      </c>
      <c r="Y1426" t="s">
        <v>175</v>
      </c>
      <c r="Z1426" t="s">
        <v>1231</v>
      </c>
      <c r="AA1426" t="s">
        <v>652</v>
      </c>
      <c r="AB1426" t="s">
        <v>1231</v>
      </c>
      <c r="AC1426" t="s">
        <v>1232</v>
      </c>
      <c r="AD1426" t="s">
        <v>74</v>
      </c>
      <c r="AE1426" t="s">
        <v>14392</v>
      </c>
      <c r="AF1426" t="s">
        <v>168</v>
      </c>
      <c r="AG1426" t="s">
        <v>168</v>
      </c>
      <c r="AH1426" t="s">
        <v>168</v>
      </c>
      <c r="AI1426" t="s">
        <v>180</v>
      </c>
      <c r="AJ1426" t="s">
        <v>14386</v>
      </c>
      <c r="AK1426" t="s">
        <v>432</v>
      </c>
      <c r="AL1426" t="s">
        <v>205</v>
      </c>
      <c r="AM1426" t="s">
        <v>14393</v>
      </c>
      <c r="AN1426" t="s">
        <v>14394</v>
      </c>
      <c r="AO1426" t="s">
        <v>183</v>
      </c>
      <c r="AP1426" t="s">
        <v>165</v>
      </c>
      <c r="AQ1426" t="s">
        <v>14393</v>
      </c>
      <c r="AR1426" t="s">
        <v>14394</v>
      </c>
      <c r="AS1426" t="s">
        <v>165</v>
      </c>
      <c r="AT1426" t="s">
        <v>184</v>
      </c>
      <c r="AU1426" t="s">
        <v>185</v>
      </c>
      <c r="AV1426" s="5">
        <v>46122</v>
      </c>
      <c r="AW1426" t="s">
        <v>186</v>
      </c>
    </row>
    <row r="1427" spans="1:49">
      <c r="A1427" t="s">
        <v>14395</v>
      </c>
      <c r="B1427" t="s">
        <v>161</v>
      </c>
      <c r="C1427" s="5">
        <v>46023</v>
      </c>
      <c r="D1427" s="5">
        <v>46112</v>
      </c>
      <c r="E1427" t="s">
        <v>56</v>
      </c>
      <c r="F1427" t="s">
        <v>168</v>
      </c>
      <c r="G1427" t="s">
        <v>168</v>
      </c>
      <c r="H1427" t="s">
        <v>168</v>
      </c>
      <c r="I1427" t="s">
        <v>165</v>
      </c>
      <c r="J1427" t="s">
        <v>14396</v>
      </c>
      <c r="K1427" t="s">
        <v>14397</v>
      </c>
      <c r="L1427" t="s">
        <v>168</v>
      </c>
      <c r="M1427" t="s">
        <v>60</v>
      </c>
      <c r="N1427" t="s">
        <v>168</v>
      </c>
      <c r="O1427" t="s">
        <v>14398</v>
      </c>
      <c r="P1427" t="s">
        <v>90</v>
      </c>
      <c r="Q1427" t="s">
        <v>95</v>
      </c>
      <c r="R1427" t="s">
        <v>14399</v>
      </c>
      <c r="S1427" t="s">
        <v>121</v>
      </c>
      <c r="T1427" t="s">
        <v>14400</v>
      </c>
      <c r="U1427" t="s">
        <v>7870</v>
      </c>
      <c r="V1427" t="s">
        <v>14401</v>
      </c>
      <c r="W1427" t="s">
        <v>127</v>
      </c>
      <c r="X1427" t="s">
        <v>459</v>
      </c>
      <c r="Y1427" t="s">
        <v>175</v>
      </c>
      <c r="Z1427" t="s">
        <v>14402</v>
      </c>
      <c r="AA1427" t="s">
        <v>8801</v>
      </c>
      <c r="AB1427" t="s">
        <v>14402</v>
      </c>
      <c r="AC1427" t="s">
        <v>613</v>
      </c>
      <c r="AD1427" t="s">
        <v>90</v>
      </c>
      <c r="AE1427" t="s">
        <v>14403</v>
      </c>
      <c r="AF1427" t="s">
        <v>168</v>
      </c>
      <c r="AG1427" t="s">
        <v>168</v>
      </c>
      <c r="AH1427" t="s">
        <v>168</v>
      </c>
      <c r="AI1427" t="s">
        <v>180</v>
      </c>
      <c r="AJ1427" t="s">
        <v>14404</v>
      </c>
      <c r="AK1427" t="s">
        <v>1629</v>
      </c>
      <c r="AL1427" t="s">
        <v>205</v>
      </c>
      <c r="AM1427" t="s">
        <v>14405</v>
      </c>
      <c r="AN1427" t="s">
        <v>14406</v>
      </c>
      <c r="AO1427" t="s">
        <v>183</v>
      </c>
      <c r="AP1427" t="s">
        <v>14407</v>
      </c>
      <c r="AQ1427" t="s">
        <v>14405</v>
      </c>
      <c r="AR1427" t="s">
        <v>14406</v>
      </c>
      <c r="AS1427" t="s">
        <v>165</v>
      </c>
      <c r="AT1427" t="s">
        <v>184</v>
      </c>
      <c r="AU1427" t="s">
        <v>185</v>
      </c>
      <c r="AV1427" s="5">
        <v>46122</v>
      </c>
      <c r="AW1427" t="s">
        <v>410</v>
      </c>
    </row>
    <row r="1428" spans="1:49">
      <c r="A1428" t="s">
        <v>14408</v>
      </c>
      <c r="B1428" t="s">
        <v>161</v>
      </c>
      <c r="C1428" s="5">
        <v>46023</v>
      </c>
      <c r="D1428" s="5">
        <v>46112</v>
      </c>
      <c r="E1428" t="s">
        <v>56</v>
      </c>
      <c r="F1428" t="s">
        <v>168</v>
      </c>
      <c r="G1428" t="s">
        <v>168</v>
      </c>
      <c r="H1428" t="s">
        <v>168</v>
      </c>
      <c r="I1428" t="s">
        <v>165</v>
      </c>
      <c r="J1428" t="s">
        <v>14409</v>
      </c>
      <c r="K1428" t="s">
        <v>14410</v>
      </c>
      <c r="L1428" t="s">
        <v>168</v>
      </c>
      <c r="M1428" t="s">
        <v>60</v>
      </c>
      <c r="N1428" t="s">
        <v>168</v>
      </c>
      <c r="O1428" t="s">
        <v>14411</v>
      </c>
      <c r="P1428" t="s">
        <v>64</v>
      </c>
      <c r="Q1428" t="s">
        <v>95</v>
      </c>
      <c r="R1428" t="s">
        <v>14412</v>
      </c>
      <c r="S1428" t="s">
        <v>102</v>
      </c>
      <c r="T1428" t="s">
        <v>14413</v>
      </c>
      <c r="U1428" t="s">
        <v>14414</v>
      </c>
      <c r="V1428" t="s">
        <v>443</v>
      </c>
      <c r="W1428" t="s">
        <v>127</v>
      </c>
      <c r="X1428" t="s">
        <v>14415</v>
      </c>
      <c r="Y1428" t="s">
        <v>175</v>
      </c>
      <c r="Z1428" t="s">
        <v>1026</v>
      </c>
      <c r="AA1428" t="s">
        <v>1027</v>
      </c>
      <c r="AB1428" t="s">
        <v>64</v>
      </c>
      <c r="AC1428" t="s">
        <v>772</v>
      </c>
      <c r="AD1428" t="s">
        <v>64</v>
      </c>
      <c r="AE1428" t="s">
        <v>14416</v>
      </c>
      <c r="AF1428" t="s">
        <v>168</v>
      </c>
      <c r="AG1428" t="s">
        <v>168</v>
      </c>
      <c r="AH1428" t="s">
        <v>168</v>
      </c>
      <c r="AI1428" t="s">
        <v>180</v>
      </c>
      <c r="AJ1428" t="s">
        <v>2418</v>
      </c>
      <c r="AK1428" t="s">
        <v>235</v>
      </c>
      <c r="AL1428" t="s">
        <v>14417</v>
      </c>
      <c r="AM1428" t="s">
        <v>14418</v>
      </c>
      <c r="AN1428" t="s">
        <v>14419</v>
      </c>
      <c r="AO1428" t="s">
        <v>183</v>
      </c>
      <c r="AP1428" t="s">
        <v>165</v>
      </c>
      <c r="AQ1428" t="s">
        <v>14418</v>
      </c>
      <c r="AR1428" t="s">
        <v>14419</v>
      </c>
      <c r="AS1428" t="s">
        <v>165</v>
      </c>
      <c r="AT1428" t="s">
        <v>184</v>
      </c>
      <c r="AU1428" t="s">
        <v>185</v>
      </c>
      <c r="AV1428" s="5">
        <v>46122</v>
      </c>
      <c r="AW1428" t="s">
        <v>410</v>
      </c>
    </row>
    <row r="1429" spans="1:49">
      <c r="A1429" t="s">
        <v>14420</v>
      </c>
      <c r="B1429" t="s">
        <v>161</v>
      </c>
      <c r="C1429" s="5">
        <v>46023</v>
      </c>
      <c r="D1429" s="5">
        <v>46112</v>
      </c>
      <c r="E1429" t="s">
        <v>56</v>
      </c>
      <c r="F1429" t="s">
        <v>168</v>
      </c>
      <c r="G1429" t="s">
        <v>168</v>
      </c>
      <c r="H1429" t="s">
        <v>168</v>
      </c>
      <c r="I1429" t="s">
        <v>165</v>
      </c>
      <c r="J1429" t="s">
        <v>14421</v>
      </c>
      <c r="K1429" t="s">
        <v>14422</v>
      </c>
      <c r="L1429" t="s">
        <v>168</v>
      </c>
      <c r="M1429" t="s">
        <v>60</v>
      </c>
      <c r="N1429" t="s">
        <v>168</v>
      </c>
      <c r="O1429" t="s">
        <v>14423</v>
      </c>
      <c r="P1429" t="s">
        <v>79</v>
      </c>
      <c r="Q1429" t="s">
        <v>95</v>
      </c>
      <c r="R1429" t="s">
        <v>14424</v>
      </c>
      <c r="S1429" t="s">
        <v>102</v>
      </c>
      <c r="T1429" t="s">
        <v>14425</v>
      </c>
      <c r="U1429" t="s">
        <v>173</v>
      </c>
      <c r="V1429" t="s">
        <v>173</v>
      </c>
      <c r="W1429" t="s">
        <v>127</v>
      </c>
      <c r="X1429" t="s">
        <v>14426</v>
      </c>
      <c r="Y1429" t="s">
        <v>525</v>
      </c>
      <c r="Z1429" t="s">
        <v>14427</v>
      </c>
      <c r="AA1429" t="s">
        <v>1313</v>
      </c>
      <c r="AB1429" t="s">
        <v>1312</v>
      </c>
      <c r="AC1429" t="s">
        <v>178</v>
      </c>
      <c r="AD1429" t="s">
        <v>79</v>
      </c>
      <c r="AE1429" t="s">
        <v>14428</v>
      </c>
      <c r="AF1429" t="s">
        <v>168</v>
      </c>
      <c r="AG1429" t="s">
        <v>168</v>
      </c>
      <c r="AH1429" t="s">
        <v>168</v>
      </c>
      <c r="AI1429" t="s">
        <v>180</v>
      </c>
      <c r="AJ1429" t="s">
        <v>3260</v>
      </c>
      <c r="AK1429" t="s">
        <v>432</v>
      </c>
      <c r="AL1429" t="s">
        <v>221</v>
      </c>
      <c r="AM1429" t="s">
        <v>14429</v>
      </c>
      <c r="AN1429" t="s">
        <v>14430</v>
      </c>
      <c r="AO1429" t="s">
        <v>183</v>
      </c>
      <c r="AP1429" t="s">
        <v>165</v>
      </c>
      <c r="AQ1429" t="s">
        <v>14429</v>
      </c>
      <c r="AR1429" t="s">
        <v>14430</v>
      </c>
      <c r="AS1429" t="s">
        <v>165</v>
      </c>
      <c r="AT1429" t="s">
        <v>184</v>
      </c>
      <c r="AU1429" t="s">
        <v>185</v>
      </c>
      <c r="AV1429" s="5">
        <v>46122</v>
      </c>
      <c r="AW1429" t="s">
        <v>391</v>
      </c>
    </row>
    <row r="1430" spans="1:49">
      <c r="A1430" t="s">
        <v>14431</v>
      </c>
      <c r="B1430" t="s">
        <v>161</v>
      </c>
      <c r="C1430" s="5">
        <v>46023</v>
      </c>
      <c r="D1430" s="5">
        <v>46112</v>
      </c>
      <c r="E1430" t="s">
        <v>56</v>
      </c>
      <c r="F1430" t="s">
        <v>168</v>
      </c>
      <c r="G1430" t="s">
        <v>168</v>
      </c>
      <c r="H1430" t="s">
        <v>168</v>
      </c>
      <c r="I1430" t="s">
        <v>165</v>
      </c>
      <c r="J1430" t="s">
        <v>14432</v>
      </c>
      <c r="K1430" t="s">
        <v>14433</v>
      </c>
      <c r="L1430" t="s">
        <v>168</v>
      </c>
      <c r="M1430" t="s">
        <v>60</v>
      </c>
      <c r="N1430" t="s">
        <v>168</v>
      </c>
      <c r="O1430" t="s">
        <v>14434</v>
      </c>
      <c r="P1430" t="s">
        <v>79</v>
      </c>
      <c r="Q1430" t="s">
        <v>95</v>
      </c>
      <c r="R1430" t="s">
        <v>14435</v>
      </c>
      <c r="S1430" t="s">
        <v>102</v>
      </c>
      <c r="T1430" t="s">
        <v>14436</v>
      </c>
      <c r="U1430" t="s">
        <v>173</v>
      </c>
      <c r="V1430" t="s">
        <v>173</v>
      </c>
      <c r="W1430" t="s">
        <v>127</v>
      </c>
      <c r="X1430" t="s">
        <v>14426</v>
      </c>
      <c r="Y1430" t="s">
        <v>525</v>
      </c>
      <c r="Z1430" t="s">
        <v>14427</v>
      </c>
      <c r="AA1430" t="s">
        <v>1313</v>
      </c>
      <c r="AB1430" t="s">
        <v>1312</v>
      </c>
      <c r="AC1430" t="s">
        <v>178</v>
      </c>
      <c r="AD1430" t="s">
        <v>79</v>
      </c>
      <c r="AE1430" t="s">
        <v>14428</v>
      </c>
      <c r="AF1430" t="s">
        <v>168</v>
      </c>
      <c r="AG1430" t="s">
        <v>168</v>
      </c>
      <c r="AH1430" t="s">
        <v>168</v>
      </c>
      <c r="AI1430" t="s">
        <v>180</v>
      </c>
      <c r="AJ1430" t="s">
        <v>14437</v>
      </c>
      <c r="AK1430" t="s">
        <v>14438</v>
      </c>
      <c r="AL1430" t="s">
        <v>1842</v>
      </c>
      <c r="AM1430" t="s">
        <v>14439</v>
      </c>
      <c r="AN1430" t="s">
        <v>14440</v>
      </c>
      <c r="AO1430" t="s">
        <v>183</v>
      </c>
      <c r="AP1430" t="s">
        <v>165</v>
      </c>
      <c r="AQ1430" t="s">
        <v>14439</v>
      </c>
      <c r="AR1430" t="s">
        <v>14440</v>
      </c>
      <c r="AS1430" t="s">
        <v>165</v>
      </c>
      <c r="AT1430" t="s">
        <v>184</v>
      </c>
      <c r="AU1430" t="s">
        <v>185</v>
      </c>
      <c r="AV1430" s="5">
        <v>46122</v>
      </c>
      <c r="AW1430" t="s">
        <v>391</v>
      </c>
    </row>
    <row r="1431" spans="1:49">
      <c r="A1431" t="s">
        <v>14441</v>
      </c>
      <c r="B1431" t="s">
        <v>161</v>
      </c>
      <c r="C1431" s="5">
        <v>46023</v>
      </c>
      <c r="D1431" s="5">
        <v>46112</v>
      </c>
      <c r="E1431" t="s">
        <v>56</v>
      </c>
      <c r="F1431" t="s">
        <v>168</v>
      </c>
      <c r="G1431" t="s">
        <v>168</v>
      </c>
      <c r="H1431" t="s">
        <v>168</v>
      </c>
      <c r="I1431" t="s">
        <v>165</v>
      </c>
      <c r="J1431" t="s">
        <v>14442</v>
      </c>
      <c r="K1431" t="s">
        <v>14443</v>
      </c>
      <c r="L1431" t="s">
        <v>168</v>
      </c>
      <c r="M1431" t="s">
        <v>60</v>
      </c>
      <c r="N1431" t="s">
        <v>168</v>
      </c>
      <c r="O1431" t="s">
        <v>14444</v>
      </c>
      <c r="P1431" t="s">
        <v>79</v>
      </c>
      <c r="Q1431" t="s">
        <v>95</v>
      </c>
      <c r="R1431" t="s">
        <v>14445</v>
      </c>
      <c r="S1431" t="s">
        <v>102</v>
      </c>
      <c r="T1431" t="s">
        <v>14446</v>
      </c>
      <c r="U1431" t="s">
        <v>1734</v>
      </c>
      <c r="V1431" t="s">
        <v>173</v>
      </c>
      <c r="W1431" t="s">
        <v>127</v>
      </c>
      <c r="X1431" t="s">
        <v>1326</v>
      </c>
      <c r="Y1431" t="s">
        <v>175</v>
      </c>
      <c r="Z1431" t="s">
        <v>176</v>
      </c>
      <c r="AA1431" t="s">
        <v>177</v>
      </c>
      <c r="AB1431" t="s">
        <v>176</v>
      </c>
      <c r="AC1431" t="s">
        <v>178</v>
      </c>
      <c r="AD1431" t="s">
        <v>79</v>
      </c>
      <c r="AE1431" t="s">
        <v>1040</v>
      </c>
      <c r="AF1431" t="s">
        <v>168</v>
      </c>
      <c r="AG1431" t="s">
        <v>168</v>
      </c>
      <c r="AH1431" t="s">
        <v>168</v>
      </c>
      <c r="AI1431" t="s">
        <v>180</v>
      </c>
      <c r="AJ1431" t="s">
        <v>14447</v>
      </c>
      <c r="AK1431" t="s">
        <v>14448</v>
      </c>
      <c r="AL1431" t="s">
        <v>1316</v>
      </c>
      <c r="AM1431" t="s">
        <v>14449</v>
      </c>
      <c r="AN1431" t="s">
        <v>14450</v>
      </c>
      <c r="AO1431" t="s">
        <v>183</v>
      </c>
      <c r="AP1431" t="s">
        <v>165</v>
      </c>
      <c r="AQ1431" t="s">
        <v>14449</v>
      </c>
      <c r="AR1431" t="s">
        <v>14450</v>
      </c>
      <c r="AS1431" t="s">
        <v>165</v>
      </c>
      <c r="AT1431" t="s">
        <v>184</v>
      </c>
      <c r="AU1431" t="s">
        <v>185</v>
      </c>
      <c r="AV1431" s="5">
        <v>46122</v>
      </c>
      <c r="AW1431" t="s">
        <v>261</v>
      </c>
    </row>
    <row r="1432" spans="1:49">
      <c r="A1432" t="s">
        <v>14451</v>
      </c>
      <c r="B1432" t="s">
        <v>161</v>
      </c>
      <c r="C1432" s="5">
        <v>46023</v>
      </c>
      <c r="D1432" s="5">
        <v>46112</v>
      </c>
      <c r="E1432" t="s">
        <v>56</v>
      </c>
      <c r="F1432" t="s">
        <v>168</v>
      </c>
      <c r="G1432" t="s">
        <v>168</v>
      </c>
      <c r="H1432" t="s">
        <v>168</v>
      </c>
      <c r="I1432" t="s">
        <v>165</v>
      </c>
      <c r="J1432" t="s">
        <v>14452</v>
      </c>
      <c r="K1432" t="s">
        <v>14453</v>
      </c>
      <c r="L1432" t="s">
        <v>168</v>
      </c>
      <c r="M1432" t="s">
        <v>60</v>
      </c>
      <c r="N1432" t="s">
        <v>168</v>
      </c>
      <c r="O1432" t="s">
        <v>14454</v>
      </c>
      <c r="P1432" t="s">
        <v>92</v>
      </c>
      <c r="Q1432" t="s">
        <v>95</v>
      </c>
      <c r="R1432" t="s">
        <v>14455</v>
      </c>
      <c r="S1432" t="s">
        <v>121</v>
      </c>
      <c r="T1432" t="s">
        <v>14456</v>
      </c>
      <c r="U1432" t="s">
        <v>14457</v>
      </c>
      <c r="V1432" t="s">
        <v>173</v>
      </c>
      <c r="W1432" t="s">
        <v>123</v>
      </c>
      <c r="X1432" t="s">
        <v>14458</v>
      </c>
      <c r="Y1432" t="s">
        <v>175</v>
      </c>
      <c r="Z1432" t="s">
        <v>924</v>
      </c>
      <c r="AA1432" t="s">
        <v>925</v>
      </c>
      <c r="AB1432" t="s">
        <v>924</v>
      </c>
      <c r="AC1432" t="s">
        <v>284</v>
      </c>
      <c r="AD1432" t="s">
        <v>92</v>
      </c>
      <c r="AE1432" t="s">
        <v>14459</v>
      </c>
      <c r="AF1432" t="s">
        <v>168</v>
      </c>
      <c r="AG1432" t="s">
        <v>168</v>
      </c>
      <c r="AH1432" t="s">
        <v>168</v>
      </c>
      <c r="AI1432" t="s">
        <v>180</v>
      </c>
      <c r="AJ1432" t="s">
        <v>14460</v>
      </c>
      <c r="AK1432" t="s">
        <v>2310</v>
      </c>
      <c r="AL1432" t="s">
        <v>1093</v>
      </c>
      <c r="AM1432" t="s">
        <v>14461</v>
      </c>
      <c r="AN1432" t="s">
        <v>14462</v>
      </c>
      <c r="AO1432" t="s">
        <v>450</v>
      </c>
      <c r="AP1432" t="s">
        <v>14463</v>
      </c>
      <c r="AQ1432" t="s">
        <v>14461</v>
      </c>
      <c r="AR1432" t="s">
        <v>14462</v>
      </c>
      <c r="AS1432" t="s">
        <v>165</v>
      </c>
      <c r="AT1432" t="s">
        <v>184</v>
      </c>
      <c r="AU1432" t="s">
        <v>185</v>
      </c>
      <c r="AV1432" s="5">
        <v>46122</v>
      </c>
      <c r="AW1432" t="s">
        <v>292</v>
      </c>
    </row>
    <row r="1433" spans="1:49">
      <c r="A1433" t="s">
        <v>14464</v>
      </c>
      <c r="B1433" t="s">
        <v>161</v>
      </c>
      <c r="C1433" s="5">
        <v>46023</v>
      </c>
      <c r="D1433" s="5">
        <v>46112</v>
      </c>
      <c r="E1433" t="s">
        <v>56</v>
      </c>
      <c r="F1433" t="s">
        <v>168</v>
      </c>
      <c r="G1433" t="s">
        <v>168</v>
      </c>
      <c r="H1433" t="s">
        <v>168</v>
      </c>
      <c r="I1433" t="s">
        <v>165</v>
      </c>
      <c r="J1433" t="s">
        <v>14465</v>
      </c>
      <c r="K1433" t="s">
        <v>14466</v>
      </c>
      <c r="L1433" t="s">
        <v>168</v>
      </c>
      <c r="M1433" t="s">
        <v>60</v>
      </c>
      <c r="N1433" t="s">
        <v>168</v>
      </c>
      <c r="O1433" t="s">
        <v>14467</v>
      </c>
      <c r="P1433" t="s">
        <v>79</v>
      </c>
      <c r="Q1433" t="s">
        <v>95</v>
      </c>
      <c r="R1433" t="s">
        <v>14468</v>
      </c>
      <c r="S1433" t="s">
        <v>97</v>
      </c>
      <c r="T1433" t="s">
        <v>6685</v>
      </c>
      <c r="U1433" t="s">
        <v>352</v>
      </c>
      <c r="V1433" t="s">
        <v>1259</v>
      </c>
      <c r="W1433" t="s">
        <v>127</v>
      </c>
      <c r="X1433" t="s">
        <v>6686</v>
      </c>
      <c r="Y1433" t="s">
        <v>175</v>
      </c>
      <c r="Z1433" t="s">
        <v>176</v>
      </c>
      <c r="AA1433" t="s">
        <v>177</v>
      </c>
      <c r="AB1433" t="s">
        <v>176</v>
      </c>
      <c r="AC1433" t="s">
        <v>178</v>
      </c>
      <c r="AD1433" t="s">
        <v>79</v>
      </c>
      <c r="AE1433" t="s">
        <v>787</v>
      </c>
      <c r="AF1433" t="s">
        <v>168</v>
      </c>
      <c r="AG1433" t="s">
        <v>168</v>
      </c>
      <c r="AH1433" t="s">
        <v>168</v>
      </c>
      <c r="AI1433" t="s">
        <v>180</v>
      </c>
      <c r="AJ1433" t="s">
        <v>5290</v>
      </c>
      <c r="AK1433" t="s">
        <v>189</v>
      </c>
      <c r="AL1433" t="s">
        <v>2564</v>
      </c>
      <c r="AM1433" t="s">
        <v>14469</v>
      </c>
      <c r="AN1433" t="s">
        <v>14470</v>
      </c>
      <c r="AO1433" t="s">
        <v>183</v>
      </c>
      <c r="AP1433" t="s">
        <v>165</v>
      </c>
      <c r="AQ1433" t="s">
        <v>14469</v>
      </c>
      <c r="AR1433" t="s">
        <v>14470</v>
      </c>
      <c r="AS1433" t="s">
        <v>165</v>
      </c>
      <c r="AT1433" t="s">
        <v>184</v>
      </c>
      <c r="AU1433" t="s">
        <v>185</v>
      </c>
      <c r="AV1433" s="5">
        <v>46122</v>
      </c>
      <c r="AW1433" t="s">
        <v>410</v>
      </c>
    </row>
    <row r="1434" spans="1:49">
      <c r="A1434" t="s">
        <v>14471</v>
      </c>
      <c r="B1434" t="s">
        <v>161</v>
      </c>
      <c r="C1434" s="5">
        <v>46023</v>
      </c>
      <c r="D1434" s="5">
        <v>46112</v>
      </c>
      <c r="E1434" t="s">
        <v>56</v>
      </c>
      <c r="F1434" t="s">
        <v>168</v>
      </c>
      <c r="G1434" t="s">
        <v>168</v>
      </c>
      <c r="H1434" t="s">
        <v>168</v>
      </c>
      <c r="I1434" t="s">
        <v>165</v>
      </c>
      <c r="J1434" t="s">
        <v>14472</v>
      </c>
      <c r="K1434" t="s">
        <v>14473</v>
      </c>
      <c r="L1434" t="s">
        <v>168</v>
      </c>
      <c r="M1434" t="s">
        <v>60</v>
      </c>
      <c r="N1434" t="s">
        <v>168</v>
      </c>
      <c r="O1434" t="s">
        <v>14474</v>
      </c>
      <c r="P1434" t="s">
        <v>79</v>
      </c>
      <c r="Q1434" t="s">
        <v>95</v>
      </c>
      <c r="R1434" t="s">
        <v>14475</v>
      </c>
      <c r="S1434" t="s">
        <v>102</v>
      </c>
      <c r="T1434" t="s">
        <v>14476</v>
      </c>
      <c r="U1434" t="s">
        <v>173</v>
      </c>
      <c r="V1434" t="s">
        <v>173</v>
      </c>
      <c r="W1434" t="s">
        <v>136</v>
      </c>
      <c r="X1434" t="s">
        <v>14477</v>
      </c>
      <c r="Y1434" t="s">
        <v>175</v>
      </c>
      <c r="Z1434" t="s">
        <v>176</v>
      </c>
      <c r="AA1434" t="s">
        <v>177</v>
      </c>
      <c r="AB1434" t="s">
        <v>176</v>
      </c>
      <c r="AC1434" t="s">
        <v>178</v>
      </c>
      <c r="AD1434" t="s">
        <v>79</v>
      </c>
      <c r="AE1434" t="s">
        <v>1175</v>
      </c>
      <c r="AF1434" t="s">
        <v>168</v>
      </c>
      <c r="AG1434" t="s">
        <v>168</v>
      </c>
      <c r="AH1434" t="s">
        <v>168</v>
      </c>
      <c r="AI1434" t="s">
        <v>180</v>
      </c>
      <c r="AJ1434" t="s">
        <v>14478</v>
      </c>
      <c r="AK1434" t="s">
        <v>967</v>
      </c>
      <c r="AL1434" t="s">
        <v>14479</v>
      </c>
      <c r="AM1434" t="s">
        <v>14480</v>
      </c>
      <c r="AN1434" t="s">
        <v>14481</v>
      </c>
      <c r="AO1434" t="s">
        <v>183</v>
      </c>
      <c r="AP1434" t="s">
        <v>14482</v>
      </c>
      <c r="AQ1434" t="s">
        <v>14480</v>
      </c>
      <c r="AR1434" t="s">
        <v>14481</v>
      </c>
      <c r="AS1434" t="s">
        <v>165</v>
      </c>
      <c r="AT1434" t="s">
        <v>184</v>
      </c>
      <c r="AU1434" t="s">
        <v>185</v>
      </c>
      <c r="AV1434" s="5">
        <v>46122</v>
      </c>
      <c r="AW1434" t="s">
        <v>8713</v>
      </c>
    </row>
    <row r="1435" spans="1:49">
      <c r="A1435" t="s">
        <v>14483</v>
      </c>
      <c r="B1435" t="s">
        <v>161</v>
      </c>
      <c r="C1435" s="5">
        <v>46023</v>
      </c>
      <c r="D1435" s="5">
        <v>46112</v>
      </c>
      <c r="E1435" t="s">
        <v>56</v>
      </c>
      <c r="F1435" t="s">
        <v>168</v>
      </c>
      <c r="G1435" t="s">
        <v>168</v>
      </c>
      <c r="H1435" t="s">
        <v>168</v>
      </c>
      <c r="I1435" t="s">
        <v>165</v>
      </c>
      <c r="J1435" t="s">
        <v>14484</v>
      </c>
      <c r="K1435" t="s">
        <v>14485</v>
      </c>
      <c r="L1435" t="s">
        <v>168</v>
      </c>
      <c r="M1435" t="s">
        <v>60</v>
      </c>
      <c r="N1435" t="s">
        <v>168</v>
      </c>
      <c r="O1435" t="s">
        <v>14486</v>
      </c>
      <c r="P1435" t="s">
        <v>82</v>
      </c>
      <c r="Q1435" t="s">
        <v>95</v>
      </c>
      <c r="R1435" t="s">
        <v>14487</v>
      </c>
      <c r="S1435" t="s">
        <v>102</v>
      </c>
      <c r="T1435" t="s">
        <v>14488</v>
      </c>
      <c r="U1435" t="s">
        <v>14489</v>
      </c>
      <c r="V1435" t="s">
        <v>173</v>
      </c>
      <c r="W1435" t="s">
        <v>136</v>
      </c>
      <c r="X1435" t="s">
        <v>5580</v>
      </c>
      <c r="Y1435" t="s">
        <v>175</v>
      </c>
      <c r="Z1435" t="s">
        <v>5127</v>
      </c>
      <c r="AA1435" t="s">
        <v>680</v>
      </c>
      <c r="AB1435" t="s">
        <v>5127</v>
      </c>
      <c r="AC1435" t="s">
        <v>652</v>
      </c>
      <c r="AD1435" t="s">
        <v>82</v>
      </c>
      <c r="AE1435" t="s">
        <v>14490</v>
      </c>
      <c r="AF1435" t="s">
        <v>168</v>
      </c>
      <c r="AG1435" t="s">
        <v>168</v>
      </c>
      <c r="AH1435" t="s">
        <v>168</v>
      </c>
      <c r="AI1435" t="s">
        <v>180</v>
      </c>
      <c r="AJ1435" t="s">
        <v>1685</v>
      </c>
      <c r="AK1435" t="s">
        <v>221</v>
      </c>
      <c r="AL1435" t="s">
        <v>1686</v>
      </c>
      <c r="AM1435" t="s">
        <v>14491</v>
      </c>
      <c r="AN1435" t="s">
        <v>14492</v>
      </c>
      <c r="AO1435" t="s">
        <v>183</v>
      </c>
      <c r="AP1435" t="s">
        <v>165</v>
      </c>
      <c r="AQ1435" t="s">
        <v>14491</v>
      </c>
      <c r="AR1435" t="s">
        <v>14492</v>
      </c>
      <c r="AS1435" t="s">
        <v>165</v>
      </c>
      <c r="AT1435" t="s">
        <v>184</v>
      </c>
      <c r="AU1435" t="s">
        <v>185</v>
      </c>
      <c r="AV1435" s="5">
        <v>46122</v>
      </c>
      <c r="AW1435" t="s">
        <v>261</v>
      </c>
    </row>
    <row r="1436" spans="1:49">
      <c r="A1436" t="s">
        <v>14493</v>
      </c>
      <c r="B1436" t="s">
        <v>161</v>
      </c>
      <c r="C1436" s="5">
        <v>46023</v>
      </c>
      <c r="D1436" s="5">
        <v>46112</v>
      </c>
      <c r="E1436" t="s">
        <v>56</v>
      </c>
      <c r="F1436" t="s">
        <v>168</v>
      </c>
      <c r="G1436" t="s">
        <v>168</v>
      </c>
      <c r="H1436" t="s">
        <v>168</v>
      </c>
      <c r="I1436" t="s">
        <v>165</v>
      </c>
      <c r="J1436" t="s">
        <v>14494</v>
      </c>
      <c r="K1436" t="s">
        <v>14495</v>
      </c>
      <c r="L1436" t="s">
        <v>168</v>
      </c>
      <c r="M1436" t="s">
        <v>60</v>
      </c>
      <c r="N1436" t="s">
        <v>168</v>
      </c>
      <c r="O1436" t="s">
        <v>14496</v>
      </c>
      <c r="P1436" t="s">
        <v>79</v>
      </c>
      <c r="Q1436" t="s">
        <v>95</v>
      </c>
      <c r="R1436" t="s">
        <v>14497</v>
      </c>
      <c r="S1436" t="s">
        <v>102</v>
      </c>
      <c r="T1436" t="s">
        <v>13226</v>
      </c>
      <c r="U1436" t="s">
        <v>1071</v>
      </c>
      <c r="V1436" t="s">
        <v>173</v>
      </c>
      <c r="W1436" t="s">
        <v>127</v>
      </c>
      <c r="X1436" t="s">
        <v>638</v>
      </c>
      <c r="Y1436" t="s">
        <v>175</v>
      </c>
      <c r="Z1436" t="s">
        <v>176</v>
      </c>
      <c r="AA1436" t="s">
        <v>177</v>
      </c>
      <c r="AB1436" t="s">
        <v>176</v>
      </c>
      <c r="AC1436" t="s">
        <v>178</v>
      </c>
      <c r="AD1436" t="s">
        <v>79</v>
      </c>
      <c r="AE1436" t="s">
        <v>3571</v>
      </c>
      <c r="AF1436" t="s">
        <v>168</v>
      </c>
      <c r="AG1436" t="s">
        <v>168</v>
      </c>
      <c r="AH1436" t="s">
        <v>168</v>
      </c>
      <c r="AI1436" t="s">
        <v>180</v>
      </c>
      <c r="AJ1436" t="s">
        <v>3515</v>
      </c>
      <c r="AK1436" t="s">
        <v>205</v>
      </c>
      <c r="AL1436" t="s">
        <v>2060</v>
      </c>
      <c r="AM1436" t="s">
        <v>14498</v>
      </c>
      <c r="AN1436" t="s">
        <v>14499</v>
      </c>
      <c r="AO1436" t="s">
        <v>183</v>
      </c>
      <c r="AP1436" t="s">
        <v>165</v>
      </c>
      <c r="AQ1436" t="s">
        <v>14498</v>
      </c>
      <c r="AR1436" t="s">
        <v>14499</v>
      </c>
      <c r="AS1436" t="s">
        <v>165</v>
      </c>
      <c r="AT1436" t="s">
        <v>184</v>
      </c>
      <c r="AU1436" t="s">
        <v>185</v>
      </c>
      <c r="AV1436" s="5">
        <v>46122</v>
      </c>
      <c r="AW1436" t="s">
        <v>261</v>
      </c>
    </row>
    <row r="1437" spans="1:49">
      <c r="A1437" t="s">
        <v>14500</v>
      </c>
      <c r="B1437" t="s">
        <v>161</v>
      </c>
      <c r="C1437" s="5">
        <v>46023</v>
      </c>
      <c r="D1437" s="5">
        <v>46112</v>
      </c>
      <c r="E1437" t="s">
        <v>56</v>
      </c>
      <c r="F1437" t="s">
        <v>168</v>
      </c>
      <c r="G1437" t="s">
        <v>168</v>
      </c>
      <c r="H1437" t="s">
        <v>168</v>
      </c>
      <c r="I1437" t="s">
        <v>165</v>
      </c>
      <c r="J1437" t="s">
        <v>14501</v>
      </c>
      <c r="K1437" t="s">
        <v>14502</v>
      </c>
      <c r="L1437" t="s">
        <v>168</v>
      </c>
      <c r="M1437" t="s">
        <v>60</v>
      </c>
      <c r="N1437" t="s">
        <v>168</v>
      </c>
      <c r="O1437" t="s">
        <v>14503</v>
      </c>
      <c r="P1437" t="s">
        <v>79</v>
      </c>
      <c r="Q1437" t="s">
        <v>95</v>
      </c>
      <c r="R1437" t="s">
        <v>14504</v>
      </c>
      <c r="S1437" t="s">
        <v>102</v>
      </c>
      <c r="T1437" t="s">
        <v>14505</v>
      </c>
      <c r="U1437" t="s">
        <v>14506</v>
      </c>
      <c r="V1437" t="s">
        <v>173</v>
      </c>
      <c r="W1437" t="s">
        <v>127</v>
      </c>
      <c r="X1437" t="s">
        <v>2915</v>
      </c>
      <c r="Y1437" t="s">
        <v>175</v>
      </c>
      <c r="Z1437" t="s">
        <v>1246</v>
      </c>
      <c r="AA1437" t="s">
        <v>1247</v>
      </c>
      <c r="AB1437" t="s">
        <v>1246</v>
      </c>
      <c r="AC1437" t="s">
        <v>178</v>
      </c>
      <c r="AD1437" t="s">
        <v>79</v>
      </c>
      <c r="AE1437" t="s">
        <v>2764</v>
      </c>
      <c r="AF1437" t="s">
        <v>168</v>
      </c>
      <c r="AG1437" t="s">
        <v>168</v>
      </c>
      <c r="AH1437" t="s">
        <v>168</v>
      </c>
      <c r="AI1437" t="s">
        <v>180</v>
      </c>
      <c r="AJ1437" t="s">
        <v>3028</v>
      </c>
      <c r="AK1437" t="s">
        <v>3046</v>
      </c>
      <c r="AL1437" t="s">
        <v>163</v>
      </c>
      <c r="AM1437" t="s">
        <v>14507</v>
      </c>
      <c r="AN1437" t="s">
        <v>14508</v>
      </c>
      <c r="AO1437" t="s">
        <v>183</v>
      </c>
      <c r="AP1437" t="s">
        <v>165</v>
      </c>
      <c r="AQ1437" t="s">
        <v>14507</v>
      </c>
      <c r="AR1437" t="s">
        <v>14508</v>
      </c>
      <c r="AS1437" t="s">
        <v>165</v>
      </c>
      <c r="AT1437" t="s">
        <v>184</v>
      </c>
      <c r="AU1437" t="s">
        <v>185</v>
      </c>
      <c r="AV1437" s="5">
        <v>46122</v>
      </c>
      <c r="AW1437" t="s">
        <v>261</v>
      </c>
    </row>
    <row r="1438" spans="1:49">
      <c r="A1438" t="s">
        <v>14509</v>
      </c>
      <c r="B1438" t="s">
        <v>161</v>
      </c>
      <c r="C1438" s="5">
        <v>46023</v>
      </c>
      <c r="D1438" s="5">
        <v>46112</v>
      </c>
      <c r="E1438" t="s">
        <v>56</v>
      </c>
      <c r="F1438" t="s">
        <v>168</v>
      </c>
      <c r="G1438" t="s">
        <v>168</v>
      </c>
      <c r="H1438" t="s">
        <v>168</v>
      </c>
      <c r="I1438" t="s">
        <v>165</v>
      </c>
      <c r="J1438" t="s">
        <v>14510</v>
      </c>
      <c r="K1438" t="s">
        <v>14511</v>
      </c>
      <c r="L1438" t="s">
        <v>168</v>
      </c>
      <c r="M1438" t="s">
        <v>60</v>
      </c>
      <c r="N1438" t="s">
        <v>168</v>
      </c>
      <c r="O1438" t="s">
        <v>14512</v>
      </c>
      <c r="P1438" t="s">
        <v>79</v>
      </c>
      <c r="Q1438" t="s">
        <v>95</v>
      </c>
      <c r="R1438" t="s">
        <v>14513</v>
      </c>
      <c r="S1438" t="s">
        <v>102</v>
      </c>
      <c r="T1438" t="s">
        <v>7898</v>
      </c>
      <c r="U1438" t="s">
        <v>1138</v>
      </c>
      <c r="V1438" t="s">
        <v>173</v>
      </c>
      <c r="W1438" t="s">
        <v>127</v>
      </c>
      <c r="X1438" t="s">
        <v>10426</v>
      </c>
      <c r="Y1438" t="s">
        <v>175</v>
      </c>
      <c r="Z1438" t="s">
        <v>176</v>
      </c>
      <c r="AA1438" t="s">
        <v>177</v>
      </c>
      <c r="AB1438" t="s">
        <v>176</v>
      </c>
      <c r="AC1438" t="s">
        <v>178</v>
      </c>
      <c r="AD1438" t="s">
        <v>79</v>
      </c>
      <c r="AE1438" t="s">
        <v>719</v>
      </c>
      <c r="AF1438" t="s">
        <v>168</v>
      </c>
      <c r="AG1438" t="s">
        <v>168</v>
      </c>
      <c r="AH1438" t="s">
        <v>168</v>
      </c>
      <c r="AI1438" t="s">
        <v>180</v>
      </c>
      <c r="AJ1438" t="s">
        <v>10041</v>
      </c>
      <c r="AK1438" t="s">
        <v>729</v>
      </c>
      <c r="AL1438" t="s">
        <v>257</v>
      </c>
      <c r="AM1438" t="s">
        <v>14514</v>
      </c>
      <c r="AN1438" t="s">
        <v>14515</v>
      </c>
      <c r="AO1438" t="s">
        <v>183</v>
      </c>
      <c r="AP1438" t="s">
        <v>165</v>
      </c>
      <c r="AQ1438" t="s">
        <v>14514</v>
      </c>
      <c r="AR1438" t="s">
        <v>14515</v>
      </c>
      <c r="AS1438" t="s">
        <v>165</v>
      </c>
      <c r="AT1438" t="s">
        <v>184</v>
      </c>
      <c r="AU1438" t="s">
        <v>185</v>
      </c>
      <c r="AV1438" s="5">
        <v>46122</v>
      </c>
      <c r="AW1438" t="s">
        <v>261</v>
      </c>
    </row>
    <row r="1439" spans="1:49">
      <c r="A1439" t="s">
        <v>14516</v>
      </c>
      <c r="B1439" t="s">
        <v>161</v>
      </c>
      <c r="C1439" s="5">
        <v>46023</v>
      </c>
      <c r="D1439" s="5">
        <v>46112</v>
      </c>
      <c r="E1439" t="s">
        <v>55</v>
      </c>
      <c r="F1439" t="s">
        <v>14517</v>
      </c>
      <c r="G1439" t="s">
        <v>432</v>
      </c>
      <c r="H1439" t="s">
        <v>14518</v>
      </c>
      <c r="I1439" t="s">
        <v>165</v>
      </c>
      <c r="J1439" t="s">
        <v>14519</v>
      </c>
      <c r="K1439" t="s">
        <v>14520</v>
      </c>
      <c r="L1439" t="s">
        <v>168</v>
      </c>
      <c r="M1439" t="s">
        <v>60</v>
      </c>
      <c r="N1439" t="s">
        <v>168</v>
      </c>
      <c r="O1439" t="s">
        <v>14521</v>
      </c>
      <c r="P1439" t="s">
        <v>79</v>
      </c>
      <c r="Q1439" t="s">
        <v>95</v>
      </c>
      <c r="R1439" t="s">
        <v>14522</v>
      </c>
      <c r="S1439" t="s">
        <v>102</v>
      </c>
      <c r="T1439" t="s">
        <v>11811</v>
      </c>
      <c r="U1439" t="s">
        <v>14523</v>
      </c>
      <c r="V1439" t="s">
        <v>173</v>
      </c>
      <c r="W1439" t="s">
        <v>127</v>
      </c>
      <c r="X1439" t="s">
        <v>14524</v>
      </c>
      <c r="Y1439" t="s">
        <v>175</v>
      </c>
      <c r="Z1439" t="s">
        <v>253</v>
      </c>
      <c r="AA1439" t="s">
        <v>254</v>
      </c>
      <c r="AB1439" t="s">
        <v>253</v>
      </c>
      <c r="AC1439" t="s">
        <v>178</v>
      </c>
      <c r="AD1439" t="s">
        <v>79</v>
      </c>
      <c r="AE1439" t="s">
        <v>14525</v>
      </c>
      <c r="AF1439" t="s">
        <v>168</v>
      </c>
      <c r="AG1439" t="s">
        <v>168</v>
      </c>
      <c r="AH1439" t="s">
        <v>168</v>
      </c>
      <c r="AI1439" t="s">
        <v>180</v>
      </c>
      <c r="AJ1439" t="s">
        <v>14517</v>
      </c>
      <c r="AK1439" t="s">
        <v>432</v>
      </c>
      <c r="AL1439" t="s">
        <v>896</v>
      </c>
      <c r="AM1439" t="s">
        <v>14526</v>
      </c>
      <c r="AN1439" t="s">
        <v>14527</v>
      </c>
      <c r="AO1439" t="s">
        <v>450</v>
      </c>
      <c r="AP1439" t="s">
        <v>165</v>
      </c>
      <c r="AQ1439" t="s">
        <v>14526</v>
      </c>
      <c r="AR1439" t="s">
        <v>14527</v>
      </c>
      <c r="AS1439" t="s">
        <v>165</v>
      </c>
      <c r="AT1439" t="s">
        <v>184</v>
      </c>
      <c r="AU1439" t="s">
        <v>185</v>
      </c>
      <c r="AV1439" s="5">
        <v>46122</v>
      </c>
      <c r="AW1439" t="s">
        <v>186</v>
      </c>
    </row>
    <row r="1440" spans="1:49">
      <c r="A1440" t="s">
        <v>14528</v>
      </c>
      <c r="B1440" t="s">
        <v>161</v>
      </c>
      <c r="C1440" s="5">
        <v>46023</v>
      </c>
      <c r="D1440" s="5">
        <v>46112</v>
      </c>
      <c r="E1440" t="s">
        <v>56</v>
      </c>
      <c r="F1440" t="s">
        <v>168</v>
      </c>
      <c r="G1440" t="s">
        <v>168</v>
      </c>
      <c r="H1440" t="s">
        <v>168</v>
      </c>
      <c r="I1440" t="s">
        <v>165</v>
      </c>
      <c r="J1440" t="s">
        <v>14529</v>
      </c>
      <c r="K1440" t="s">
        <v>14530</v>
      </c>
      <c r="L1440" t="s">
        <v>168</v>
      </c>
      <c r="M1440" t="s">
        <v>60</v>
      </c>
      <c r="N1440" t="s">
        <v>168</v>
      </c>
      <c r="O1440" t="s">
        <v>14531</v>
      </c>
      <c r="P1440" t="s">
        <v>79</v>
      </c>
      <c r="Q1440" t="s">
        <v>95</v>
      </c>
      <c r="R1440" t="s">
        <v>14532</v>
      </c>
      <c r="S1440" t="s">
        <v>97</v>
      </c>
      <c r="T1440" t="s">
        <v>14533</v>
      </c>
      <c r="U1440" t="s">
        <v>1071</v>
      </c>
      <c r="V1440" t="s">
        <v>173</v>
      </c>
      <c r="W1440" t="s">
        <v>127</v>
      </c>
      <c r="X1440" t="s">
        <v>498</v>
      </c>
      <c r="Y1440" t="s">
        <v>175</v>
      </c>
      <c r="Z1440" t="s">
        <v>176</v>
      </c>
      <c r="AA1440" t="s">
        <v>177</v>
      </c>
      <c r="AB1440" t="s">
        <v>176</v>
      </c>
      <c r="AC1440" t="s">
        <v>178</v>
      </c>
      <c r="AD1440" t="s">
        <v>79</v>
      </c>
      <c r="AE1440" t="s">
        <v>499</v>
      </c>
      <c r="AF1440" t="s">
        <v>168</v>
      </c>
      <c r="AG1440" t="s">
        <v>168</v>
      </c>
      <c r="AH1440" t="s">
        <v>168</v>
      </c>
      <c r="AI1440" t="s">
        <v>180</v>
      </c>
      <c r="AJ1440" t="s">
        <v>6871</v>
      </c>
      <c r="AK1440" t="s">
        <v>538</v>
      </c>
      <c r="AL1440" t="s">
        <v>1761</v>
      </c>
      <c r="AM1440" t="s">
        <v>6872</v>
      </c>
      <c r="AN1440" t="s">
        <v>14534</v>
      </c>
      <c r="AO1440" t="s">
        <v>183</v>
      </c>
      <c r="AP1440" t="s">
        <v>165</v>
      </c>
      <c r="AQ1440" t="s">
        <v>6872</v>
      </c>
      <c r="AR1440" t="s">
        <v>14534</v>
      </c>
      <c r="AS1440" t="s">
        <v>165</v>
      </c>
      <c r="AT1440" t="s">
        <v>184</v>
      </c>
      <c r="AU1440" t="s">
        <v>185</v>
      </c>
      <c r="AV1440" s="5">
        <v>46122</v>
      </c>
      <c r="AW1440" t="s">
        <v>261</v>
      </c>
    </row>
    <row r="1441" spans="1:49">
      <c r="A1441" t="s">
        <v>14535</v>
      </c>
      <c r="B1441" t="s">
        <v>161</v>
      </c>
      <c r="C1441" s="5">
        <v>46023</v>
      </c>
      <c r="D1441" s="5">
        <v>46112</v>
      </c>
      <c r="E1441" t="s">
        <v>55</v>
      </c>
      <c r="F1441" t="s">
        <v>14536</v>
      </c>
      <c r="G1441" t="s">
        <v>9660</v>
      </c>
      <c r="H1441" t="s">
        <v>432</v>
      </c>
      <c r="I1441" t="s">
        <v>165</v>
      </c>
      <c r="J1441" t="s">
        <v>14537</v>
      </c>
      <c r="K1441" t="s">
        <v>14538</v>
      </c>
      <c r="L1441" t="s">
        <v>168</v>
      </c>
      <c r="M1441" t="s">
        <v>60</v>
      </c>
      <c r="N1441" t="s">
        <v>168</v>
      </c>
      <c r="O1441" t="s">
        <v>14539</v>
      </c>
      <c r="P1441" t="s">
        <v>92</v>
      </c>
      <c r="Q1441" t="s">
        <v>95</v>
      </c>
      <c r="R1441" t="s">
        <v>14540</v>
      </c>
      <c r="S1441" t="s">
        <v>121</v>
      </c>
      <c r="T1441" t="s">
        <v>14541</v>
      </c>
      <c r="U1441" t="s">
        <v>12062</v>
      </c>
      <c r="V1441" t="s">
        <v>173</v>
      </c>
      <c r="W1441" t="s">
        <v>127</v>
      </c>
      <c r="X1441" t="s">
        <v>14541</v>
      </c>
      <c r="Y1441" t="s">
        <v>175</v>
      </c>
      <c r="Z1441" t="s">
        <v>989</v>
      </c>
      <c r="AA1441" t="s">
        <v>652</v>
      </c>
      <c r="AB1441" t="s">
        <v>989</v>
      </c>
      <c r="AC1441" t="s">
        <v>284</v>
      </c>
      <c r="AD1441" t="s">
        <v>92</v>
      </c>
      <c r="AE1441" t="s">
        <v>14542</v>
      </c>
      <c r="AF1441" t="s">
        <v>168</v>
      </c>
      <c r="AG1441" t="s">
        <v>168</v>
      </c>
      <c r="AH1441" t="s">
        <v>168</v>
      </c>
      <c r="AI1441" t="s">
        <v>180</v>
      </c>
      <c r="AJ1441" t="s">
        <v>14536</v>
      </c>
      <c r="AK1441" t="s">
        <v>9660</v>
      </c>
      <c r="AL1441" t="s">
        <v>432</v>
      </c>
      <c r="AM1441" t="s">
        <v>14543</v>
      </c>
      <c r="AN1441" t="s">
        <v>14544</v>
      </c>
      <c r="AO1441" t="s">
        <v>183</v>
      </c>
      <c r="AP1441" t="s">
        <v>165</v>
      </c>
      <c r="AQ1441" t="s">
        <v>14543</v>
      </c>
      <c r="AR1441" t="s">
        <v>14544</v>
      </c>
      <c r="AS1441" t="s">
        <v>165</v>
      </c>
      <c r="AT1441" t="s">
        <v>184</v>
      </c>
      <c r="AU1441" t="s">
        <v>185</v>
      </c>
      <c r="AV1441" s="5">
        <v>46122</v>
      </c>
      <c r="AW1441" t="s">
        <v>186</v>
      </c>
    </row>
    <row r="1442" spans="1:49">
      <c r="A1442" t="s">
        <v>14545</v>
      </c>
      <c r="B1442" t="s">
        <v>161</v>
      </c>
      <c r="C1442" s="5">
        <v>46023</v>
      </c>
      <c r="D1442" s="5">
        <v>46112</v>
      </c>
      <c r="E1442" t="s">
        <v>56</v>
      </c>
      <c r="F1442" t="s">
        <v>168</v>
      </c>
      <c r="G1442" t="s">
        <v>168</v>
      </c>
      <c r="H1442" t="s">
        <v>168</v>
      </c>
      <c r="I1442" t="s">
        <v>165</v>
      </c>
      <c r="J1442" t="s">
        <v>14546</v>
      </c>
      <c r="K1442" t="s">
        <v>14547</v>
      </c>
      <c r="L1442" t="s">
        <v>168</v>
      </c>
      <c r="M1442" t="s">
        <v>60</v>
      </c>
      <c r="N1442" t="s">
        <v>168</v>
      </c>
      <c r="O1442" t="s">
        <v>14548</v>
      </c>
      <c r="P1442" t="s">
        <v>79</v>
      </c>
      <c r="Q1442" t="s">
        <v>95</v>
      </c>
      <c r="R1442" t="s">
        <v>14549</v>
      </c>
      <c r="S1442" t="s">
        <v>102</v>
      </c>
      <c r="T1442" t="s">
        <v>1337</v>
      </c>
      <c r="U1442" t="s">
        <v>1338</v>
      </c>
      <c r="V1442" t="s">
        <v>14550</v>
      </c>
      <c r="W1442" t="s">
        <v>165</v>
      </c>
      <c r="X1442" t="s">
        <v>1339</v>
      </c>
      <c r="Y1442" t="s">
        <v>175</v>
      </c>
      <c r="Z1442" t="s">
        <v>627</v>
      </c>
      <c r="AA1442" t="s">
        <v>628</v>
      </c>
      <c r="AB1442" t="s">
        <v>627</v>
      </c>
      <c r="AC1442" t="s">
        <v>178</v>
      </c>
      <c r="AD1442" t="s">
        <v>79</v>
      </c>
      <c r="AE1442" t="s">
        <v>1340</v>
      </c>
      <c r="AF1442" t="s">
        <v>168</v>
      </c>
      <c r="AG1442" t="s">
        <v>168</v>
      </c>
      <c r="AH1442" t="s">
        <v>168</v>
      </c>
      <c r="AI1442" t="s">
        <v>180</v>
      </c>
      <c r="AJ1442" t="s">
        <v>14551</v>
      </c>
      <c r="AK1442" t="s">
        <v>221</v>
      </c>
      <c r="AL1442" t="s">
        <v>1342</v>
      </c>
      <c r="AM1442" t="s">
        <v>14552</v>
      </c>
      <c r="AN1442" t="s">
        <v>14553</v>
      </c>
      <c r="AO1442" t="s">
        <v>183</v>
      </c>
      <c r="AP1442" t="s">
        <v>165</v>
      </c>
      <c r="AQ1442" t="s">
        <v>14552</v>
      </c>
      <c r="AR1442" t="s">
        <v>14553</v>
      </c>
      <c r="AS1442" t="s">
        <v>165</v>
      </c>
      <c r="AT1442" t="s">
        <v>184</v>
      </c>
      <c r="AU1442" t="s">
        <v>185</v>
      </c>
      <c r="AV1442" s="5">
        <v>46122</v>
      </c>
      <c r="AW1442" t="s">
        <v>410</v>
      </c>
    </row>
    <row r="1443" spans="1:49">
      <c r="A1443" t="s">
        <v>14554</v>
      </c>
      <c r="B1443" t="s">
        <v>161</v>
      </c>
      <c r="C1443" s="5">
        <v>46023</v>
      </c>
      <c r="D1443" s="5">
        <v>46112</v>
      </c>
      <c r="E1443" t="s">
        <v>56</v>
      </c>
      <c r="F1443" t="s">
        <v>168</v>
      </c>
      <c r="G1443" t="s">
        <v>168</v>
      </c>
      <c r="H1443" t="s">
        <v>168</v>
      </c>
      <c r="I1443" t="s">
        <v>165</v>
      </c>
      <c r="J1443" t="s">
        <v>14555</v>
      </c>
      <c r="K1443" t="s">
        <v>14556</v>
      </c>
      <c r="L1443" t="s">
        <v>168</v>
      </c>
      <c r="M1443" t="s">
        <v>60</v>
      </c>
      <c r="N1443" t="s">
        <v>168</v>
      </c>
      <c r="O1443" t="s">
        <v>14557</v>
      </c>
      <c r="P1443" t="s">
        <v>79</v>
      </c>
      <c r="Q1443" t="s">
        <v>95</v>
      </c>
      <c r="R1443" t="s">
        <v>11253</v>
      </c>
      <c r="S1443" t="s">
        <v>102</v>
      </c>
      <c r="T1443" t="s">
        <v>14558</v>
      </c>
      <c r="U1443" t="s">
        <v>628</v>
      </c>
      <c r="V1443" t="s">
        <v>1642</v>
      </c>
      <c r="W1443" t="s">
        <v>165</v>
      </c>
      <c r="X1443" t="s">
        <v>8756</v>
      </c>
      <c r="Y1443" t="s">
        <v>175</v>
      </c>
      <c r="Z1443" t="s">
        <v>176</v>
      </c>
      <c r="AA1443" t="s">
        <v>177</v>
      </c>
      <c r="AB1443" t="s">
        <v>176</v>
      </c>
      <c r="AC1443" t="s">
        <v>178</v>
      </c>
      <c r="AD1443" t="s">
        <v>79</v>
      </c>
      <c r="AE1443" t="s">
        <v>1621</v>
      </c>
      <c r="AF1443" t="s">
        <v>168</v>
      </c>
      <c r="AG1443" t="s">
        <v>168</v>
      </c>
      <c r="AH1443" t="s">
        <v>168</v>
      </c>
      <c r="AI1443" t="s">
        <v>180</v>
      </c>
      <c r="AJ1443" t="s">
        <v>14559</v>
      </c>
      <c r="AK1443" t="s">
        <v>205</v>
      </c>
      <c r="AL1443" t="s">
        <v>3168</v>
      </c>
      <c r="AM1443" t="s">
        <v>14560</v>
      </c>
      <c r="AN1443" t="s">
        <v>14561</v>
      </c>
      <c r="AO1443" t="s">
        <v>183</v>
      </c>
      <c r="AP1443" t="s">
        <v>165</v>
      </c>
      <c r="AQ1443" t="s">
        <v>14560</v>
      </c>
      <c r="AR1443" t="s">
        <v>14561</v>
      </c>
      <c r="AS1443" t="s">
        <v>165</v>
      </c>
      <c r="AT1443" t="s">
        <v>184</v>
      </c>
      <c r="AU1443" t="s">
        <v>185</v>
      </c>
      <c r="AV1443" s="5">
        <v>46122</v>
      </c>
      <c r="AW1443" t="s">
        <v>410</v>
      </c>
    </row>
    <row r="1444" spans="1:49">
      <c r="A1444" t="s">
        <v>14562</v>
      </c>
      <c r="B1444" t="s">
        <v>161</v>
      </c>
      <c r="C1444" s="5">
        <v>46023</v>
      </c>
      <c r="D1444" s="5">
        <v>46112</v>
      </c>
      <c r="E1444" t="s">
        <v>55</v>
      </c>
      <c r="F1444" t="s">
        <v>5192</v>
      </c>
      <c r="G1444" t="s">
        <v>361</v>
      </c>
      <c r="H1444" t="s">
        <v>8901</v>
      </c>
      <c r="I1444" t="s">
        <v>165</v>
      </c>
      <c r="J1444" t="s">
        <v>14563</v>
      </c>
      <c r="K1444" t="s">
        <v>14564</v>
      </c>
      <c r="L1444" t="s">
        <v>168</v>
      </c>
      <c r="M1444" t="s">
        <v>60</v>
      </c>
      <c r="N1444" t="s">
        <v>168</v>
      </c>
      <c r="O1444" t="s">
        <v>14565</v>
      </c>
      <c r="P1444" t="s">
        <v>79</v>
      </c>
      <c r="Q1444" t="s">
        <v>95</v>
      </c>
      <c r="R1444" t="s">
        <v>14566</v>
      </c>
      <c r="S1444" t="s">
        <v>102</v>
      </c>
      <c r="T1444" t="s">
        <v>6832</v>
      </c>
      <c r="U1444" t="s">
        <v>418</v>
      </c>
      <c r="V1444" t="s">
        <v>173</v>
      </c>
      <c r="W1444" t="s">
        <v>127</v>
      </c>
      <c r="X1444" t="s">
        <v>14567</v>
      </c>
      <c r="Y1444" t="s">
        <v>175</v>
      </c>
      <c r="Z1444" t="s">
        <v>176</v>
      </c>
      <c r="AA1444" t="s">
        <v>177</v>
      </c>
      <c r="AB1444" t="s">
        <v>176</v>
      </c>
      <c r="AC1444" t="s">
        <v>178</v>
      </c>
      <c r="AD1444" t="s">
        <v>79</v>
      </c>
      <c r="AE1444" t="s">
        <v>3628</v>
      </c>
      <c r="AF1444" t="s">
        <v>168</v>
      </c>
      <c r="AG1444" t="s">
        <v>168</v>
      </c>
      <c r="AH1444" t="s">
        <v>168</v>
      </c>
      <c r="AI1444" t="s">
        <v>180</v>
      </c>
      <c r="AJ1444" t="s">
        <v>5192</v>
      </c>
      <c r="AK1444" t="s">
        <v>361</v>
      </c>
      <c r="AL1444" t="s">
        <v>8901</v>
      </c>
      <c r="AM1444" t="s">
        <v>14568</v>
      </c>
      <c r="AN1444" t="s">
        <v>14569</v>
      </c>
      <c r="AO1444" t="s">
        <v>217</v>
      </c>
      <c r="AP1444" t="s">
        <v>165</v>
      </c>
      <c r="AQ1444" t="s">
        <v>14568</v>
      </c>
      <c r="AR1444" t="s">
        <v>14569</v>
      </c>
      <c r="AS1444" t="s">
        <v>165</v>
      </c>
      <c r="AT1444" t="s">
        <v>184</v>
      </c>
      <c r="AU1444" t="s">
        <v>185</v>
      </c>
      <c r="AV1444" s="5">
        <v>46122</v>
      </c>
      <c r="AW1444" t="s">
        <v>186</v>
      </c>
    </row>
    <row r="1445" spans="1:49">
      <c r="A1445" t="s">
        <v>14570</v>
      </c>
      <c r="B1445" t="s">
        <v>161</v>
      </c>
      <c r="C1445" s="5">
        <v>46023</v>
      </c>
      <c r="D1445" s="5">
        <v>46112</v>
      </c>
      <c r="E1445" t="s">
        <v>56</v>
      </c>
      <c r="F1445" t="s">
        <v>168</v>
      </c>
      <c r="G1445" t="s">
        <v>168</v>
      </c>
      <c r="H1445" t="s">
        <v>168</v>
      </c>
      <c r="I1445" t="s">
        <v>165</v>
      </c>
      <c r="J1445" t="s">
        <v>14571</v>
      </c>
      <c r="K1445" t="s">
        <v>14572</v>
      </c>
      <c r="L1445" t="s">
        <v>168</v>
      </c>
      <c r="M1445" t="s">
        <v>60</v>
      </c>
      <c r="N1445" t="s">
        <v>168</v>
      </c>
      <c r="O1445" t="s">
        <v>14573</v>
      </c>
      <c r="P1445" t="s">
        <v>79</v>
      </c>
      <c r="Q1445" t="s">
        <v>95</v>
      </c>
      <c r="R1445" t="s">
        <v>14574</v>
      </c>
      <c r="S1445" t="s">
        <v>121</v>
      </c>
      <c r="T1445" t="s">
        <v>14575</v>
      </c>
      <c r="U1445" t="s">
        <v>727</v>
      </c>
      <c r="V1445" t="s">
        <v>1604</v>
      </c>
      <c r="W1445" t="s">
        <v>127</v>
      </c>
      <c r="X1445" t="s">
        <v>786</v>
      </c>
      <c r="Y1445" t="s">
        <v>175</v>
      </c>
      <c r="Z1445" t="s">
        <v>176</v>
      </c>
      <c r="AA1445" t="s">
        <v>177</v>
      </c>
      <c r="AB1445" t="s">
        <v>176</v>
      </c>
      <c r="AC1445" t="s">
        <v>178</v>
      </c>
      <c r="AD1445" t="s">
        <v>79</v>
      </c>
      <c r="AE1445" t="s">
        <v>787</v>
      </c>
      <c r="AF1445" t="s">
        <v>168</v>
      </c>
      <c r="AG1445" t="s">
        <v>168</v>
      </c>
      <c r="AH1445" t="s">
        <v>168</v>
      </c>
      <c r="AI1445" t="s">
        <v>180</v>
      </c>
      <c r="AJ1445" t="s">
        <v>1474</v>
      </c>
      <c r="AK1445" t="s">
        <v>7635</v>
      </c>
      <c r="AL1445" t="s">
        <v>537</v>
      </c>
      <c r="AM1445" t="s">
        <v>14576</v>
      </c>
      <c r="AN1445" t="s">
        <v>14577</v>
      </c>
      <c r="AO1445" t="s">
        <v>183</v>
      </c>
      <c r="AP1445" t="s">
        <v>165</v>
      </c>
      <c r="AQ1445" t="s">
        <v>14576</v>
      </c>
      <c r="AR1445" t="s">
        <v>14577</v>
      </c>
      <c r="AS1445" t="s">
        <v>165</v>
      </c>
      <c r="AT1445" t="s">
        <v>184</v>
      </c>
      <c r="AU1445" t="s">
        <v>185</v>
      </c>
      <c r="AV1445" s="5">
        <v>46122</v>
      </c>
      <c r="AW1445" t="s">
        <v>410</v>
      </c>
    </row>
    <row r="1446" spans="1:49">
      <c r="A1446" t="s">
        <v>14578</v>
      </c>
      <c r="B1446" t="s">
        <v>161</v>
      </c>
      <c r="C1446" s="5">
        <v>46023</v>
      </c>
      <c r="D1446" s="5">
        <v>46112</v>
      </c>
      <c r="E1446" t="s">
        <v>56</v>
      </c>
      <c r="F1446" t="s">
        <v>168</v>
      </c>
      <c r="G1446" t="s">
        <v>168</v>
      </c>
      <c r="H1446" t="s">
        <v>168</v>
      </c>
      <c r="I1446" t="s">
        <v>165</v>
      </c>
      <c r="J1446" t="s">
        <v>14579</v>
      </c>
      <c r="K1446" t="s">
        <v>14580</v>
      </c>
      <c r="L1446" t="s">
        <v>168</v>
      </c>
      <c r="M1446" t="s">
        <v>60</v>
      </c>
      <c r="N1446" t="s">
        <v>168</v>
      </c>
      <c r="O1446" t="s">
        <v>14581</v>
      </c>
      <c r="P1446" t="s">
        <v>79</v>
      </c>
      <c r="Q1446" t="s">
        <v>95</v>
      </c>
      <c r="R1446" t="s">
        <v>14582</v>
      </c>
      <c r="S1446" t="s">
        <v>102</v>
      </c>
      <c r="T1446" t="s">
        <v>14583</v>
      </c>
      <c r="U1446" t="s">
        <v>1325</v>
      </c>
      <c r="V1446" t="s">
        <v>525</v>
      </c>
      <c r="W1446" t="s">
        <v>127</v>
      </c>
      <c r="X1446" t="s">
        <v>4507</v>
      </c>
      <c r="Y1446" t="s">
        <v>175</v>
      </c>
      <c r="Z1446" t="s">
        <v>176</v>
      </c>
      <c r="AA1446" t="s">
        <v>177</v>
      </c>
      <c r="AB1446" t="s">
        <v>176</v>
      </c>
      <c r="AC1446" t="s">
        <v>178</v>
      </c>
      <c r="AD1446" t="s">
        <v>79</v>
      </c>
      <c r="AE1446" t="s">
        <v>1040</v>
      </c>
      <c r="AF1446" t="s">
        <v>168</v>
      </c>
      <c r="AG1446" t="s">
        <v>168</v>
      </c>
      <c r="AH1446" t="s">
        <v>168</v>
      </c>
      <c r="AI1446" t="s">
        <v>180</v>
      </c>
      <c r="AJ1446" t="s">
        <v>14584</v>
      </c>
      <c r="AK1446" t="s">
        <v>432</v>
      </c>
      <c r="AL1446" t="s">
        <v>1005</v>
      </c>
      <c r="AM1446" t="s">
        <v>3439</v>
      </c>
      <c r="AN1446" t="s">
        <v>14585</v>
      </c>
      <c r="AO1446" t="s">
        <v>183</v>
      </c>
      <c r="AP1446" t="s">
        <v>165</v>
      </c>
      <c r="AQ1446" t="s">
        <v>3439</v>
      </c>
      <c r="AR1446" t="s">
        <v>14585</v>
      </c>
      <c r="AS1446" t="s">
        <v>165</v>
      </c>
      <c r="AT1446" t="s">
        <v>184</v>
      </c>
      <c r="AU1446" t="s">
        <v>185</v>
      </c>
      <c r="AV1446" s="5">
        <v>46122</v>
      </c>
      <c r="AW1446" t="s">
        <v>410</v>
      </c>
    </row>
    <row r="1447" spans="1:49">
      <c r="A1447" t="s">
        <v>14586</v>
      </c>
      <c r="B1447" t="s">
        <v>161</v>
      </c>
      <c r="C1447" s="5">
        <v>46023</v>
      </c>
      <c r="D1447" s="5">
        <v>46112</v>
      </c>
      <c r="E1447" t="s">
        <v>56</v>
      </c>
      <c r="F1447" t="s">
        <v>168</v>
      </c>
      <c r="G1447" t="s">
        <v>168</v>
      </c>
      <c r="H1447" t="s">
        <v>168</v>
      </c>
      <c r="I1447" t="s">
        <v>165</v>
      </c>
      <c r="J1447" t="s">
        <v>14587</v>
      </c>
      <c r="K1447" t="s">
        <v>14588</v>
      </c>
      <c r="L1447" t="s">
        <v>168</v>
      </c>
      <c r="M1447" t="s">
        <v>60</v>
      </c>
      <c r="N1447" t="s">
        <v>168</v>
      </c>
      <c r="O1447" t="s">
        <v>14589</v>
      </c>
      <c r="P1447" t="s">
        <v>64</v>
      </c>
      <c r="Q1447" t="s">
        <v>95</v>
      </c>
      <c r="R1447" t="s">
        <v>14590</v>
      </c>
      <c r="S1447" t="s">
        <v>121</v>
      </c>
      <c r="T1447" t="s">
        <v>12734</v>
      </c>
      <c r="U1447" t="s">
        <v>14591</v>
      </c>
      <c r="V1447" t="s">
        <v>173</v>
      </c>
      <c r="W1447" t="s">
        <v>127</v>
      </c>
      <c r="X1447" t="s">
        <v>14592</v>
      </c>
      <c r="Y1447" t="s">
        <v>175</v>
      </c>
      <c r="Z1447" t="s">
        <v>1026</v>
      </c>
      <c r="AA1447" t="s">
        <v>1027</v>
      </c>
      <c r="AB1447" t="s">
        <v>64</v>
      </c>
      <c r="AC1447" t="s">
        <v>772</v>
      </c>
      <c r="AD1447" t="s">
        <v>64</v>
      </c>
      <c r="AE1447" t="s">
        <v>14593</v>
      </c>
      <c r="AF1447" t="s">
        <v>168</v>
      </c>
      <c r="AG1447" t="s">
        <v>168</v>
      </c>
      <c r="AH1447" t="s">
        <v>168</v>
      </c>
      <c r="AI1447" t="s">
        <v>180</v>
      </c>
      <c r="AJ1447" t="s">
        <v>3325</v>
      </c>
      <c r="AK1447" t="s">
        <v>14594</v>
      </c>
      <c r="AL1447" t="s">
        <v>1005</v>
      </c>
      <c r="AM1447" t="s">
        <v>14595</v>
      </c>
      <c r="AN1447" t="s">
        <v>14596</v>
      </c>
      <c r="AO1447" t="s">
        <v>183</v>
      </c>
      <c r="AP1447" t="s">
        <v>14597</v>
      </c>
      <c r="AQ1447" t="s">
        <v>14595</v>
      </c>
      <c r="AR1447" t="s">
        <v>14596</v>
      </c>
      <c r="AS1447" t="s">
        <v>165</v>
      </c>
      <c r="AT1447" t="s">
        <v>184</v>
      </c>
      <c r="AU1447" t="s">
        <v>185</v>
      </c>
      <c r="AV1447" s="5">
        <v>46122</v>
      </c>
      <c r="AW1447" t="s">
        <v>292</v>
      </c>
    </row>
    <row r="1448" spans="1:49">
      <c r="A1448" t="s">
        <v>14598</v>
      </c>
      <c r="B1448" t="s">
        <v>161</v>
      </c>
      <c r="C1448" s="5">
        <v>46023</v>
      </c>
      <c r="D1448" s="5">
        <v>46112</v>
      </c>
      <c r="E1448" t="s">
        <v>55</v>
      </c>
      <c r="F1448" t="s">
        <v>189</v>
      </c>
      <c r="G1448" t="s">
        <v>14599</v>
      </c>
      <c r="H1448" t="s">
        <v>1805</v>
      </c>
      <c r="I1448" t="s">
        <v>165</v>
      </c>
      <c r="J1448" t="s">
        <v>14600</v>
      </c>
      <c r="K1448" t="s">
        <v>14601</v>
      </c>
      <c r="L1448" t="s">
        <v>168</v>
      </c>
      <c r="M1448" t="s">
        <v>60</v>
      </c>
      <c r="N1448" t="s">
        <v>168</v>
      </c>
      <c r="O1448" t="s">
        <v>14602</v>
      </c>
      <c r="P1448" t="s">
        <v>79</v>
      </c>
      <c r="Q1448" t="s">
        <v>95</v>
      </c>
      <c r="R1448" t="s">
        <v>580</v>
      </c>
      <c r="S1448" t="s">
        <v>102</v>
      </c>
      <c r="T1448" t="s">
        <v>786</v>
      </c>
      <c r="U1448" t="s">
        <v>740</v>
      </c>
      <c r="V1448" t="s">
        <v>173</v>
      </c>
      <c r="W1448" t="s">
        <v>127</v>
      </c>
      <c r="X1448" t="s">
        <v>369</v>
      </c>
      <c r="Y1448" t="s">
        <v>175</v>
      </c>
      <c r="Z1448" t="s">
        <v>14603</v>
      </c>
      <c r="AA1448" t="s">
        <v>1430</v>
      </c>
      <c r="AB1448" t="s">
        <v>14603</v>
      </c>
      <c r="AC1448" t="s">
        <v>178</v>
      </c>
      <c r="AD1448" t="s">
        <v>79</v>
      </c>
      <c r="AE1448" t="s">
        <v>14604</v>
      </c>
      <c r="AF1448" t="s">
        <v>168</v>
      </c>
      <c r="AG1448" t="s">
        <v>168</v>
      </c>
      <c r="AH1448" t="s">
        <v>168</v>
      </c>
      <c r="AI1448" t="s">
        <v>180</v>
      </c>
      <c r="AJ1448" t="s">
        <v>189</v>
      </c>
      <c r="AK1448" t="s">
        <v>1451</v>
      </c>
      <c r="AL1448" t="s">
        <v>1805</v>
      </c>
      <c r="AM1448" t="s">
        <v>14605</v>
      </c>
      <c r="AN1448" t="s">
        <v>14606</v>
      </c>
      <c r="AO1448" t="s">
        <v>183</v>
      </c>
      <c r="AP1448" t="s">
        <v>165</v>
      </c>
      <c r="AQ1448" t="s">
        <v>14605</v>
      </c>
      <c r="AR1448" t="s">
        <v>14606</v>
      </c>
      <c r="AS1448" t="s">
        <v>165</v>
      </c>
      <c r="AT1448" t="s">
        <v>184</v>
      </c>
      <c r="AU1448" t="s">
        <v>185</v>
      </c>
      <c r="AV1448" s="5">
        <v>46122</v>
      </c>
      <c r="AW1448" t="s">
        <v>186</v>
      </c>
    </row>
    <row r="1449" spans="1:49">
      <c r="A1449" t="s">
        <v>14607</v>
      </c>
      <c r="B1449" t="s">
        <v>161</v>
      </c>
      <c r="C1449" s="5">
        <v>46023</v>
      </c>
      <c r="D1449" s="5">
        <v>46112</v>
      </c>
      <c r="E1449" t="s">
        <v>56</v>
      </c>
      <c r="F1449" t="s">
        <v>168</v>
      </c>
      <c r="G1449" t="s">
        <v>168</v>
      </c>
      <c r="H1449" t="s">
        <v>168</v>
      </c>
      <c r="I1449" t="s">
        <v>165</v>
      </c>
      <c r="J1449" t="s">
        <v>14608</v>
      </c>
      <c r="K1449" t="s">
        <v>14609</v>
      </c>
      <c r="L1449" t="s">
        <v>168</v>
      </c>
      <c r="M1449" t="s">
        <v>60</v>
      </c>
      <c r="N1449" t="s">
        <v>168</v>
      </c>
      <c r="O1449" t="s">
        <v>14610</v>
      </c>
      <c r="P1449" t="s">
        <v>79</v>
      </c>
      <c r="Q1449" t="s">
        <v>95</v>
      </c>
      <c r="R1449" t="s">
        <v>14611</v>
      </c>
      <c r="S1449" t="s">
        <v>102</v>
      </c>
      <c r="T1449" t="s">
        <v>2115</v>
      </c>
      <c r="U1449" t="s">
        <v>3415</v>
      </c>
      <c r="V1449" t="s">
        <v>173</v>
      </c>
      <c r="W1449" t="s">
        <v>127</v>
      </c>
      <c r="X1449" t="s">
        <v>786</v>
      </c>
      <c r="Y1449" t="s">
        <v>175</v>
      </c>
      <c r="Z1449" t="s">
        <v>176</v>
      </c>
      <c r="AA1449" t="s">
        <v>177</v>
      </c>
      <c r="AB1449" t="s">
        <v>176</v>
      </c>
      <c r="AC1449" t="s">
        <v>178</v>
      </c>
      <c r="AD1449" t="s">
        <v>79</v>
      </c>
      <c r="AE1449" t="s">
        <v>787</v>
      </c>
      <c r="AF1449" t="s">
        <v>168</v>
      </c>
      <c r="AG1449" t="s">
        <v>168</v>
      </c>
      <c r="AH1449" t="s">
        <v>168</v>
      </c>
      <c r="AI1449" t="s">
        <v>180</v>
      </c>
      <c r="AJ1449" t="s">
        <v>2366</v>
      </c>
      <c r="AK1449" t="s">
        <v>234</v>
      </c>
      <c r="AL1449" t="s">
        <v>1342</v>
      </c>
      <c r="AM1449" t="s">
        <v>14612</v>
      </c>
      <c r="AN1449" t="s">
        <v>14613</v>
      </c>
      <c r="AO1449" t="s">
        <v>183</v>
      </c>
      <c r="AP1449" t="s">
        <v>165</v>
      </c>
      <c r="AQ1449" t="s">
        <v>14612</v>
      </c>
      <c r="AR1449" t="s">
        <v>14613</v>
      </c>
      <c r="AS1449" t="s">
        <v>165</v>
      </c>
      <c r="AT1449" t="s">
        <v>184</v>
      </c>
      <c r="AU1449" t="s">
        <v>185</v>
      </c>
      <c r="AV1449" s="5">
        <v>46122</v>
      </c>
      <c r="AW1449" t="s">
        <v>261</v>
      </c>
    </row>
    <row r="1450" spans="1:49">
      <c r="A1450" t="s">
        <v>14614</v>
      </c>
      <c r="B1450" t="s">
        <v>161</v>
      </c>
      <c r="C1450" s="5">
        <v>46023</v>
      </c>
      <c r="D1450" s="5">
        <v>46112</v>
      </c>
      <c r="E1450" t="s">
        <v>55</v>
      </c>
      <c r="F1450" t="s">
        <v>14615</v>
      </c>
      <c r="G1450" t="s">
        <v>590</v>
      </c>
      <c r="H1450" t="s">
        <v>306</v>
      </c>
      <c r="I1450" t="s">
        <v>165</v>
      </c>
      <c r="J1450" t="s">
        <v>14616</v>
      </c>
      <c r="K1450" t="s">
        <v>14617</v>
      </c>
      <c r="L1450" t="s">
        <v>168</v>
      </c>
      <c r="M1450" t="s">
        <v>60</v>
      </c>
      <c r="N1450" t="s">
        <v>168</v>
      </c>
      <c r="O1450" t="s">
        <v>14618</v>
      </c>
      <c r="P1450" t="s">
        <v>79</v>
      </c>
      <c r="Q1450" t="s">
        <v>95</v>
      </c>
      <c r="R1450" t="s">
        <v>580</v>
      </c>
      <c r="S1450" t="s">
        <v>102</v>
      </c>
      <c r="T1450" t="s">
        <v>14619</v>
      </c>
      <c r="U1450" t="s">
        <v>1027</v>
      </c>
      <c r="V1450" t="s">
        <v>173</v>
      </c>
      <c r="W1450" t="s">
        <v>127</v>
      </c>
      <c r="X1450" t="s">
        <v>4751</v>
      </c>
      <c r="Y1450" t="s">
        <v>175</v>
      </c>
      <c r="Z1450" t="s">
        <v>176</v>
      </c>
      <c r="AA1450" t="s">
        <v>177</v>
      </c>
      <c r="AB1450" t="s">
        <v>176</v>
      </c>
      <c r="AC1450" t="s">
        <v>178</v>
      </c>
      <c r="AD1450" t="s">
        <v>79</v>
      </c>
      <c r="AE1450" t="s">
        <v>2645</v>
      </c>
      <c r="AF1450" t="s">
        <v>168</v>
      </c>
      <c r="AG1450" t="s">
        <v>168</v>
      </c>
      <c r="AH1450" t="s">
        <v>168</v>
      </c>
      <c r="AI1450" t="s">
        <v>180</v>
      </c>
      <c r="AJ1450" t="s">
        <v>14615</v>
      </c>
      <c r="AK1450" t="s">
        <v>590</v>
      </c>
      <c r="AL1450" t="s">
        <v>306</v>
      </c>
      <c r="AM1450" t="s">
        <v>14620</v>
      </c>
      <c r="AN1450" t="s">
        <v>14621</v>
      </c>
      <c r="AO1450" t="s">
        <v>183</v>
      </c>
      <c r="AP1450" t="s">
        <v>165</v>
      </c>
      <c r="AQ1450" t="s">
        <v>14620</v>
      </c>
      <c r="AR1450" t="s">
        <v>14621</v>
      </c>
      <c r="AS1450" t="s">
        <v>165</v>
      </c>
      <c r="AT1450" t="s">
        <v>184</v>
      </c>
      <c r="AU1450" t="s">
        <v>185</v>
      </c>
      <c r="AV1450" s="5">
        <v>46122</v>
      </c>
      <c r="AW1450" t="s">
        <v>186</v>
      </c>
    </row>
    <row r="1451" spans="1:49">
      <c r="A1451" t="s">
        <v>14622</v>
      </c>
      <c r="B1451" t="s">
        <v>161</v>
      </c>
      <c r="C1451" s="5">
        <v>46023</v>
      </c>
      <c r="D1451" s="5">
        <v>46112</v>
      </c>
      <c r="E1451" t="s">
        <v>55</v>
      </c>
      <c r="F1451" t="s">
        <v>14623</v>
      </c>
      <c r="G1451" t="s">
        <v>12568</v>
      </c>
      <c r="H1451" t="s">
        <v>432</v>
      </c>
      <c r="I1451" t="s">
        <v>165</v>
      </c>
      <c r="J1451" t="s">
        <v>14624</v>
      </c>
      <c r="K1451" t="s">
        <v>14625</v>
      </c>
      <c r="L1451" t="s">
        <v>168</v>
      </c>
      <c r="M1451" t="s">
        <v>60</v>
      </c>
      <c r="N1451" t="s">
        <v>168</v>
      </c>
      <c r="O1451" t="s">
        <v>14626</v>
      </c>
      <c r="P1451" t="s">
        <v>79</v>
      </c>
      <c r="Q1451" t="s">
        <v>95</v>
      </c>
      <c r="R1451" t="s">
        <v>580</v>
      </c>
      <c r="S1451" t="s">
        <v>102</v>
      </c>
      <c r="T1451" t="s">
        <v>814</v>
      </c>
      <c r="U1451" t="s">
        <v>5279</v>
      </c>
      <c r="V1451" t="s">
        <v>173</v>
      </c>
      <c r="W1451" t="s">
        <v>127</v>
      </c>
      <c r="X1451" t="s">
        <v>1927</v>
      </c>
      <c r="Y1451" t="s">
        <v>175</v>
      </c>
      <c r="Z1451" t="s">
        <v>176</v>
      </c>
      <c r="AA1451" t="s">
        <v>177</v>
      </c>
      <c r="AB1451" t="s">
        <v>176</v>
      </c>
      <c r="AC1451" t="s">
        <v>178</v>
      </c>
      <c r="AD1451" t="s">
        <v>79</v>
      </c>
      <c r="AE1451" t="s">
        <v>14627</v>
      </c>
      <c r="AF1451" t="s">
        <v>168</v>
      </c>
      <c r="AG1451" t="s">
        <v>168</v>
      </c>
      <c r="AH1451" t="s">
        <v>168</v>
      </c>
      <c r="AI1451" t="s">
        <v>180</v>
      </c>
      <c r="AJ1451" t="s">
        <v>14623</v>
      </c>
      <c r="AK1451" t="s">
        <v>12568</v>
      </c>
      <c r="AL1451" t="s">
        <v>432</v>
      </c>
      <c r="AM1451" t="s">
        <v>14628</v>
      </c>
      <c r="AN1451" t="s">
        <v>14629</v>
      </c>
      <c r="AO1451" t="s">
        <v>183</v>
      </c>
      <c r="AP1451" t="s">
        <v>165</v>
      </c>
      <c r="AQ1451" t="s">
        <v>14628</v>
      </c>
      <c r="AR1451" t="s">
        <v>14629</v>
      </c>
      <c r="AS1451" t="s">
        <v>165</v>
      </c>
      <c r="AT1451" t="s">
        <v>184</v>
      </c>
      <c r="AU1451" t="s">
        <v>185</v>
      </c>
      <c r="AV1451" s="5">
        <v>46122</v>
      </c>
      <c r="AW1451" t="s">
        <v>186</v>
      </c>
    </row>
    <row r="1452" spans="1:49">
      <c r="A1452" t="s">
        <v>14630</v>
      </c>
      <c r="B1452" t="s">
        <v>161</v>
      </c>
      <c r="C1452" s="5">
        <v>46023</v>
      </c>
      <c r="D1452" s="5">
        <v>46112</v>
      </c>
      <c r="E1452" t="s">
        <v>56</v>
      </c>
      <c r="F1452" t="s">
        <v>168</v>
      </c>
      <c r="G1452" t="s">
        <v>168</v>
      </c>
      <c r="H1452" t="s">
        <v>168</v>
      </c>
      <c r="I1452" t="s">
        <v>165</v>
      </c>
      <c r="J1452" t="s">
        <v>14631</v>
      </c>
      <c r="K1452" t="s">
        <v>14632</v>
      </c>
      <c r="L1452" t="s">
        <v>168</v>
      </c>
      <c r="M1452" t="s">
        <v>60</v>
      </c>
      <c r="N1452" t="s">
        <v>168</v>
      </c>
      <c r="O1452" t="s">
        <v>14633</v>
      </c>
      <c r="P1452" t="s">
        <v>79</v>
      </c>
      <c r="Q1452" t="s">
        <v>95</v>
      </c>
      <c r="R1452" t="s">
        <v>14634</v>
      </c>
      <c r="S1452" t="s">
        <v>102</v>
      </c>
      <c r="T1452" t="s">
        <v>14635</v>
      </c>
      <c r="U1452" t="s">
        <v>14636</v>
      </c>
      <c r="V1452" t="s">
        <v>173</v>
      </c>
      <c r="W1452" t="s">
        <v>127</v>
      </c>
      <c r="X1452" t="s">
        <v>196</v>
      </c>
      <c r="Y1452" t="s">
        <v>175</v>
      </c>
      <c r="Z1452" t="s">
        <v>653</v>
      </c>
      <c r="AA1452" t="s">
        <v>654</v>
      </c>
      <c r="AB1452" t="s">
        <v>653</v>
      </c>
      <c r="AC1452" t="s">
        <v>178</v>
      </c>
      <c r="AD1452" t="s">
        <v>79</v>
      </c>
      <c r="AE1452" t="s">
        <v>655</v>
      </c>
      <c r="AF1452" t="s">
        <v>168</v>
      </c>
      <c r="AG1452" t="s">
        <v>168</v>
      </c>
      <c r="AH1452" t="s">
        <v>168</v>
      </c>
      <c r="AI1452" t="s">
        <v>180</v>
      </c>
      <c r="AJ1452" t="s">
        <v>14637</v>
      </c>
      <c r="AK1452" t="s">
        <v>4501</v>
      </c>
      <c r="AL1452" t="s">
        <v>5445</v>
      </c>
      <c r="AM1452" t="s">
        <v>13580</v>
      </c>
      <c r="AN1452" t="s">
        <v>14638</v>
      </c>
      <c r="AO1452" t="s">
        <v>183</v>
      </c>
      <c r="AP1452" t="s">
        <v>165</v>
      </c>
      <c r="AQ1452" t="s">
        <v>13580</v>
      </c>
      <c r="AR1452" t="s">
        <v>14638</v>
      </c>
      <c r="AS1452" t="s">
        <v>165</v>
      </c>
      <c r="AT1452" t="s">
        <v>184</v>
      </c>
      <c r="AU1452" t="s">
        <v>185</v>
      </c>
      <c r="AV1452" s="5">
        <v>46122</v>
      </c>
      <c r="AW1452" t="s">
        <v>261</v>
      </c>
    </row>
    <row r="1453" spans="1:49">
      <c r="A1453" t="s">
        <v>14639</v>
      </c>
      <c r="B1453" t="s">
        <v>161</v>
      </c>
      <c r="C1453" s="5">
        <v>46023</v>
      </c>
      <c r="D1453" s="5">
        <v>46112</v>
      </c>
      <c r="E1453" t="s">
        <v>56</v>
      </c>
      <c r="F1453" t="s">
        <v>168</v>
      </c>
      <c r="G1453" t="s">
        <v>168</v>
      </c>
      <c r="H1453" t="s">
        <v>168</v>
      </c>
      <c r="I1453" t="s">
        <v>165</v>
      </c>
      <c r="J1453" t="s">
        <v>14640</v>
      </c>
      <c r="K1453" t="s">
        <v>14641</v>
      </c>
      <c r="L1453" t="s">
        <v>168</v>
      </c>
      <c r="M1453" t="s">
        <v>60</v>
      </c>
      <c r="N1453" t="s">
        <v>168</v>
      </c>
      <c r="O1453" t="s">
        <v>14642</v>
      </c>
      <c r="P1453" t="s">
        <v>79</v>
      </c>
      <c r="Q1453" t="s">
        <v>95</v>
      </c>
      <c r="R1453" t="s">
        <v>14643</v>
      </c>
      <c r="S1453" t="s">
        <v>102</v>
      </c>
      <c r="T1453" t="s">
        <v>441</v>
      </c>
      <c r="U1453" t="s">
        <v>14644</v>
      </c>
      <c r="V1453" t="s">
        <v>173</v>
      </c>
      <c r="W1453" t="s">
        <v>127</v>
      </c>
      <c r="X1453" t="s">
        <v>196</v>
      </c>
      <c r="Y1453" t="s">
        <v>525</v>
      </c>
      <c r="Z1453" t="s">
        <v>14427</v>
      </c>
      <c r="AA1453" t="s">
        <v>1313</v>
      </c>
      <c r="AB1453" t="s">
        <v>1312</v>
      </c>
      <c r="AC1453" t="s">
        <v>178</v>
      </c>
      <c r="AD1453" t="s">
        <v>79</v>
      </c>
      <c r="AE1453" t="s">
        <v>14428</v>
      </c>
      <c r="AF1453" t="s">
        <v>168</v>
      </c>
      <c r="AG1453" t="s">
        <v>168</v>
      </c>
      <c r="AH1453" t="s">
        <v>168</v>
      </c>
      <c r="AI1453" t="s">
        <v>180</v>
      </c>
      <c r="AJ1453" t="s">
        <v>2834</v>
      </c>
      <c r="AK1453" t="s">
        <v>5462</v>
      </c>
      <c r="AL1453" t="s">
        <v>14645</v>
      </c>
      <c r="AM1453" t="s">
        <v>14646</v>
      </c>
      <c r="AN1453" t="s">
        <v>14647</v>
      </c>
      <c r="AO1453" t="s">
        <v>183</v>
      </c>
      <c r="AP1453" t="s">
        <v>165</v>
      </c>
      <c r="AQ1453" t="s">
        <v>14646</v>
      </c>
      <c r="AR1453" t="s">
        <v>14647</v>
      </c>
      <c r="AS1453" t="s">
        <v>165</v>
      </c>
      <c r="AT1453" t="s">
        <v>184</v>
      </c>
      <c r="AU1453" t="s">
        <v>185</v>
      </c>
      <c r="AV1453" s="5">
        <v>46122</v>
      </c>
      <c r="AW1453" t="s">
        <v>261</v>
      </c>
    </row>
    <row r="1454" spans="1:49">
      <c r="A1454" t="s">
        <v>14648</v>
      </c>
      <c r="B1454" t="s">
        <v>161</v>
      </c>
      <c r="C1454" s="5">
        <v>46023</v>
      </c>
      <c r="D1454" s="5">
        <v>46112</v>
      </c>
      <c r="E1454" t="s">
        <v>56</v>
      </c>
      <c r="F1454" t="s">
        <v>168</v>
      </c>
      <c r="G1454" t="s">
        <v>168</v>
      </c>
      <c r="H1454" t="s">
        <v>168</v>
      </c>
      <c r="I1454" t="s">
        <v>165</v>
      </c>
      <c r="J1454" t="s">
        <v>14649</v>
      </c>
      <c r="K1454" t="s">
        <v>14650</v>
      </c>
      <c r="L1454" t="s">
        <v>168</v>
      </c>
      <c r="M1454" t="s">
        <v>60</v>
      </c>
      <c r="N1454" t="s">
        <v>168</v>
      </c>
      <c r="O1454" t="s">
        <v>14651</v>
      </c>
      <c r="P1454" t="s">
        <v>79</v>
      </c>
      <c r="Q1454" t="s">
        <v>95</v>
      </c>
      <c r="R1454" t="s">
        <v>14652</v>
      </c>
      <c r="S1454" t="s">
        <v>102</v>
      </c>
      <c r="T1454" t="s">
        <v>3376</v>
      </c>
      <c r="U1454" t="s">
        <v>14653</v>
      </c>
      <c r="V1454" t="s">
        <v>173</v>
      </c>
      <c r="W1454" t="s">
        <v>127</v>
      </c>
      <c r="X1454" t="s">
        <v>786</v>
      </c>
      <c r="Y1454" t="s">
        <v>175</v>
      </c>
      <c r="Z1454" t="s">
        <v>176</v>
      </c>
      <c r="AA1454" t="s">
        <v>177</v>
      </c>
      <c r="AB1454" t="s">
        <v>176</v>
      </c>
      <c r="AC1454" t="s">
        <v>178</v>
      </c>
      <c r="AD1454" t="s">
        <v>79</v>
      </c>
      <c r="AE1454" t="s">
        <v>787</v>
      </c>
      <c r="AF1454" t="s">
        <v>168</v>
      </c>
      <c r="AG1454" t="s">
        <v>168</v>
      </c>
      <c r="AH1454" t="s">
        <v>168</v>
      </c>
      <c r="AI1454" t="s">
        <v>180</v>
      </c>
      <c r="AJ1454" t="s">
        <v>9734</v>
      </c>
      <c r="AK1454" t="s">
        <v>1316</v>
      </c>
      <c r="AL1454" t="s">
        <v>6160</v>
      </c>
      <c r="AM1454" t="s">
        <v>14654</v>
      </c>
      <c r="AN1454" t="s">
        <v>14655</v>
      </c>
      <c r="AO1454" t="s">
        <v>183</v>
      </c>
      <c r="AP1454" t="s">
        <v>165</v>
      </c>
      <c r="AQ1454" t="s">
        <v>14654</v>
      </c>
      <c r="AR1454" t="s">
        <v>14655</v>
      </c>
      <c r="AS1454" t="s">
        <v>165</v>
      </c>
      <c r="AT1454" t="s">
        <v>184</v>
      </c>
      <c r="AU1454" t="s">
        <v>185</v>
      </c>
      <c r="AV1454" s="5">
        <v>46122</v>
      </c>
      <c r="AW1454" t="s">
        <v>261</v>
      </c>
    </row>
    <row r="1455" spans="1:49">
      <c r="A1455" t="s">
        <v>14656</v>
      </c>
      <c r="B1455" t="s">
        <v>161</v>
      </c>
      <c r="C1455" s="5">
        <v>46023</v>
      </c>
      <c r="D1455" s="5">
        <v>46112</v>
      </c>
      <c r="E1455" t="s">
        <v>56</v>
      </c>
      <c r="F1455" t="s">
        <v>168</v>
      </c>
      <c r="G1455" t="s">
        <v>168</v>
      </c>
      <c r="H1455" t="s">
        <v>168</v>
      </c>
      <c r="I1455" t="s">
        <v>165</v>
      </c>
      <c r="J1455" t="s">
        <v>14657</v>
      </c>
      <c r="K1455" t="s">
        <v>14658</v>
      </c>
      <c r="L1455" t="s">
        <v>168</v>
      </c>
      <c r="M1455" t="s">
        <v>60</v>
      </c>
      <c r="N1455" t="s">
        <v>168</v>
      </c>
      <c r="O1455" t="s">
        <v>14659</v>
      </c>
      <c r="P1455" t="s">
        <v>79</v>
      </c>
      <c r="Q1455" t="s">
        <v>95</v>
      </c>
      <c r="R1455" t="s">
        <v>14660</v>
      </c>
      <c r="S1455" t="s">
        <v>102</v>
      </c>
      <c r="T1455" t="s">
        <v>1483</v>
      </c>
      <c r="U1455" t="s">
        <v>7328</v>
      </c>
      <c r="V1455" t="s">
        <v>175</v>
      </c>
      <c r="W1455" t="s">
        <v>127</v>
      </c>
      <c r="X1455" t="s">
        <v>2915</v>
      </c>
      <c r="Y1455" t="s">
        <v>175</v>
      </c>
      <c r="Z1455" t="s">
        <v>1246</v>
      </c>
      <c r="AA1455" t="s">
        <v>1247</v>
      </c>
      <c r="AB1455" t="s">
        <v>1246</v>
      </c>
      <c r="AC1455" t="s">
        <v>178</v>
      </c>
      <c r="AD1455" t="s">
        <v>79</v>
      </c>
      <c r="AE1455" t="s">
        <v>2764</v>
      </c>
      <c r="AF1455" t="s">
        <v>168</v>
      </c>
      <c r="AG1455" t="s">
        <v>168</v>
      </c>
      <c r="AH1455" t="s">
        <v>168</v>
      </c>
      <c r="AI1455" t="s">
        <v>180</v>
      </c>
      <c r="AJ1455" t="s">
        <v>14661</v>
      </c>
      <c r="AK1455" t="s">
        <v>13954</v>
      </c>
      <c r="AL1455" t="s">
        <v>3918</v>
      </c>
      <c r="AM1455" t="s">
        <v>14662</v>
      </c>
      <c r="AN1455" t="s">
        <v>14663</v>
      </c>
      <c r="AO1455" t="s">
        <v>183</v>
      </c>
      <c r="AP1455" t="s">
        <v>165</v>
      </c>
      <c r="AQ1455" t="s">
        <v>14662</v>
      </c>
      <c r="AR1455" t="s">
        <v>14663</v>
      </c>
      <c r="AS1455" t="s">
        <v>165</v>
      </c>
      <c r="AT1455" t="s">
        <v>184</v>
      </c>
      <c r="AU1455" t="s">
        <v>185</v>
      </c>
      <c r="AV1455" s="5">
        <v>46122</v>
      </c>
      <c r="AW1455" t="s">
        <v>410</v>
      </c>
    </row>
    <row r="1456" spans="1:49">
      <c r="A1456" t="s">
        <v>14664</v>
      </c>
      <c r="B1456" t="s">
        <v>161</v>
      </c>
      <c r="C1456" s="5">
        <v>46023</v>
      </c>
      <c r="D1456" s="5">
        <v>46112</v>
      </c>
      <c r="E1456" t="s">
        <v>56</v>
      </c>
      <c r="F1456" t="s">
        <v>168</v>
      </c>
      <c r="G1456" t="s">
        <v>168</v>
      </c>
      <c r="H1456" t="s">
        <v>168</v>
      </c>
      <c r="I1456" t="s">
        <v>165</v>
      </c>
      <c r="J1456" t="s">
        <v>14665</v>
      </c>
      <c r="K1456" t="s">
        <v>14666</v>
      </c>
      <c r="L1456" t="s">
        <v>168</v>
      </c>
      <c r="M1456" t="s">
        <v>60</v>
      </c>
      <c r="N1456" t="s">
        <v>168</v>
      </c>
      <c r="O1456" t="s">
        <v>14667</v>
      </c>
      <c r="P1456" t="s">
        <v>79</v>
      </c>
      <c r="Q1456" t="s">
        <v>95</v>
      </c>
      <c r="R1456" t="s">
        <v>14668</v>
      </c>
      <c r="S1456" t="s">
        <v>102</v>
      </c>
      <c r="T1456" t="s">
        <v>11796</v>
      </c>
      <c r="U1456" t="s">
        <v>1071</v>
      </c>
      <c r="V1456" t="s">
        <v>1604</v>
      </c>
      <c r="W1456" t="s">
        <v>165</v>
      </c>
      <c r="X1456" t="s">
        <v>369</v>
      </c>
      <c r="Y1456" t="s">
        <v>175</v>
      </c>
      <c r="Z1456" t="s">
        <v>176</v>
      </c>
      <c r="AA1456" t="s">
        <v>177</v>
      </c>
      <c r="AB1456" t="s">
        <v>176</v>
      </c>
      <c r="AC1456" t="s">
        <v>178</v>
      </c>
      <c r="AD1456" t="s">
        <v>79</v>
      </c>
      <c r="AE1456" t="s">
        <v>444</v>
      </c>
      <c r="AF1456" t="s">
        <v>168</v>
      </c>
      <c r="AG1456" t="s">
        <v>168</v>
      </c>
      <c r="AH1456" t="s">
        <v>168</v>
      </c>
      <c r="AI1456" t="s">
        <v>180</v>
      </c>
      <c r="AJ1456" t="s">
        <v>9812</v>
      </c>
      <c r="AK1456" t="s">
        <v>828</v>
      </c>
      <c r="AL1456" t="s">
        <v>234</v>
      </c>
      <c r="AM1456" t="s">
        <v>14669</v>
      </c>
      <c r="AN1456" t="s">
        <v>14670</v>
      </c>
      <c r="AO1456" t="s">
        <v>183</v>
      </c>
      <c r="AP1456" t="s">
        <v>14671</v>
      </c>
      <c r="AQ1456" t="s">
        <v>14669</v>
      </c>
      <c r="AR1456" t="s">
        <v>14670</v>
      </c>
      <c r="AS1456" t="s">
        <v>165</v>
      </c>
      <c r="AT1456" t="s">
        <v>184</v>
      </c>
      <c r="AU1456" t="s">
        <v>185</v>
      </c>
      <c r="AV1456" s="5">
        <v>46122</v>
      </c>
      <c r="AW1456" t="s">
        <v>410</v>
      </c>
    </row>
    <row r="1457" spans="1:49">
      <c r="A1457" t="s">
        <v>14672</v>
      </c>
      <c r="B1457" t="s">
        <v>161</v>
      </c>
      <c r="C1457" s="5">
        <v>46023</v>
      </c>
      <c r="D1457" s="5">
        <v>46112</v>
      </c>
      <c r="E1457" t="s">
        <v>56</v>
      </c>
      <c r="F1457" t="s">
        <v>168</v>
      </c>
      <c r="G1457" t="s">
        <v>168</v>
      </c>
      <c r="H1457" t="s">
        <v>168</v>
      </c>
      <c r="I1457" t="s">
        <v>165</v>
      </c>
      <c r="J1457" t="s">
        <v>14673</v>
      </c>
      <c r="K1457" t="s">
        <v>14674</v>
      </c>
      <c r="L1457" t="s">
        <v>168</v>
      </c>
      <c r="M1457" t="s">
        <v>60</v>
      </c>
      <c r="N1457" t="s">
        <v>168</v>
      </c>
      <c r="O1457" t="s">
        <v>14675</v>
      </c>
      <c r="P1457" t="s">
        <v>79</v>
      </c>
      <c r="Q1457" t="s">
        <v>95</v>
      </c>
      <c r="R1457" t="s">
        <v>14676</v>
      </c>
      <c r="S1457" t="s">
        <v>102</v>
      </c>
      <c r="T1457" t="s">
        <v>14677</v>
      </c>
      <c r="U1457" t="s">
        <v>173</v>
      </c>
      <c r="V1457" t="s">
        <v>173</v>
      </c>
      <c r="W1457" t="s">
        <v>127</v>
      </c>
      <c r="X1457" t="s">
        <v>14678</v>
      </c>
      <c r="Y1457" t="s">
        <v>1310</v>
      </c>
      <c r="Z1457" t="s">
        <v>14679</v>
      </c>
      <c r="AA1457" t="s">
        <v>1818</v>
      </c>
      <c r="AB1457" t="s">
        <v>1819</v>
      </c>
      <c r="AC1457" t="s">
        <v>178</v>
      </c>
      <c r="AD1457" t="s">
        <v>79</v>
      </c>
      <c r="AE1457" t="s">
        <v>14680</v>
      </c>
      <c r="AF1457" t="s">
        <v>168</v>
      </c>
      <c r="AG1457" t="s">
        <v>168</v>
      </c>
      <c r="AH1457" t="s">
        <v>168</v>
      </c>
      <c r="AI1457" t="s">
        <v>180</v>
      </c>
      <c r="AJ1457" t="s">
        <v>14681</v>
      </c>
      <c r="AK1457" t="s">
        <v>2387</v>
      </c>
      <c r="AL1457" t="s">
        <v>432</v>
      </c>
      <c r="AM1457" t="s">
        <v>7654</v>
      </c>
      <c r="AN1457" t="s">
        <v>14682</v>
      </c>
      <c r="AO1457" t="s">
        <v>183</v>
      </c>
      <c r="AP1457" t="s">
        <v>165</v>
      </c>
      <c r="AQ1457" t="s">
        <v>7654</v>
      </c>
      <c r="AR1457" t="s">
        <v>14682</v>
      </c>
      <c r="AS1457" t="s">
        <v>165</v>
      </c>
      <c r="AT1457" t="s">
        <v>184</v>
      </c>
      <c r="AU1457" t="s">
        <v>185</v>
      </c>
      <c r="AV1457" s="5">
        <v>46122</v>
      </c>
      <c r="AW1457" t="s">
        <v>391</v>
      </c>
    </row>
    <row r="1458" spans="1:49">
      <c r="A1458" t="s">
        <v>14683</v>
      </c>
      <c r="B1458" t="s">
        <v>161</v>
      </c>
      <c r="C1458" s="5">
        <v>46023</v>
      </c>
      <c r="D1458" s="5">
        <v>46112</v>
      </c>
      <c r="E1458" t="s">
        <v>55</v>
      </c>
      <c r="F1458" t="s">
        <v>2663</v>
      </c>
      <c r="G1458" t="s">
        <v>1776</v>
      </c>
      <c r="H1458" t="s">
        <v>1364</v>
      </c>
      <c r="I1458" t="s">
        <v>165</v>
      </c>
      <c r="J1458" t="s">
        <v>14684</v>
      </c>
      <c r="K1458" t="s">
        <v>14685</v>
      </c>
      <c r="L1458" t="s">
        <v>168</v>
      </c>
      <c r="M1458" t="s">
        <v>60</v>
      </c>
      <c r="N1458" t="s">
        <v>168</v>
      </c>
      <c r="O1458" t="s">
        <v>14686</v>
      </c>
      <c r="P1458" t="s">
        <v>79</v>
      </c>
      <c r="Q1458" t="s">
        <v>95</v>
      </c>
      <c r="R1458" t="s">
        <v>14687</v>
      </c>
      <c r="S1458" t="s">
        <v>102</v>
      </c>
      <c r="T1458" t="s">
        <v>11349</v>
      </c>
      <c r="U1458" t="s">
        <v>1002</v>
      </c>
      <c r="V1458" t="s">
        <v>173</v>
      </c>
      <c r="W1458" t="s">
        <v>165</v>
      </c>
      <c r="X1458" t="s">
        <v>369</v>
      </c>
      <c r="Y1458" t="s">
        <v>175</v>
      </c>
      <c r="Z1458" t="s">
        <v>176</v>
      </c>
      <c r="AA1458" t="s">
        <v>177</v>
      </c>
      <c r="AB1458" t="s">
        <v>176</v>
      </c>
      <c r="AC1458" t="s">
        <v>178</v>
      </c>
      <c r="AD1458" t="s">
        <v>79</v>
      </c>
      <c r="AE1458" t="s">
        <v>444</v>
      </c>
      <c r="AF1458" t="s">
        <v>168</v>
      </c>
      <c r="AG1458" t="s">
        <v>168</v>
      </c>
      <c r="AH1458" t="s">
        <v>168</v>
      </c>
      <c r="AI1458" t="s">
        <v>180</v>
      </c>
      <c r="AJ1458" t="s">
        <v>2663</v>
      </c>
      <c r="AK1458" t="s">
        <v>1776</v>
      </c>
      <c r="AL1458" t="s">
        <v>1364</v>
      </c>
      <c r="AM1458" t="s">
        <v>14688</v>
      </c>
      <c r="AN1458" t="s">
        <v>14689</v>
      </c>
      <c r="AO1458" t="s">
        <v>183</v>
      </c>
      <c r="AP1458" t="s">
        <v>165</v>
      </c>
      <c r="AQ1458" t="s">
        <v>14688</v>
      </c>
      <c r="AR1458" t="s">
        <v>14689</v>
      </c>
      <c r="AS1458" t="s">
        <v>165</v>
      </c>
      <c r="AT1458" t="s">
        <v>184</v>
      </c>
      <c r="AU1458" t="s">
        <v>185</v>
      </c>
      <c r="AV1458" s="5">
        <v>46122</v>
      </c>
      <c r="AW1458" t="s">
        <v>186</v>
      </c>
    </row>
    <row r="1459" spans="1:49">
      <c r="A1459" t="s">
        <v>14690</v>
      </c>
      <c r="B1459" t="s">
        <v>161</v>
      </c>
      <c r="C1459" s="5">
        <v>46023</v>
      </c>
      <c r="D1459" s="5">
        <v>46112</v>
      </c>
      <c r="E1459" t="s">
        <v>56</v>
      </c>
      <c r="F1459" t="s">
        <v>168</v>
      </c>
      <c r="G1459" t="s">
        <v>168</v>
      </c>
      <c r="H1459" t="s">
        <v>168</v>
      </c>
      <c r="I1459" t="s">
        <v>165</v>
      </c>
      <c r="J1459" t="s">
        <v>14691</v>
      </c>
      <c r="K1459" t="s">
        <v>14692</v>
      </c>
      <c r="L1459" t="s">
        <v>168</v>
      </c>
      <c r="M1459" t="s">
        <v>60</v>
      </c>
      <c r="N1459" t="s">
        <v>168</v>
      </c>
      <c r="O1459" t="s">
        <v>14693</v>
      </c>
      <c r="P1459" t="s">
        <v>79</v>
      </c>
      <c r="Q1459" t="s">
        <v>95</v>
      </c>
      <c r="R1459" t="s">
        <v>14694</v>
      </c>
      <c r="S1459" t="s">
        <v>102</v>
      </c>
      <c r="T1459" t="s">
        <v>11811</v>
      </c>
      <c r="U1459" t="s">
        <v>1071</v>
      </c>
      <c r="V1459" t="s">
        <v>740</v>
      </c>
      <c r="W1459" t="s">
        <v>127</v>
      </c>
      <c r="X1459" t="s">
        <v>4600</v>
      </c>
      <c r="Y1459" t="s">
        <v>175</v>
      </c>
      <c r="Z1459" t="s">
        <v>176</v>
      </c>
      <c r="AA1459" t="s">
        <v>177</v>
      </c>
      <c r="AB1459" t="s">
        <v>176</v>
      </c>
      <c r="AC1459" t="s">
        <v>178</v>
      </c>
      <c r="AD1459" t="s">
        <v>79</v>
      </c>
      <c r="AE1459" t="s">
        <v>719</v>
      </c>
      <c r="AF1459" t="s">
        <v>168</v>
      </c>
      <c r="AG1459" t="s">
        <v>168</v>
      </c>
      <c r="AH1459" t="s">
        <v>168</v>
      </c>
      <c r="AI1459" t="s">
        <v>180</v>
      </c>
      <c r="AJ1459" t="s">
        <v>6382</v>
      </c>
      <c r="AK1459" t="s">
        <v>3283</v>
      </c>
      <c r="AL1459" t="s">
        <v>163</v>
      </c>
      <c r="AM1459" t="s">
        <v>14695</v>
      </c>
      <c r="AN1459" t="s">
        <v>14696</v>
      </c>
      <c r="AO1459" t="s">
        <v>183</v>
      </c>
      <c r="AP1459" t="s">
        <v>165</v>
      </c>
      <c r="AQ1459" t="s">
        <v>14695</v>
      </c>
      <c r="AR1459" t="s">
        <v>14696</v>
      </c>
      <c r="AS1459" t="s">
        <v>165</v>
      </c>
      <c r="AT1459" t="s">
        <v>184</v>
      </c>
      <c r="AU1459" t="s">
        <v>185</v>
      </c>
      <c r="AV1459" s="5">
        <v>46122</v>
      </c>
      <c r="AW1459" t="s">
        <v>410</v>
      </c>
    </row>
    <row r="1460" spans="1:49">
      <c r="A1460" t="s">
        <v>14697</v>
      </c>
      <c r="B1460" t="s">
        <v>161</v>
      </c>
      <c r="C1460" s="5">
        <v>46023</v>
      </c>
      <c r="D1460" s="5">
        <v>46112</v>
      </c>
      <c r="E1460" t="s">
        <v>55</v>
      </c>
      <c r="F1460" t="s">
        <v>14698</v>
      </c>
      <c r="G1460" t="s">
        <v>205</v>
      </c>
      <c r="H1460" t="s">
        <v>432</v>
      </c>
      <c r="I1460" t="s">
        <v>165</v>
      </c>
      <c r="J1460" t="s">
        <v>14699</v>
      </c>
      <c r="K1460" t="s">
        <v>14700</v>
      </c>
      <c r="L1460" t="s">
        <v>168</v>
      </c>
      <c r="M1460" t="s">
        <v>60</v>
      </c>
      <c r="N1460" t="s">
        <v>168</v>
      </c>
      <c r="O1460" t="s">
        <v>14701</v>
      </c>
      <c r="P1460" t="s">
        <v>79</v>
      </c>
      <c r="Q1460" t="s">
        <v>95</v>
      </c>
      <c r="R1460" t="s">
        <v>542</v>
      </c>
      <c r="S1460" t="s">
        <v>102</v>
      </c>
      <c r="T1460" t="s">
        <v>2661</v>
      </c>
      <c r="U1460" t="s">
        <v>3185</v>
      </c>
      <c r="V1460" t="s">
        <v>173</v>
      </c>
      <c r="W1460" t="s">
        <v>127</v>
      </c>
      <c r="X1460" t="s">
        <v>369</v>
      </c>
      <c r="Y1460" t="s">
        <v>175</v>
      </c>
      <c r="Z1460" t="s">
        <v>14702</v>
      </c>
      <c r="AA1460" t="s">
        <v>5876</v>
      </c>
      <c r="AB1460" t="s">
        <v>14702</v>
      </c>
      <c r="AC1460" t="s">
        <v>178</v>
      </c>
      <c r="AD1460" t="s">
        <v>79</v>
      </c>
      <c r="AE1460" t="s">
        <v>14703</v>
      </c>
      <c r="AF1460" t="s">
        <v>168</v>
      </c>
      <c r="AG1460" t="s">
        <v>168</v>
      </c>
      <c r="AH1460" t="s">
        <v>168</v>
      </c>
      <c r="AI1460" t="s">
        <v>180</v>
      </c>
      <c r="AJ1460" t="s">
        <v>14698</v>
      </c>
      <c r="AK1460" t="s">
        <v>205</v>
      </c>
      <c r="AL1460" t="s">
        <v>432</v>
      </c>
      <c r="AM1460" t="s">
        <v>14704</v>
      </c>
      <c r="AN1460" t="s">
        <v>14705</v>
      </c>
      <c r="AO1460" t="s">
        <v>183</v>
      </c>
      <c r="AP1460" t="s">
        <v>165</v>
      </c>
      <c r="AQ1460" t="s">
        <v>14704</v>
      </c>
      <c r="AR1460" t="s">
        <v>14705</v>
      </c>
      <c r="AS1460" t="s">
        <v>165</v>
      </c>
      <c r="AT1460" t="s">
        <v>184</v>
      </c>
      <c r="AU1460" t="s">
        <v>185</v>
      </c>
      <c r="AV1460" s="5">
        <v>46122</v>
      </c>
      <c r="AW1460" t="s">
        <v>186</v>
      </c>
    </row>
    <row r="1461" spans="1:49">
      <c r="A1461" t="s">
        <v>14706</v>
      </c>
      <c r="B1461" t="s">
        <v>161</v>
      </c>
      <c r="C1461" s="5">
        <v>46023</v>
      </c>
      <c r="D1461" s="5">
        <v>46112</v>
      </c>
      <c r="E1461" t="s">
        <v>56</v>
      </c>
      <c r="F1461" t="s">
        <v>168</v>
      </c>
      <c r="G1461" t="s">
        <v>168</v>
      </c>
      <c r="H1461" t="s">
        <v>168</v>
      </c>
      <c r="I1461" t="s">
        <v>165</v>
      </c>
      <c r="J1461" t="s">
        <v>14707</v>
      </c>
      <c r="K1461" t="s">
        <v>14708</v>
      </c>
      <c r="L1461" t="s">
        <v>168</v>
      </c>
      <c r="M1461" t="s">
        <v>60</v>
      </c>
      <c r="N1461" t="s">
        <v>168</v>
      </c>
      <c r="O1461" t="s">
        <v>14709</v>
      </c>
      <c r="P1461" t="s">
        <v>92</v>
      </c>
      <c r="Q1461" t="s">
        <v>95</v>
      </c>
      <c r="R1461" t="s">
        <v>14710</v>
      </c>
      <c r="S1461" t="s">
        <v>102</v>
      </c>
      <c r="T1461" t="s">
        <v>14711</v>
      </c>
      <c r="U1461" t="s">
        <v>14712</v>
      </c>
      <c r="V1461" t="s">
        <v>14713</v>
      </c>
      <c r="W1461" t="s">
        <v>127</v>
      </c>
      <c r="X1461" t="s">
        <v>11245</v>
      </c>
      <c r="Y1461" t="s">
        <v>175</v>
      </c>
      <c r="Z1461" t="s">
        <v>401</v>
      </c>
      <c r="AA1461" t="s">
        <v>402</v>
      </c>
      <c r="AB1461" t="s">
        <v>401</v>
      </c>
      <c r="AC1461" t="s">
        <v>284</v>
      </c>
      <c r="AD1461" t="s">
        <v>92</v>
      </c>
      <c r="AE1461" t="s">
        <v>11246</v>
      </c>
      <c r="AF1461" t="s">
        <v>168</v>
      </c>
      <c r="AG1461" t="s">
        <v>168</v>
      </c>
      <c r="AH1461" t="s">
        <v>168</v>
      </c>
      <c r="AI1461" t="s">
        <v>180</v>
      </c>
      <c r="AJ1461" t="s">
        <v>14714</v>
      </c>
      <c r="AK1461" t="s">
        <v>966</v>
      </c>
      <c r="AL1461" t="s">
        <v>206</v>
      </c>
      <c r="AM1461" t="s">
        <v>14715</v>
      </c>
      <c r="AN1461" t="s">
        <v>14716</v>
      </c>
      <c r="AO1461" t="s">
        <v>183</v>
      </c>
      <c r="AP1461" t="s">
        <v>165</v>
      </c>
      <c r="AQ1461" t="s">
        <v>14715</v>
      </c>
      <c r="AR1461" t="s">
        <v>14716</v>
      </c>
      <c r="AS1461" t="s">
        <v>165</v>
      </c>
      <c r="AT1461" t="s">
        <v>184</v>
      </c>
      <c r="AU1461" t="s">
        <v>185</v>
      </c>
      <c r="AV1461" s="5">
        <v>46122</v>
      </c>
      <c r="AW1461" t="s">
        <v>410</v>
      </c>
    </row>
    <row r="1462" spans="1:49">
      <c r="A1462" t="s">
        <v>14717</v>
      </c>
      <c r="B1462" t="s">
        <v>161</v>
      </c>
      <c r="C1462" s="5">
        <v>46023</v>
      </c>
      <c r="D1462" s="5">
        <v>46112</v>
      </c>
      <c r="E1462" t="s">
        <v>56</v>
      </c>
      <c r="F1462" t="s">
        <v>168</v>
      </c>
      <c r="G1462" t="s">
        <v>168</v>
      </c>
      <c r="H1462" t="s">
        <v>168</v>
      </c>
      <c r="I1462" t="s">
        <v>165</v>
      </c>
      <c r="J1462" t="s">
        <v>14718</v>
      </c>
      <c r="K1462" t="s">
        <v>14719</v>
      </c>
      <c r="L1462" t="s">
        <v>168</v>
      </c>
      <c r="M1462" t="s">
        <v>60</v>
      </c>
      <c r="N1462" t="s">
        <v>168</v>
      </c>
      <c r="O1462" t="s">
        <v>14720</v>
      </c>
      <c r="P1462" t="s">
        <v>92</v>
      </c>
      <c r="Q1462" t="s">
        <v>95</v>
      </c>
      <c r="R1462" t="s">
        <v>14721</v>
      </c>
      <c r="S1462" t="s">
        <v>102</v>
      </c>
      <c r="T1462" t="s">
        <v>14722</v>
      </c>
      <c r="U1462" t="s">
        <v>1375</v>
      </c>
      <c r="V1462" t="s">
        <v>14723</v>
      </c>
      <c r="W1462" t="s">
        <v>127</v>
      </c>
      <c r="X1462" t="s">
        <v>14724</v>
      </c>
      <c r="Y1462" t="s">
        <v>175</v>
      </c>
      <c r="Z1462" t="s">
        <v>938</v>
      </c>
      <c r="AA1462" t="s">
        <v>939</v>
      </c>
      <c r="AB1462" t="s">
        <v>938</v>
      </c>
      <c r="AC1462" t="s">
        <v>284</v>
      </c>
      <c r="AD1462" t="s">
        <v>92</v>
      </c>
      <c r="AE1462" t="s">
        <v>1398</v>
      </c>
      <c r="AF1462" t="s">
        <v>168</v>
      </c>
      <c r="AG1462" t="s">
        <v>168</v>
      </c>
      <c r="AH1462" t="s">
        <v>168</v>
      </c>
      <c r="AI1462" t="s">
        <v>180</v>
      </c>
      <c r="AJ1462" t="s">
        <v>14725</v>
      </c>
      <c r="AK1462" t="s">
        <v>967</v>
      </c>
      <c r="AL1462" t="s">
        <v>432</v>
      </c>
      <c r="AM1462" t="s">
        <v>14726</v>
      </c>
      <c r="AN1462" t="s">
        <v>14727</v>
      </c>
      <c r="AO1462" t="s">
        <v>183</v>
      </c>
      <c r="AP1462" t="s">
        <v>14728</v>
      </c>
      <c r="AQ1462" t="s">
        <v>14726</v>
      </c>
      <c r="AR1462" t="s">
        <v>14727</v>
      </c>
      <c r="AS1462" t="s">
        <v>165</v>
      </c>
      <c r="AT1462" t="s">
        <v>184</v>
      </c>
      <c r="AU1462" t="s">
        <v>185</v>
      </c>
      <c r="AV1462" s="5">
        <v>46122</v>
      </c>
      <c r="AW1462" t="s">
        <v>410</v>
      </c>
    </row>
    <row r="1463" spans="1:49">
      <c r="A1463" t="s">
        <v>14729</v>
      </c>
      <c r="B1463" t="s">
        <v>161</v>
      </c>
      <c r="C1463" s="5">
        <v>46023</v>
      </c>
      <c r="D1463" s="5">
        <v>46112</v>
      </c>
      <c r="E1463" t="s">
        <v>56</v>
      </c>
      <c r="F1463" t="s">
        <v>168</v>
      </c>
      <c r="G1463" t="s">
        <v>168</v>
      </c>
      <c r="H1463" t="s">
        <v>168</v>
      </c>
      <c r="I1463" t="s">
        <v>165</v>
      </c>
      <c r="J1463" t="s">
        <v>14730</v>
      </c>
      <c r="K1463" t="s">
        <v>14731</v>
      </c>
      <c r="L1463" t="s">
        <v>168</v>
      </c>
      <c r="M1463" t="s">
        <v>60</v>
      </c>
      <c r="N1463" t="s">
        <v>168</v>
      </c>
      <c r="O1463" t="s">
        <v>14732</v>
      </c>
      <c r="P1463" t="s">
        <v>92</v>
      </c>
      <c r="Q1463" t="s">
        <v>95</v>
      </c>
      <c r="R1463" t="s">
        <v>14733</v>
      </c>
      <c r="S1463" t="s">
        <v>102</v>
      </c>
      <c r="T1463" t="s">
        <v>1604</v>
      </c>
      <c r="U1463" t="s">
        <v>14734</v>
      </c>
      <c r="V1463" t="s">
        <v>173</v>
      </c>
      <c r="W1463" t="s">
        <v>127</v>
      </c>
      <c r="X1463" t="s">
        <v>14735</v>
      </c>
      <c r="Y1463" t="s">
        <v>175</v>
      </c>
      <c r="Z1463" t="s">
        <v>989</v>
      </c>
      <c r="AA1463" t="s">
        <v>652</v>
      </c>
      <c r="AB1463" t="s">
        <v>989</v>
      </c>
      <c r="AC1463" t="s">
        <v>284</v>
      </c>
      <c r="AD1463" t="s">
        <v>92</v>
      </c>
      <c r="AE1463" t="s">
        <v>14736</v>
      </c>
      <c r="AF1463" t="s">
        <v>168</v>
      </c>
      <c r="AG1463" t="s">
        <v>168</v>
      </c>
      <c r="AH1463" t="s">
        <v>168</v>
      </c>
      <c r="AI1463" t="s">
        <v>180</v>
      </c>
      <c r="AJ1463" t="s">
        <v>14737</v>
      </c>
      <c r="AK1463" t="s">
        <v>809</v>
      </c>
      <c r="AL1463" t="s">
        <v>2322</v>
      </c>
      <c r="AM1463" t="s">
        <v>14738</v>
      </c>
      <c r="AN1463" t="s">
        <v>14739</v>
      </c>
      <c r="AO1463" t="s">
        <v>183</v>
      </c>
      <c r="AP1463" t="s">
        <v>165</v>
      </c>
      <c r="AQ1463" t="s">
        <v>14738</v>
      </c>
      <c r="AR1463" t="s">
        <v>14739</v>
      </c>
      <c r="AS1463" t="s">
        <v>165</v>
      </c>
      <c r="AT1463" t="s">
        <v>184</v>
      </c>
      <c r="AU1463" t="s">
        <v>185</v>
      </c>
      <c r="AV1463" s="5">
        <v>46122</v>
      </c>
      <c r="AW1463" t="s">
        <v>261</v>
      </c>
    </row>
    <row r="1464" spans="1:49">
      <c r="A1464" t="s">
        <v>14740</v>
      </c>
      <c r="B1464" t="s">
        <v>161</v>
      </c>
      <c r="C1464" s="5">
        <v>46023</v>
      </c>
      <c r="D1464" s="5">
        <v>46112</v>
      </c>
      <c r="E1464" t="s">
        <v>56</v>
      </c>
      <c r="F1464" t="s">
        <v>168</v>
      </c>
      <c r="G1464" t="s">
        <v>168</v>
      </c>
      <c r="H1464" t="s">
        <v>168</v>
      </c>
      <c r="I1464" t="s">
        <v>165</v>
      </c>
      <c r="J1464" t="s">
        <v>14741</v>
      </c>
      <c r="K1464" t="s">
        <v>14742</v>
      </c>
      <c r="L1464" t="s">
        <v>168</v>
      </c>
      <c r="M1464" t="s">
        <v>60</v>
      </c>
      <c r="N1464" t="s">
        <v>168</v>
      </c>
      <c r="O1464" t="s">
        <v>14743</v>
      </c>
      <c r="P1464" t="s">
        <v>79</v>
      </c>
      <c r="Q1464" t="s">
        <v>95</v>
      </c>
      <c r="R1464" t="s">
        <v>14744</v>
      </c>
      <c r="S1464" t="s">
        <v>102</v>
      </c>
      <c r="T1464" t="s">
        <v>14745</v>
      </c>
      <c r="U1464" t="s">
        <v>1091</v>
      </c>
      <c r="V1464" t="s">
        <v>173</v>
      </c>
      <c r="W1464" t="s">
        <v>127</v>
      </c>
      <c r="X1464" t="s">
        <v>4185</v>
      </c>
      <c r="Y1464" t="s">
        <v>175</v>
      </c>
      <c r="Z1464" t="s">
        <v>176</v>
      </c>
      <c r="AA1464" t="s">
        <v>177</v>
      </c>
      <c r="AB1464" t="s">
        <v>176</v>
      </c>
      <c r="AC1464" t="s">
        <v>178</v>
      </c>
      <c r="AD1464" t="s">
        <v>79</v>
      </c>
      <c r="AE1464" t="s">
        <v>707</v>
      </c>
      <c r="AF1464" t="s">
        <v>168</v>
      </c>
      <c r="AG1464" t="s">
        <v>168</v>
      </c>
      <c r="AH1464" t="s">
        <v>168</v>
      </c>
      <c r="AI1464" t="s">
        <v>180</v>
      </c>
      <c r="AJ1464" t="s">
        <v>668</v>
      </c>
      <c r="AK1464" t="s">
        <v>590</v>
      </c>
      <c r="AL1464" t="s">
        <v>14746</v>
      </c>
      <c r="AM1464" t="s">
        <v>14747</v>
      </c>
      <c r="AN1464" t="s">
        <v>14748</v>
      </c>
      <c r="AO1464" t="s">
        <v>183</v>
      </c>
      <c r="AP1464" t="s">
        <v>165</v>
      </c>
      <c r="AQ1464" t="s">
        <v>14747</v>
      </c>
      <c r="AR1464" t="s">
        <v>14748</v>
      </c>
      <c r="AS1464" t="s">
        <v>165</v>
      </c>
      <c r="AT1464" t="s">
        <v>184</v>
      </c>
      <c r="AU1464" t="s">
        <v>185</v>
      </c>
      <c r="AV1464" s="5">
        <v>46122</v>
      </c>
      <c r="AW1464" t="s">
        <v>261</v>
      </c>
    </row>
    <row r="1465" spans="1:49">
      <c r="A1465" t="s">
        <v>14749</v>
      </c>
      <c r="B1465" t="s">
        <v>161</v>
      </c>
      <c r="C1465" s="5">
        <v>46023</v>
      </c>
      <c r="D1465" s="5">
        <v>46112</v>
      </c>
      <c r="E1465" t="s">
        <v>56</v>
      </c>
      <c r="F1465" t="s">
        <v>168</v>
      </c>
      <c r="G1465" t="s">
        <v>168</v>
      </c>
      <c r="H1465" t="s">
        <v>168</v>
      </c>
      <c r="I1465" t="s">
        <v>165</v>
      </c>
      <c r="J1465" t="s">
        <v>14750</v>
      </c>
      <c r="K1465" t="s">
        <v>14751</v>
      </c>
      <c r="L1465" t="s">
        <v>168</v>
      </c>
      <c r="M1465" t="s">
        <v>60</v>
      </c>
      <c r="N1465" t="s">
        <v>168</v>
      </c>
      <c r="O1465" t="s">
        <v>14752</v>
      </c>
      <c r="P1465" t="s">
        <v>75</v>
      </c>
      <c r="Q1465" t="s">
        <v>95</v>
      </c>
      <c r="R1465" t="s">
        <v>14753</v>
      </c>
      <c r="S1465" t="s">
        <v>110</v>
      </c>
      <c r="T1465" t="s">
        <v>14754</v>
      </c>
      <c r="U1465" t="s">
        <v>14755</v>
      </c>
      <c r="V1465" t="s">
        <v>14756</v>
      </c>
      <c r="W1465" t="s">
        <v>127</v>
      </c>
      <c r="X1465" t="s">
        <v>14757</v>
      </c>
      <c r="Y1465" t="s">
        <v>175</v>
      </c>
      <c r="Z1465" t="s">
        <v>4197</v>
      </c>
      <c r="AA1465" t="s">
        <v>1206</v>
      </c>
      <c r="AB1465" t="s">
        <v>4197</v>
      </c>
      <c r="AC1465" t="s">
        <v>368</v>
      </c>
      <c r="AD1465" t="s">
        <v>75</v>
      </c>
      <c r="AE1465" t="s">
        <v>14758</v>
      </c>
      <c r="AF1465" t="s">
        <v>168</v>
      </c>
      <c r="AG1465" t="s">
        <v>168</v>
      </c>
      <c r="AH1465" t="s">
        <v>168</v>
      </c>
      <c r="AI1465" t="s">
        <v>180</v>
      </c>
      <c r="AJ1465" t="s">
        <v>14759</v>
      </c>
      <c r="AK1465" t="s">
        <v>1629</v>
      </c>
      <c r="AL1465" t="s">
        <v>3871</v>
      </c>
      <c r="AM1465" t="s">
        <v>4201</v>
      </c>
      <c r="AN1465" t="s">
        <v>14760</v>
      </c>
      <c r="AO1465" t="s">
        <v>2580</v>
      </c>
      <c r="AP1465" t="s">
        <v>165</v>
      </c>
      <c r="AQ1465" t="s">
        <v>4201</v>
      </c>
      <c r="AR1465" t="s">
        <v>14760</v>
      </c>
      <c r="AS1465" t="s">
        <v>165</v>
      </c>
      <c r="AT1465" t="s">
        <v>184</v>
      </c>
      <c r="AU1465" t="s">
        <v>185</v>
      </c>
      <c r="AV1465" s="5">
        <v>46122</v>
      </c>
      <c r="AW1465" t="s">
        <v>410</v>
      </c>
    </row>
    <row r="1466" spans="1:49">
      <c r="A1466" t="s">
        <v>14761</v>
      </c>
      <c r="B1466" t="s">
        <v>161</v>
      </c>
      <c r="C1466" s="5">
        <v>46023</v>
      </c>
      <c r="D1466" s="5">
        <v>46112</v>
      </c>
      <c r="E1466" t="s">
        <v>55</v>
      </c>
      <c r="F1466" t="s">
        <v>14762</v>
      </c>
      <c r="G1466" t="s">
        <v>2925</v>
      </c>
      <c r="H1466" t="s">
        <v>205</v>
      </c>
      <c r="I1466" t="s">
        <v>165</v>
      </c>
      <c r="J1466" t="s">
        <v>14763</v>
      </c>
      <c r="K1466" t="s">
        <v>14764</v>
      </c>
      <c r="L1466" t="s">
        <v>168</v>
      </c>
      <c r="M1466" t="s">
        <v>60</v>
      </c>
      <c r="N1466" t="s">
        <v>168</v>
      </c>
      <c r="O1466" t="s">
        <v>14765</v>
      </c>
      <c r="P1466" t="s">
        <v>79</v>
      </c>
      <c r="Q1466" t="s">
        <v>95</v>
      </c>
      <c r="R1466" t="s">
        <v>2174</v>
      </c>
      <c r="S1466" t="s">
        <v>102</v>
      </c>
      <c r="T1466" t="s">
        <v>14766</v>
      </c>
      <c r="U1466" t="s">
        <v>525</v>
      </c>
      <c r="V1466" t="s">
        <v>173</v>
      </c>
      <c r="W1466" t="s">
        <v>127</v>
      </c>
      <c r="X1466" t="s">
        <v>369</v>
      </c>
      <c r="Y1466" t="s">
        <v>175</v>
      </c>
      <c r="Z1466" t="s">
        <v>8520</v>
      </c>
      <c r="AA1466" t="s">
        <v>8521</v>
      </c>
      <c r="AB1466" t="s">
        <v>8520</v>
      </c>
      <c r="AC1466" t="s">
        <v>178</v>
      </c>
      <c r="AD1466" t="s">
        <v>79</v>
      </c>
      <c r="AE1466" t="s">
        <v>8522</v>
      </c>
      <c r="AF1466" t="s">
        <v>168</v>
      </c>
      <c r="AG1466" t="s">
        <v>168</v>
      </c>
      <c r="AH1466" t="s">
        <v>168</v>
      </c>
      <c r="AI1466" t="s">
        <v>180</v>
      </c>
      <c r="AJ1466" t="s">
        <v>14762</v>
      </c>
      <c r="AK1466" t="s">
        <v>2925</v>
      </c>
      <c r="AL1466" t="s">
        <v>205</v>
      </c>
      <c r="AM1466" t="s">
        <v>14767</v>
      </c>
      <c r="AN1466" t="s">
        <v>14768</v>
      </c>
      <c r="AO1466" t="s">
        <v>183</v>
      </c>
      <c r="AP1466" t="s">
        <v>165</v>
      </c>
      <c r="AQ1466" t="s">
        <v>14767</v>
      </c>
      <c r="AR1466" t="s">
        <v>14768</v>
      </c>
      <c r="AS1466" t="s">
        <v>165</v>
      </c>
      <c r="AT1466" t="s">
        <v>184</v>
      </c>
      <c r="AU1466" t="s">
        <v>185</v>
      </c>
      <c r="AV1466" s="5">
        <v>46122</v>
      </c>
      <c r="AW1466" t="s">
        <v>186</v>
      </c>
    </row>
    <row r="1467" spans="1:49">
      <c r="A1467" t="s">
        <v>14769</v>
      </c>
      <c r="B1467" t="s">
        <v>161</v>
      </c>
      <c r="C1467" s="5">
        <v>46023</v>
      </c>
      <c r="D1467" s="5">
        <v>46112</v>
      </c>
      <c r="E1467" t="s">
        <v>56</v>
      </c>
      <c r="F1467" t="s">
        <v>168</v>
      </c>
      <c r="G1467" t="s">
        <v>168</v>
      </c>
      <c r="H1467" t="s">
        <v>168</v>
      </c>
      <c r="I1467" t="s">
        <v>165</v>
      </c>
      <c r="J1467" t="s">
        <v>14770</v>
      </c>
      <c r="K1467" t="s">
        <v>14771</v>
      </c>
      <c r="L1467" t="s">
        <v>168</v>
      </c>
      <c r="M1467" t="s">
        <v>60</v>
      </c>
      <c r="N1467" t="s">
        <v>168</v>
      </c>
      <c r="O1467" t="s">
        <v>14772</v>
      </c>
      <c r="P1467" t="s">
        <v>79</v>
      </c>
      <c r="Q1467" t="s">
        <v>95</v>
      </c>
      <c r="R1467" t="s">
        <v>14773</v>
      </c>
      <c r="S1467" t="s">
        <v>102</v>
      </c>
      <c r="T1467" t="s">
        <v>14774</v>
      </c>
      <c r="U1467" t="s">
        <v>271</v>
      </c>
      <c r="V1467" t="s">
        <v>173</v>
      </c>
      <c r="W1467" t="s">
        <v>127</v>
      </c>
      <c r="X1467" t="s">
        <v>3173</v>
      </c>
      <c r="Y1467" t="s">
        <v>175</v>
      </c>
      <c r="Z1467" t="s">
        <v>301</v>
      </c>
      <c r="AA1467" t="s">
        <v>302</v>
      </c>
      <c r="AB1467" t="s">
        <v>301</v>
      </c>
      <c r="AC1467" t="s">
        <v>178</v>
      </c>
      <c r="AD1467" t="s">
        <v>79</v>
      </c>
      <c r="AE1467" t="s">
        <v>330</v>
      </c>
      <c r="AF1467" t="s">
        <v>168</v>
      </c>
      <c r="AG1467" t="s">
        <v>168</v>
      </c>
      <c r="AH1467" t="s">
        <v>168</v>
      </c>
      <c r="AI1467" t="s">
        <v>180</v>
      </c>
      <c r="AJ1467" t="s">
        <v>3693</v>
      </c>
      <c r="AK1467" t="s">
        <v>7692</v>
      </c>
      <c r="AL1467" t="s">
        <v>14775</v>
      </c>
      <c r="AM1467" t="s">
        <v>14776</v>
      </c>
      <c r="AN1467" t="s">
        <v>14777</v>
      </c>
      <c r="AO1467" t="s">
        <v>183</v>
      </c>
      <c r="AP1467" t="s">
        <v>14778</v>
      </c>
      <c r="AQ1467" t="s">
        <v>14776</v>
      </c>
      <c r="AR1467" t="s">
        <v>14777</v>
      </c>
      <c r="AS1467" t="s">
        <v>165</v>
      </c>
      <c r="AT1467" t="s">
        <v>184</v>
      </c>
      <c r="AU1467" t="s">
        <v>185</v>
      </c>
      <c r="AV1467" s="5">
        <v>46122</v>
      </c>
      <c r="AW1467" t="s">
        <v>292</v>
      </c>
    </row>
    <row r="1468" spans="1:49">
      <c r="A1468" t="s">
        <v>14779</v>
      </c>
      <c r="B1468" t="s">
        <v>161</v>
      </c>
      <c r="C1468" s="5">
        <v>46023</v>
      </c>
      <c r="D1468" s="5">
        <v>46112</v>
      </c>
      <c r="E1468" t="s">
        <v>56</v>
      </c>
      <c r="F1468" t="s">
        <v>168</v>
      </c>
      <c r="G1468" t="s">
        <v>168</v>
      </c>
      <c r="H1468" t="s">
        <v>168</v>
      </c>
      <c r="I1468" t="s">
        <v>165</v>
      </c>
      <c r="J1468" t="s">
        <v>14780</v>
      </c>
      <c r="K1468" t="s">
        <v>14781</v>
      </c>
      <c r="L1468" t="s">
        <v>168</v>
      </c>
      <c r="M1468" t="s">
        <v>60</v>
      </c>
      <c r="N1468" t="s">
        <v>168</v>
      </c>
      <c r="O1468" t="s">
        <v>14782</v>
      </c>
      <c r="P1468" t="s">
        <v>79</v>
      </c>
      <c r="Q1468" t="s">
        <v>95</v>
      </c>
      <c r="R1468" t="s">
        <v>14783</v>
      </c>
      <c r="S1468" t="s">
        <v>102</v>
      </c>
      <c r="T1468" t="s">
        <v>953</v>
      </c>
      <c r="U1468" t="s">
        <v>3570</v>
      </c>
      <c r="V1468" t="s">
        <v>173</v>
      </c>
      <c r="W1468" t="s">
        <v>127</v>
      </c>
      <c r="X1468" t="s">
        <v>12702</v>
      </c>
      <c r="Y1468" t="s">
        <v>175</v>
      </c>
      <c r="Z1468" t="s">
        <v>511</v>
      </c>
      <c r="AA1468" t="s">
        <v>512</v>
      </c>
      <c r="AB1468" t="s">
        <v>511</v>
      </c>
      <c r="AC1468" t="s">
        <v>178</v>
      </c>
      <c r="AD1468" t="s">
        <v>79</v>
      </c>
      <c r="AE1468" t="s">
        <v>2102</v>
      </c>
      <c r="AF1468" t="s">
        <v>168</v>
      </c>
      <c r="AG1468" t="s">
        <v>168</v>
      </c>
      <c r="AH1468" t="s">
        <v>168</v>
      </c>
      <c r="AI1468" t="s">
        <v>180</v>
      </c>
      <c r="AJ1468" t="s">
        <v>14784</v>
      </c>
      <c r="AK1468" t="s">
        <v>14785</v>
      </c>
      <c r="AL1468" t="s">
        <v>1228</v>
      </c>
      <c r="AM1468" t="s">
        <v>2524</v>
      </c>
      <c r="AN1468" t="s">
        <v>14786</v>
      </c>
      <c r="AO1468" t="s">
        <v>450</v>
      </c>
      <c r="AP1468" t="s">
        <v>165</v>
      </c>
      <c r="AQ1468" t="s">
        <v>2524</v>
      </c>
      <c r="AR1468" t="s">
        <v>14786</v>
      </c>
      <c r="AS1468" t="s">
        <v>165</v>
      </c>
      <c r="AT1468" t="s">
        <v>184</v>
      </c>
      <c r="AU1468" t="s">
        <v>185</v>
      </c>
      <c r="AV1468" s="5">
        <v>46122</v>
      </c>
      <c r="AW1468" t="s">
        <v>261</v>
      </c>
    </row>
    <row r="1469" spans="1:49">
      <c r="A1469" t="s">
        <v>14787</v>
      </c>
      <c r="B1469" t="s">
        <v>161</v>
      </c>
      <c r="C1469" s="5">
        <v>46023</v>
      </c>
      <c r="D1469" s="5">
        <v>46112</v>
      </c>
      <c r="E1469" t="s">
        <v>55</v>
      </c>
      <c r="F1469" t="s">
        <v>6136</v>
      </c>
      <c r="G1469" t="s">
        <v>12218</v>
      </c>
      <c r="H1469" t="s">
        <v>14788</v>
      </c>
      <c r="I1469" t="s">
        <v>165</v>
      </c>
      <c r="J1469" t="s">
        <v>14789</v>
      </c>
      <c r="K1469" t="s">
        <v>14790</v>
      </c>
      <c r="L1469" t="s">
        <v>168</v>
      </c>
      <c r="M1469" t="s">
        <v>60</v>
      </c>
      <c r="N1469" t="s">
        <v>168</v>
      </c>
      <c r="O1469" t="s">
        <v>14791</v>
      </c>
      <c r="P1469" t="s">
        <v>79</v>
      </c>
      <c r="Q1469" t="s">
        <v>95</v>
      </c>
      <c r="R1469" t="s">
        <v>14792</v>
      </c>
      <c r="S1469" t="s">
        <v>102</v>
      </c>
      <c r="T1469" t="s">
        <v>14793</v>
      </c>
      <c r="U1469" t="s">
        <v>175</v>
      </c>
      <c r="V1469" t="s">
        <v>173</v>
      </c>
      <c r="W1469" t="s">
        <v>127</v>
      </c>
      <c r="X1469" t="s">
        <v>14794</v>
      </c>
      <c r="Y1469" t="s">
        <v>175</v>
      </c>
      <c r="Z1469" t="s">
        <v>176</v>
      </c>
      <c r="AA1469" t="s">
        <v>177</v>
      </c>
      <c r="AB1469" t="s">
        <v>176</v>
      </c>
      <c r="AC1469" t="s">
        <v>178</v>
      </c>
      <c r="AD1469" t="s">
        <v>79</v>
      </c>
      <c r="AE1469" t="s">
        <v>14795</v>
      </c>
      <c r="AF1469" t="s">
        <v>168</v>
      </c>
      <c r="AG1469" t="s">
        <v>168</v>
      </c>
      <c r="AH1469" t="s">
        <v>168</v>
      </c>
      <c r="AI1469" t="s">
        <v>180</v>
      </c>
      <c r="AJ1469" t="s">
        <v>6136</v>
      </c>
      <c r="AK1469" t="s">
        <v>12218</v>
      </c>
      <c r="AL1469" t="s">
        <v>14788</v>
      </c>
      <c r="AM1469" t="s">
        <v>14796</v>
      </c>
      <c r="AN1469" t="s">
        <v>14797</v>
      </c>
      <c r="AO1469" t="s">
        <v>183</v>
      </c>
      <c r="AP1469" t="s">
        <v>165</v>
      </c>
      <c r="AQ1469" t="s">
        <v>14796</v>
      </c>
      <c r="AR1469" t="s">
        <v>14797</v>
      </c>
      <c r="AS1469" t="s">
        <v>165</v>
      </c>
      <c r="AT1469" t="s">
        <v>184</v>
      </c>
      <c r="AU1469" t="s">
        <v>185</v>
      </c>
      <c r="AV1469" s="5">
        <v>46122</v>
      </c>
      <c r="AW1469" t="s">
        <v>186</v>
      </c>
    </row>
    <row r="1470" spans="1:49">
      <c r="A1470" t="s">
        <v>14798</v>
      </c>
      <c r="B1470" t="s">
        <v>161</v>
      </c>
      <c r="C1470" s="5">
        <v>46023</v>
      </c>
      <c r="D1470" s="5">
        <v>46112</v>
      </c>
      <c r="E1470" t="s">
        <v>56</v>
      </c>
      <c r="F1470" t="s">
        <v>168</v>
      </c>
      <c r="G1470" t="s">
        <v>168</v>
      </c>
      <c r="H1470" t="s">
        <v>168</v>
      </c>
      <c r="I1470" t="s">
        <v>165</v>
      </c>
      <c r="J1470" t="s">
        <v>14799</v>
      </c>
      <c r="K1470" t="s">
        <v>14800</v>
      </c>
      <c r="L1470" t="s">
        <v>168</v>
      </c>
      <c r="M1470" t="s">
        <v>60</v>
      </c>
      <c r="N1470" t="s">
        <v>168</v>
      </c>
      <c r="O1470" t="s">
        <v>14801</v>
      </c>
      <c r="P1470" t="s">
        <v>79</v>
      </c>
      <c r="Q1470" t="s">
        <v>95</v>
      </c>
      <c r="R1470" t="s">
        <v>14802</v>
      </c>
      <c r="S1470" t="s">
        <v>96</v>
      </c>
      <c r="T1470" t="s">
        <v>5351</v>
      </c>
      <c r="U1470" t="s">
        <v>14803</v>
      </c>
      <c r="V1470" t="s">
        <v>4294</v>
      </c>
      <c r="W1470" t="s">
        <v>123</v>
      </c>
      <c r="X1470" t="s">
        <v>14804</v>
      </c>
      <c r="Y1470" t="s">
        <v>175</v>
      </c>
      <c r="Z1470" t="s">
        <v>370</v>
      </c>
      <c r="AA1470" t="s">
        <v>371</v>
      </c>
      <c r="AB1470" t="s">
        <v>370</v>
      </c>
      <c r="AC1470" t="s">
        <v>178</v>
      </c>
      <c r="AD1470" t="s">
        <v>79</v>
      </c>
      <c r="AE1470" t="s">
        <v>372</v>
      </c>
      <c r="AF1470" t="s">
        <v>168</v>
      </c>
      <c r="AG1470" t="s">
        <v>168</v>
      </c>
      <c r="AH1470" t="s">
        <v>168</v>
      </c>
      <c r="AI1470" t="s">
        <v>180</v>
      </c>
      <c r="AJ1470" t="s">
        <v>3282</v>
      </c>
      <c r="AK1470" t="s">
        <v>14805</v>
      </c>
      <c r="AL1470" t="s">
        <v>432</v>
      </c>
      <c r="AM1470" t="s">
        <v>14806</v>
      </c>
      <c r="AN1470" t="s">
        <v>14807</v>
      </c>
      <c r="AO1470" t="s">
        <v>183</v>
      </c>
      <c r="AP1470" t="s">
        <v>165</v>
      </c>
      <c r="AQ1470" t="s">
        <v>14806</v>
      </c>
      <c r="AR1470" t="s">
        <v>14807</v>
      </c>
      <c r="AS1470" t="s">
        <v>165</v>
      </c>
      <c r="AT1470" t="s">
        <v>184</v>
      </c>
      <c r="AU1470" t="s">
        <v>185</v>
      </c>
      <c r="AV1470" s="5">
        <v>46122</v>
      </c>
      <c r="AW1470" t="s">
        <v>410</v>
      </c>
    </row>
    <row r="1471" spans="1:49">
      <c r="A1471" t="s">
        <v>14808</v>
      </c>
      <c r="B1471" t="s">
        <v>161</v>
      </c>
      <c r="C1471" s="5">
        <v>46023</v>
      </c>
      <c r="D1471" s="5">
        <v>46112</v>
      </c>
      <c r="E1471" t="s">
        <v>56</v>
      </c>
      <c r="F1471" t="s">
        <v>168</v>
      </c>
      <c r="G1471" t="s">
        <v>168</v>
      </c>
      <c r="H1471" t="s">
        <v>168</v>
      </c>
      <c r="I1471" t="s">
        <v>165</v>
      </c>
      <c r="J1471" t="s">
        <v>14809</v>
      </c>
      <c r="K1471" t="s">
        <v>14810</v>
      </c>
      <c r="L1471" t="s">
        <v>168</v>
      </c>
      <c r="M1471" t="s">
        <v>60</v>
      </c>
      <c r="N1471" t="s">
        <v>168</v>
      </c>
      <c r="O1471" t="s">
        <v>14811</v>
      </c>
      <c r="P1471" t="s">
        <v>79</v>
      </c>
      <c r="Q1471" t="s">
        <v>95</v>
      </c>
      <c r="R1471" t="s">
        <v>14812</v>
      </c>
      <c r="S1471" t="s">
        <v>114</v>
      </c>
      <c r="T1471" t="s">
        <v>14813</v>
      </c>
      <c r="U1471" t="s">
        <v>172</v>
      </c>
      <c r="V1471" t="s">
        <v>173</v>
      </c>
      <c r="W1471" t="s">
        <v>127</v>
      </c>
      <c r="X1471" t="s">
        <v>196</v>
      </c>
      <c r="Y1471" t="s">
        <v>175</v>
      </c>
      <c r="Z1471" t="s">
        <v>176</v>
      </c>
      <c r="AA1471" t="s">
        <v>177</v>
      </c>
      <c r="AB1471" t="s">
        <v>176</v>
      </c>
      <c r="AC1471" t="s">
        <v>178</v>
      </c>
      <c r="AD1471" t="s">
        <v>79</v>
      </c>
      <c r="AE1471" t="s">
        <v>1892</v>
      </c>
      <c r="AF1471" t="s">
        <v>168</v>
      </c>
      <c r="AG1471" t="s">
        <v>168</v>
      </c>
      <c r="AH1471" t="s">
        <v>168</v>
      </c>
      <c r="AI1471" t="s">
        <v>180</v>
      </c>
      <c r="AJ1471" t="s">
        <v>14814</v>
      </c>
      <c r="AK1471" t="s">
        <v>2834</v>
      </c>
      <c r="AL1471" t="s">
        <v>234</v>
      </c>
      <c r="AM1471" t="s">
        <v>14815</v>
      </c>
      <c r="AN1471" t="s">
        <v>14816</v>
      </c>
      <c r="AO1471" t="s">
        <v>183</v>
      </c>
      <c r="AP1471" t="s">
        <v>165</v>
      </c>
      <c r="AQ1471" t="s">
        <v>14815</v>
      </c>
      <c r="AR1471" t="s">
        <v>14816</v>
      </c>
      <c r="AS1471" t="s">
        <v>165</v>
      </c>
      <c r="AT1471" t="s">
        <v>184</v>
      </c>
      <c r="AU1471" t="s">
        <v>185</v>
      </c>
      <c r="AV1471" s="5">
        <v>46122</v>
      </c>
      <c r="AW1471" t="s">
        <v>261</v>
      </c>
    </row>
    <row r="1472" spans="1:49">
      <c r="A1472" t="s">
        <v>14817</v>
      </c>
      <c r="B1472" t="s">
        <v>161</v>
      </c>
      <c r="C1472" s="5">
        <v>46023</v>
      </c>
      <c r="D1472" s="5">
        <v>46112</v>
      </c>
      <c r="E1472" t="s">
        <v>56</v>
      </c>
      <c r="F1472" t="s">
        <v>168</v>
      </c>
      <c r="G1472" t="s">
        <v>168</v>
      </c>
      <c r="H1472" t="s">
        <v>168</v>
      </c>
      <c r="I1472" t="s">
        <v>165</v>
      </c>
      <c r="J1472" t="s">
        <v>14818</v>
      </c>
      <c r="K1472" t="s">
        <v>14819</v>
      </c>
      <c r="L1472" t="s">
        <v>168</v>
      </c>
      <c r="M1472" t="s">
        <v>60</v>
      </c>
      <c r="N1472" t="s">
        <v>168</v>
      </c>
      <c r="O1472" t="s">
        <v>14820</v>
      </c>
      <c r="P1472" t="s">
        <v>66</v>
      </c>
      <c r="Q1472" t="s">
        <v>95</v>
      </c>
      <c r="R1472" t="s">
        <v>14821</v>
      </c>
      <c r="S1472" t="s">
        <v>110</v>
      </c>
      <c r="T1472" t="s">
        <v>1410</v>
      </c>
      <c r="U1472" t="s">
        <v>14822</v>
      </c>
      <c r="V1472" t="s">
        <v>173</v>
      </c>
      <c r="W1472" t="s">
        <v>127</v>
      </c>
      <c r="X1472" t="s">
        <v>14823</v>
      </c>
      <c r="Y1472" t="s">
        <v>175</v>
      </c>
      <c r="Z1472" t="s">
        <v>3403</v>
      </c>
      <c r="AA1472" t="s">
        <v>178</v>
      </c>
      <c r="AB1472" t="s">
        <v>3404</v>
      </c>
      <c r="AC1472" t="s">
        <v>582</v>
      </c>
      <c r="AD1472" t="s">
        <v>66</v>
      </c>
      <c r="AE1472" t="s">
        <v>14824</v>
      </c>
      <c r="AF1472" t="s">
        <v>168</v>
      </c>
      <c r="AG1472" t="s">
        <v>168</v>
      </c>
      <c r="AH1472" t="s">
        <v>168</v>
      </c>
      <c r="AI1472" t="s">
        <v>180</v>
      </c>
      <c r="AJ1472" t="s">
        <v>474</v>
      </c>
      <c r="AK1472" t="s">
        <v>221</v>
      </c>
      <c r="AL1472" t="s">
        <v>257</v>
      </c>
      <c r="AM1472" t="s">
        <v>14825</v>
      </c>
      <c r="AN1472" t="s">
        <v>14826</v>
      </c>
      <c r="AO1472" t="s">
        <v>183</v>
      </c>
      <c r="AP1472" t="s">
        <v>165</v>
      </c>
      <c r="AQ1472" t="s">
        <v>14825</v>
      </c>
      <c r="AR1472" t="s">
        <v>14826</v>
      </c>
      <c r="AS1472" t="s">
        <v>165</v>
      </c>
      <c r="AT1472" t="s">
        <v>184</v>
      </c>
      <c r="AU1472" t="s">
        <v>185</v>
      </c>
      <c r="AV1472" s="5">
        <v>46122</v>
      </c>
      <c r="AW1472" t="s">
        <v>261</v>
      </c>
    </row>
    <row r="1473" spans="1:49">
      <c r="A1473" t="s">
        <v>14827</v>
      </c>
      <c r="B1473" t="s">
        <v>161</v>
      </c>
      <c r="C1473" s="5">
        <v>46023</v>
      </c>
      <c r="D1473" s="5">
        <v>46112</v>
      </c>
      <c r="E1473" t="s">
        <v>56</v>
      </c>
      <c r="F1473" t="s">
        <v>168</v>
      </c>
      <c r="G1473" t="s">
        <v>168</v>
      </c>
      <c r="H1473" t="s">
        <v>168</v>
      </c>
      <c r="I1473" t="s">
        <v>165</v>
      </c>
      <c r="J1473" t="s">
        <v>14828</v>
      </c>
      <c r="K1473" t="s">
        <v>14829</v>
      </c>
      <c r="L1473" t="s">
        <v>168</v>
      </c>
      <c r="M1473" t="s">
        <v>60</v>
      </c>
      <c r="N1473" t="s">
        <v>168</v>
      </c>
      <c r="O1473" t="s">
        <v>14830</v>
      </c>
      <c r="P1473" t="s">
        <v>79</v>
      </c>
      <c r="Q1473" t="s">
        <v>95</v>
      </c>
      <c r="R1473" t="s">
        <v>14831</v>
      </c>
      <c r="S1473" t="s">
        <v>102</v>
      </c>
      <c r="T1473" t="s">
        <v>2565</v>
      </c>
      <c r="U1473" t="s">
        <v>596</v>
      </c>
      <c r="V1473" t="s">
        <v>14832</v>
      </c>
      <c r="W1473" t="s">
        <v>127</v>
      </c>
      <c r="X1473" t="s">
        <v>1781</v>
      </c>
      <c r="Y1473" t="s">
        <v>175</v>
      </c>
      <c r="Z1473" t="s">
        <v>1782</v>
      </c>
      <c r="AA1473" t="s">
        <v>1783</v>
      </c>
      <c r="AB1473" t="s">
        <v>1782</v>
      </c>
      <c r="AC1473" t="s">
        <v>178</v>
      </c>
      <c r="AD1473" t="s">
        <v>79</v>
      </c>
      <c r="AE1473" t="s">
        <v>1784</v>
      </c>
      <c r="AF1473" t="s">
        <v>168</v>
      </c>
      <c r="AG1473" t="s">
        <v>168</v>
      </c>
      <c r="AH1473" t="s">
        <v>168</v>
      </c>
      <c r="AI1473" t="s">
        <v>180</v>
      </c>
      <c r="AJ1473" t="s">
        <v>743</v>
      </c>
      <c r="AK1473" t="s">
        <v>2925</v>
      </c>
      <c r="AL1473" t="s">
        <v>1005</v>
      </c>
      <c r="AM1473" t="s">
        <v>8750</v>
      </c>
      <c r="AN1473" t="s">
        <v>14833</v>
      </c>
      <c r="AO1473" t="s">
        <v>183</v>
      </c>
      <c r="AP1473" t="s">
        <v>165</v>
      </c>
      <c r="AQ1473" t="s">
        <v>8750</v>
      </c>
      <c r="AR1473" t="s">
        <v>14833</v>
      </c>
      <c r="AS1473" t="s">
        <v>165</v>
      </c>
      <c r="AT1473" t="s">
        <v>184</v>
      </c>
      <c r="AU1473" t="s">
        <v>185</v>
      </c>
      <c r="AV1473" s="5">
        <v>46122</v>
      </c>
      <c r="AW1473" t="s">
        <v>410</v>
      </c>
    </row>
    <row r="1474" spans="1:49">
      <c r="A1474" t="s">
        <v>14834</v>
      </c>
      <c r="B1474" t="s">
        <v>161</v>
      </c>
      <c r="C1474" s="5">
        <v>46023</v>
      </c>
      <c r="D1474" s="5">
        <v>46112</v>
      </c>
      <c r="E1474" t="s">
        <v>56</v>
      </c>
      <c r="F1474" t="s">
        <v>168</v>
      </c>
      <c r="G1474" t="s">
        <v>168</v>
      </c>
      <c r="H1474" t="s">
        <v>168</v>
      </c>
      <c r="I1474" t="s">
        <v>165</v>
      </c>
      <c r="J1474" t="s">
        <v>14835</v>
      </c>
      <c r="K1474" t="s">
        <v>14836</v>
      </c>
      <c r="L1474" t="s">
        <v>168</v>
      </c>
      <c r="M1474" t="s">
        <v>60</v>
      </c>
      <c r="N1474" t="s">
        <v>168</v>
      </c>
      <c r="O1474" t="s">
        <v>14837</v>
      </c>
      <c r="P1474" t="s">
        <v>62</v>
      </c>
      <c r="Q1474" t="s">
        <v>95</v>
      </c>
      <c r="R1474" t="s">
        <v>14838</v>
      </c>
      <c r="S1474" t="s">
        <v>102</v>
      </c>
      <c r="T1474" t="s">
        <v>14839</v>
      </c>
      <c r="U1474" t="s">
        <v>284</v>
      </c>
      <c r="V1474" t="s">
        <v>14840</v>
      </c>
      <c r="W1474" t="s">
        <v>127</v>
      </c>
      <c r="X1474" t="s">
        <v>14841</v>
      </c>
      <c r="Y1474" t="s">
        <v>175</v>
      </c>
      <c r="Z1474" t="s">
        <v>9394</v>
      </c>
      <c r="AA1474" t="s">
        <v>4686</v>
      </c>
      <c r="AB1474" t="s">
        <v>9394</v>
      </c>
      <c r="AC1474" t="s">
        <v>283</v>
      </c>
      <c r="AD1474" t="s">
        <v>62</v>
      </c>
      <c r="AE1474" t="s">
        <v>14842</v>
      </c>
      <c r="AF1474" t="s">
        <v>168</v>
      </c>
      <c r="AG1474" t="s">
        <v>168</v>
      </c>
      <c r="AH1474" t="s">
        <v>168</v>
      </c>
      <c r="AI1474" t="s">
        <v>180</v>
      </c>
      <c r="AJ1474" t="s">
        <v>1063</v>
      </c>
      <c r="AK1474" t="s">
        <v>163</v>
      </c>
      <c r="AL1474" t="s">
        <v>8297</v>
      </c>
      <c r="AM1474" t="s">
        <v>14843</v>
      </c>
      <c r="AN1474" t="s">
        <v>14844</v>
      </c>
      <c r="AO1474" t="s">
        <v>183</v>
      </c>
      <c r="AP1474" t="s">
        <v>165</v>
      </c>
      <c r="AQ1474" t="s">
        <v>14843</v>
      </c>
      <c r="AR1474" t="s">
        <v>14844</v>
      </c>
      <c r="AS1474" t="s">
        <v>165</v>
      </c>
      <c r="AT1474" t="s">
        <v>184</v>
      </c>
      <c r="AU1474" t="s">
        <v>185</v>
      </c>
      <c r="AV1474" s="5">
        <v>46122</v>
      </c>
      <c r="AW1474" t="s">
        <v>410</v>
      </c>
    </row>
    <row r="1475" spans="1:49">
      <c r="A1475" t="s">
        <v>14845</v>
      </c>
      <c r="B1475" t="s">
        <v>161</v>
      </c>
      <c r="C1475" s="5">
        <v>46023</v>
      </c>
      <c r="D1475" s="5">
        <v>46112</v>
      </c>
      <c r="E1475" t="s">
        <v>56</v>
      </c>
      <c r="F1475" t="s">
        <v>168</v>
      </c>
      <c r="G1475" t="s">
        <v>168</v>
      </c>
      <c r="H1475" t="s">
        <v>168</v>
      </c>
      <c r="I1475" t="s">
        <v>165</v>
      </c>
      <c r="J1475" t="s">
        <v>14846</v>
      </c>
      <c r="K1475" t="s">
        <v>14847</v>
      </c>
      <c r="L1475" t="s">
        <v>168</v>
      </c>
      <c r="M1475" t="s">
        <v>60</v>
      </c>
      <c r="N1475" t="s">
        <v>168</v>
      </c>
      <c r="O1475" t="s">
        <v>14848</v>
      </c>
      <c r="P1475" t="s">
        <v>79</v>
      </c>
      <c r="Q1475" t="s">
        <v>95</v>
      </c>
      <c r="R1475" t="s">
        <v>14849</v>
      </c>
      <c r="S1475" t="s">
        <v>102</v>
      </c>
      <c r="T1475" t="s">
        <v>799</v>
      </c>
      <c r="U1475" t="s">
        <v>785</v>
      </c>
      <c r="V1475" t="s">
        <v>173</v>
      </c>
      <c r="W1475" t="s">
        <v>127</v>
      </c>
      <c r="X1475" t="s">
        <v>241</v>
      </c>
      <c r="Y1475" t="s">
        <v>175</v>
      </c>
      <c r="Z1475" t="s">
        <v>176</v>
      </c>
      <c r="AA1475" t="s">
        <v>177</v>
      </c>
      <c r="AB1475" t="s">
        <v>176</v>
      </c>
      <c r="AC1475" t="s">
        <v>178</v>
      </c>
      <c r="AD1475" t="s">
        <v>79</v>
      </c>
      <c r="AE1475" t="s">
        <v>242</v>
      </c>
      <c r="AF1475" t="s">
        <v>168</v>
      </c>
      <c r="AG1475" t="s">
        <v>168</v>
      </c>
      <c r="AH1475" t="s">
        <v>168</v>
      </c>
      <c r="AI1475" t="s">
        <v>180</v>
      </c>
      <c r="AJ1475" t="s">
        <v>14850</v>
      </c>
      <c r="AK1475" t="s">
        <v>2247</v>
      </c>
      <c r="AL1475" t="s">
        <v>234</v>
      </c>
      <c r="AM1475" t="s">
        <v>14851</v>
      </c>
      <c r="AN1475" t="s">
        <v>14852</v>
      </c>
      <c r="AO1475" t="s">
        <v>183</v>
      </c>
      <c r="AP1475" t="s">
        <v>165</v>
      </c>
      <c r="AQ1475" t="s">
        <v>14851</v>
      </c>
      <c r="AR1475" t="s">
        <v>14852</v>
      </c>
      <c r="AS1475" t="s">
        <v>165</v>
      </c>
      <c r="AT1475" t="s">
        <v>184</v>
      </c>
      <c r="AU1475" t="s">
        <v>185</v>
      </c>
      <c r="AV1475" s="5">
        <v>46122</v>
      </c>
      <c r="AW1475" t="s">
        <v>261</v>
      </c>
    </row>
    <row r="1476" spans="1:49">
      <c r="A1476" t="s">
        <v>14853</v>
      </c>
      <c r="B1476" t="s">
        <v>161</v>
      </c>
      <c r="C1476" s="5">
        <v>46023</v>
      </c>
      <c r="D1476" s="5">
        <v>46112</v>
      </c>
      <c r="E1476" t="s">
        <v>55</v>
      </c>
      <c r="F1476" t="s">
        <v>4539</v>
      </c>
      <c r="G1476" t="s">
        <v>4342</v>
      </c>
      <c r="H1476" t="s">
        <v>388</v>
      </c>
      <c r="I1476" t="s">
        <v>165</v>
      </c>
      <c r="J1476" t="s">
        <v>14854</v>
      </c>
      <c r="K1476" t="s">
        <v>14855</v>
      </c>
      <c r="L1476" t="s">
        <v>168</v>
      </c>
      <c r="M1476" t="s">
        <v>60</v>
      </c>
      <c r="N1476" t="s">
        <v>168</v>
      </c>
      <c r="O1476" t="s">
        <v>14856</v>
      </c>
      <c r="P1476" t="s">
        <v>79</v>
      </c>
      <c r="Q1476" t="s">
        <v>95</v>
      </c>
      <c r="R1476" t="s">
        <v>580</v>
      </c>
      <c r="S1476" t="s">
        <v>121</v>
      </c>
      <c r="T1476" t="s">
        <v>3173</v>
      </c>
      <c r="U1476" t="s">
        <v>1091</v>
      </c>
      <c r="V1476" t="s">
        <v>173</v>
      </c>
      <c r="W1476" t="s">
        <v>127</v>
      </c>
      <c r="X1476" t="s">
        <v>1965</v>
      </c>
      <c r="Y1476" t="s">
        <v>175</v>
      </c>
      <c r="Z1476" t="s">
        <v>176</v>
      </c>
      <c r="AA1476" t="s">
        <v>177</v>
      </c>
      <c r="AB1476" t="s">
        <v>176</v>
      </c>
      <c r="AC1476" t="s">
        <v>178</v>
      </c>
      <c r="AD1476" t="s">
        <v>79</v>
      </c>
      <c r="AE1476" t="s">
        <v>1040</v>
      </c>
      <c r="AF1476" t="s">
        <v>168</v>
      </c>
      <c r="AG1476" t="s">
        <v>168</v>
      </c>
      <c r="AH1476" t="s">
        <v>168</v>
      </c>
      <c r="AI1476" t="s">
        <v>180</v>
      </c>
      <c r="AJ1476" t="s">
        <v>4539</v>
      </c>
      <c r="AK1476" t="s">
        <v>4342</v>
      </c>
      <c r="AL1476" t="s">
        <v>388</v>
      </c>
      <c r="AM1476" t="s">
        <v>14857</v>
      </c>
      <c r="AN1476" t="s">
        <v>14858</v>
      </c>
      <c r="AO1476" t="s">
        <v>183</v>
      </c>
      <c r="AP1476" t="s">
        <v>165</v>
      </c>
      <c r="AQ1476" t="s">
        <v>14857</v>
      </c>
      <c r="AR1476" t="s">
        <v>14858</v>
      </c>
      <c r="AS1476" t="s">
        <v>165</v>
      </c>
      <c r="AT1476" t="s">
        <v>184</v>
      </c>
      <c r="AU1476" t="s">
        <v>185</v>
      </c>
      <c r="AV1476" s="5">
        <v>46122</v>
      </c>
      <c r="AW1476" t="s">
        <v>186</v>
      </c>
    </row>
    <row r="1477" spans="1:49">
      <c r="A1477" t="s">
        <v>14859</v>
      </c>
      <c r="B1477" t="s">
        <v>161</v>
      </c>
      <c r="C1477" s="5">
        <v>46023</v>
      </c>
      <c r="D1477" s="5">
        <v>46112</v>
      </c>
      <c r="E1477" t="s">
        <v>55</v>
      </c>
      <c r="F1477" t="s">
        <v>14860</v>
      </c>
      <c r="G1477" t="s">
        <v>14861</v>
      </c>
      <c r="H1477" t="s">
        <v>2925</v>
      </c>
      <c r="I1477" t="s">
        <v>165</v>
      </c>
      <c r="J1477" t="s">
        <v>14862</v>
      </c>
      <c r="K1477" t="s">
        <v>14863</v>
      </c>
      <c r="L1477" t="s">
        <v>168</v>
      </c>
      <c r="M1477" t="s">
        <v>60</v>
      </c>
      <c r="N1477" t="s">
        <v>168</v>
      </c>
      <c r="O1477" t="s">
        <v>14864</v>
      </c>
      <c r="P1477" t="s">
        <v>79</v>
      </c>
      <c r="Q1477" t="s">
        <v>95</v>
      </c>
      <c r="R1477" t="s">
        <v>9435</v>
      </c>
      <c r="S1477" t="s">
        <v>102</v>
      </c>
      <c r="T1477" t="s">
        <v>14865</v>
      </c>
      <c r="U1477" t="s">
        <v>14866</v>
      </c>
      <c r="V1477" t="s">
        <v>173</v>
      </c>
      <c r="W1477" t="s">
        <v>127</v>
      </c>
      <c r="X1477" t="s">
        <v>1709</v>
      </c>
      <c r="Y1477" t="s">
        <v>175</v>
      </c>
      <c r="Z1477" t="s">
        <v>1713</v>
      </c>
      <c r="AA1477" t="s">
        <v>1712</v>
      </c>
      <c r="AB1477" t="s">
        <v>1713</v>
      </c>
      <c r="AC1477" t="s">
        <v>178</v>
      </c>
      <c r="AD1477" t="s">
        <v>79</v>
      </c>
      <c r="AE1477" t="s">
        <v>1714</v>
      </c>
      <c r="AF1477" t="s">
        <v>168</v>
      </c>
      <c r="AG1477" t="s">
        <v>168</v>
      </c>
      <c r="AH1477" t="s">
        <v>168</v>
      </c>
      <c r="AI1477" t="s">
        <v>180</v>
      </c>
      <c r="AJ1477" t="s">
        <v>14860</v>
      </c>
      <c r="AK1477" t="s">
        <v>14861</v>
      </c>
      <c r="AL1477" t="s">
        <v>2925</v>
      </c>
      <c r="AM1477" t="s">
        <v>14867</v>
      </c>
      <c r="AN1477" t="s">
        <v>14868</v>
      </c>
      <c r="AO1477" t="s">
        <v>183</v>
      </c>
      <c r="AP1477" t="s">
        <v>14869</v>
      </c>
      <c r="AQ1477" t="s">
        <v>14867</v>
      </c>
      <c r="AR1477" t="s">
        <v>14868</v>
      </c>
      <c r="AS1477" t="s">
        <v>165</v>
      </c>
      <c r="AT1477" t="s">
        <v>184</v>
      </c>
      <c r="AU1477" t="s">
        <v>185</v>
      </c>
      <c r="AV1477" s="5">
        <v>46122</v>
      </c>
      <c r="AW1477" t="s">
        <v>1075</v>
      </c>
    </row>
    <row r="1478" spans="1:49">
      <c r="A1478" t="s">
        <v>14870</v>
      </c>
      <c r="B1478" t="s">
        <v>161</v>
      </c>
      <c r="C1478" s="5">
        <v>46023</v>
      </c>
      <c r="D1478" s="5">
        <v>46112</v>
      </c>
      <c r="E1478" t="s">
        <v>55</v>
      </c>
      <c r="F1478" t="s">
        <v>14871</v>
      </c>
      <c r="G1478" t="s">
        <v>433</v>
      </c>
      <c r="H1478" t="s">
        <v>9944</v>
      </c>
      <c r="I1478" t="s">
        <v>165</v>
      </c>
      <c r="J1478" t="s">
        <v>14872</v>
      </c>
      <c r="K1478" t="s">
        <v>14873</v>
      </c>
      <c r="L1478" t="s">
        <v>168</v>
      </c>
      <c r="M1478" t="s">
        <v>60</v>
      </c>
      <c r="N1478" t="s">
        <v>168</v>
      </c>
      <c r="O1478" t="s">
        <v>14874</v>
      </c>
      <c r="P1478" t="s">
        <v>79</v>
      </c>
      <c r="Q1478" t="s">
        <v>95</v>
      </c>
      <c r="R1478" t="s">
        <v>542</v>
      </c>
      <c r="S1478" t="s">
        <v>121</v>
      </c>
      <c r="T1478" t="s">
        <v>784</v>
      </c>
      <c r="U1478" t="s">
        <v>227</v>
      </c>
      <c r="V1478" t="s">
        <v>173</v>
      </c>
      <c r="W1478" t="s">
        <v>127</v>
      </c>
      <c r="X1478" t="s">
        <v>508</v>
      </c>
      <c r="Y1478" t="s">
        <v>175</v>
      </c>
      <c r="Z1478" t="s">
        <v>176</v>
      </c>
      <c r="AA1478" t="s">
        <v>177</v>
      </c>
      <c r="AB1478" t="s">
        <v>176</v>
      </c>
      <c r="AC1478" t="s">
        <v>178</v>
      </c>
      <c r="AD1478" t="s">
        <v>79</v>
      </c>
      <c r="AE1478" t="s">
        <v>179</v>
      </c>
      <c r="AF1478" t="s">
        <v>168</v>
      </c>
      <c r="AG1478" t="s">
        <v>168</v>
      </c>
      <c r="AH1478" t="s">
        <v>168</v>
      </c>
      <c r="AI1478" t="s">
        <v>180</v>
      </c>
      <c r="AJ1478" t="s">
        <v>14871</v>
      </c>
      <c r="AK1478" t="s">
        <v>433</v>
      </c>
      <c r="AL1478" t="s">
        <v>9944</v>
      </c>
      <c r="AM1478" t="s">
        <v>14875</v>
      </c>
      <c r="AN1478" t="s">
        <v>14876</v>
      </c>
      <c r="AO1478" t="s">
        <v>217</v>
      </c>
      <c r="AP1478" t="s">
        <v>14877</v>
      </c>
      <c r="AQ1478" t="s">
        <v>14875</v>
      </c>
      <c r="AR1478" t="s">
        <v>14876</v>
      </c>
      <c r="AS1478" t="s">
        <v>165</v>
      </c>
      <c r="AT1478" t="s">
        <v>184</v>
      </c>
      <c r="AU1478" t="s">
        <v>185</v>
      </c>
      <c r="AV1478" s="5">
        <v>46122</v>
      </c>
      <c r="AW1478" t="s">
        <v>1075</v>
      </c>
    </row>
    <row r="1479" spans="1:49">
      <c r="A1479" t="s">
        <v>14878</v>
      </c>
      <c r="B1479" t="s">
        <v>161</v>
      </c>
      <c r="C1479" s="5">
        <v>46023</v>
      </c>
      <c r="D1479" s="5">
        <v>46112</v>
      </c>
      <c r="E1479" t="s">
        <v>55</v>
      </c>
      <c r="F1479" t="s">
        <v>14879</v>
      </c>
      <c r="G1479" t="s">
        <v>234</v>
      </c>
      <c r="H1479" t="s">
        <v>221</v>
      </c>
      <c r="I1479" t="s">
        <v>165</v>
      </c>
      <c r="J1479" t="s">
        <v>14880</v>
      </c>
      <c r="K1479" t="s">
        <v>14881</v>
      </c>
      <c r="L1479" t="s">
        <v>168</v>
      </c>
      <c r="M1479" t="s">
        <v>60</v>
      </c>
      <c r="N1479" t="s">
        <v>168</v>
      </c>
      <c r="O1479" t="s">
        <v>14882</v>
      </c>
      <c r="P1479" t="s">
        <v>79</v>
      </c>
      <c r="Q1479" t="s">
        <v>95</v>
      </c>
      <c r="R1479" t="s">
        <v>2277</v>
      </c>
      <c r="S1479" t="s">
        <v>121</v>
      </c>
      <c r="T1479" t="s">
        <v>4098</v>
      </c>
      <c r="U1479" t="s">
        <v>5309</v>
      </c>
      <c r="V1479" t="s">
        <v>173</v>
      </c>
      <c r="W1479" t="s">
        <v>165</v>
      </c>
      <c r="X1479" t="s">
        <v>5783</v>
      </c>
      <c r="Y1479" t="s">
        <v>175</v>
      </c>
      <c r="Z1479" t="s">
        <v>627</v>
      </c>
      <c r="AA1479" t="s">
        <v>628</v>
      </c>
      <c r="AB1479" t="s">
        <v>627</v>
      </c>
      <c r="AC1479" t="s">
        <v>178</v>
      </c>
      <c r="AD1479" t="s">
        <v>79</v>
      </c>
      <c r="AE1479" t="s">
        <v>8070</v>
      </c>
      <c r="AF1479" t="s">
        <v>168</v>
      </c>
      <c r="AG1479" t="s">
        <v>168</v>
      </c>
      <c r="AH1479" t="s">
        <v>168</v>
      </c>
      <c r="AI1479" t="s">
        <v>180</v>
      </c>
      <c r="AJ1479" t="s">
        <v>14879</v>
      </c>
      <c r="AK1479" t="s">
        <v>234</v>
      </c>
      <c r="AL1479" t="s">
        <v>221</v>
      </c>
      <c r="AM1479" t="s">
        <v>14883</v>
      </c>
      <c r="AN1479" t="s">
        <v>14884</v>
      </c>
      <c r="AO1479" t="s">
        <v>183</v>
      </c>
      <c r="AP1479" t="s">
        <v>165</v>
      </c>
      <c r="AQ1479" t="s">
        <v>14883</v>
      </c>
      <c r="AR1479" t="s">
        <v>14884</v>
      </c>
      <c r="AS1479" t="s">
        <v>165</v>
      </c>
      <c r="AT1479" t="s">
        <v>184</v>
      </c>
      <c r="AU1479" t="s">
        <v>185</v>
      </c>
      <c r="AV1479" s="5">
        <v>46122</v>
      </c>
      <c r="AW1479" t="s">
        <v>186</v>
      </c>
    </row>
    <row r="1480" spans="1:49">
      <c r="A1480" t="s">
        <v>14885</v>
      </c>
      <c r="B1480" t="s">
        <v>161</v>
      </c>
      <c r="C1480" s="5">
        <v>46023</v>
      </c>
      <c r="D1480" s="5">
        <v>46112</v>
      </c>
      <c r="E1480" t="s">
        <v>55</v>
      </c>
      <c r="F1480" t="s">
        <v>2586</v>
      </c>
      <c r="G1480" t="s">
        <v>537</v>
      </c>
      <c r="H1480" t="s">
        <v>221</v>
      </c>
      <c r="I1480" t="s">
        <v>165</v>
      </c>
      <c r="J1480" t="s">
        <v>14886</v>
      </c>
      <c r="K1480" t="s">
        <v>14887</v>
      </c>
      <c r="L1480" t="s">
        <v>168</v>
      </c>
      <c r="M1480" t="s">
        <v>60</v>
      </c>
      <c r="N1480" t="s">
        <v>168</v>
      </c>
      <c r="O1480" t="s">
        <v>14888</v>
      </c>
      <c r="P1480" t="s">
        <v>79</v>
      </c>
      <c r="Q1480" t="s">
        <v>95</v>
      </c>
      <c r="R1480" t="s">
        <v>14889</v>
      </c>
      <c r="S1480" t="s">
        <v>102</v>
      </c>
      <c r="T1480" t="s">
        <v>14890</v>
      </c>
      <c r="U1480" t="s">
        <v>3090</v>
      </c>
      <c r="V1480" t="s">
        <v>173</v>
      </c>
      <c r="W1480" t="s">
        <v>127</v>
      </c>
      <c r="X1480" t="s">
        <v>14891</v>
      </c>
      <c r="Y1480" t="s">
        <v>175</v>
      </c>
      <c r="Z1480" t="s">
        <v>176</v>
      </c>
      <c r="AA1480" t="s">
        <v>177</v>
      </c>
      <c r="AB1480" t="s">
        <v>176</v>
      </c>
      <c r="AC1480" t="s">
        <v>178</v>
      </c>
      <c r="AD1480" t="s">
        <v>79</v>
      </c>
      <c r="AE1480" t="s">
        <v>3628</v>
      </c>
      <c r="AF1480" t="s">
        <v>168</v>
      </c>
      <c r="AG1480" t="s">
        <v>168</v>
      </c>
      <c r="AH1480" t="s">
        <v>168</v>
      </c>
      <c r="AI1480" t="s">
        <v>180</v>
      </c>
      <c r="AJ1480" t="s">
        <v>2586</v>
      </c>
      <c r="AK1480" t="s">
        <v>537</v>
      </c>
      <c r="AL1480" t="s">
        <v>221</v>
      </c>
      <c r="AM1480" t="s">
        <v>14892</v>
      </c>
      <c r="AN1480" t="s">
        <v>14893</v>
      </c>
      <c r="AO1480" t="s">
        <v>183</v>
      </c>
      <c r="AP1480" t="s">
        <v>165</v>
      </c>
      <c r="AQ1480" t="s">
        <v>14892</v>
      </c>
      <c r="AR1480" t="s">
        <v>14893</v>
      </c>
      <c r="AS1480" t="s">
        <v>165</v>
      </c>
      <c r="AT1480" t="s">
        <v>184</v>
      </c>
      <c r="AU1480" t="s">
        <v>185</v>
      </c>
      <c r="AV1480" s="5">
        <v>46122</v>
      </c>
      <c r="AW1480" t="s">
        <v>186</v>
      </c>
    </row>
    <row r="1481" spans="1:49">
      <c r="A1481" t="s">
        <v>14894</v>
      </c>
      <c r="B1481" t="s">
        <v>161</v>
      </c>
      <c r="C1481" s="5">
        <v>46023</v>
      </c>
      <c r="D1481" s="5">
        <v>46112</v>
      </c>
      <c r="E1481" t="s">
        <v>56</v>
      </c>
      <c r="F1481" t="s">
        <v>168</v>
      </c>
      <c r="G1481" t="s">
        <v>168</v>
      </c>
      <c r="H1481" t="s">
        <v>168</v>
      </c>
      <c r="I1481" t="s">
        <v>165</v>
      </c>
      <c r="J1481" t="s">
        <v>14895</v>
      </c>
      <c r="K1481" t="s">
        <v>14896</v>
      </c>
      <c r="L1481" t="s">
        <v>168</v>
      </c>
      <c r="M1481" t="s">
        <v>60</v>
      </c>
      <c r="N1481" t="s">
        <v>168</v>
      </c>
      <c r="O1481" t="s">
        <v>14897</v>
      </c>
      <c r="P1481" t="s">
        <v>92</v>
      </c>
      <c r="Q1481" t="s">
        <v>95</v>
      </c>
      <c r="R1481" t="s">
        <v>14898</v>
      </c>
      <c r="S1481" t="s">
        <v>102</v>
      </c>
      <c r="T1481" t="s">
        <v>2690</v>
      </c>
      <c r="U1481" t="s">
        <v>14899</v>
      </c>
      <c r="V1481" t="s">
        <v>173</v>
      </c>
      <c r="W1481" t="s">
        <v>127</v>
      </c>
      <c r="X1481" t="s">
        <v>3269</v>
      </c>
      <c r="Y1481" t="s">
        <v>175</v>
      </c>
      <c r="Z1481" t="s">
        <v>886</v>
      </c>
      <c r="AA1481" t="s">
        <v>757</v>
      </c>
      <c r="AB1481" t="s">
        <v>886</v>
      </c>
      <c r="AC1481" t="s">
        <v>284</v>
      </c>
      <c r="AD1481" t="s">
        <v>92</v>
      </c>
      <c r="AE1481" t="s">
        <v>14900</v>
      </c>
      <c r="AF1481" t="s">
        <v>168</v>
      </c>
      <c r="AG1481" t="s">
        <v>168</v>
      </c>
      <c r="AH1481" t="s">
        <v>168</v>
      </c>
      <c r="AI1481" t="s">
        <v>180</v>
      </c>
      <c r="AJ1481" t="s">
        <v>7009</v>
      </c>
      <c r="AK1481" t="s">
        <v>1275</v>
      </c>
      <c r="AL1481" t="s">
        <v>4912</v>
      </c>
      <c r="AM1481" t="s">
        <v>9752</v>
      </c>
      <c r="AN1481" t="s">
        <v>14901</v>
      </c>
      <c r="AO1481" t="s">
        <v>183</v>
      </c>
      <c r="AP1481" t="s">
        <v>14902</v>
      </c>
      <c r="AQ1481" t="s">
        <v>9752</v>
      </c>
      <c r="AR1481" t="s">
        <v>14901</v>
      </c>
      <c r="AS1481" t="s">
        <v>165</v>
      </c>
      <c r="AT1481" t="s">
        <v>184</v>
      </c>
      <c r="AU1481" t="s">
        <v>185</v>
      </c>
      <c r="AV1481" s="5">
        <v>46122</v>
      </c>
      <c r="AW1481" t="s">
        <v>292</v>
      </c>
    </row>
    <row r="1482" spans="1:49">
      <c r="A1482" t="s">
        <v>14903</v>
      </c>
      <c r="B1482" t="s">
        <v>161</v>
      </c>
      <c r="C1482" s="5">
        <v>46023</v>
      </c>
      <c r="D1482" s="5">
        <v>46112</v>
      </c>
      <c r="E1482" t="s">
        <v>56</v>
      </c>
      <c r="F1482" t="s">
        <v>168</v>
      </c>
      <c r="G1482" t="s">
        <v>168</v>
      </c>
      <c r="H1482" t="s">
        <v>168</v>
      </c>
      <c r="I1482" t="s">
        <v>165</v>
      </c>
      <c r="J1482" t="s">
        <v>14904</v>
      </c>
      <c r="K1482" t="s">
        <v>14905</v>
      </c>
      <c r="L1482" t="s">
        <v>168</v>
      </c>
      <c r="M1482" t="s">
        <v>60</v>
      </c>
      <c r="N1482" t="s">
        <v>168</v>
      </c>
      <c r="O1482" t="s">
        <v>14906</v>
      </c>
      <c r="P1482" t="s">
        <v>79</v>
      </c>
      <c r="Q1482" t="s">
        <v>95</v>
      </c>
      <c r="R1482" t="s">
        <v>14907</v>
      </c>
      <c r="S1482" t="s">
        <v>102</v>
      </c>
      <c r="T1482" t="s">
        <v>7926</v>
      </c>
      <c r="U1482" t="s">
        <v>771</v>
      </c>
      <c r="V1482" t="s">
        <v>740</v>
      </c>
      <c r="W1482" t="s">
        <v>127</v>
      </c>
      <c r="X1482" t="s">
        <v>1965</v>
      </c>
      <c r="Y1482" t="s">
        <v>175</v>
      </c>
      <c r="Z1482" t="s">
        <v>176</v>
      </c>
      <c r="AA1482" t="s">
        <v>177</v>
      </c>
      <c r="AB1482" t="s">
        <v>176</v>
      </c>
      <c r="AC1482" t="s">
        <v>178</v>
      </c>
      <c r="AD1482" t="s">
        <v>79</v>
      </c>
      <c r="AE1482" t="s">
        <v>1040</v>
      </c>
      <c r="AF1482" t="s">
        <v>168</v>
      </c>
      <c r="AG1482" t="s">
        <v>168</v>
      </c>
      <c r="AH1482" t="s">
        <v>168</v>
      </c>
      <c r="AI1482" t="s">
        <v>180</v>
      </c>
      <c r="AJ1482" t="s">
        <v>14908</v>
      </c>
      <c r="AK1482" t="s">
        <v>1064</v>
      </c>
      <c r="AL1482" t="s">
        <v>2038</v>
      </c>
      <c r="AM1482" t="s">
        <v>14909</v>
      </c>
      <c r="AN1482" t="s">
        <v>14910</v>
      </c>
      <c r="AO1482" t="s">
        <v>183</v>
      </c>
      <c r="AP1482" t="s">
        <v>165</v>
      </c>
      <c r="AQ1482" t="s">
        <v>14909</v>
      </c>
      <c r="AR1482" t="s">
        <v>14910</v>
      </c>
      <c r="AS1482" t="s">
        <v>165</v>
      </c>
      <c r="AT1482" t="s">
        <v>184</v>
      </c>
      <c r="AU1482" t="s">
        <v>185</v>
      </c>
      <c r="AV1482" s="5">
        <v>46122</v>
      </c>
      <c r="AW1482" t="s">
        <v>410</v>
      </c>
    </row>
    <row r="1483" spans="1:49">
      <c r="A1483" t="s">
        <v>14911</v>
      </c>
      <c r="B1483" t="s">
        <v>161</v>
      </c>
      <c r="C1483" s="5">
        <v>46023</v>
      </c>
      <c r="D1483" s="5">
        <v>46112</v>
      </c>
      <c r="E1483" t="s">
        <v>56</v>
      </c>
      <c r="F1483" t="s">
        <v>168</v>
      </c>
      <c r="G1483" t="s">
        <v>168</v>
      </c>
      <c r="H1483" t="s">
        <v>168</v>
      </c>
      <c r="I1483" t="s">
        <v>165</v>
      </c>
      <c r="J1483" t="s">
        <v>14912</v>
      </c>
      <c r="K1483" t="s">
        <v>14913</v>
      </c>
      <c r="L1483" t="s">
        <v>168</v>
      </c>
      <c r="M1483" t="s">
        <v>60</v>
      </c>
      <c r="N1483" t="s">
        <v>168</v>
      </c>
      <c r="O1483" t="s">
        <v>14914</v>
      </c>
      <c r="P1483" t="s">
        <v>79</v>
      </c>
      <c r="Q1483" t="s">
        <v>95</v>
      </c>
      <c r="R1483" t="s">
        <v>8606</v>
      </c>
      <c r="S1483" t="s">
        <v>96</v>
      </c>
      <c r="T1483" t="s">
        <v>3657</v>
      </c>
      <c r="U1483" t="s">
        <v>14915</v>
      </c>
      <c r="V1483" t="s">
        <v>173</v>
      </c>
      <c r="W1483" t="s">
        <v>127</v>
      </c>
      <c r="X1483" t="s">
        <v>196</v>
      </c>
      <c r="Y1483" t="s">
        <v>1815</v>
      </c>
      <c r="Z1483" t="s">
        <v>14916</v>
      </c>
      <c r="AA1483" t="s">
        <v>4100</v>
      </c>
      <c r="AB1483" t="s">
        <v>4099</v>
      </c>
      <c r="AC1483" t="s">
        <v>178</v>
      </c>
      <c r="AD1483" t="s">
        <v>79</v>
      </c>
      <c r="AE1483" t="s">
        <v>4101</v>
      </c>
      <c r="AF1483" t="s">
        <v>168</v>
      </c>
      <c r="AG1483" t="s">
        <v>168</v>
      </c>
      <c r="AH1483" t="s">
        <v>168</v>
      </c>
      <c r="AI1483" t="s">
        <v>180</v>
      </c>
      <c r="AJ1483" t="s">
        <v>14917</v>
      </c>
      <c r="AK1483" t="s">
        <v>3046</v>
      </c>
      <c r="AL1483" t="s">
        <v>1342</v>
      </c>
      <c r="AM1483" t="s">
        <v>14918</v>
      </c>
      <c r="AN1483" t="s">
        <v>14919</v>
      </c>
      <c r="AO1483" t="s">
        <v>183</v>
      </c>
      <c r="AP1483" t="s">
        <v>165</v>
      </c>
      <c r="AQ1483" t="s">
        <v>14918</v>
      </c>
      <c r="AR1483" t="s">
        <v>14919</v>
      </c>
      <c r="AS1483" t="s">
        <v>165</v>
      </c>
      <c r="AT1483" t="s">
        <v>184</v>
      </c>
      <c r="AU1483" t="s">
        <v>185</v>
      </c>
      <c r="AV1483" s="5">
        <v>46122</v>
      </c>
      <c r="AW1483" t="s">
        <v>261</v>
      </c>
    </row>
    <row r="1484" spans="1:49">
      <c r="A1484" t="s">
        <v>14920</v>
      </c>
      <c r="B1484" t="s">
        <v>161</v>
      </c>
      <c r="C1484" s="5">
        <v>46023</v>
      </c>
      <c r="D1484" s="5">
        <v>46112</v>
      </c>
      <c r="E1484" t="s">
        <v>56</v>
      </c>
      <c r="F1484" t="s">
        <v>168</v>
      </c>
      <c r="G1484" t="s">
        <v>168</v>
      </c>
      <c r="H1484" t="s">
        <v>168</v>
      </c>
      <c r="I1484" t="s">
        <v>165</v>
      </c>
      <c r="J1484" t="s">
        <v>14921</v>
      </c>
      <c r="K1484" t="s">
        <v>14922</v>
      </c>
      <c r="L1484" t="s">
        <v>168</v>
      </c>
      <c r="M1484" t="s">
        <v>60</v>
      </c>
      <c r="N1484" t="s">
        <v>168</v>
      </c>
      <c r="O1484" t="s">
        <v>14923</v>
      </c>
      <c r="P1484" t="s">
        <v>79</v>
      </c>
      <c r="Q1484" t="s">
        <v>95</v>
      </c>
      <c r="R1484" t="s">
        <v>14924</v>
      </c>
      <c r="S1484" t="s">
        <v>97</v>
      </c>
      <c r="T1484" t="s">
        <v>3322</v>
      </c>
      <c r="U1484" t="s">
        <v>172</v>
      </c>
      <c r="V1484" t="s">
        <v>1259</v>
      </c>
      <c r="W1484" t="s">
        <v>127</v>
      </c>
      <c r="X1484" t="s">
        <v>1987</v>
      </c>
      <c r="Y1484" t="s">
        <v>175</v>
      </c>
      <c r="Z1484" t="s">
        <v>511</v>
      </c>
      <c r="AA1484" t="s">
        <v>512</v>
      </c>
      <c r="AB1484" t="s">
        <v>511</v>
      </c>
      <c r="AC1484" t="s">
        <v>178</v>
      </c>
      <c r="AD1484" t="s">
        <v>79</v>
      </c>
      <c r="AE1484" t="s">
        <v>1988</v>
      </c>
      <c r="AF1484" t="s">
        <v>168</v>
      </c>
      <c r="AG1484" t="s">
        <v>168</v>
      </c>
      <c r="AH1484" t="s">
        <v>168</v>
      </c>
      <c r="AI1484" t="s">
        <v>180</v>
      </c>
      <c r="AJ1484" t="s">
        <v>14925</v>
      </c>
      <c r="AK1484" t="s">
        <v>205</v>
      </c>
      <c r="AL1484" t="s">
        <v>168</v>
      </c>
      <c r="AM1484" t="s">
        <v>14926</v>
      </c>
      <c r="AN1484" t="s">
        <v>14927</v>
      </c>
      <c r="AO1484" t="s">
        <v>183</v>
      </c>
      <c r="AP1484" t="s">
        <v>165</v>
      </c>
      <c r="AQ1484" t="s">
        <v>14926</v>
      </c>
      <c r="AR1484" t="s">
        <v>14927</v>
      </c>
      <c r="AS1484" t="s">
        <v>165</v>
      </c>
      <c r="AT1484" t="s">
        <v>184</v>
      </c>
      <c r="AU1484" t="s">
        <v>185</v>
      </c>
      <c r="AV1484" s="5">
        <v>46122</v>
      </c>
      <c r="AW1484" t="s">
        <v>1773</v>
      </c>
    </row>
    <row r="1485" spans="1:49">
      <c r="A1485" t="s">
        <v>14928</v>
      </c>
      <c r="B1485" t="s">
        <v>161</v>
      </c>
      <c r="C1485" s="5">
        <v>46023</v>
      </c>
      <c r="D1485" s="5">
        <v>46112</v>
      </c>
      <c r="E1485" t="s">
        <v>56</v>
      </c>
      <c r="F1485" t="s">
        <v>168</v>
      </c>
      <c r="G1485" t="s">
        <v>168</v>
      </c>
      <c r="H1485" t="s">
        <v>168</v>
      </c>
      <c r="I1485" t="s">
        <v>165</v>
      </c>
      <c r="J1485" t="s">
        <v>14929</v>
      </c>
      <c r="K1485" t="s">
        <v>14930</v>
      </c>
      <c r="L1485" t="s">
        <v>168</v>
      </c>
      <c r="M1485" t="s">
        <v>60</v>
      </c>
      <c r="N1485" t="s">
        <v>168</v>
      </c>
      <c r="O1485" t="s">
        <v>14931</v>
      </c>
      <c r="P1485" t="s">
        <v>81</v>
      </c>
      <c r="Q1485" t="s">
        <v>95</v>
      </c>
      <c r="R1485" t="s">
        <v>14932</v>
      </c>
      <c r="S1485" t="s">
        <v>121</v>
      </c>
      <c r="T1485" t="s">
        <v>14933</v>
      </c>
      <c r="U1485" t="s">
        <v>368</v>
      </c>
      <c r="V1485" t="s">
        <v>175</v>
      </c>
      <c r="W1485" t="s">
        <v>127</v>
      </c>
      <c r="X1485" t="s">
        <v>196</v>
      </c>
      <c r="Y1485" t="s">
        <v>175</v>
      </c>
      <c r="Z1485" t="s">
        <v>4268</v>
      </c>
      <c r="AA1485" t="s">
        <v>3915</v>
      </c>
      <c r="AB1485" t="s">
        <v>4268</v>
      </c>
      <c r="AC1485" t="s">
        <v>939</v>
      </c>
      <c r="AD1485" t="s">
        <v>81</v>
      </c>
      <c r="AE1485" t="s">
        <v>14934</v>
      </c>
      <c r="AF1485" t="s">
        <v>168</v>
      </c>
      <c r="AG1485" t="s">
        <v>168</v>
      </c>
      <c r="AH1485" t="s">
        <v>168</v>
      </c>
      <c r="AI1485" t="s">
        <v>180</v>
      </c>
      <c r="AJ1485" t="s">
        <v>8176</v>
      </c>
      <c r="AK1485" t="s">
        <v>1342</v>
      </c>
      <c r="AL1485" t="s">
        <v>432</v>
      </c>
      <c r="AM1485" t="s">
        <v>14935</v>
      </c>
      <c r="AN1485" t="s">
        <v>14936</v>
      </c>
      <c r="AO1485" t="s">
        <v>183</v>
      </c>
      <c r="AP1485" t="s">
        <v>165</v>
      </c>
      <c r="AQ1485" t="s">
        <v>14935</v>
      </c>
      <c r="AR1485" t="s">
        <v>14936</v>
      </c>
      <c r="AS1485" t="s">
        <v>165</v>
      </c>
      <c r="AT1485" t="s">
        <v>184</v>
      </c>
      <c r="AU1485" t="s">
        <v>185</v>
      </c>
      <c r="AV1485" s="5">
        <v>46122</v>
      </c>
      <c r="AW1485" t="s">
        <v>410</v>
      </c>
    </row>
    <row r="1486" spans="1:49">
      <c r="A1486" t="s">
        <v>14937</v>
      </c>
      <c r="B1486" t="s">
        <v>161</v>
      </c>
      <c r="C1486" s="5">
        <v>46023</v>
      </c>
      <c r="D1486" s="5">
        <v>46112</v>
      </c>
      <c r="E1486" t="s">
        <v>56</v>
      </c>
      <c r="F1486" t="s">
        <v>168</v>
      </c>
      <c r="G1486" t="s">
        <v>168</v>
      </c>
      <c r="H1486" t="s">
        <v>168</v>
      </c>
      <c r="I1486" t="s">
        <v>165</v>
      </c>
      <c r="J1486" t="s">
        <v>14938</v>
      </c>
      <c r="K1486" t="s">
        <v>14939</v>
      </c>
      <c r="L1486" t="s">
        <v>168</v>
      </c>
      <c r="M1486" t="s">
        <v>60</v>
      </c>
      <c r="N1486" t="s">
        <v>168</v>
      </c>
      <c r="O1486" t="s">
        <v>14940</v>
      </c>
      <c r="P1486" t="s">
        <v>79</v>
      </c>
      <c r="Q1486" t="s">
        <v>95</v>
      </c>
      <c r="R1486" t="s">
        <v>14941</v>
      </c>
      <c r="S1486" t="s">
        <v>102</v>
      </c>
      <c r="T1486" t="s">
        <v>7737</v>
      </c>
      <c r="U1486" t="s">
        <v>14942</v>
      </c>
      <c r="V1486" t="s">
        <v>173</v>
      </c>
      <c r="W1486" t="s">
        <v>136</v>
      </c>
      <c r="X1486" t="s">
        <v>1326</v>
      </c>
      <c r="Y1486" t="s">
        <v>175</v>
      </c>
      <c r="Z1486" t="s">
        <v>176</v>
      </c>
      <c r="AA1486" t="s">
        <v>177</v>
      </c>
      <c r="AB1486" t="s">
        <v>176</v>
      </c>
      <c r="AC1486" t="s">
        <v>178</v>
      </c>
      <c r="AD1486" t="s">
        <v>79</v>
      </c>
      <c r="AE1486" t="s">
        <v>2177</v>
      </c>
      <c r="AF1486" t="s">
        <v>168</v>
      </c>
      <c r="AG1486" t="s">
        <v>168</v>
      </c>
      <c r="AH1486" t="s">
        <v>168</v>
      </c>
      <c r="AI1486" t="s">
        <v>180</v>
      </c>
      <c r="AJ1486" t="s">
        <v>14943</v>
      </c>
      <c r="AK1486" t="s">
        <v>234</v>
      </c>
      <c r="AL1486" t="s">
        <v>993</v>
      </c>
      <c r="AM1486" t="s">
        <v>14944</v>
      </c>
      <c r="AN1486" t="s">
        <v>14945</v>
      </c>
      <c r="AO1486" t="s">
        <v>183</v>
      </c>
      <c r="AP1486" t="s">
        <v>165</v>
      </c>
      <c r="AQ1486" t="s">
        <v>14944</v>
      </c>
      <c r="AR1486" t="s">
        <v>14945</v>
      </c>
      <c r="AS1486" t="s">
        <v>165</v>
      </c>
      <c r="AT1486" t="s">
        <v>184</v>
      </c>
      <c r="AU1486" t="s">
        <v>185</v>
      </c>
      <c r="AV1486" s="5">
        <v>46122</v>
      </c>
      <c r="AW1486" t="s">
        <v>261</v>
      </c>
    </row>
    <row r="1487" spans="1:49">
      <c r="A1487" t="s">
        <v>14946</v>
      </c>
      <c r="B1487" t="s">
        <v>161</v>
      </c>
      <c r="C1487" s="5">
        <v>46023</v>
      </c>
      <c r="D1487" s="5">
        <v>46112</v>
      </c>
      <c r="E1487" t="s">
        <v>56</v>
      </c>
      <c r="F1487" t="s">
        <v>168</v>
      </c>
      <c r="G1487" t="s">
        <v>168</v>
      </c>
      <c r="H1487" t="s">
        <v>168</v>
      </c>
      <c r="I1487" t="s">
        <v>165</v>
      </c>
      <c r="J1487" t="s">
        <v>14947</v>
      </c>
      <c r="K1487" t="s">
        <v>14948</v>
      </c>
      <c r="L1487" t="s">
        <v>168</v>
      </c>
      <c r="M1487" t="s">
        <v>60</v>
      </c>
      <c r="N1487" t="s">
        <v>168</v>
      </c>
      <c r="O1487" t="s">
        <v>14949</v>
      </c>
      <c r="P1487" t="s">
        <v>79</v>
      </c>
      <c r="Q1487" t="s">
        <v>95</v>
      </c>
      <c r="R1487" t="s">
        <v>14950</v>
      </c>
      <c r="S1487" t="s">
        <v>102</v>
      </c>
      <c r="T1487" t="s">
        <v>14951</v>
      </c>
      <c r="U1487" t="s">
        <v>5279</v>
      </c>
      <c r="V1487" t="s">
        <v>173</v>
      </c>
      <c r="W1487" t="s">
        <v>127</v>
      </c>
      <c r="X1487" t="s">
        <v>4185</v>
      </c>
      <c r="Y1487" t="s">
        <v>175</v>
      </c>
      <c r="Z1487" t="s">
        <v>176</v>
      </c>
      <c r="AA1487" t="s">
        <v>177</v>
      </c>
      <c r="AB1487" t="s">
        <v>176</v>
      </c>
      <c r="AC1487" t="s">
        <v>178</v>
      </c>
      <c r="AD1487" t="s">
        <v>79</v>
      </c>
      <c r="AE1487" t="s">
        <v>707</v>
      </c>
      <c r="AF1487" t="s">
        <v>168</v>
      </c>
      <c r="AG1487" t="s">
        <v>168</v>
      </c>
      <c r="AH1487" t="s">
        <v>168</v>
      </c>
      <c r="AI1487" t="s">
        <v>180</v>
      </c>
      <c r="AJ1487" t="s">
        <v>14952</v>
      </c>
      <c r="AK1487" t="s">
        <v>361</v>
      </c>
      <c r="AL1487" t="s">
        <v>4369</v>
      </c>
      <c r="AM1487" t="s">
        <v>14953</v>
      </c>
      <c r="AN1487" t="s">
        <v>14954</v>
      </c>
      <c r="AO1487" t="s">
        <v>183</v>
      </c>
      <c r="AP1487" t="s">
        <v>165</v>
      </c>
      <c r="AQ1487" t="s">
        <v>14953</v>
      </c>
      <c r="AR1487" t="s">
        <v>14954</v>
      </c>
      <c r="AS1487" t="s">
        <v>165</v>
      </c>
      <c r="AT1487" t="s">
        <v>184</v>
      </c>
      <c r="AU1487" t="s">
        <v>185</v>
      </c>
      <c r="AV1487" s="5">
        <v>46122</v>
      </c>
      <c r="AW1487" t="s">
        <v>261</v>
      </c>
    </row>
    <row r="1488" spans="1:49">
      <c r="A1488" t="s">
        <v>14955</v>
      </c>
      <c r="B1488" t="s">
        <v>161</v>
      </c>
      <c r="C1488" s="5">
        <v>46023</v>
      </c>
      <c r="D1488" s="5">
        <v>46112</v>
      </c>
      <c r="E1488" t="s">
        <v>56</v>
      </c>
      <c r="F1488" t="s">
        <v>168</v>
      </c>
      <c r="G1488" t="s">
        <v>168</v>
      </c>
      <c r="H1488" t="s">
        <v>168</v>
      </c>
      <c r="I1488" t="s">
        <v>165</v>
      </c>
      <c r="J1488" t="s">
        <v>14956</v>
      </c>
      <c r="K1488" t="s">
        <v>14957</v>
      </c>
      <c r="L1488" t="s">
        <v>168</v>
      </c>
      <c r="M1488" t="s">
        <v>60</v>
      </c>
      <c r="N1488" t="s">
        <v>168</v>
      </c>
      <c r="O1488" t="s">
        <v>14958</v>
      </c>
      <c r="P1488" t="s">
        <v>79</v>
      </c>
      <c r="Q1488" t="s">
        <v>95</v>
      </c>
      <c r="R1488" t="s">
        <v>14959</v>
      </c>
      <c r="S1488" t="s">
        <v>97</v>
      </c>
      <c r="T1488" t="s">
        <v>14960</v>
      </c>
      <c r="U1488" t="s">
        <v>3811</v>
      </c>
      <c r="V1488" t="s">
        <v>173</v>
      </c>
      <c r="W1488" t="s">
        <v>127</v>
      </c>
      <c r="X1488" t="s">
        <v>4185</v>
      </c>
      <c r="Y1488" t="s">
        <v>175</v>
      </c>
      <c r="Z1488" t="s">
        <v>176</v>
      </c>
      <c r="AA1488" t="s">
        <v>177</v>
      </c>
      <c r="AB1488" t="s">
        <v>176</v>
      </c>
      <c r="AC1488" t="s">
        <v>178</v>
      </c>
      <c r="AD1488" t="s">
        <v>79</v>
      </c>
      <c r="AE1488" t="s">
        <v>707</v>
      </c>
      <c r="AF1488" t="s">
        <v>168</v>
      </c>
      <c r="AG1488" t="s">
        <v>168</v>
      </c>
      <c r="AH1488" t="s">
        <v>168</v>
      </c>
      <c r="AI1488" t="s">
        <v>180</v>
      </c>
      <c r="AJ1488" t="s">
        <v>11493</v>
      </c>
      <c r="AK1488" t="s">
        <v>189</v>
      </c>
      <c r="AL1488" t="s">
        <v>234</v>
      </c>
      <c r="AM1488" t="s">
        <v>2106</v>
      </c>
      <c r="AN1488" t="s">
        <v>14961</v>
      </c>
      <c r="AO1488" t="s">
        <v>183</v>
      </c>
      <c r="AP1488" t="s">
        <v>165</v>
      </c>
      <c r="AQ1488" t="s">
        <v>2106</v>
      </c>
      <c r="AR1488" t="s">
        <v>14961</v>
      </c>
      <c r="AS1488" t="s">
        <v>165</v>
      </c>
      <c r="AT1488" t="s">
        <v>184</v>
      </c>
      <c r="AU1488" t="s">
        <v>185</v>
      </c>
      <c r="AV1488" s="5">
        <v>46122</v>
      </c>
      <c r="AW1488" t="s">
        <v>261</v>
      </c>
    </row>
    <row r="1489" spans="1:49">
      <c r="A1489" t="s">
        <v>14962</v>
      </c>
      <c r="B1489" t="s">
        <v>161</v>
      </c>
      <c r="C1489" s="5">
        <v>46023</v>
      </c>
      <c r="D1489" s="5">
        <v>46112</v>
      </c>
      <c r="E1489" t="s">
        <v>56</v>
      </c>
      <c r="F1489" t="s">
        <v>168</v>
      </c>
      <c r="G1489" t="s">
        <v>168</v>
      </c>
      <c r="H1489" t="s">
        <v>168</v>
      </c>
      <c r="I1489" t="s">
        <v>165</v>
      </c>
      <c r="J1489" t="s">
        <v>14963</v>
      </c>
      <c r="K1489" t="s">
        <v>14964</v>
      </c>
      <c r="L1489" t="s">
        <v>168</v>
      </c>
      <c r="M1489" t="s">
        <v>60</v>
      </c>
      <c r="N1489" t="s">
        <v>168</v>
      </c>
      <c r="O1489" t="s">
        <v>14965</v>
      </c>
      <c r="P1489" t="s">
        <v>79</v>
      </c>
      <c r="Q1489" t="s">
        <v>95</v>
      </c>
      <c r="R1489" t="s">
        <v>14966</v>
      </c>
      <c r="S1489" t="s">
        <v>102</v>
      </c>
      <c r="T1489" t="s">
        <v>554</v>
      </c>
      <c r="U1489" t="s">
        <v>555</v>
      </c>
      <c r="V1489" t="s">
        <v>652</v>
      </c>
      <c r="W1489" t="s">
        <v>127</v>
      </c>
      <c r="X1489" t="s">
        <v>556</v>
      </c>
      <c r="Y1489" t="s">
        <v>175</v>
      </c>
      <c r="Z1489" t="s">
        <v>176</v>
      </c>
      <c r="AA1489" t="s">
        <v>177</v>
      </c>
      <c r="AB1489" t="s">
        <v>176</v>
      </c>
      <c r="AC1489" t="s">
        <v>178</v>
      </c>
      <c r="AD1489" t="s">
        <v>79</v>
      </c>
      <c r="AE1489" t="s">
        <v>444</v>
      </c>
      <c r="AF1489" t="s">
        <v>168</v>
      </c>
      <c r="AG1489" t="s">
        <v>168</v>
      </c>
      <c r="AH1489" t="s">
        <v>168</v>
      </c>
      <c r="AI1489" t="s">
        <v>180</v>
      </c>
      <c r="AJ1489" t="s">
        <v>14967</v>
      </c>
      <c r="AK1489" t="s">
        <v>14968</v>
      </c>
      <c r="AL1489" t="s">
        <v>432</v>
      </c>
      <c r="AM1489" t="s">
        <v>14969</v>
      </c>
      <c r="AN1489" t="s">
        <v>14970</v>
      </c>
      <c r="AO1489" t="s">
        <v>183</v>
      </c>
      <c r="AP1489" t="s">
        <v>165</v>
      </c>
      <c r="AQ1489" t="s">
        <v>14969</v>
      </c>
      <c r="AR1489" t="s">
        <v>14970</v>
      </c>
      <c r="AS1489" t="s">
        <v>165</v>
      </c>
      <c r="AT1489" t="s">
        <v>184</v>
      </c>
      <c r="AU1489" t="s">
        <v>185</v>
      </c>
      <c r="AV1489" s="5">
        <v>46122</v>
      </c>
      <c r="AW1489" t="s">
        <v>410</v>
      </c>
    </row>
    <row r="1490" spans="1:49">
      <c r="A1490" t="s">
        <v>14971</v>
      </c>
      <c r="B1490" t="s">
        <v>161</v>
      </c>
      <c r="C1490" s="5">
        <v>46023</v>
      </c>
      <c r="D1490" s="5">
        <v>46112</v>
      </c>
      <c r="E1490" t="s">
        <v>56</v>
      </c>
      <c r="F1490" t="s">
        <v>168</v>
      </c>
      <c r="G1490" t="s">
        <v>168</v>
      </c>
      <c r="H1490" t="s">
        <v>168</v>
      </c>
      <c r="I1490" t="s">
        <v>165</v>
      </c>
      <c r="J1490" t="s">
        <v>14972</v>
      </c>
      <c r="K1490" t="s">
        <v>14973</v>
      </c>
      <c r="L1490" t="s">
        <v>168</v>
      </c>
      <c r="M1490" t="s">
        <v>60</v>
      </c>
      <c r="N1490" t="s">
        <v>168</v>
      </c>
      <c r="O1490" t="s">
        <v>14974</v>
      </c>
      <c r="P1490" t="s">
        <v>92</v>
      </c>
      <c r="Q1490" t="s">
        <v>95</v>
      </c>
      <c r="R1490" t="s">
        <v>14975</v>
      </c>
      <c r="S1490" t="s">
        <v>102</v>
      </c>
      <c r="T1490" t="s">
        <v>14976</v>
      </c>
      <c r="U1490" t="s">
        <v>175</v>
      </c>
      <c r="V1490" t="s">
        <v>14977</v>
      </c>
      <c r="W1490" t="s">
        <v>127</v>
      </c>
      <c r="X1490" t="s">
        <v>3937</v>
      </c>
      <c r="Y1490" t="s">
        <v>175</v>
      </c>
      <c r="Z1490" t="s">
        <v>282</v>
      </c>
      <c r="AA1490" t="s">
        <v>283</v>
      </c>
      <c r="AB1490" t="s">
        <v>282</v>
      </c>
      <c r="AC1490" t="s">
        <v>284</v>
      </c>
      <c r="AD1490" t="s">
        <v>92</v>
      </c>
      <c r="AE1490" t="s">
        <v>3938</v>
      </c>
      <c r="AF1490" t="s">
        <v>168</v>
      </c>
      <c r="AG1490" t="s">
        <v>168</v>
      </c>
      <c r="AH1490" t="s">
        <v>168</v>
      </c>
      <c r="AI1490" t="s">
        <v>180</v>
      </c>
      <c r="AJ1490" t="s">
        <v>14978</v>
      </c>
      <c r="AK1490" t="s">
        <v>388</v>
      </c>
      <c r="AL1490" t="s">
        <v>4495</v>
      </c>
      <c r="AM1490" t="s">
        <v>14979</v>
      </c>
      <c r="AN1490" t="s">
        <v>14980</v>
      </c>
      <c r="AO1490" t="s">
        <v>183</v>
      </c>
      <c r="AP1490" t="s">
        <v>165</v>
      </c>
      <c r="AQ1490" t="s">
        <v>14979</v>
      </c>
      <c r="AR1490" t="s">
        <v>14980</v>
      </c>
      <c r="AS1490" t="s">
        <v>165</v>
      </c>
      <c r="AT1490" t="s">
        <v>184</v>
      </c>
      <c r="AU1490" t="s">
        <v>185</v>
      </c>
      <c r="AV1490" s="5">
        <v>46122</v>
      </c>
      <c r="AW1490" t="s">
        <v>410</v>
      </c>
    </row>
    <row r="1491" spans="1:49">
      <c r="A1491" t="s">
        <v>14981</v>
      </c>
      <c r="B1491" t="s">
        <v>161</v>
      </c>
      <c r="C1491" s="5">
        <v>46023</v>
      </c>
      <c r="D1491" s="5">
        <v>46112</v>
      </c>
      <c r="E1491" t="s">
        <v>56</v>
      </c>
      <c r="F1491" t="s">
        <v>168</v>
      </c>
      <c r="G1491" t="s">
        <v>168</v>
      </c>
      <c r="H1491" t="s">
        <v>168</v>
      </c>
      <c r="I1491" t="s">
        <v>165</v>
      </c>
      <c r="J1491" t="s">
        <v>14982</v>
      </c>
      <c r="K1491" t="s">
        <v>14983</v>
      </c>
      <c r="L1491" t="s">
        <v>168</v>
      </c>
      <c r="M1491" t="s">
        <v>60</v>
      </c>
      <c r="N1491" t="s">
        <v>168</v>
      </c>
      <c r="O1491" t="s">
        <v>14984</v>
      </c>
      <c r="P1491" t="s">
        <v>79</v>
      </c>
      <c r="Q1491" t="s">
        <v>95</v>
      </c>
      <c r="R1491" t="s">
        <v>14985</v>
      </c>
      <c r="S1491" t="s">
        <v>102</v>
      </c>
      <c r="T1491" t="s">
        <v>14986</v>
      </c>
      <c r="U1491" t="s">
        <v>173</v>
      </c>
      <c r="V1491" t="s">
        <v>173</v>
      </c>
      <c r="W1491" t="s">
        <v>127</v>
      </c>
      <c r="X1491" t="s">
        <v>196</v>
      </c>
      <c r="Y1491" t="s">
        <v>612</v>
      </c>
      <c r="Z1491" t="s">
        <v>14987</v>
      </c>
      <c r="AA1491" t="s">
        <v>14988</v>
      </c>
      <c r="AB1491" t="s">
        <v>14989</v>
      </c>
      <c r="AC1491" t="s">
        <v>178</v>
      </c>
      <c r="AD1491" t="s">
        <v>79</v>
      </c>
      <c r="AE1491" t="s">
        <v>14990</v>
      </c>
      <c r="AF1491" t="s">
        <v>168</v>
      </c>
      <c r="AG1491" t="s">
        <v>168</v>
      </c>
      <c r="AH1491" t="s">
        <v>168</v>
      </c>
      <c r="AI1491" t="s">
        <v>180</v>
      </c>
      <c r="AJ1491" t="s">
        <v>14991</v>
      </c>
      <c r="AK1491" t="s">
        <v>1870</v>
      </c>
      <c r="AL1491" t="s">
        <v>1870</v>
      </c>
      <c r="AM1491" t="s">
        <v>14992</v>
      </c>
      <c r="AN1491" t="s">
        <v>14993</v>
      </c>
      <c r="AO1491" t="s">
        <v>183</v>
      </c>
      <c r="AP1491" t="s">
        <v>165</v>
      </c>
      <c r="AQ1491" t="s">
        <v>14992</v>
      </c>
      <c r="AR1491" t="s">
        <v>14993</v>
      </c>
      <c r="AS1491" t="s">
        <v>165</v>
      </c>
      <c r="AT1491" t="s">
        <v>184</v>
      </c>
      <c r="AU1491" t="s">
        <v>185</v>
      </c>
      <c r="AV1491" s="5">
        <v>46122</v>
      </c>
      <c r="AW1491" t="s">
        <v>391</v>
      </c>
    </row>
    <row r="1492" spans="1:49">
      <c r="A1492" t="s">
        <v>14994</v>
      </c>
      <c r="B1492" t="s">
        <v>161</v>
      </c>
      <c r="C1492" s="5">
        <v>46023</v>
      </c>
      <c r="D1492" s="5">
        <v>46112</v>
      </c>
      <c r="E1492" t="s">
        <v>55</v>
      </c>
      <c r="F1492" t="s">
        <v>14995</v>
      </c>
      <c r="G1492" t="s">
        <v>4106</v>
      </c>
      <c r="H1492" t="s">
        <v>234</v>
      </c>
      <c r="I1492" t="s">
        <v>165</v>
      </c>
      <c r="J1492" t="s">
        <v>14996</v>
      </c>
      <c r="K1492" t="s">
        <v>14997</v>
      </c>
      <c r="L1492" t="s">
        <v>168</v>
      </c>
      <c r="M1492" t="s">
        <v>60</v>
      </c>
      <c r="N1492" t="s">
        <v>168</v>
      </c>
      <c r="O1492" t="s">
        <v>14998</v>
      </c>
      <c r="P1492" t="s">
        <v>79</v>
      </c>
      <c r="Q1492" t="s">
        <v>95</v>
      </c>
      <c r="R1492" t="s">
        <v>14999</v>
      </c>
      <c r="S1492" t="s">
        <v>107</v>
      </c>
      <c r="T1492" t="s">
        <v>15000</v>
      </c>
      <c r="U1492" t="s">
        <v>1071</v>
      </c>
      <c r="V1492" t="s">
        <v>173</v>
      </c>
      <c r="W1492" t="s">
        <v>123</v>
      </c>
      <c r="X1492" t="s">
        <v>15001</v>
      </c>
      <c r="Y1492" t="s">
        <v>175</v>
      </c>
      <c r="Z1492" t="s">
        <v>1819</v>
      </c>
      <c r="AA1492" t="s">
        <v>1818</v>
      </c>
      <c r="AB1492" t="s">
        <v>1819</v>
      </c>
      <c r="AC1492" t="s">
        <v>178</v>
      </c>
      <c r="AD1492" t="s">
        <v>79</v>
      </c>
      <c r="AE1492" t="s">
        <v>629</v>
      </c>
      <c r="AF1492" t="s">
        <v>168</v>
      </c>
      <c r="AG1492" t="s">
        <v>168</v>
      </c>
      <c r="AH1492" t="s">
        <v>168</v>
      </c>
      <c r="AI1492" t="s">
        <v>180</v>
      </c>
      <c r="AJ1492" t="s">
        <v>14995</v>
      </c>
      <c r="AK1492" t="s">
        <v>4106</v>
      </c>
      <c r="AL1492" t="s">
        <v>234</v>
      </c>
      <c r="AM1492" t="s">
        <v>15002</v>
      </c>
      <c r="AN1492" t="s">
        <v>15003</v>
      </c>
      <c r="AO1492" t="s">
        <v>183</v>
      </c>
      <c r="AP1492" t="s">
        <v>165</v>
      </c>
      <c r="AQ1492" t="s">
        <v>15002</v>
      </c>
      <c r="AR1492" t="s">
        <v>15003</v>
      </c>
      <c r="AS1492" t="s">
        <v>165</v>
      </c>
      <c r="AT1492" t="s">
        <v>184</v>
      </c>
      <c r="AU1492" t="s">
        <v>185</v>
      </c>
      <c r="AV1492" s="5">
        <v>46122</v>
      </c>
      <c r="AW1492" t="s">
        <v>186</v>
      </c>
    </row>
    <row r="1493" spans="1:49">
      <c r="A1493" t="s">
        <v>15004</v>
      </c>
      <c r="B1493" t="s">
        <v>161</v>
      </c>
      <c r="C1493" s="5">
        <v>46023</v>
      </c>
      <c r="D1493" s="5">
        <v>46112</v>
      </c>
      <c r="E1493" t="s">
        <v>56</v>
      </c>
      <c r="F1493" t="s">
        <v>168</v>
      </c>
      <c r="G1493" t="s">
        <v>168</v>
      </c>
      <c r="H1493" t="s">
        <v>168</v>
      </c>
      <c r="I1493" t="s">
        <v>165</v>
      </c>
      <c r="J1493" t="s">
        <v>15005</v>
      </c>
      <c r="K1493" t="s">
        <v>15006</v>
      </c>
      <c r="L1493" t="s">
        <v>168</v>
      </c>
      <c r="M1493" t="s">
        <v>60</v>
      </c>
      <c r="N1493" t="s">
        <v>168</v>
      </c>
      <c r="O1493" t="s">
        <v>15007</v>
      </c>
      <c r="P1493" t="s">
        <v>79</v>
      </c>
      <c r="Q1493" t="s">
        <v>95</v>
      </c>
      <c r="R1493" t="s">
        <v>15008</v>
      </c>
      <c r="S1493" t="s">
        <v>102</v>
      </c>
      <c r="T1493" t="s">
        <v>6649</v>
      </c>
      <c r="U1493" t="s">
        <v>15009</v>
      </c>
      <c r="V1493" t="s">
        <v>173</v>
      </c>
      <c r="W1493" t="s">
        <v>127</v>
      </c>
      <c r="X1493" t="s">
        <v>369</v>
      </c>
      <c r="Y1493" t="s">
        <v>175</v>
      </c>
      <c r="Z1493" t="s">
        <v>2599</v>
      </c>
      <c r="AA1493" t="s">
        <v>2600</v>
      </c>
      <c r="AB1493" t="s">
        <v>2599</v>
      </c>
      <c r="AC1493" t="s">
        <v>178</v>
      </c>
      <c r="AD1493" t="s">
        <v>79</v>
      </c>
      <c r="AE1493" t="s">
        <v>2728</v>
      </c>
      <c r="AF1493" t="s">
        <v>168</v>
      </c>
      <c r="AG1493" t="s">
        <v>168</v>
      </c>
      <c r="AH1493" t="s">
        <v>168</v>
      </c>
      <c r="AI1493" t="s">
        <v>180</v>
      </c>
      <c r="AJ1493" t="s">
        <v>15010</v>
      </c>
      <c r="AK1493" t="s">
        <v>1580</v>
      </c>
      <c r="AL1493" t="s">
        <v>234</v>
      </c>
      <c r="AM1493" t="s">
        <v>3971</v>
      </c>
      <c r="AN1493" t="s">
        <v>15011</v>
      </c>
      <c r="AO1493" t="s">
        <v>183</v>
      </c>
      <c r="AP1493" t="s">
        <v>165</v>
      </c>
      <c r="AQ1493" t="s">
        <v>3971</v>
      </c>
      <c r="AR1493" t="s">
        <v>15011</v>
      </c>
      <c r="AS1493" t="s">
        <v>165</v>
      </c>
      <c r="AT1493" t="s">
        <v>184</v>
      </c>
      <c r="AU1493" t="s">
        <v>185</v>
      </c>
      <c r="AV1493" s="5">
        <v>46122</v>
      </c>
      <c r="AW1493" t="s">
        <v>261</v>
      </c>
    </row>
    <row r="1494" spans="1:49">
      <c r="A1494" t="s">
        <v>15012</v>
      </c>
      <c r="B1494" t="s">
        <v>161</v>
      </c>
      <c r="C1494" s="5">
        <v>46023</v>
      </c>
      <c r="D1494" s="5">
        <v>46112</v>
      </c>
      <c r="E1494" t="s">
        <v>56</v>
      </c>
      <c r="F1494" t="s">
        <v>168</v>
      </c>
      <c r="G1494" t="s">
        <v>168</v>
      </c>
      <c r="H1494" t="s">
        <v>168</v>
      </c>
      <c r="I1494" t="s">
        <v>165</v>
      </c>
      <c r="J1494" t="s">
        <v>15013</v>
      </c>
      <c r="K1494" t="s">
        <v>15014</v>
      </c>
      <c r="L1494" t="s">
        <v>168</v>
      </c>
      <c r="M1494" t="s">
        <v>60</v>
      </c>
      <c r="N1494" t="s">
        <v>168</v>
      </c>
      <c r="O1494" t="s">
        <v>15015</v>
      </c>
      <c r="P1494" t="s">
        <v>79</v>
      </c>
      <c r="Q1494" t="s">
        <v>95</v>
      </c>
      <c r="R1494" t="s">
        <v>15016</v>
      </c>
      <c r="S1494" t="s">
        <v>102</v>
      </c>
      <c r="T1494" t="s">
        <v>6267</v>
      </c>
      <c r="U1494" t="s">
        <v>271</v>
      </c>
      <c r="V1494" t="s">
        <v>3668</v>
      </c>
      <c r="W1494" t="s">
        <v>127</v>
      </c>
      <c r="X1494" t="s">
        <v>196</v>
      </c>
      <c r="Y1494" t="s">
        <v>175</v>
      </c>
      <c r="Z1494" t="s">
        <v>176</v>
      </c>
      <c r="AA1494" t="s">
        <v>177</v>
      </c>
      <c r="AB1494" t="s">
        <v>176</v>
      </c>
      <c r="AC1494" t="s">
        <v>178</v>
      </c>
      <c r="AD1494" t="s">
        <v>79</v>
      </c>
      <c r="AE1494" t="s">
        <v>1736</v>
      </c>
      <c r="AF1494" t="s">
        <v>168</v>
      </c>
      <c r="AG1494" t="s">
        <v>168</v>
      </c>
      <c r="AH1494" t="s">
        <v>168</v>
      </c>
      <c r="AI1494" t="s">
        <v>180</v>
      </c>
      <c r="AJ1494" t="s">
        <v>15017</v>
      </c>
      <c r="AK1494" t="s">
        <v>1005</v>
      </c>
      <c r="AL1494" t="s">
        <v>432</v>
      </c>
      <c r="AM1494" t="s">
        <v>15018</v>
      </c>
      <c r="AN1494" t="s">
        <v>15019</v>
      </c>
      <c r="AO1494" t="s">
        <v>183</v>
      </c>
      <c r="AP1494" t="s">
        <v>165</v>
      </c>
      <c r="AQ1494" t="s">
        <v>15018</v>
      </c>
      <c r="AR1494" t="s">
        <v>15019</v>
      </c>
      <c r="AS1494" t="s">
        <v>165</v>
      </c>
      <c r="AT1494" t="s">
        <v>184</v>
      </c>
      <c r="AU1494" t="s">
        <v>185</v>
      </c>
      <c r="AV1494" s="5">
        <v>46122</v>
      </c>
      <c r="AW1494" t="s">
        <v>410</v>
      </c>
    </row>
    <row r="1495" spans="1:49">
      <c r="A1495" t="s">
        <v>15020</v>
      </c>
      <c r="B1495" t="s">
        <v>161</v>
      </c>
      <c r="C1495" s="5">
        <v>46023</v>
      </c>
      <c r="D1495" s="5">
        <v>46112</v>
      </c>
      <c r="E1495" t="s">
        <v>56</v>
      </c>
      <c r="F1495" t="s">
        <v>168</v>
      </c>
      <c r="G1495" t="s">
        <v>168</v>
      </c>
      <c r="H1495" t="s">
        <v>168</v>
      </c>
      <c r="I1495" t="s">
        <v>165</v>
      </c>
      <c r="J1495" t="s">
        <v>15021</v>
      </c>
      <c r="K1495" t="s">
        <v>15022</v>
      </c>
      <c r="L1495" t="s">
        <v>168</v>
      </c>
      <c r="M1495" t="s">
        <v>60</v>
      </c>
      <c r="N1495" t="s">
        <v>168</v>
      </c>
      <c r="O1495" t="s">
        <v>15023</v>
      </c>
      <c r="P1495" t="s">
        <v>79</v>
      </c>
      <c r="Q1495" t="s">
        <v>95</v>
      </c>
      <c r="R1495" t="s">
        <v>15024</v>
      </c>
      <c r="S1495" t="s">
        <v>102</v>
      </c>
      <c r="T1495" t="s">
        <v>15025</v>
      </c>
      <c r="U1495" t="s">
        <v>628</v>
      </c>
      <c r="V1495" t="s">
        <v>173</v>
      </c>
      <c r="W1495" t="s">
        <v>127</v>
      </c>
      <c r="X1495" t="s">
        <v>786</v>
      </c>
      <c r="Y1495" t="s">
        <v>175</v>
      </c>
      <c r="Z1495" t="s">
        <v>176</v>
      </c>
      <c r="AA1495" t="s">
        <v>177</v>
      </c>
      <c r="AB1495" t="s">
        <v>176</v>
      </c>
      <c r="AC1495" t="s">
        <v>178</v>
      </c>
      <c r="AD1495" t="s">
        <v>79</v>
      </c>
      <c r="AE1495" t="s">
        <v>787</v>
      </c>
      <c r="AF1495" t="s">
        <v>168</v>
      </c>
      <c r="AG1495" t="s">
        <v>168</v>
      </c>
      <c r="AH1495" t="s">
        <v>168</v>
      </c>
      <c r="AI1495" t="s">
        <v>180</v>
      </c>
      <c r="AJ1495" t="s">
        <v>15026</v>
      </c>
      <c r="AK1495" t="s">
        <v>15027</v>
      </c>
      <c r="AL1495" t="s">
        <v>15028</v>
      </c>
      <c r="AM1495" t="s">
        <v>9073</v>
      </c>
      <c r="AN1495" t="s">
        <v>15029</v>
      </c>
      <c r="AO1495" t="s">
        <v>183</v>
      </c>
      <c r="AP1495" t="s">
        <v>165</v>
      </c>
      <c r="AQ1495" t="s">
        <v>9073</v>
      </c>
      <c r="AR1495" t="s">
        <v>15029</v>
      </c>
      <c r="AS1495" t="s">
        <v>165</v>
      </c>
      <c r="AT1495" t="s">
        <v>184</v>
      </c>
      <c r="AU1495" t="s">
        <v>185</v>
      </c>
      <c r="AV1495" s="5">
        <v>46122</v>
      </c>
      <c r="AW1495" t="s">
        <v>261</v>
      </c>
    </row>
    <row r="1496" spans="1:49">
      <c r="A1496" t="s">
        <v>15030</v>
      </c>
      <c r="B1496" t="s">
        <v>161</v>
      </c>
      <c r="C1496" s="5">
        <v>46023</v>
      </c>
      <c r="D1496" s="5">
        <v>46112</v>
      </c>
      <c r="E1496" t="s">
        <v>56</v>
      </c>
      <c r="F1496" t="s">
        <v>168</v>
      </c>
      <c r="G1496" t="s">
        <v>168</v>
      </c>
      <c r="H1496" t="s">
        <v>168</v>
      </c>
      <c r="I1496" t="s">
        <v>165</v>
      </c>
      <c r="J1496" t="s">
        <v>15031</v>
      </c>
      <c r="K1496" t="s">
        <v>15032</v>
      </c>
      <c r="L1496" t="s">
        <v>168</v>
      </c>
      <c r="M1496" t="s">
        <v>60</v>
      </c>
      <c r="N1496" t="s">
        <v>168</v>
      </c>
      <c r="O1496" t="s">
        <v>15033</v>
      </c>
      <c r="P1496" t="s">
        <v>92</v>
      </c>
      <c r="Q1496" t="s">
        <v>95</v>
      </c>
      <c r="R1496" t="s">
        <v>15034</v>
      </c>
      <c r="S1496" t="s">
        <v>121</v>
      </c>
      <c r="T1496" t="s">
        <v>7005</v>
      </c>
      <c r="U1496" t="s">
        <v>8999</v>
      </c>
      <c r="V1496" t="s">
        <v>15035</v>
      </c>
      <c r="W1496" t="s">
        <v>127</v>
      </c>
      <c r="X1496" t="s">
        <v>7007</v>
      </c>
      <c r="Y1496" t="s">
        <v>175</v>
      </c>
      <c r="Z1496" t="s">
        <v>886</v>
      </c>
      <c r="AA1496" t="s">
        <v>757</v>
      </c>
      <c r="AB1496" t="s">
        <v>886</v>
      </c>
      <c r="AC1496" t="s">
        <v>284</v>
      </c>
      <c r="AD1496" t="s">
        <v>92</v>
      </c>
      <c r="AE1496" t="s">
        <v>7008</v>
      </c>
      <c r="AF1496" t="s">
        <v>168</v>
      </c>
      <c r="AG1496" t="s">
        <v>168</v>
      </c>
      <c r="AH1496" t="s">
        <v>168</v>
      </c>
      <c r="AI1496" t="s">
        <v>180</v>
      </c>
      <c r="AJ1496" t="s">
        <v>15036</v>
      </c>
      <c r="AK1496" t="s">
        <v>2402</v>
      </c>
      <c r="AL1496" t="s">
        <v>221</v>
      </c>
      <c r="AM1496" t="s">
        <v>15037</v>
      </c>
      <c r="AN1496" t="s">
        <v>15038</v>
      </c>
      <c r="AO1496" t="s">
        <v>183</v>
      </c>
      <c r="AP1496" t="s">
        <v>165</v>
      </c>
      <c r="AQ1496" t="s">
        <v>15037</v>
      </c>
      <c r="AR1496" t="s">
        <v>15038</v>
      </c>
      <c r="AS1496" t="s">
        <v>165</v>
      </c>
      <c r="AT1496" t="s">
        <v>184</v>
      </c>
      <c r="AU1496" t="s">
        <v>185</v>
      </c>
      <c r="AV1496" s="5">
        <v>46122</v>
      </c>
      <c r="AW1496" t="s">
        <v>410</v>
      </c>
    </row>
    <row r="1497" spans="1:49">
      <c r="A1497" t="s">
        <v>15039</v>
      </c>
      <c r="B1497" t="s">
        <v>161</v>
      </c>
      <c r="C1497" s="5">
        <v>46023</v>
      </c>
      <c r="D1497" s="5">
        <v>46112</v>
      </c>
      <c r="E1497" t="s">
        <v>56</v>
      </c>
      <c r="F1497" t="s">
        <v>168</v>
      </c>
      <c r="G1497" t="s">
        <v>168</v>
      </c>
      <c r="H1497" t="s">
        <v>168</v>
      </c>
      <c r="I1497" t="s">
        <v>165</v>
      </c>
      <c r="J1497" t="s">
        <v>15040</v>
      </c>
      <c r="K1497" t="s">
        <v>15041</v>
      </c>
      <c r="L1497" t="s">
        <v>168</v>
      </c>
      <c r="M1497" t="s">
        <v>60</v>
      </c>
      <c r="N1497" t="s">
        <v>168</v>
      </c>
      <c r="O1497" t="s">
        <v>15042</v>
      </c>
      <c r="P1497" t="s">
        <v>79</v>
      </c>
      <c r="Q1497" t="s">
        <v>95</v>
      </c>
      <c r="R1497" t="s">
        <v>15043</v>
      </c>
      <c r="S1497" t="s">
        <v>102</v>
      </c>
      <c r="T1497" t="s">
        <v>459</v>
      </c>
      <c r="U1497" t="s">
        <v>5309</v>
      </c>
      <c r="V1497" t="s">
        <v>173</v>
      </c>
      <c r="W1497" t="s">
        <v>127</v>
      </c>
      <c r="X1497" t="s">
        <v>1905</v>
      </c>
      <c r="Y1497" t="s">
        <v>175</v>
      </c>
      <c r="Z1497" t="s">
        <v>1656</v>
      </c>
      <c r="AA1497" t="s">
        <v>1657</v>
      </c>
      <c r="AB1497" t="s">
        <v>1656</v>
      </c>
      <c r="AC1497" t="s">
        <v>178</v>
      </c>
      <c r="AD1497" t="s">
        <v>79</v>
      </c>
      <c r="AE1497" t="s">
        <v>1658</v>
      </c>
      <c r="AF1497" t="s">
        <v>168</v>
      </c>
      <c r="AG1497" t="s">
        <v>168</v>
      </c>
      <c r="AH1497" t="s">
        <v>168</v>
      </c>
      <c r="AI1497" t="s">
        <v>180</v>
      </c>
      <c r="AJ1497" t="s">
        <v>1474</v>
      </c>
      <c r="AK1497" t="s">
        <v>221</v>
      </c>
      <c r="AL1497" t="s">
        <v>4783</v>
      </c>
      <c r="AM1497" t="s">
        <v>2524</v>
      </c>
      <c r="AN1497" t="s">
        <v>15044</v>
      </c>
      <c r="AO1497" t="s">
        <v>183</v>
      </c>
      <c r="AP1497" t="s">
        <v>165</v>
      </c>
      <c r="AQ1497" t="s">
        <v>2524</v>
      </c>
      <c r="AR1497" t="s">
        <v>15044</v>
      </c>
      <c r="AS1497" t="s">
        <v>165</v>
      </c>
      <c r="AT1497" t="s">
        <v>184</v>
      </c>
      <c r="AU1497" t="s">
        <v>185</v>
      </c>
      <c r="AV1497" s="5">
        <v>46122</v>
      </c>
      <c r="AW1497" t="s">
        <v>261</v>
      </c>
    </row>
    <row r="1498" spans="1:49">
      <c r="A1498" t="s">
        <v>15045</v>
      </c>
      <c r="B1498" t="s">
        <v>161</v>
      </c>
      <c r="C1498" s="5">
        <v>46023</v>
      </c>
      <c r="D1498" s="5">
        <v>46112</v>
      </c>
      <c r="E1498" t="s">
        <v>56</v>
      </c>
      <c r="F1498" t="s">
        <v>168</v>
      </c>
      <c r="G1498" t="s">
        <v>168</v>
      </c>
      <c r="H1498" t="s">
        <v>168</v>
      </c>
      <c r="I1498" t="s">
        <v>165</v>
      </c>
      <c r="J1498" t="s">
        <v>15046</v>
      </c>
      <c r="K1498" t="s">
        <v>15047</v>
      </c>
      <c r="L1498" t="s">
        <v>168</v>
      </c>
      <c r="M1498" t="s">
        <v>60</v>
      </c>
      <c r="N1498" t="s">
        <v>168</v>
      </c>
      <c r="O1498" t="s">
        <v>15048</v>
      </c>
      <c r="P1498" t="s">
        <v>79</v>
      </c>
      <c r="Q1498" t="s">
        <v>95</v>
      </c>
      <c r="R1498" t="s">
        <v>15049</v>
      </c>
      <c r="S1498" t="s">
        <v>102</v>
      </c>
      <c r="T1498" t="s">
        <v>1839</v>
      </c>
      <c r="U1498" t="s">
        <v>173</v>
      </c>
      <c r="V1498" t="s">
        <v>1964</v>
      </c>
      <c r="W1498" t="s">
        <v>127</v>
      </c>
      <c r="X1498" t="s">
        <v>7966</v>
      </c>
      <c r="Y1498" t="s">
        <v>175</v>
      </c>
      <c r="Z1498" t="s">
        <v>627</v>
      </c>
      <c r="AA1498" t="s">
        <v>628</v>
      </c>
      <c r="AB1498" t="s">
        <v>627</v>
      </c>
      <c r="AC1498" t="s">
        <v>178</v>
      </c>
      <c r="AD1498" t="s">
        <v>79</v>
      </c>
      <c r="AE1498" t="s">
        <v>7967</v>
      </c>
      <c r="AF1498" t="s">
        <v>168</v>
      </c>
      <c r="AG1498" t="s">
        <v>168</v>
      </c>
      <c r="AH1498" t="s">
        <v>168</v>
      </c>
      <c r="AI1498" t="s">
        <v>180</v>
      </c>
      <c r="AJ1498" t="s">
        <v>15050</v>
      </c>
      <c r="AK1498" t="s">
        <v>479</v>
      </c>
      <c r="AL1498" t="s">
        <v>432</v>
      </c>
      <c r="AM1498" t="s">
        <v>15051</v>
      </c>
      <c r="AN1498" t="s">
        <v>15052</v>
      </c>
      <c r="AO1498" t="s">
        <v>183</v>
      </c>
      <c r="AP1498" t="s">
        <v>165</v>
      </c>
      <c r="AQ1498" t="s">
        <v>15051</v>
      </c>
      <c r="AR1498" t="s">
        <v>15052</v>
      </c>
      <c r="AS1498" t="s">
        <v>165</v>
      </c>
      <c r="AT1498" t="s">
        <v>184</v>
      </c>
      <c r="AU1498" t="s">
        <v>185</v>
      </c>
      <c r="AV1498" s="5">
        <v>46122</v>
      </c>
      <c r="AW1498" t="s">
        <v>2015</v>
      </c>
    </row>
    <row r="1499" spans="1:49">
      <c r="A1499" t="s">
        <v>15053</v>
      </c>
      <c r="B1499" t="s">
        <v>161</v>
      </c>
      <c r="C1499" s="5">
        <v>46023</v>
      </c>
      <c r="D1499" s="5">
        <v>46112</v>
      </c>
      <c r="E1499" t="s">
        <v>56</v>
      </c>
      <c r="F1499" t="s">
        <v>168</v>
      </c>
      <c r="G1499" t="s">
        <v>168</v>
      </c>
      <c r="H1499" t="s">
        <v>168</v>
      </c>
      <c r="I1499" t="s">
        <v>165</v>
      </c>
      <c r="J1499" t="s">
        <v>15054</v>
      </c>
      <c r="K1499" t="s">
        <v>15055</v>
      </c>
      <c r="L1499" t="s">
        <v>168</v>
      </c>
      <c r="M1499" t="s">
        <v>60</v>
      </c>
      <c r="N1499" t="s">
        <v>168</v>
      </c>
      <c r="O1499" t="s">
        <v>15056</v>
      </c>
      <c r="P1499" t="s">
        <v>79</v>
      </c>
      <c r="Q1499" t="s">
        <v>95</v>
      </c>
      <c r="R1499" t="s">
        <v>15057</v>
      </c>
      <c r="S1499" t="s">
        <v>121</v>
      </c>
      <c r="T1499" t="s">
        <v>171</v>
      </c>
      <c r="U1499" t="s">
        <v>7995</v>
      </c>
      <c r="V1499" t="s">
        <v>1604</v>
      </c>
      <c r="W1499" t="s">
        <v>127</v>
      </c>
      <c r="X1499" t="s">
        <v>5323</v>
      </c>
      <c r="Y1499" t="s">
        <v>175</v>
      </c>
      <c r="Z1499" t="s">
        <v>176</v>
      </c>
      <c r="AA1499" t="s">
        <v>177</v>
      </c>
      <c r="AB1499" t="s">
        <v>176</v>
      </c>
      <c r="AC1499" t="s">
        <v>178</v>
      </c>
      <c r="AD1499" t="s">
        <v>79</v>
      </c>
      <c r="AE1499" t="s">
        <v>179</v>
      </c>
      <c r="AF1499" t="s">
        <v>168</v>
      </c>
      <c r="AG1499" t="s">
        <v>168</v>
      </c>
      <c r="AH1499" t="s">
        <v>168</v>
      </c>
      <c r="AI1499" t="s">
        <v>180</v>
      </c>
      <c r="AJ1499" t="s">
        <v>3078</v>
      </c>
      <c r="AK1499" t="s">
        <v>432</v>
      </c>
      <c r="AL1499" t="s">
        <v>3079</v>
      </c>
      <c r="AM1499" t="s">
        <v>15058</v>
      </c>
      <c r="AN1499" t="s">
        <v>15059</v>
      </c>
      <c r="AO1499" t="s">
        <v>183</v>
      </c>
      <c r="AP1499" t="s">
        <v>165</v>
      </c>
      <c r="AQ1499" t="s">
        <v>15058</v>
      </c>
      <c r="AR1499" t="s">
        <v>15059</v>
      </c>
      <c r="AS1499" t="s">
        <v>165</v>
      </c>
      <c r="AT1499" t="s">
        <v>184</v>
      </c>
      <c r="AU1499" t="s">
        <v>185</v>
      </c>
      <c r="AV1499" s="5">
        <v>46122</v>
      </c>
      <c r="AW1499" t="s">
        <v>410</v>
      </c>
    </row>
    <row r="1500" spans="1:49">
      <c r="A1500" t="s">
        <v>15060</v>
      </c>
      <c r="B1500" t="s">
        <v>161</v>
      </c>
      <c r="C1500" s="5">
        <v>46023</v>
      </c>
      <c r="D1500" s="5">
        <v>46112</v>
      </c>
      <c r="E1500" t="s">
        <v>56</v>
      </c>
      <c r="F1500" t="s">
        <v>168</v>
      </c>
      <c r="G1500" t="s">
        <v>168</v>
      </c>
      <c r="H1500" t="s">
        <v>168</v>
      </c>
      <c r="I1500" t="s">
        <v>165</v>
      </c>
      <c r="J1500" t="s">
        <v>15061</v>
      </c>
      <c r="K1500" t="s">
        <v>15062</v>
      </c>
      <c r="L1500" t="s">
        <v>168</v>
      </c>
      <c r="M1500" t="s">
        <v>60</v>
      </c>
      <c r="N1500" t="s">
        <v>168</v>
      </c>
      <c r="O1500" t="s">
        <v>15063</v>
      </c>
      <c r="P1500" t="s">
        <v>79</v>
      </c>
      <c r="Q1500" t="s">
        <v>95</v>
      </c>
      <c r="R1500" t="s">
        <v>15064</v>
      </c>
      <c r="S1500" t="s">
        <v>102</v>
      </c>
      <c r="T1500" t="s">
        <v>15065</v>
      </c>
      <c r="U1500" t="s">
        <v>3480</v>
      </c>
      <c r="V1500" t="s">
        <v>173</v>
      </c>
      <c r="W1500" t="s">
        <v>127</v>
      </c>
      <c r="X1500" t="s">
        <v>5011</v>
      </c>
      <c r="Y1500" t="s">
        <v>175</v>
      </c>
      <c r="Z1500" t="s">
        <v>176</v>
      </c>
      <c r="AA1500" t="s">
        <v>177</v>
      </c>
      <c r="AB1500" t="s">
        <v>176</v>
      </c>
      <c r="AC1500" t="s">
        <v>178</v>
      </c>
      <c r="AD1500" t="s">
        <v>79</v>
      </c>
      <c r="AE1500" t="s">
        <v>3535</v>
      </c>
      <c r="AF1500" t="s">
        <v>168</v>
      </c>
      <c r="AG1500" t="s">
        <v>168</v>
      </c>
      <c r="AH1500" t="s">
        <v>168</v>
      </c>
      <c r="AI1500" t="s">
        <v>180</v>
      </c>
      <c r="AJ1500" t="s">
        <v>15066</v>
      </c>
      <c r="AK1500" t="s">
        <v>15067</v>
      </c>
      <c r="AL1500" t="s">
        <v>1415</v>
      </c>
      <c r="AM1500" t="s">
        <v>15068</v>
      </c>
      <c r="AN1500" t="s">
        <v>15069</v>
      </c>
      <c r="AO1500" t="s">
        <v>183</v>
      </c>
      <c r="AP1500" t="s">
        <v>15070</v>
      </c>
      <c r="AQ1500" t="s">
        <v>15068</v>
      </c>
      <c r="AR1500" t="s">
        <v>15069</v>
      </c>
      <c r="AS1500" t="s">
        <v>165</v>
      </c>
      <c r="AT1500" t="s">
        <v>184</v>
      </c>
      <c r="AU1500" t="s">
        <v>185</v>
      </c>
      <c r="AV1500" s="5">
        <v>46122</v>
      </c>
      <c r="AW1500" t="s">
        <v>292</v>
      </c>
    </row>
    <row r="1501" spans="1:49">
      <c r="A1501" t="s">
        <v>15071</v>
      </c>
      <c r="B1501" t="s">
        <v>161</v>
      </c>
      <c r="C1501" s="5">
        <v>46023</v>
      </c>
      <c r="D1501" s="5">
        <v>46112</v>
      </c>
      <c r="E1501" t="s">
        <v>56</v>
      </c>
      <c r="F1501" t="s">
        <v>168</v>
      </c>
      <c r="G1501" t="s">
        <v>168</v>
      </c>
      <c r="H1501" t="s">
        <v>168</v>
      </c>
      <c r="I1501" t="s">
        <v>165</v>
      </c>
      <c r="J1501" t="s">
        <v>15072</v>
      </c>
      <c r="K1501" t="s">
        <v>15073</v>
      </c>
      <c r="L1501" t="s">
        <v>168</v>
      </c>
      <c r="M1501" t="s">
        <v>60</v>
      </c>
      <c r="N1501" t="s">
        <v>168</v>
      </c>
      <c r="O1501" t="s">
        <v>15074</v>
      </c>
      <c r="P1501" t="s">
        <v>92</v>
      </c>
      <c r="Q1501" t="s">
        <v>95</v>
      </c>
      <c r="R1501" t="s">
        <v>15075</v>
      </c>
      <c r="S1501" t="s">
        <v>102</v>
      </c>
      <c r="T1501" t="s">
        <v>1641</v>
      </c>
      <c r="U1501" t="s">
        <v>15076</v>
      </c>
      <c r="V1501" t="s">
        <v>15077</v>
      </c>
      <c r="W1501" t="s">
        <v>127</v>
      </c>
      <c r="X1501" t="s">
        <v>1643</v>
      </c>
      <c r="Y1501" t="s">
        <v>175</v>
      </c>
      <c r="Z1501" t="s">
        <v>1644</v>
      </c>
      <c r="AA1501" t="s">
        <v>1604</v>
      </c>
      <c r="AB1501" t="s">
        <v>1644</v>
      </c>
      <c r="AC1501" t="s">
        <v>284</v>
      </c>
      <c r="AD1501" t="s">
        <v>92</v>
      </c>
      <c r="AE1501" t="s">
        <v>1645</v>
      </c>
      <c r="AF1501" t="s">
        <v>168</v>
      </c>
      <c r="AG1501" t="s">
        <v>168</v>
      </c>
      <c r="AH1501" t="s">
        <v>168</v>
      </c>
      <c r="AI1501" t="s">
        <v>180</v>
      </c>
      <c r="AJ1501" t="s">
        <v>8782</v>
      </c>
      <c r="AK1501" t="s">
        <v>447</v>
      </c>
      <c r="AL1501" t="s">
        <v>10436</v>
      </c>
      <c r="AM1501" t="s">
        <v>15078</v>
      </c>
      <c r="AN1501" t="s">
        <v>15079</v>
      </c>
      <c r="AO1501" t="s">
        <v>183</v>
      </c>
      <c r="AP1501" t="s">
        <v>165</v>
      </c>
      <c r="AQ1501" t="s">
        <v>15078</v>
      </c>
      <c r="AR1501" t="s">
        <v>15079</v>
      </c>
      <c r="AS1501" t="s">
        <v>165</v>
      </c>
      <c r="AT1501" t="s">
        <v>184</v>
      </c>
      <c r="AU1501" t="s">
        <v>185</v>
      </c>
      <c r="AV1501" s="5">
        <v>46122</v>
      </c>
      <c r="AW1501" t="s">
        <v>410</v>
      </c>
    </row>
    <row r="1502" spans="1:49">
      <c r="A1502" t="s">
        <v>15080</v>
      </c>
      <c r="B1502" t="s">
        <v>161</v>
      </c>
      <c r="C1502" s="5">
        <v>46023</v>
      </c>
      <c r="D1502" s="5">
        <v>46112</v>
      </c>
      <c r="E1502" t="s">
        <v>56</v>
      </c>
      <c r="F1502" t="s">
        <v>168</v>
      </c>
      <c r="G1502" t="s">
        <v>168</v>
      </c>
      <c r="H1502" t="s">
        <v>168</v>
      </c>
      <c r="I1502" t="s">
        <v>165</v>
      </c>
      <c r="J1502" t="s">
        <v>15081</v>
      </c>
      <c r="K1502" t="s">
        <v>15082</v>
      </c>
      <c r="L1502" t="s">
        <v>168</v>
      </c>
      <c r="M1502" t="s">
        <v>60</v>
      </c>
      <c r="N1502" t="s">
        <v>168</v>
      </c>
      <c r="O1502" t="s">
        <v>15083</v>
      </c>
      <c r="P1502" t="s">
        <v>78</v>
      </c>
      <c r="Q1502" t="s">
        <v>95</v>
      </c>
      <c r="R1502" t="s">
        <v>15084</v>
      </c>
      <c r="S1502" t="s">
        <v>102</v>
      </c>
      <c r="T1502" t="s">
        <v>15085</v>
      </c>
      <c r="U1502" t="s">
        <v>173</v>
      </c>
      <c r="V1502" t="s">
        <v>175</v>
      </c>
      <c r="W1502" t="s">
        <v>127</v>
      </c>
      <c r="X1502" t="s">
        <v>15086</v>
      </c>
      <c r="Y1502" t="s">
        <v>175</v>
      </c>
      <c r="Z1502" t="s">
        <v>5685</v>
      </c>
      <c r="AA1502" t="s">
        <v>1604</v>
      </c>
      <c r="AB1502" t="s">
        <v>5686</v>
      </c>
      <c r="AC1502" t="s">
        <v>3195</v>
      </c>
      <c r="AD1502" t="s">
        <v>78</v>
      </c>
      <c r="AE1502" t="s">
        <v>15087</v>
      </c>
      <c r="AF1502" t="s">
        <v>168</v>
      </c>
      <c r="AG1502" t="s">
        <v>168</v>
      </c>
      <c r="AH1502" t="s">
        <v>168</v>
      </c>
      <c r="AI1502" t="s">
        <v>180</v>
      </c>
      <c r="AJ1502" t="s">
        <v>15088</v>
      </c>
      <c r="AK1502" t="s">
        <v>15089</v>
      </c>
      <c r="AL1502" t="s">
        <v>3562</v>
      </c>
      <c r="AM1502" t="s">
        <v>15090</v>
      </c>
      <c r="AN1502" t="s">
        <v>15091</v>
      </c>
      <c r="AO1502" t="s">
        <v>183</v>
      </c>
      <c r="AP1502" t="s">
        <v>165</v>
      </c>
      <c r="AQ1502" t="s">
        <v>15090</v>
      </c>
      <c r="AR1502" t="s">
        <v>15091</v>
      </c>
      <c r="AS1502" t="s">
        <v>165</v>
      </c>
      <c r="AT1502" t="s">
        <v>184</v>
      </c>
      <c r="AU1502" t="s">
        <v>185</v>
      </c>
      <c r="AV1502" s="5">
        <v>46122</v>
      </c>
      <c r="AW1502" t="s">
        <v>2015</v>
      </c>
    </row>
    <row r="1503" spans="1:49">
      <c r="A1503" t="s">
        <v>15092</v>
      </c>
      <c r="B1503" t="s">
        <v>161</v>
      </c>
      <c r="C1503" s="5">
        <v>46023</v>
      </c>
      <c r="D1503" s="5">
        <v>46112</v>
      </c>
      <c r="E1503" t="s">
        <v>56</v>
      </c>
      <c r="F1503" t="s">
        <v>168</v>
      </c>
      <c r="G1503" t="s">
        <v>168</v>
      </c>
      <c r="H1503" t="s">
        <v>168</v>
      </c>
      <c r="I1503" t="s">
        <v>165</v>
      </c>
      <c r="J1503" t="s">
        <v>15093</v>
      </c>
      <c r="K1503" t="s">
        <v>15094</v>
      </c>
      <c r="L1503" t="s">
        <v>168</v>
      </c>
      <c r="M1503" t="s">
        <v>60</v>
      </c>
      <c r="N1503" t="s">
        <v>168</v>
      </c>
      <c r="O1503" t="s">
        <v>15095</v>
      </c>
      <c r="P1503" t="s">
        <v>79</v>
      </c>
      <c r="Q1503" t="s">
        <v>95</v>
      </c>
      <c r="R1503" t="s">
        <v>15096</v>
      </c>
      <c r="S1503" t="s">
        <v>102</v>
      </c>
      <c r="T1503" t="s">
        <v>15097</v>
      </c>
      <c r="U1503" t="s">
        <v>3415</v>
      </c>
      <c r="V1503" t="s">
        <v>173</v>
      </c>
      <c r="W1503" t="s">
        <v>127</v>
      </c>
      <c r="X1503" t="s">
        <v>3502</v>
      </c>
      <c r="Y1503" t="s">
        <v>175</v>
      </c>
      <c r="Z1503" t="s">
        <v>511</v>
      </c>
      <c r="AA1503" t="s">
        <v>512</v>
      </c>
      <c r="AB1503" t="s">
        <v>511</v>
      </c>
      <c r="AC1503" t="s">
        <v>178</v>
      </c>
      <c r="AD1503" t="s">
        <v>79</v>
      </c>
      <c r="AE1503" t="s">
        <v>513</v>
      </c>
      <c r="AF1503" t="s">
        <v>168</v>
      </c>
      <c r="AG1503" t="s">
        <v>168</v>
      </c>
      <c r="AH1503" t="s">
        <v>168</v>
      </c>
      <c r="AI1503" t="s">
        <v>180</v>
      </c>
      <c r="AJ1503" t="s">
        <v>15098</v>
      </c>
      <c r="AK1503" t="s">
        <v>1870</v>
      </c>
      <c r="AL1503" t="s">
        <v>189</v>
      </c>
      <c r="AM1503" t="s">
        <v>15099</v>
      </c>
      <c r="AN1503" t="s">
        <v>15100</v>
      </c>
      <c r="AO1503" t="s">
        <v>183</v>
      </c>
      <c r="AP1503" t="s">
        <v>165</v>
      </c>
      <c r="AQ1503" t="s">
        <v>15099</v>
      </c>
      <c r="AR1503" t="s">
        <v>15100</v>
      </c>
      <c r="AS1503" t="s">
        <v>165</v>
      </c>
      <c r="AT1503" t="s">
        <v>184</v>
      </c>
      <c r="AU1503" t="s">
        <v>185</v>
      </c>
      <c r="AV1503" s="5">
        <v>46122</v>
      </c>
      <c r="AW1503" t="s">
        <v>261</v>
      </c>
    </row>
    <row r="1504" spans="1:49">
      <c r="A1504" t="s">
        <v>15101</v>
      </c>
      <c r="B1504" t="s">
        <v>161</v>
      </c>
      <c r="C1504" s="5">
        <v>46023</v>
      </c>
      <c r="D1504" s="5">
        <v>46112</v>
      </c>
      <c r="E1504" t="s">
        <v>55</v>
      </c>
      <c r="F1504" t="s">
        <v>6593</v>
      </c>
      <c r="G1504" t="s">
        <v>7732</v>
      </c>
      <c r="H1504" t="s">
        <v>15102</v>
      </c>
      <c r="I1504" t="s">
        <v>165</v>
      </c>
      <c r="J1504" t="s">
        <v>15103</v>
      </c>
      <c r="K1504" t="s">
        <v>15104</v>
      </c>
      <c r="L1504" t="s">
        <v>168</v>
      </c>
      <c r="M1504" t="s">
        <v>60</v>
      </c>
      <c r="N1504" t="s">
        <v>168</v>
      </c>
      <c r="O1504" t="s">
        <v>15105</v>
      </c>
      <c r="P1504" t="s">
        <v>79</v>
      </c>
      <c r="Q1504" t="s">
        <v>95</v>
      </c>
      <c r="R1504" t="s">
        <v>580</v>
      </c>
      <c r="S1504" t="s">
        <v>102</v>
      </c>
      <c r="T1504" t="s">
        <v>15106</v>
      </c>
      <c r="U1504" t="s">
        <v>173</v>
      </c>
      <c r="V1504" t="s">
        <v>173</v>
      </c>
      <c r="W1504" t="s">
        <v>165</v>
      </c>
      <c r="X1504" t="s">
        <v>15107</v>
      </c>
      <c r="Y1504" t="s">
        <v>175</v>
      </c>
      <c r="Z1504" t="s">
        <v>1929</v>
      </c>
      <c r="AA1504" t="s">
        <v>1930</v>
      </c>
      <c r="AB1504" t="s">
        <v>1929</v>
      </c>
      <c r="AC1504" t="s">
        <v>178</v>
      </c>
      <c r="AD1504" t="s">
        <v>79</v>
      </c>
      <c r="AE1504" t="s">
        <v>1931</v>
      </c>
      <c r="AF1504" t="s">
        <v>168</v>
      </c>
      <c r="AG1504" t="s">
        <v>168</v>
      </c>
      <c r="AH1504" t="s">
        <v>168</v>
      </c>
      <c r="AI1504" t="s">
        <v>180</v>
      </c>
      <c r="AJ1504" t="s">
        <v>6593</v>
      </c>
      <c r="AK1504" t="s">
        <v>7732</v>
      </c>
      <c r="AL1504" t="s">
        <v>15102</v>
      </c>
      <c r="AM1504" t="s">
        <v>15108</v>
      </c>
      <c r="AN1504" t="s">
        <v>15109</v>
      </c>
      <c r="AO1504" t="s">
        <v>183</v>
      </c>
      <c r="AP1504" t="s">
        <v>165</v>
      </c>
      <c r="AQ1504" t="s">
        <v>15108</v>
      </c>
      <c r="AR1504" t="s">
        <v>15109</v>
      </c>
      <c r="AS1504" t="s">
        <v>165</v>
      </c>
      <c r="AT1504" t="s">
        <v>184</v>
      </c>
      <c r="AU1504" t="s">
        <v>185</v>
      </c>
      <c r="AV1504" s="5">
        <v>46122</v>
      </c>
      <c r="AW1504" t="s">
        <v>202</v>
      </c>
    </row>
    <row r="1505" spans="1:49">
      <c r="A1505" t="s">
        <v>15110</v>
      </c>
      <c r="B1505" t="s">
        <v>161</v>
      </c>
      <c r="C1505" s="5">
        <v>46023</v>
      </c>
      <c r="D1505" s="5">
        <v>46112</v>
      </c>
      <c r="E1505" t="s">
        <v>55</v>
      </c>
      <c r="F1505" t="s">
        <v>6382</v>
      </c>
      <c r="G1505" t="s">
        <v>432</v>
      </c>
      <c r="H1505" t="s">
        <v>257</v>
      </c>
      <c r="I1505" t="s">
        <v>165</v>
      </c>
      <c r="J1505" t="s">
        <v>15111</v>
      </c>
      <c r="K1505" t="s">
        <v>15112</v>
      </c>
      <c r="L1505" t="s">
        <v>168</v>
      </c>
      <c r="M1505" t="s">
        <v>60</v>
      </c>
      <c r="N1505" t="s">
        <v>168</v>
      </c>
      <c r="O1505" t="s">
        <v>15113</v>
      </c>
      <c r="P1505" t="s">
        <v>79</v>
      </c>
      <c r="Q1505" t="s">
        <v>95</v>
      </c>
      <c r="R1505" t="s">
        <v>2277</v>
      </c>
      <c r="S1505" t="s">
        <v>102</v>
      </c>
      <c r="T1505" t="s">
        <v>15114</v>
      </c>
      <c r="U1505" t="s">
        <v>1258</v>
      </c>
      <c r="V1505" t="s">
        <v>173</v>
      </c>
      <c r="W1505" t="s">
        <v>127</v>
      </c>
      <c r="X1505" t="s">
        <v>196</v>
      </c>
      <c r="Y1505" t="s">
        <v>284</v>
      </c>
      <c r="Z1505" t="s">
        <v>2265</v>
      </c>
      <c r="AA1505" t="s">
        <v>302</v>
      </c>
      <c r="AB1505" t="s">
        <v>301</v>
      </c>
      <c r="AC1505" t="s">
        <v>178</v>
      </c>
      <c r="AD1505" t="s">
        <v>79</v>
      </c>
      <c r="AE1505" t="s">
        <v>303</v>
      </c>
      <c r="AF1505" t="s">
        <v>168</v>
      </c>
      <c r="AG1505" t="s">
        <v>168</v>
      </c>
      <c r="AH1505" t="s">
        <v>168</v>
      </c>
      <c r="AI1505" t="s">
        <v>180</v>
      </c>
      <c r="AJ1505" t="s">
        <v>6382</v>
      </c>
      <c r="AK1505" t="s">
        <v>432</v>
      </c>
      <c r="AL1505" t="s">
        <v>257</v>
      </c>
      <c r="AM1505" t="s">
        <v>15115</v>
      </c>
      <c r="AN1505" t="s">
        <v>15116</v>
      </c>
      <c r="AO1505" t="s">
        <v>183</v>
      </c>
      <c r="AP1505" t="s">
        <v>165</v>
      </c>
      <c r="AQ1505" t="s">
        <v>15115</v>
      </c>
      <c r="AR1505" t="s">
        <v>15116</v>
      </c>
      <c r="AS1505" t="s">
        <v>165</v>
      </c>
      <c r="AT1505" t="s">
        <v>184</v>
      </c>
      <c r="AU1505" t="s">
        <v>185</v>
      </c>
      <c r="AV1505" s="5">
        <v>46122</v>
      </c>
      <c r="AW1505" t="s">
        <v>186</v>
      </c>
    </row>
    <row r="1506" spans="1:49">
      <c r="A1506" t="s">
        <v>15117</v>
      </c>
      <c r="B1506" t="s">
        <v>161</v>
      </c>
      <c r="C1506" s="5">
        <v>46023</v>
      </c>
      <c r="D1506" s="5">
        <v>46112</v>
      </c>
      <c r="E1506" t="s">
        <v>56</v>
      </c>
      <c r="F1506" t="s">
        <v>168</v>
      </c>
      <c r="G1506" t="s">
        <v>168</v>
      </c>
      <c r="H1506" t="s">
        <v>168</v>
      </c>
      <c r="I1506" t="s">
        <v>165</v>
      </c>
      <c r="J1506" t="s">
        <v>15118</v>
      </c>
      <c r="K1506" t="s">
        <v>15119</v>
      </c>
      <c r="L1506" t="s">
        <v>168</v>
      </c>
      <c r="M1506" t="s">
        <v>60</v>
      </c>
      <c r="N1506" t="s">
        <v>168</v>
      </c>
      <c r="O1506" t="s">
        <v>15120</v>
      </c>
      <c r="P1506" t="s">
        <v>79</v>
      </c>
      <c r="Q1506" t="s">
        <v>95</v>
      </c>
      <c r="R1506" t="s">
        <v>4482</v>
      </c>
      <c r="S1506" t="s">
        <v>102</v>
      </c>
      <c r="T1506" t="s">
        <v>4660</v>
      </c>
      <c r="U1506" t="s">
        <v>1452</v>
      </c>
      <c r="V1506" t="s">
        <v>652</v>
      </c>
      <c r="W1506" t="s">
        <v>127</v>
      </c>
      <c r="X1506" t="s">
        <v>786</v>
      </c>
      <c r="Y1506" t="s">
        <v>175</v>
      </c>
      <c r="Z1506" t="s">
        <v>176</v>
      </c>
      <c r="AA1506" t="s">
        <v>177</v>
      </c>
      <c r="AB1506" t="s">
        <v>176</v>
      </c>
      <c r="AC1506" t="s">
        <v>178</v>
      </c>
      <c r="AD1506" t="s">
        <v>79</v>
      </c>
      <c r="AE1506" t="s">
        <v>787</v>
      </c>
      <c r="AF1506" t="s">
        <v>168</v>
      </c>
      <c r="AG1506" t="s">
        <v>168</v>
      </c>
      <c r="AH1506" t="s">
        <v>168</v>
      </c>
      <c r="AI1506" t="s">
        <v>180</v>
      </c>
      <c r="AJ1506" t="s">
        <v>15121</v>
      </c>
      <c r="AK1506" t="s">
        <v>206</v>
      </c>
      <c r="AL1506" t="s">
        <v>432</v>
      </c>
      <c r="AM1506" t="s">
        <v>15122</v>
      </c>
      <c r="AN1506" t="s">
        <v>15123</v>
      </c>
      <c r="AO1506" t="s">
        <v>183</v>
      </c>
      <c r="AP1506" t="s">
        <v>165</v>
      </c>
      <c r="AQ1506" t="s">
        <v>15122</v>
      </c>
      <c r="AR1506" t="s">
        <v>15123</v>
      </c>
      <c r="AS1506" t="s">
        <v>165</v>
      </c>
      <c r="AT1506" t="s">
        <v>184</v>
      </c>
      <c r="AU1506" t="s">
        <v>185</v>
      </c>
      <c r="AV1506" s="5">
        <v>46122</v>
      </c>
      <c r="AW1506" t="s">
        <v>410</v>
      </c>
    </row>
    <row r="1507" spans="1:49">
      <c r="A1507" t="s">
        <v>15124</v>
      </c>
      <c r="B1507" t="s">
        <v>161</v>
      </c>
      <c r="C1507" s="5">
        <v>46023</v>
      </c>
      <c r="D1507" s="5">
        <v>46112</v>
      </c>
      <c r="E1507" t="s">
        <v>56</v>
      </c>
      <c r="F1507" t="s">
        <v>168</v>
      </c>
      <c r="G1507" t="s">
        <v>168</v>
      </c>
      <c r="H1507" t="s">
        <v>168</v>
      </c>
      <c r="I1507" t="s">
        <v>165</v>
      </c>
      <c r="J1507" t="s">
        <v>15125</v>
      </c>
      <c r="K1507" t="s">
        <v>15126</v>
      </c>
      <c r="L1507" t="s">
        <v>168</v>
      </c>
      <c r="M1507" t="s">
        <v>60</v>
      </c>
      <c r="N1507" t="s">
        <v>168</v>
      </c>
      <c r="O1507" t="s">
        <v>15127</v>
      </c>
      <c r="P1507" t="s">
        <v>79</v>
      </c>
      <c r="Q1507" t="s">
        <v>95</v>
      </c>
      <c r="R1507" t="s">
        <v>15128</v>
      </c>
      <c r="S1507" t="s">
        <v>102</v>
      </c>
      <c r="T1507" t="s">
        <v>9155</v>
      </c>
      <c r="U1507" t="s">
        <v>1218</v>
      </c>
      <c r="V1507" t="s">
        <v>596</v>
      </c>
      <c r="W1507" t="s">
        <v>127</v>
      </c>
      <c r="X1507" t="s">
        <v>2412</v>
      </c>
      <c r="Y1507" t="s">
        <v>175</v>
      </c>
      <c r="Z1507" t="s">
        <v>511</v>
      </c>
      <c r="AA1507" t="s">
        <v>512</v>
      </c>
      <c r="AB1507" t="s">
        <v>511</v>
      </c>
      <c r="AC1507" t="s">
        <v>178</v>
      </c>
      <c r="AD1507" t="s">
        <v>79</v>
      </c>
      <c r="AE1507" t="s">
        <v>2102</v>
      </c>
      <c r="AF1507" t="s">
        <v>168</v>
      </c>
      <c r="AG1507" t="s">
        <v>168</v>
      </c>
      <c r="AH1507" t="s">
        <v>168</v>
      </c>
      <c r="AI1507" t="s">
        <v>180</v>
      </c>
      <c r="AJ1507" t="s">
        <v>15129</v>
      </c>
      <c r="AK1507" t="s">
        <v>235</v>
      </c>
      <c r="AL1507" t="s">
        <v>851</v>
      </c>
      <c r="AM1507" t="s">
        <v>15130</v>
      </c>
      <c r="AN1507" t="s">
        <v>15131</v>
      </c>
      <c r="AO1507" t="s">
        <v>183</v>
      </c>
      <c r="AP1507" t="s">
        <v>165</v>
      </c>
      <c r="AQ1507" t="s">
        <v>15130</v>
      </c>
      <c r="AR1507" t="s">
        <v>15131</v>
      </c>
      <c r="AS1507" t="s">
        <v>165</v>
      </c>
      <c r="AT1507" t="s">
        <v>184</v>
      </c>
      <c r="AU1507" t="s">
        <v>185</v>
      </c>
      <c r="AV1507" s="5">
        <v>46122</v>
      </c>
      <c r="AW1507" t="s">
        <v>410</v>
      </c>
    </row>
    <row r="1508" spans="1:49">
      <c r="A1508" t="s">
        <v>15132</v>
      </c>
      <c r="B1508" t="s">
        <v>161</v>
      </c>
      <c r="C1508" s="5">
        <v>46023</v>
      </c>
      <c r="D1508" s="5">
        <v>46112</v>
      </c>
      <c r="E1508" t="s">
        <v>55</v>
      </c>
      <c r="F1508" t="s">
        <v>15133</v>
      </c>
      <c r="G1508" t="s">
        <v>2754</v>
      </c>
      <c r="H1508" t="s">
        <v>306</v>
      </c>
      <c r="I1508" t="s">
        <v>165</v>
      </c>
      <c r="J1508" t="s">
        <v>15134</v>
      </c>
      <c r="K1508" t="s">
        <v>15135</v>
      </c>
      <c r="L1508" t="s">
        <v>168</v>
      </c>
      <c r="M1508" t="s">
        <v>60</v>
      </c>
      <c r="N1508" t="s">
        <v>168</v>
      </c>
      <c r="O1508" t="s">
        <v>15136</v>
      </c>
      <c r="P1508" t="s">
        <v>79</v>
      </c>
      <c r="Q1508" t="s">
        <v>95</v>
      </c>
      <c r="R1508" t="s">
        <v>871</v>
      </c>
      <c r="S1508" t="s">
        <v>102</v>
      </c>
      <c r="T1508" t="s">
        <v>508</v>
      </c>
      <c r="U1508" t="s">
        <v>9849</v>
      </c>
      <c r="V1508" t="s">
        <v>173</v>
      </c>
      <c r="W1508" t="s">
        <v>127</v>
      </c>
      <c r="X1508" t="s">
        <v>784</v>
      </c>
      <c r="Y1508" t="s">
        <v>175</v>
      </c>
      <c r="Z1508" t="s">
        <v>176</v>
      </c>
      <c r="AA1508" t="s">
        <v>177</v>
      </c>
      <c r="AB1508" t="s">
        <v>176</v>
      </c>
      <c r="AC1508" t="s">
        <v>178</v>
      </c>
      <c r="AD1508" t="s">
        <v>79</v>
      </c>
      <c r="AE1508" t="s">
        <v>179</v>
      </c>
      <c r="AF1508" t="s">
        <v>168</v>
      </c>
      <c r="AG1508" t="s">
        <v>168</v>
      </c>
      <c r="AH1508" t="s">
        <v>168</v>
      </c>
      <c r="AI1508" t="s">
        <v>180</v>
      </c>
      <c r="AJ1508" t="s">
        <v>15133</v>
      </c>
      <c r="AK1508" t="s">
        <v>2754</v>
      </c>
      <c r="AL1508" t="s">
        <v>306</v>
      </c>
      <c r="AM1508" t="s">
        <v>15137</v>
      </c>
      <c r="AN1508" t="s">
        <v>15138</v>
      </c>
      <c r="AO1508" t="s">
        <v>450</v>
      </c>
      <c r="AP1508" t="s">
        <v>165</v>
      </c>
      <c r="AQ1508" t="s">
        <v>15137</v>
      </c>
      <c r="AR1508" t="s">
        <v>15138</v>
      </c>
      <c r="AS1508" t="s">
        <v>165</v>
      </c>
      <c r="AT1508" t="s">
        <v>184</v>
      </c>
      <c r="AU1508" t="s">
        <v>185</v>
      </c>
      <c r="AV1508" s="5">
        <v>46122</v>
      </c>
      <c r="AW1508" t="s">
        <v>186</v>
      </c>
    </row>
    <row r="1509" spans="1:49">
      <c r="A1509" t="s">
        <v>15139</v>
      </c>
      <c r="B1509" t="s">
        <v>161</v>
      </c>
      <c r="C1509" s="5">
        <v>46023</v>
      </c>
      <c r="D1509" s="5">
        <v>46112</v>
      </c>
      <c r="E1509" t="s">
        <v>56</v>
      </c>
      <c r="F1509" t="s">
        <v>168</v>
      </c>
      <c r="G1509" t="s">
        <v>168</v>
      </c>
      <c r="H1509" t="s">
        <v>168</v>
      </c>
      <c r="I1509" t="s">
        <v>165</v>
      </c>
      <c r="J1509" t="s">
        <v>15140</v>
      </c>
      <c r="K1509" t="s">
        <v>15141</v>
      </c>
      <c r="L1509" t="s">
        <v>168</v>
      </c>
      <c r="M1509" t="s">
        <v>60</v>
      </c>
      <c r="N1509" t="s">
        <v>168</v>
      </c>
      <c r="O1509" t="s">
        <v>15142</v>
      </c>
      <c r="P1509" t="s">
        <v>79</v>
      </c>
      <c r="Q1509" t="s">
        <v>95</v>
      </c>
      <c r="R1509" t="s">
        <v>15143</v>
      </c>
      <c r="S1509" t="s">
        <v>102</v>
      </c>
      <c r="T1509" t="s">
        <v>15144</v>
      </c>
      <c r="U1509" t="s">
        <v>839</v>
      </c>
      <c r="V1509" t="s">
        <v>15145</v>
      </c>
      <c r="W1509" t="s">
        <v>127</v>
      </c>
      <c r="X1509" t="s">
        <v>786</v>
      </c>
      <c r="Y1509" t="s">
        <v>175</v>
      </c>
      <c r="Z1509" t="s">
        <v>176</v>
      </c>
      <c r="AA1509" t="s">
        <v>177</v>
      </c>
      <c r="AB1509" t="s">
        <v>176</v>
      </c>
      <c r="AC1509" t="s">
        <v>178</v>
      </c>
      <c r="AD1509" t="s">
        <v>79</v>
      </c>
      <c r="AE1509" t="s">
        <v>787</v>
      </c>
      <c r="AF1509" t="s">
        <v>168</v>
      </c>
      <c r="AG1509" t="s">
        <v>168</v>
      </c>
      <c r="AH1509" t="s">
        <v>168</v>
      </c>
      <c r="AI1509" t="s">
        <v>180</v>
      </c>
      <c r="AJ1509" t="s">
        <v>10842</v>
      </c>
      <c r="AK1509" t="s">
        <v>5463</v>
      </c>
      <c r="AL1509" t="s">
        <v>432</v>
      </c>
      <c r="AM1509" t="s">
        <v>2524</v>
      </c>
      <c r="AN1509" t="s">
        <v>15146</v>
      </c>
      <c r="AO1509" t="s">
        <v>183</v>
      </c>
      <c r="AP1509" t="s">
        <v>165</v>
      </c>
      <c r="AQ1509" t="s">
        <v>2524</v>
      </c>
      <c r="AR1509" t="s">
        <v>15146</v>
      </c>
      <c r="AS1509" t="s">
        <v>165</v>
      </c>
      <c r="AT1509" t="s">
        <v>184</v>
      </c>
      <c r="AU1509" t="s">
        <v>185</v>
      </c>
      <c r="AV1509" s="5">
        <v>46122</v>
      </c>
      <c r="AW1509" t="s">
        <v>410</v>
      </c>
    </row>
    <row r="1510" spans="1:49">
      <c r="A1510" t="s">
        <v>15147</v>
      </c>
      <c r="B1510" t="s">
        <v>161</v>
      </c>
      <c r="C1510" s="5">
        <v>46023</v>
      </c>
      <c r="D1510" s="5">
        <v>46112</v>
      </c>
      <c r="E1510" t="s">
        <v>56</v>
      </c>
      <c r="F1510" t="s">
        <v>168</v>
      </c>
      <c r="G1510" t="s">
        <v>168</v>
      </c>
      <c r="H1510" t="s">
        <v>168</v>
      </c>
      <c r="I1510" t="s">
        <v>165</v>
      </c>
      <c r="J1510" t="s">
        <v>15148</v>
      </c>
      <c r="K1510" t="s">
        <v>15149</v>
      </c>
      <c r="L1510" t="s">
        <v>168</v>
      </c>
      <c r="M1510" t="s">
        <v>60</v>
      </c>
      <c r="N1510" t="s">
        <v>168</v>
      </c>
      <c r="O1510" t="s">
        <v>15150</v>
      </c>
      <c r="P1510" t="s">
        <v>79</v>
      </c>
      <c r="Q1510" t="s">
        <v>95</v>
      </c>
      <c r="R1510" t="s">
        <v>15151</v>
      </c>
      <c r="S1510" t="s">
        <v>97</v>
      </c>
      <c r="T1510" t="s">
        <v>15152</v>
      </c>
      <c r="U1510" t="s">
        <v>173</v>
      </c>
      <c r="V1510" t="s">
        <v>173</v>
      </c>
      <c r="W1510" t="s">
        <v>127</v>
      </c>
      <c r="X1510" t="s">
        <v>1311</v>
      </c>
      <c r="Y1510" t="s">
        <v>175</v>
      </c>
      <c r="Z1510" t="s">
        <v>1312</v>
      </c>
      <c r="AA1510" t="s">
        <v>1313</v>
      </c>
      <c r="AB1510" t="s">
        <v>1312</v>
      </c>
      <c r="AC1510" t="s">
        <v>178</v>
      </c>
      <c r="AD1510" t="s">
        <v>79</v>
      </c>
      <c r="AE1510" t="s">
        <v>1314</v>
      </c>
      <c r="AF1510" t="s">
        <v>168</v>
      </c>
      <c r="AG1510" t="s">
        <v>168</v>
      </c>
      <c r="AH1510" t="s">
        <v>168</v>
      </c>
      <c r="AI1510" t="s">
        <v>180</v>
      </c>
      <c r="AJ1510" t="s">
        <v>15153</v>
      </c>
      <c r="AK1510" t="s">
        <v>5353</v>
      </c>
      <c r="AL1510" t="s">
        <v>479</v>
      </c>
      <c r="AM1510" t="s">
        <v>5354</v>
      </c>
      <c r="AN1510" t="s">
        <v>15154</v>
      </c>
      <c r="AO1510" t="s">
        <v>183</v>
      </c>
      <c r="AP1510" t="s">
        <v>165</v>
      </c>
      <c r="AQ1510" t="s">
        <v>5354</v>
      </c>
      <c r="AR1510" t="s">
        <v>15154</v>
      </c>
      <c r="AS1510" t="s">
        <v>165</v>
      </c>
      <c r="AT1510" t="s">
        <v>184</v>
      </c>
      <c r="AU1510" t="s">
        <v>185</v>
      </c>
      <c r="AV1510" s="5">
        <v>46122</v>
      </c>
      <c r="AW1510" t="s">
        <v>391</v>
      </c>
    </row>
    <row r="1511" spans="1:49">
      <c r="A1511" t="s">
        <v>15155</v>
      </c>
      <c r="B1511" t="s">
        <v>161</v>
      </c>
      <c r="C1511" s="5">
        <v>46023</v>
      </c>
      <c r="D1511" s="5">
        <v>46112</v>
      </c>
      <c r="E1511" t="s">
        <v>56</v>
      </c>
      <c r="F1511" t="s">
        <v>168</v>
      </c>
      <c r="G1511" t="s">
        <v>168</v>
      </c>
      <c r="H1511" t="s">
        <v>168</v>
      </c>
      <c r="I1511" t="s">
        <v>165</v>
      </c>
      <c r="J1511" t="s">
        <v>15156</v>
      </c>
      <c r="K1511" t="s">
        <v>15157</v>
      </c>
      <c r="L1511" t="s">
        <v>168</v>
      </c>
      <c r="M1511" t="s">
        <v>60</v>
      </c>
      <c r="N1511" t="s">
        <v>168</v>
      </c>
      <c r="O1511" t="s">
        <v>15158</v>
      </c>
      <c r="P1511" t="s">
        <v>79</v>
      </c>
      <c r="Q1511" t="s">
        <v>95</v>
      </c>
      <c r="R1511" t="s">
        <v>15159</v>
      </c>
      <c r="S1511" t="s">
        <v>102</v>
      </c>
      <c r="T1511" t="s">
        <v>10536</v>
      </c>
      <c r="U1511" t="s">
        <v>1473</v>
      </c>
      <c r="V1511" t="s">
        <v>1484</v>
      </c>
      <c r="W1511" t="s">
        <v>127</v>
      </c>
      <c r="X1511" t="s">
        <v>15160</v>
      </c>
      <c r="Y1511" t="s">
        <v>175</v>
      </c>
      <c r="Z1511" t="s">
        <v>511</v>
      </c>
      <c r="AA1511" t="s">
        <v>512</v>
      </c>
      <c r="AB1511" t="s">
        <v>511</v>
      </c>
      <c r="AC1511" t="s">
        <v>178</v>
      </c>
      <c r="AD1511" t="s">
        <v>79</v>
      </c>
      <c r="AE1511" t="s">
        <v>513</v>
      </c>
      <c r="AF1511" t="s">
        <v>168</v>
      </c>
      <c r="AG1511" t="s">
        <v>168</v>
      </c>
      <c r="AH1511" t="s">
        <v>168</v>
      </c>
      <c r="AI1511" t="s">
        <v>180</v>
      </c>
      <c r="AJ1511" t="s">
        <v>2972</v>
      </c>
      <c r="AK1511" t="s">
        <v>206</v>
      </c>
      <c r="AL1511" t="s">
        <v>234</v>
      </c>
      <c r="AM1511" t="s">
        <v>6100</v>
      </c>
      <c r="AN1511" t="s">
        <v>15161</v>
      </c>
      <c r="AO1511" t="s">
        <v>183</v>
      </c>
      <c r="AP1511" t="s">
        <v>165</v>
      </c>
      <c r="AQ1511" t="s">
        <v>6100</v>
      </c>
      <c r="AR1511" t="s">
        <v>15161</v>
      </c>
      <c r="AS1511" t="s">
        <v>165</v>
      </c>
      <c r="AT1511" t="s">
        <v>184</v>
      </c>
      <c r="AU1511" t="s">
        <v>185</v>
      </c>
      <c r="AV1511" s="5">
        <v>46122</v>
      </c>
      <c r="AW1511" t="s">
        <v>410</v>
      </c>
    </row>
    <row r="1512" spans="1:49">
      <c r="A1512" t="s">
        <v>15162</v>
      </c>
      <c r="B1512" t="s">
        <v>161</v>
      </c>
      <c r="C1512" s="5">
        <v>46023</v>
      </c>
      <c r="D1512" s="5">
        <v>46112</v>
      </c>
      <c r="E1512" t="s">
        <v>56</v>
      </c>
      <c r="F1512" t="s">
        <v>168</v>
      </c>
      <c r="G1512" t="s">
        <v>168</v>
      </c>
      <c r="H1512" t="s">
        <v>168</v>
      </c>
      <c r="I1512" t="s">
        <v>165</v>
      </c>
      <c r="J1512" t="s">
        <v>15163</v>
      </c>
      <c r="K1512" t="s">
        <v>15164</v>
      </c>
      <c r="L1512" t="s">
        <v>168</v>
      </c>
      <c r="M1512" t="s">
        <v>60</v>
      </c>
      <c r="N1512" t="s">
        <v>168</v>
      </c>
      <c r="O1512" t="s">
        <v>15165</v>
      </c>
      <c r="P1512" t="s">
        <v>79</v>
      </c>
      <c r="Q1512" t="s">
        <v>95</v>
      </c>
      <c r="R1512" t="s">
        <v>15166</v>
      </c>
      <c r="S1512" t="s">
        <v>121</v>
      </c>
      <c r="T1512" t="s">
        <v>15167</v>
      </c>
      <c r="U1512" t="s">
        <v>5803</v>
      </c>
      <c r="V1512" t="s">
        <v>173</v>
      </c>
      <c r="W1512" t="s">
        <v>127</v>
      </c>
      <c r="X1512" t="s">
        <v>4751</v>
      </c>
      <c r="Y1512" t="s">
        <v>175</v>
      </c>
      <c r="Z1512" t="s">
        <v>176</v>
      </c>
      <c r="AA1512" t="s">
        <v>177</v>
      </c>
      <c r="AB1512" t="s">
        <v>176</v>
      </c>
      <c r="AC1512" t="s">
        <v>178</v>
      </c>
      <c r="AD1512" t="s">
        <v>79</v>
      </c>
      <c r="AE1512" t="s">
        <v>2645</v>
      </c>
      <c r="AF1512" t="s">
        <v>168</v>
      </c>
      <c r="AG1512" t="s">
        <v>168</v>
      </c>
      <c r="AH1512" t="s">
        <v>168</v>
      </c>
      <c r="AI1512" t="s">
        <v>180</v>
      </c>
      <c r="AJ1512" t="s">
        <v>5192</v>
      </c>
      <c r="AK1512" t="s">
        <v>947</v>
      </c>
      <c r="AL1512" t="s">
        <v>432</v>
      </c>
      <c r="AM1512" t="s">
        <v>15168</v>
      </c>
      <c r="AN1512" t="s">
        <v>15169</v>
      </c>
      <c r="AO1512" t="s">
        <v>183</v>
      </c>
      <c r="AP1512" t="s">
        <v>165</v>
      </c>
      <c r="AQ1512" t="s">
        <v>15168</v>
      </c>
      <c r="AR1512" t="s">
        <v>15169</v>
      </c>
      <c r="AS1512" t="s">
        <v>165</v>
      </c>
      <c r="AT1512" t="s">
        <v>184</v>
      </c>
      <c r="AU1512" t="s">
        <v>185</v>
      </c>
      <c r="AV1512" s="5">
        <v>46122</v>
      </c>
      <c r="AW1512" t="s">
        <v>261</v>
      </c>
    </row>
    <row r="1513" spans="1:49">
      <c r="A1513" t="s">
        <v>15170</v>
      </c>
      <c r="B1513" t="s">
        <v>161</v>
      </c>
      <c r="C1513" s="5">
        <v>46023</v>
      </c>
      <c r="D1513" s="5">
        <v>46112</v>
      </c>
      <c r="E1513" t="s">
        <v>56</v>
      </c>
      <c r="F1513" t="s">
        <v>168</v>
      </c>
      <c r="G1513" t="s">
        <v>168</v>
      </c>
      <c r="H1513" t="s">
        <v>168</v>
      </c>
      <c r="I1513" t="s">
        <v>165</v>
      </c>
      <c r="J1513" t="s">
        <v>15171</v>
      </c>
      <c r="K1513" t="s">
        <v>15172</v>
      </c>
      <c r="L1513" t="s">
        <v>168</v>
      </c>
      <c r="M1513" t="s">
        <v>60</v>
      </c>
      <c r="N1513" t="s">
        <v>168</v>
      </c>
      <c r="O1513" t="s">
        <v>15173</v>
      </c>
      <c r="P1513" t="s">
        <v>79</v>
      </c>
      <c r="Q1513" t="s">
        <v>95</v>
      </c>
      <c r="R1513" t="s">
        <v>15174</v>
      </c>
      <c r="S1513" t="s">
        <v>102</v>
      </c>
      <c r="T1513" t="s">
        <v>15175</v>
      </c>
      <c r="U1513" t="s">
        <v>1351</v>
      </c>
      <c r="V1513" t="s">
        <v>173</v>
      </c>
      <c r="W1513" t="s">
        <v>127</v>
      </c>
      <c r="X1513" t="s">
        <v>196</v>
      </c>
      <c r="Y1513" t="s">
        <v>175</v>
      </c>
      <c r="Z1513" t="s">
        <v>176</v>
      </c>
      <c r="AA1513" t="s">
        <v>177</v>
      </c>
      <c r="AB1513" t="s">
        <v>176</v>
      </c>
      <c r="AC1513" t="s">
        <v>178</v>
      </c>
      <c r="AD1513" t="s">
        <v>79</v>
      </c>
      <c r="AE1513" t="s">
        <v>499</v>
      </c>
      <c r="AF1513" t="s">
        <v>168</v>
      </c>
      <c r="AG1513" t="s">
        <v>168</v>
      </c>
      <c r="AH1513" t="s">
        <v>168</v>
      </c>
      <c r="AI1513" t="s">
        <v>180</v>
      </c>
      <c r="AJ1513" t="s">
        <v>15176</v>
      </c>
      <c r="AK1513" t="s">
        <v>257</v>
      </c>
      <c r="AL1513" t="s">
        <v>189</v>
      </c>
      <c r="AM1513" t="s">
        <v>15177</v>
      </c>
      <c r="AN1513" t="s">
        <v>15178</v>
      </c>
      <c r="AO1513" t="s">
        <v>183</v>
      </c>
      <c r="AP1513" t="s">
        <v>165</v>
      </c>
      <c r="AQ1513" t="s">
        <v>15177</v>
      </c>
      <c r="AR1513" t="s">
        <v>15178</v>
      </c>
      <c r="AS1513" t="s">
        <v>165</v>
      </c>
      <c r="AT1513" t="s">
        <v>184</v>
      </c>
      <c r="AU1513" t="s">
        <v>185</v>
      </c>
      <c r="AV1513" s="5">
        <v>46122</v>
      </c>
      <c r="AW1513" t="s">
        <v>261</v>
      </c>
    </row>
    <row r="1514" spans="1:49">
      <c r="A1514" t="s">
        <v>15179</v>
      </c>
      <c r="B1514" t="s">
        <v>161</v>
      </c>
      <c r="C1514" s="5">
        <v>46023</v>
      </c>
      <c r="D1514" s="5">
        <v>46112</v>
      </c>
      <c r="E1514" t="s">
        <v>55</v>
      </c>
      <c r="F1514" t="s">
        <v>15180</v>
      </c>
      <c r="G1514" t="s">
        <v>15181</v>
      </c>
      <c r="H1514" t="s">
        <v>616</v>
      </c>
      <c r="I1514" t="s">
        <v>165</v>
      </c>
      <c r="J1514" t="s">
        <v>15182</v>
      </c>
      <c r="K1514" t="s">
        <v>15183</v>
      </c>
      <c r="L1514" t="s">
        <v>168</v>
      </c>
      <c r="M1514" t="s">
        <v>60</v>
      </c>
      <c r="N1514" t="s">
        <v>168</v>
      </c>
      <c r="O1514" t="s">
        <v>15184</v>
      </c>
      <c r="P1514" t="s">
        <v>79</v>
      </c>
      <c r="Q1514" t="s">
        <v>95</v>
      </c>
      <c r="R1514" t="s">
        <v>900</v>
      </c>
      <c r="S1514" t="s">
        <v>102</v>
      </c>
      <c r="T1514" t="s">
        <v>9372</v>
      </c>
      <c r="U1514" t="s">
        <v>10930</v>
      </c>
      <c r="V1514" t="s">
        <v>173</v>
      </c>
      <c r="W1514" t="s">
        <v>165</v>
      </c>
      <c r="X1514" t="s">
        <v>369</v>
      </c>
      <c r="Y1514" t="s">
        <v>175</v>
      </c>
      <c r="Z1514" t="s">
        <v>176</v>
      </c>
      <c r="AA1514" t="s">
        <v>177</v>
      </c>
      <c r="AB1514" t="s">
        <v>176</v>
      </c>
      <c r="AC1514" t="s">
        <v>178</v>
      </c>
      <c r="AD1514" t="s">
        <v>79</v>
      </c>
      <c r="AE1514" t="s">
        <v>444</v>
      </c>
      <c r="AF1514" t="s">
        <v>168</v>
      </c>
      <c r="AG1514" t="s">
        <v>168</v>
      </c>
      <c r="AH1514" t="s">
        <v>168</v>
      </c>
      <c r="AI1514" t="s">
        <v>180</v>
      </c>
      <c r="AJ1514" t="s">
        <v>15180</v>
      </c>
      <c r="AK1514" t="s">
        <v>15181</v>
      </c>
      <c r="AL1514" t="s">
        <v>616</v>
      </c>
      <c r="AM1514" t="s">
        <v>15185</v>
      </c>
      <c r="AN1514" t="s">
        <v>15186</v>
      </c>
      <c r="AO1514" t="s">
        <v>183</v>
      </c>
      <c r="AP1514" t="s">
        <v>165</v>
      </c>
      <c r="AQ1514" t="s">
        <v>15185</v>
      </c>
      <c r="AR1514" t="s">
        <v>15186</v>
      </c>
      <c r="AS1514" t="s">
        <v>165</v>
      </c>
      <c r="AT1514" t="s">
        <v>184</v>
      </c>
      <c r="AU1514" t="s">
        <v>185</v>
      </c>
      <c r="AV1514" s="5">
        <v>46122</v>
      </c>
      <c r="AW1514" t="s">
        <v>186</v>
      </c>
    </row>
    <row r="1515" spans="1:49">
      <c r="A1515" t="s">
        <v>15187</v>
      </c>
      <c r="B1515" t="s">
        <v>161</v>
      </c>
      <c r="C1515" s="5">
        <v>46023</v>
      </c>
      <c r="D1515" s="5">
        <v>46112</v>
      </c>
      <c r="E1515" t="s">
        <v>55</v>
      </c>
      <c r="F1515" t="s">
        <v>15188</v>
      </c>
      <c r="G1515" t="s">
        <v>809</v>
      </c>
      <c r="H1515" t="s">
        <v>2543</v>
      </c>
      <c r="I1515" t="s">
        <v>165</v>
      </c>
      <c r="J1515" t="s">
        <v>15189</v>
      </c>
      <c r="K1515" t="s">
        <v>15190</v>
      </c>
      <c r="L1515" t="s">
        <v>168</v>
      </c>
      <c r="M1515" t="s">
        <v>60</v>
      </c>
      <c r="N1515" t="s">
        <v>168</v>
      </c>
      <c r="O1515" t="s">
        <v>15191</v>
      </c>
      <c r="P1515" t="s">
        <v>79</v>
      </c>
      <c r="Q1515" t="s">
        <v>95</v>
      </c>
      <c r="R1515" t="s">
        <v>1373</v>
      </c>
      <c r="S1515" t="s">
        <v>119</v>
      </c>
      <c r="T1515" t="s">
        <v>15192</v>
      </c>
      <c r="U1515" t="s">
        <v>15193</v>
      </c>
      <c r="V1515" t="s">
        <v>13874</v>
      </c>
      <c r="W1515" t="s">
        <v>127</v>
      </c>
      <c r="X1515" t="s">
        <v>15194</v>
      </c>
      <c r="Y1515" t="s">
        <v>175</v>
      </c>
      <c r="Z1515" t="s">
        <v>1656</v>
      </c>
      <c r="AA1515" t="s">
        <v>1657</v>
      </c>
      <c r="AB1515" t="s">
        <v>1656</v>
      </c>
      <c r="AC1515" t="s">
        <v>178</v>
      </c>
      <c r="AD1515" t="s">
        <v>79</v>
      </c>
      <c r="AE1515" t="s">
        <v>1658</v>
      </c>
      <c r="AF1515" t="s">
        <v>168</v>
      </c>
      <c r="AG1515" t="s">
        <v>168</v>
      </c>
      <c r="AH1515" t="s">
        <v>168</v>
      </c>
      <c r="AI1515" t="s">
        <v>180</v>
      </c>
      <c r="AJ1515" t="s">
        <v>15188</v>
      </c>
      <c r="AK1515" t="s">
        <v>809</v>
      </c>
      <c r="AL1515" t="s">
        <v>2543</v>
      </c>
      <c r="AM1515" t="s">
        <v>15195</v>
      </c>
      <c r="AN1515" t="s">
        <v>15196</v>
      </c>
      <c r="AO1515" t="s">
        <v>183</v>
      </c>
      <c r="AP1515" t="s">
        <v>165</v>
      </c>
      <c r="AQ1515" t="s">
        <v>15195</v>
      </c>
      <c r="AR1515" t="s">
        <v>15196</v>
      </c>
      <c r="AS1515" t="s">
        <v>165</v>
      </c>
      <c r="AT1515" t="s">
        <v>184</v>
      </c>
      <c r="AU1515" t="s">
        <v>185</v>
      </c>
      <c r="AV1515" s="5">
        <v>46122</v>
      </c>
      <c r="AW1515" t="s">
        <v>905</v>
      </c>
    </row>
    <row r="1516" spans="1:49">
      <c r="A1516" t="s">
        <v>15197</v>
      </c>
      <c r="B1516" t="s">
        <v>161</v>
      </c>
      <c r="C1516" s="5">
        <v>46023</v>
      </c>
      <c r="D1516" s="5">
        <v>46112</v>
      </c>
      <c r="E1516" t="s">
        <v>56</v>
      </c>
      <c r="F1516" t="s">
        <v>168</v>
      </c>
      <c r="G1516" t="s">
        <v>168</v>
      </c>
      <c r="H1516" t="s">
        <v>168</v>
      </c>
      <c r="I1516" t="s">
        <v>165</v>
      </c>
      <c r="J1516" t="s">
        <v>15198</v>
      </c>
      <c r="K1516" t="s">
        <v>15199</v>
      </c>
      <c r="L1516" t="s">
        <v>168</v>
      </c>
      <c r="M1516" t="s">
        <v>60</v>
      </c>
      <c r="N1516" t="s">
        <v>168</v>
      </c>
      <c r="O1516" t="s">
        <v>15200</v>
      </c>
      <c r="P1516" t="s">
        <v>79</v>
      </c>
      <c r="Q1516" t="s">
        <v>95</v>
      </c>
      <c r="R1516" t="s">
        <v>15201</v>
      </c>
      <c r="S1516" t="s">
        <v>102</v>
      </c>
      <c r="T1516" t="s">
        <v>3322</v>
      </c>
      <c r="U1516" t="s">
        <v>913</v>
      </c>
      <c r="V1516" t="s">
        <v>173</v>
      </c>
      <c r="W1516" t="s">
        <v>127</v>
      </c>
      <c r="X1516" t="s">
        <v>786</v>
      </c>
      <c r="Y1516" t="s">
        <v>175</v>
      </c>
      <c r="Z1516" t="s">
        <v>176</v>
      </c>
      <c r="AA1516" t="s">
        <v>177</v>
      </c>
      <c r="AB1516" t="s">
        <v>176</v>
      </c>
      <c r="AC1516" t="s">
        <v>178</v>
      </c>
      <c r="AD1516" t="s">
        <v>79</v>
      </c>
      <c r="AE1516" t="s">
        <v>787</v>
      </c>
      <c r="AF1516" t="s">
        <v>168</v>
      </c>
      <c r="AG1516" t="s">
        <v>168</v>
      </c>
      <c r="AH1516" t="s">
        <v>168</v>
      </c>
      <c r="AI1516" t="s">
        <v>180</v>
      </c>
      <c r="AJ1516" t="s">
        <v>15202</v>
      </c>
      <c r="AK1516" t="s">
        <v>205</v>
      </c>
      <c r="AL1516" t="s">
        <v>1415</v>
      </c>
      <c r="AM1516" t="s">
        <v>15203</v>
      </c>
      <c r="AN1516" t="s">
        <v>15204</v>
      </c>
      <c r="AO1516" t="s">
        <v>183</v>
      </c>
      <c r="AP1516" t="s">
        <v>165</v>
      </c>
      <c r="AQ1516" t="s">
        <v>15203</v>
      </c>
      <c r="AR1516" t="s">
        <v>15204</v>
      </c>
      <c r="AS1516" t="s">
        <v>165</v>
      </c>
      <c r="AT1516" t="s">
        <v>184</v>
      </c>
      <c r="AU1516" t="s">
        <v>185</v>
      </c>
      <c r="AV1516" s="5">
        <v>46122</v>
      </c>
      <c r="AW1516" t="s">
        <v>261</v>
      </c>
    </row>
    <row r="1517" spans="1:49">
      <c r="A1517" t="s">
        <v>15205</v>
      </c>
      <c r="B1517" t="s">
        <v>161</v>
      </c>
      <c r="C1517" s="5">
        <v>46023</v>
      </c>
      <c r="D1517" s="5">
        <v>46112</v>
      </c>
      <c r="E1517" t="s">
        <v>56</v>
      </c>
      <c r="F1517" t="s">
        <v>168</v>
      </c>
      <c r="G1517" t="s">
        <v>168</v>
      </c>
      <c r="H1517" t="s">
        <v>168</v>
      </c>
      <c r="I1517" t="s">
        <v>165</v>
      </c>
      <c r="J1517" t="s">
        <v>15206</v>
      </c>
      <c r="K1517" t="s">
        <v>15207</v>
      </c>
      <c r="L1517" t="s">
        <v>168</v>
      </c>
      <c r="M1517" t="s">
        <v>60</v>
      </c>
      <c r="N1517" t="s">
        <v>168</v>
      </c>
      <c r="O1517" t="s">
        <v>15208</v>
      </c>
      <c r="P1517" t="s">
        <v>79</v>
      </c>
      <c r="Q1517" t="s">
        <v>95</v>
      </c>
      <c r="R1517" t="s">
        <v>12554</v>
      </c>
      <c r="S1517" t="s">
        <v>102</v>
      </c>
      <c r="T1517" t="s">
        <v>15209</v>
      </c>
      <c r="U1517" t="s">
        <v>240</v>
      </c>
      <c r="V1517" t="s">
        <v>173</v>
      </c>
      <c r="W1517" t="s">
        <v>127</v>
      </c>
      <c r="X1517" t="s">
        <v>196</v>
      </c>
      <c r="Y1517" t="s">
        <v>175</v>
      </c>
      <c r="Z1517" t="s">
        <v>653</v>
      </c>
      <c r="AA1517" t="s">
        <v>654</v>
      </c>
      <c r="AB1517" t="s">
        <v>653</v>
      </c>
      <c r="AC1517" t="s">
        <v>178</v>
      </c>
      <c r="AD1517" t="s">
        <v>79</v>
      </c>
      <c r="AE1517" t="s">
        <v>11893</v>
      </c>
      <c r="AF1517" t="s">
        <v>168</v>
      </c>
      <c r="AG1517" t="s">
        <v>168</v>
      </c>
      <c r="AH1517" t="s">
        <v>168</v>
      </c>
      <c r="AI1517" t="s">
        <v>180</v>
      </c>
      <c r="AJ1517" t="s">
        <v>4405</v>
      </c>
      <c r="AK1517" t="s">
        <v>2565</v>
      </c>
      <c r="AL1517" t="s">
        <v>1064</v>
      </c>
      <c r="AM1517" t="s">
        <v>15210</v>
      </c>
      <c r="AN1517" t="s">
        <v>15211</v>
      </c>
      <c r="AO1517" t="s">
        <v>183</v>
      </c>
      <c r="AP1517" t="s">
        <v>165</v>
      </c>
      <c r="AQ1517" t="s">
        <v>15210</v>
      </c>
      <c r="AR1517" t="s">
        <v>15211</v>
      </c>
      <c r="AS1517" t="s">
        <v>165</v>
      </c>
      <c r="AT1517" t="s">
        <v>184</v>
      </c>
      <c r="AU1517" t="s">
        <v>185</v>
      </c>
      <c r="AV1517" s="5">
        <v>46122</v>
      </c>
      <c r="AW1517" t="s">
        <v>261</v>
      </c>
    </row>
    <row r="1518" spans="1:49">
      <c r="A1518" t="s">
        <v>15212</v>
      </c>
      <c r="B1518" t="s">
        <v>161</v>
      </c>
      <c r="C1518" s="5">
        <v>46023</v>
      </c>
      <c r="D1518" s="5">
        <v>46112</v>
      </c>
      <c r="E1518" t="s">
        <v>56</v>
      </c>
      <c r="F1518" t="s">
        <v>168</v>
      </c>
      <c r="G1518" t="s">
        <v>168</v>
      </c>
      <c r="H1518" t="s">
        <v>168</v>
      </c>
      <c r="I1518" t="s">
        <v>165</v>
      </c>
      <c r="J1518" t="s">
        <v>15213</v>
      </c>
      <c r="K1518" t="s">
        <v>15214</v>
      </c>
      <c r="L1518" t="s">
        <v>168</v>
      </c>
      <c r="M1518" t="s">
        <v>60</v>
      </c>
      <c r="N1518" t="s">
        <v>168</v>
      </c>
      <c r="O1518" t="s">
        <v>15215</v>
      </c>
      <c r="P1518" t="s">
        <v>64</v>
      </c>
      <c r="Q1518" t="s">
        <v>95</v>
      </c>
      <c r="R1518" t="s">
        <v>1849</v>
      </c>
      <c r="S1518" t="s">
        <v>110</v>
      </c>
      <c r="T1518" t="s">
        <v>15216</v>
      </c>
      <c r="U1518" t="s">
        <v>15217</v>
      </c>
      <c r="V1518" t="s">
        <v>15218</v>
      </c>
      <c r="W1518" t="s">
        <v>127</v>
      </c>
      <c r="X1518" t="s">
        <v>769</v>
      </c>
      <c r="Y1518" t="s">
        <v>175</v>
      </c>
      <c r="Z1518" t="s">
        <v>770</v>
      </c>
      <c r="AA1518" t="s">
        <v>771</v>
      </c>
      <c r="AB1518" t="s">
        <v>770</v>
      </c>
      <c r="AC1518" t="s">
        <v>772</v>
      </c>
      <c r="AD1518" t="s">
        <v>64</v>
      </c>
      <c r="AE1518" t="s">
        <v>773</v>
      </c>
      <c r="AF1518" t="s">
        <v>168</v>
      </c>
      <c r="AG1518" t="s">
        <v>168</v>
      </c>
      <c r="AH1518" t="s">
        <v>168</v>
      </c>
      <c r="AI1518" t="s">
        <v>180</v>
      </c>
      <c r="AJ1518" t="s">
        <v>10618</v>
      </c>
      <c r="AK1518" t="s">
        <v>10619</v>
      </c>
      <c r="AL1518" t="s">
        <v>9944</v>
      </c>
      <c r="AM1518" t="s">
        <v>15219</v>
      </c>
      <c r="AN1518" t="s">
        <v>15220</v>
      </c>
      <c r="AO1518" t="s">
        <v>183</v>
      </c>
      <c r="AP1518" t="s">
        <v>165</v>
      </c>
      <c r="AQ1518" t="s">
        <v>15219</v>
      </c>
      <c r="AR1518" t="s">
        <v>15220</v>
      </c>
      <c r="AS1518" t="s">
        <v>165</v>
      </c>
      <c r="AT1518" t="s">
        <v>184</v>
      </c>
      <c r="AU1518" t="s">
        <v>185</v>
      </c>
      <c r="AV1518" s="5">
        <v>46122</v>
      </c>
      <c r="AW1518" t="s">
        <v>410</v>
      </c>
    </row>
    <row r="1519" spans="1:49">
      <c r="A1519" t="s">
        <v>15221</v>
      </c>
      <c r="B1519" t="s">
        <v>161</v>
      </c>
      <c r="C1519" s="5">
        <v>46023</v>
      </c>
      <c r="D1519" s="5">
        <v>46112</v>
      </c>
      <c r="E1519" t="s">
        <v>55</v>
      </c>
      <c r="F1519" t="s">
        <v>15222</v>
      </c>
      <c r="G1519" t="s">
        <v>9405</v>
      </c>
      <c r="H1519" t="s">
        <v>1276</v>
      </c>
      <c r="I1519" t="s">
        <v>165</v>
      </c>
      <c r="J1519" t="s">
        <v>15223</v>
      </c>
      <c r="K1519" t="s">
        <v>15224</v>
      </c>
      <c r="L1519" t="s">
        <v>168</v>
      </c>
      <c r="M1519" t="s">
        <v>60</v>
      </c>
      <c r="N1519" t="s">
        <v>168</v>
      </c>
      <c r="O1519" t="s">
        <v>15225</v>
      </c>
      <c r="P1519" t="s">
        <v>79</v>
      </c>
      <c r="Q1519" t="s">
        <v>95</v>
      </c>
      <c r="R1519" t="s">
        <v>580</v>
      </c>
      <c r="S1519" t="s">
        <v>102</v>
      </c>
      <c r="T1519" t="s">
        <v>2310</v>
      </c>
      <c r="U1519" t="s">
        <v>175</v>
      </c>
      <c r="V1519" t="s">
        <v>173</v>
      </c>
      <c r="W1519" t="s">
        <v>127</v>
      </c>
      <c r="X1519" t="s">
        <v>369</v>
      </c>
      <c r="Y1519" t="s">
        <v>175</v>
      </c>
      <c r="Z1519" t="s">
        <v>15226</v>
      </c>
      <c r="AA1519" t="s">
        <v>15227</v>
      </c>
      <c r="AB1519" t="s">
        <v>15226</v>
      </c>
      <c r="AC1519" t="s">
        <v>178</v>
      </c>
      <c r="AD1519" t="s">
        <v>79</v>
      </c>
      <c r="AE1519" t="s">
        <v>15228</v>
      </c>
      <c r="AF1519" t="s">
        <v>168</v>
      </c>
      <c r="AG1519" t="s">
        <v>168</v>
      </c>
      <c r="AH1519" t="s">
        <v>168</v>
      </c>
      <c r="AI1519" t="s">
        <v>180</v>
      </c>
      <c r="AJ1519" t="s">
        <v>15222</v>
      </c>
      <c r="AK1519" t="s">
        <v>9405</v>
      </c>
      <c r="AL1519" t="s">
        <v>1276</v>
      </c>
      <c r="AM1519" t="s">
        <v>15229</v>
      </c>
      <c r="AN1519" t="s">
        <v>15230</v>
      </c>
      <c r="AO1519" t="s">
        <v>183</v>
      </c>
      <c r="AP1519" t="s">
        <v>165</v>
      </c>
      <c r="AQ1519" t="s">
        <v>15229</v>
      </c>
      <c r="AR1519" t="s">
        <v>15230</v>
      </c>
      <c r="AS1519" t="s">
        <v>165</v>
      </c>
      <c r="AT1519" t="s">
        <v>184</v>
      </c>
      <c r="AU1519" t="s">
        <v>185</v>
      </c>
      <c r="AV1519" s="5">
        <v>46122</v>
      </c>
      <c r="AW1519" t="s">
        <v>186</v>
      </c>
    </row>
    <row r="1520" spans="1:49">
      <c r="A1520" t="s">
        <v>15231</v>
      </c>
      <c r="B1520" t="s">
        <v>161</v>
      </c>
      <c r="C1520" s="5">
        <v>46023</v>
      </c>
      <c r="D1520" s="5">
        <v>46112</v>
      </c>
      <c r="E1520" t="s">
        <v>56</v>
      </c>
      <c r="F1520" t="s">
        <v>168</v>
      </c>
      <c r="G1520" t="s">
        <v>168</v>
      </c>
      <c r="H1520" t="s">
        <v>168</v>
      </c>
      <c r="I1520" t="s">
        <v>165</v>
      </c>
      <c r="J1520" t="s">
        <v>15232</v>
      </c>
      <c r="K1520" t="s">
        <v>15233</v>
      </c>
      <c r="L1520" t="s">
        <v>168</v>
      </c>
      <c r="M1520" t="s">
        <v>60</v>
      </c>
      <c r="N1520" t="s">
        <v>168</v>
      </c>
      <c r="O1520" t="s">
        <v>15234</v>
      </c>
      <c r="P1520" t="s">
        <v>79</v>
      </c>
      <c r="Q1520" t="s">
        <v>95</v>
      </c>
      <c r="R1520" t="s">
        <v>15235</v>
      </c>
      <c r="S1520" t="s">
        <v>97</v>
      </c>
      <c r="T1520" t="s">
        <v>15236</v>
      </c>
      <c r="U1520" t="s">
        <v>1473</v>
      </c>
      <c r="V1520" t="s">
        <v>175</v>
      </c>
      <c r="W1520" t="s">
        <v>127</v>
      </c>
      <c r="X1520" t="s">
        <v>544</v>
      </c>
      <c r="Y1520" t="s">
        <v>175</v>
      </c>
      <c r="Z1520" t="s">
        <v>176</v>
      </c>
      <c r="AA1520" t="s">
        <v>177</v>
      </c>
      <c r="AB1520" t="s">
        <v>176</v>
      </c>
      <c r="AC1520" t="s">
        <v>178</v>
      </c>
      <c r="AD1520" t="s">
        <v>79</v>
      </c>
      <c r="AE1520" t="s">
        <v>816</v>
      </c>
      <c r="AF1520" t="s">
        <v>168</v>
      </c>
      <c r="AG1520" t="s">
        <v>168</v>
      </c>
      <c r="AH1520" t="s">
        <v>168</v>
      </c>
      <c r="AI1520" t="s">
        <v>180</v>
      </c>
      <c r="AJ1520" t="s">
        <v>9935</v>
      </c>
      <c r="AK1520" t="s">
        <v>205</v>
      </c>
      <c r="AL1520" t="s">
        <v>432</v>
      </c>
      <c r="AM1520" t="s">
        <v>2106</v>
      </c>
      <c r="AN1520" t="s">
        <v>15237</v>
      </c>
      <c r="AO1520" t="s">
        <v>183</v>
      </c>
      <c r="AP1520" t="s">
        <v>165</v>
      </c>
      <c r="AQ1520" t="s">
        <v>2106</v>
      </c>
      <c r="AR1520" t="s">
        <v>15237</v>
      </c>
      <c r="AS1520" t="s">
        <v>165</v>
      </c>
      <c r="AT1520" t="s">
        <v>184</v>
      </c>
      <c r="AU1520" t="s">
        <v>185</v>
      </c>
      <c r="AV1520" s="5">
        <v>46122</v>
      </c>
      <c r="AW1520" t="s">
        <v>410</v>
      </c>
    </row>
    <row r="1521" spans="1:49">
      <c r="A1521" t="s">
        <v>15238</v>
      </c>
      <c r="B1521" t="s">
        <v>161</v>
      </c>
      <c r="C1521" s="5">
        <v>46023</v>
      </c>
      <c r="D1521" s="5">
        <v>46112</v>
      </c>
      <c r="E1521" t="s">
        <v>56</v>
      </c>
      <c r="F1521" t="s">
        <v>168</v>
      </c>
      <c r="G1521" t="s">
        <v>168</v>
      </c>
      <c r="H1521" t="s">
        <v>168</v>
      </c>
      <c r="I1521" t="s">
        <v>165</v>
      </c>
      <c r="J1521" t="s">
        <v>15239</v>
      </c>
      <c r="K1521" t="s">
        <v>15240</v>
      </c>
      <c r="L1521" t="s">
        <v>168</v>
      </c>
      <c r="M1521" t="s">
        <v>60</v>
      </c>
      <c r="N1521" t="s">
        <v>168</v>
      </c>
      <c r="O1521" t="s">
        <v>15241</v>
      </c>
      <c r="P1521" t="s">
        <v>79</v>
      </c>
      <c r="Q1521" t="s">
        <v>95</v>
      </c>
      <c r="R1521" t="s">
        <v>3156</v>
      </c>
      <c r="S1521" t="s">
        <v>102</v>
      </c>
      <c r="T1521" t="s">
        <v>13413</v>
      </c>
      <c r="U1521" t="s">
        <v>9562</v>
      </c>
      <c r="V1521" t="s">
        <v>472</v>
      </c>
      <c r="W1521" t="s">
        <v>127</v>
      </c>
      <c r="X1521" t="s">
        <v>2773</v>
      </c>
      <c r="Y1521" t="s">
        <v>175</v>
      </c>
      <c r="Z1521" t="s">
        <v>301</v>
      </c>
      <c r="AA1521" t="s">
        <v>302</v>
      </c>
      <c r="AB1521" t="s">
        <v>301</v>
      </c>
      <c r="AC1521" t="s">
        <v>178</v>
      </c>
      <c r="AD1521" t="s">
        <v>79</v>
      </c>
      <c r="AE1521" t="s">
        <v>330</v>
      </c>
      <c r="AF1521" t="s">
        <v>168</v>
      </c>
      <c r="AG1521" t="s">
        <v>168</v>
      </c>
      <c r="AH1521" t="s">
        <v>168</v>
      </c>
      <c r="AI1521" t="s">
        <v>180</v>
      </c>
      <c r="AJ1521" t="s">
        <v>1064</v>
      </c>
      <c r="AK1521" t="s">
        <v>5881</v>
      </c>
      <c r="AL1521" t="s">
        <v>9900</v>
      </c>
      <c r="AM1521" t="s">
        <v>15242</v>
      </c>
      <c r="AN1521" t="s">
        <v>15243</v>
      </c>
      <c r="AO1521" t="s">
        <v>183</v>
      </c>
      <c r="AP1521" t="s">
        <v>165</v>
      </c>
      <c r="AQ1521" t="s">
        <v>15242</v>
      </c>
      <c r="AR1521" t="s">
        <v>15243</v>
      </c>
      <c r="AS1521" t="s">
        <v>165</v>
      </c>
      <c r="AT1521" t="s">
        <v>184</v>
      </c>
      <c r="AU1521" t="s">
        <v>185</v>
      </c>
      <c r="AV1521" s="5">
        <v>46122</v>
      </c>
      <c r="AW1521" t="s">
        <v>410</v>
      </c>
    </row>
    <row r="1522" spans="1:49">
      <c r="A1522" t="s">
        <v>15244</v>
      </c>
      <c r="B1522" t="s">
        <v>161</v>
      </c>
      <c r="C1522" s="5">
        <v>46023</v>
      </c>
      <c r="D1522" s="5">
        <v>46112</v>
      </c>
      <c r="E1522" t="s">
        <v>56</v>
      </c>
      <c r="F1522" t="s">
        <v>168</v>
      </c>
      <c r="G1522" t="s">
        <v>168</v>
      </c>
      <c r="H1522" t="s">
        <v>168</v>
      </c>
      <c r="I1522" t="s">
        <v>165</v>
      </c>
      <c r="J1522" t="s">
        <v>15245</v>
      </c>
      <c r="K1522" t="s">
        <v>15246</v>
      </c>
      <c r="L1522" t="s">
        <v>168</v>
      </c>
      <c r="M1522" t="s">
        <v>60</v>
      </c>
      <c r="N1522" t="s">
        <v>168</v>
      </c>
      <c r="O1522" t="s">
        <v>15247</v>
      </c>
      <c r="P1522" t="s">
        <v>79</v>
      </c>
      <c r="Q1522" t="s">
        <v>95</v>
      </c>
      <c r="R1522" t="s">
        <v>15248</v>
      </c>
      <c r="S1522" t="s">
        <v>102</v>
      </c>
      <c r="T1522" t="s">
        <v>3021</v>
      </c>
      <c r="U1522" t="s">
        <v>1375</v>
      </c>
      <c r="V1522" t="s">
        <v>173</v>
      </c>
      <c r="W1522" t="s">
        <v>127</v>
      </c>
      <c r="X1522" t="s">
        <v>15160</v>
      </c>
      <c r="Y1522" t="s">
        <v>175</v>
      </c>
      <c r="Z1522" t="s">
        <v>511</v>
      </c>
      <c r="AA1522" t="s">
        <v>512</v>
      </c>
      <c r="AB1522" t="s">
        <v>511</v>
      </c>
      <c r="AC1522" t="s">
        <v>178</v>
      </c>
      <c r="AD1522" t="s">
        <v>79</v>
      </c>
      <c r="AE1522" t="s">
        <v>513</v>
      </c>
      <c r="AF1522" t="s">
        <v>168</v>
      </c>
      <c r="AG1522" t="s">
        <v>168</v>
      </c>
      <c r="AH1522" t="s">
        <v>168</v>
      </c>
      <c r="AI1522" t="s">
        <v>180</v>
      </c>
      <c r="AJ1522" t="s">
        <v>1118</v>
      </c>
      <c r="AK1522" t="s">
        <v>9313</v>
      </c>
      <c r="AL1522" t="s">
        <v>808</v>
      </c>
      <c r="AM1522" t="s">
        <v>15249</v>
      </c>
      <c r="AN1522" t="s">
        <v>15250</v>
      </c>
      <c r="AO1522" t="s">
        <v>183</v>
      </c>
      <c r="AP1522" t="s">
        <v>165</v>
      </c>
      <c r="AQ1522" t="s">
        <v>15249</v>
      </c>
      <c r="AR1522" t="s">
        <v>15250</v>
      </c>
      <c r="AS1522" t="s">
        <v>165</v>
      </c>
      <c r="AT1522" t="s">
        <v>184</v>
      </c>
      <c r="AU1522" t="s">
        <v>185</v>
      </c>
      <c r="AV1522" s="5">
        <v>46122</v>
      </c>
      <c r="AW1522" t="s">
        <v>261</v>
      </c>
    </row>
    <row r="1523" spans="1:49">
      <c r="A1523" t="s">
        <v>15251</v>
      </c>
      <c r="B1523" t="s">
        <v>161</v>
      </c>
      <c r="C1523" s="5">
        <v>46023</v>
      </c>
      <c r="D1523" s="5">
        <v>46112</v>
      </c>
      <c r="E1523" t="s">
        <v>56</v>
      </c>
      <c r="F1523" t="s">
        <v>168</v>
      </c>
      <c r="G1523" t="s">
        <v>168</v>
      </c>
      <c r="H1523" t="s">
        <v>168</v>
      </c>
      <c r="I1523" t="s">
        <v>165</v>
      </c>
      <c r="J1523" t="s">
        <v>15252</v>
      </c>
      <c r="K1523" t="s">
        <v>15253</v>
      </c>
      <c r="L1523" t="s">
        <v>168</v>
      </c>
      <c r="M1523" t="s">
        <v>60</v>
      </c>
      <c r="N1523" t="s">
        <v>168</v>
      </c>
      <c r="O1523" t="s">
        <v>15254</v>
      </c>
      <c r="P1523" t="s">
        <v>79</v>
      </c>
      <c r="Q1523" t="s">
        <v>95</v>
      </c>
      <c r="R1523" t="s">
        <v>440</v>
      </c>
      <c r="S1523" t="s">
        <v>102</v>
      </c>
      <c r="T1523" t="s">
        <v>8893</v>
      </c>
      <c r="U1523" t="s">
        <v>8894</v>
      </c>
      <c r="V1523" t="s">
        <v>443</v>
      </c>
      <c r="W1523" t="s">
        <v>127</v>
      </c>
      <c r="X1523" t="s">
        <v>688</v>
      </c>
      <c r="Y1523" t="s">
        <v>175</v>
      </c>
      <c r="Z1523" t="s">
        <v>176</v>
      </c>
      <c r="AA1523" t="s">
        <v>177</v>
      </c>
      <c r="AB1523" t="s">
        <v>176</v>
      </c>
      <c r="AC1523" t="s">
        <v>178</v>
      </c>
      <c r="AD1523" t="s">
        <v>79</v>
      </c>
      <c r="AE1523" t="s">
        <v>691</v>
      </c>
      <c r="AF1523" t="s">
        <v>168</v>
      </c>
      <c r="AG1523" t="s">
        <v>168</v>
      </c>
      <c r="AH1523" t="s">
        <v>168</v>
      </c>
      <c r="AI1523" t="s">
        <v>180</v>
      </c>
      <c r="AJ1523" t="s">
        <v>941</v>
      </c>
      <c r="AK1523" t="s">
        <v>1516</v>
      </c>
      <c r="AL1523" t="s">
        <v>235</v>
      </c>
      <c r="AM1523" t="s">
        <v>15255</v>
      </c>
      <c r="AN1523" t="s">
        <v>15256</v>
      </c>
      <c r="AO1523" t="s">
        <v>183</v>
      </c>
      <c r="AP1523" t="s">
        <v>165</v>
      </c>
      <c r="AQ1523" t="s">
        <v>15255</v>
      </c>
      <c r="AR1523" t="s">
        <v>15256</v>
      </c>
      <c r="AS1523" t="s">
        <v>165</v>
      </c>
      <c r="AT1523" t="s">
        <v>184</v>
      </c>
      <c r="AU1523" t="s">
        <v>185</v>
      </c>
      <c r="AV1523" s="5">
        <v>46122</v>
      </c>
      <c r="AW1523" t="s">
        <v>410</v>
      </c>
    </row>
    <row r="1524" spans="1:49">
      <c r="A1524" t="s">
        <v>15257</v>
      </c>
      <c r="B1524" t="s">
        <v>161</v>
      </c>
      <c r="C1524" s="5">
        <v>46023</v>
      </c>
      <c r="D1524" s="5">
        <v>46112</v>
      </c>
      <c r="E1524" t="s">
        <v>56</v>
      </c>
      <c r="F1524" t="s">
        <v>168</v>
      </c>
      <c r="G1524" t="s">
        <v>168</v>
      </c>
      <c r="H1524" t="s">
        <v>168</v>
      </c>
      <c r="I1524" t="s">
        <v>165</v>
      </c>
      <c r="J1524" t="s">
        <v>15258</v>
      </c>
      <c r="K1524" t="s">
        <v>15259</v>
      </c>
      <c r="L1524" t="s">
        <v>168</v>
      </c>
      <c r="M1524" t="s">
        <v>60</v>
      </c>
      <c r="N1524" t="s">
        <v>168</v>
      </c>
      <c r="O1524" t="s">
        <v>15260</v>
      </c>
      <c r="P1524" t="s">
        <v>79</v>
      </c>
      <c r="Q1524" t="s">
        <v>95</v>
      </c>
      <c r="R1524" t="s">
        <v>15261</v>
      </c>
      <c r="S1524" t="s">
        <v>102</v>
      </c>
      <c r="T1524" t="s">
        <v>15262</v>
      </c>
      <c r="U1524" t="s">
        <v>271</v>
      </c>
      <c r="V1524" t="s">
        <v>173</v>
      </c>
      <c r="W1524" t="s">
        <v>127</v>
      </c>
      <c r="X1524" t="s">
        <v>3173</v>
      </c>
      <c r="Y1524" t="s">
        <v>175</v>
      </c>
      <c r="Z1524" t="s">
        <v>301</v>
      </c>
      <c r="AA1524" t="s">
        <v>302</v>
      </c>
      <c r="AB1524" t="s">
        <v>301</v>
      </c>
      <c r="AC1524" t="s">
        <v>178</v>
      </c>
      <c r="AD1524" t="s">
        <v>79</v>
      </c>
      <c r="AE1524" t="s">
        <v>330</v>
      </c>
      <c r="AF1524" t="s">
        <v>168</v>
      </c>
      <c r="AG1524" t="s">
        <v>168</v>
      </c>
      <c r="AH1524" t="s">
        <v>168</v>
      </c>
      <c r="AI1524" t="s">
        <v>180</v>
      </c>
      <c r="AJ1524" t="s">
        <v>15263</v>
      </c>
      <c r="AK1524" t="s">
        <v>432</v>
      </c>
      <c r="AL1524" t="s">
        <v>1673</v>
      </c>
      <c r="AM1524" t="s">
        <v>15264</v>
      </c>
      <c r="AN1524" t="s">
        <v>15265</v>
      </c>
      <c r="AO1524" t="s">
        <v>183</v>
      </c>
      <c r="AP1524" t="s">
        <v>165</v>
      </c>
      <c r="AQ1524" t="s">
        <v>15264</v>
      </c>
      <c r="AR1524" t="s">
        <v>15265</v>
      </c>
      <c r="AS1524" t="s">
        <v>165</v>
      </c>
      <c r="AT1524" t="s">
        <v>184</v>
      </c>
      <c r="AU1524" t="s">
        <v>185</v>
      </c>
      <c r="AV1524" s="5">
        <v>46122</v>
      </c>
      <c r="AW1524" t="s">
        <v>261</v>
      </c>
    </row>
    <row r="1525" spans="1:49">
      <c r="A1525" t="s">
        <v>15266</v>
      </c>
      <c r="B1525" t="s">
        <v>161</v>
      </c>
      <c r="C1525" s="5">
        <v>46023</v>
      </c>
      <c r="D1525" s="5">
        <v>46112</v>
      </c>
      <c r="E1525" t="s">
        <v>56</v>
      </c>
      <c r="F1525" t="s">
        <v>168</v>
      </c>
      <c r="G1525" t="s">
        <v>168</v>
      </c>
      <c r="H1525" t="s">
        <v>168</v>
      </c>
      <c r="I1525" t="s">
        <v>165</v>
      </c>
      <c r="J1525" t="s">
        <v>15267</v>
      </c>
      <c r="K1525" t="s">
        <v>15268</v>
      </c>
      <c r="L1525" t="s">
        <v>168</v>
      </c>
      <c r="M1525" t="s">
        <v>60</v>
      </c>
      <c r="N1525" t="s">
        <v>168</v>
      </c>
      <c r="O1525" t="s">
        <v>15269</v>
      </c>
      <c r="P1525" t="s">
        <v>79</v>
      </c>
      <c r="Q1525" t="s">
        <v>95</v>
      </c>
      <c r="R1525" t="s">
        <v>15270</v>
      </c>
      <c r="S1525" t="s">
        <v>102</v>
      </c>
      <c r="T1525" t="s">
        <v>15271</v>
      </c>
      <c r="U1525" t="s">
        <v>1940</v>
      </c>
      <c r="V1525" t="s">
        <v>173</v>
      </c>
      <c r="W1525" t="s">
        <v>127</v>
      </c>
      <c r="X1525" t="s">
        <v>2101</v>
      </c>
      <c r="Y1525" t="s">
        <v>175</v>
      </c>
      <c r="Z1525" t="s">
        <v>511</v>
      </c>
      <c r="AA1525" t="s">
        <v>512</v>
      </c>
      <c r="AB1525" t="s">
        <v>511</v>
      </c>
      <c r="AC1525" t="s">
        <v>178</v>
      </c>
      <c r="AD1525" t="s">
        <v>79</v>
      </c>
      <c r="AE1525" t="s">
        <v>2102</v>
      </c>
      <c r="AF1525" t="s">
        <v>168</v>
      </c>
      <c r="AG1525" t="s">
        <v>168</v>
      </c>
      <c r="AH1525" t="s">
        <v>168</v>
      </c>
      <c r="AI1525" t="s">
        <v>180</v>
      </c>
      <c r="AJ1525" t="s">
        <v>15272</v>
      </c>
      <c r="AK1525" t="s">
        <v>221</v>
      </c>
      <c r="AL1525" t="s">
        <v>6517</v>
      </c>
      <c r="AM1525" t="s">
        <v>15273</v>
      </c>
      <c r="AN1525" t="s">
        <v>15274</v>
      </c>
      <c r="AO1525" t="s">
        <v>183</v>
      </c>
      <c r="AP1525" t="s">
        <v>165</v>
      </c>
      <c r="AQ1525" t="s">
        <v>15273</v>
      </c>
      <c r="AR1525" t="s">
        <v>15274</v>
      </c>
      <c r="AS1525" t="s">
        <v>165</v>
      </c>
      <c r="AT1525" t="s">
        <v>184</v>
      </c>
      <c r="AU1525" t="s">
        <v>185</v>
      </c>
      <c r="AV1525" s="5">
        <v>46122</v>
      </c>
      <c r="AW1525" t="s">
        <v>261</v>
      </c>
    </row>
    <row r="1526" spans="1:49">
      <c r="A1526" t="s">
        <v>15275</v>
      </c>
      <c r="B1526" t="s">
        <v>161</v>
      </c>
      <c r="C1526" s="5">
        <v>46023</v>
      </c>
      <c r="D1526" s="5">
        <v>46112</v>
      </c>
      <c r="E1526" t="s">
        <v>56</v>
      </c>
      <c r="F1526" t="s">
        <v>168</v>
      </c>
      <c r="G1526" t="s">
        <v>168</v>
      </c>
      <c r="H1526" t="s">
        <v>168</v>
      </c>
      <c r="I1526" t="s">
        <v>165</v>
      </c>
      <c r="J1526" t="s">
        <v>15276</v>
      </c>
      <c r="K1526" t="s">
        <v>15277</v>
      </c>
      <c r="L1526" t="s">
        <v>168</v>
      </c>
      <c r="M1526" t="s">
        <v>60</v>
      </c>
      <c r="N1526" t="s">
        <v>168</v>
      </c>
      <c r="O1526" t="s">
        <v>15278</v>
      </c>
      <c r="P1526" t="s">
        <v>79</v>
      </c>
      <c r="Q1526" t="s">
        <v>95</v>
      </c>
      <c r="R1526" t="s">
        <v>15279</v>
      </c>
      <c r="S1526" t="s">
        <v>96</v>
      </c>
      <c r="T1526" t="s">
        <v>11233</v>
      </c>
      <c r="U1526" t="s">
        <v>240</v>
      </c>
      <c r="V1526" t="s">
        <v>173</v>
      </c>
      <c r="W1526" t="s">
        <v>127</v>
      </c>
      <c r="X1526" t="s">
        <v>10987</v>
      </c>
      <c r="Y1526" t="s">
        <v>175</v>
      </c>
      <c r="Z1526" t="s">
        <v>511</v>
      </c>
      <c r="AA1526" t="s">
        <v>512</v>
      </c>
      <c r="AB1526" t="s">
        <v>511</v>
      </c>
      <c r="AC1526" t="s">
        <v>178</v>
      </c>
      <c r="AD1526" t="s">
        <v>79</v>
      </c>
      <c r="AE1526" t="s">
        <v>2102</v>
      </c>
      <c r="AF1526" t="s">
        <v>168</v>
      </c>
      <c r="AG1526" t="s">
        <v>168</v>
      </c>
      <c r="AH1526" t="s">
        <v>168</v>
      </c>
      <c r="AI1526" t="s">
        <v>180</v>
      </c>
      <c r="AJ1526" t="s">
        <v>15280</v>
      </c>
      <c r="AK1526" t="s">
        <v>1729</v>
      </c>
      <c r="AL1526" t="s">
        <v>2181</v>
      </c>
      <c r="AM1526" t="s">
        <v>2524</v>
      </c>
      <c r="AN1526" t="s">
        <v>15281</v>
      </c>
      <c r="AO1526" t="s">
        <v>183</v>
      </c>
      <c r="AP1526" t="s">
        <v>165</v>
      </c>
      <c r="AQ1526" t="s">
        <v>2524</v>
      </c>
      <c r="AR1526" t="s">
        <v>15281</v>
      </c>
      <c r="AS1526" t="s">
        <v>165</v>
      </c>
      <c r="AT1526" t="s">
        <v>184</v>
      </c>
      <c r="AU1526" t="s">
        <v>185</v>
      </c>
      <c r="AV1526" s="5">
        <v>46122</v>
      </c>
      <c r="AW1526" t="s">
        <v>261</v>
      </c>
    </row>
    <row r="1527" spans="1:49">
      <c r="A1527" t="s">
        <v>15282</v>
      </c>
      <c r="B1527" t="s">
        <v>161</v>
      </c>
      <c r="C1527" s="5">
        <v>46023</v>
      </c>
      <c r="D1527" s="5">
        <v>46112</v>
      </c>
      <c r="E1527" t="s">
        <v>55</v>
      </c>
      <c r="F1527" t="s">
        <v>15283</v>
      </c>
      <c r="G1527" t="s">
        <v>1093</v>
      </c>
      <c r="H1527" t="s">
        <v>15284</v>
      </c>
      <c r="I1527" t="s">
        <v>165</v>
      </c>
      <c r="J1527" t="s">
        <v>15285</v>
      </c>
      <c r="K1527" t="s">
        <v>15286</v>
      </c>
      <c r="L1527" t="s">
        <v>168</v>
      </c>
      <c r="M1527" t="s">
        <v>60</v>
      </c>
      <c r="N1527" t="s">
        <v>168</v>
      </c>
      <c r="O1527" t="s">
        <v>15287</v>
      </c>
      <c r="P1527" t="s">
        <v>79</v>
      </c>
      <c r="Q1527" t="s">
        <v>95</v>
      </c>
      <c r="R1527" t="s">
        <v>1373</v>
      </c>
      <c r="S1527" t="s">
        <v>102</v>
      </c>
      <c r="T1527" t="s">
        <v>7340</v>
      </c>
      <c r="U1527" t="s">
        <v>2882</v>
      </c>
      <c r="V1527" t="s">
        <v>740</v>
      </c>
      <c r="W1527" t="s">
        <v>165</v>
      </c>
      <c r="X1527" t="s">
        <v>369</v>
      </c>
      <c r="Y1527" t="s">
        <v>175</v>
      </c>
      <c r="Z1527" t="s">
        <v>176</v>
      </c>
      <c r="AA1527" t="s">
        <v>177</v>
      </c>
      <c r="AB1527" t="s">
        <v>176</v>
      </c>
      <c r="AC1527" t="s">
        <v>178</v>
      </c>
      <c r="AD1527" t="s">
        <v>79</v>
      </c>
      <c r="AE1527" t="s">
        <v>229</v>
      </c>
      <c r="AF1527" t="s">
        <v>168</v>
      </c>
      <c r="AG1527" t="s">
        <v>168</v>
      </c>
      <c r="AH1527" t="s">
        <v>168</v>
      </c>
      <c r="AI1527" t="s">
        <v>180</v>
      </c>
      <c r="AJ1527" t="s">
        <v>15283</v>
      </c>
      <c r="AK1527" t="s">
        <v>1093</v>
      </c>
      <c r="AL1527" t="s">
        <v>15284</v>
      </c>
      <c r="AM1527" t="s">
        <v>15288</v>
      </c>
      <c r="AN1527" t="s">
        <v>15289</v>
      </c>
      <c r="AO1527" t="s">
        <v>183</v>
      </c>
      <c r="AP1527" t="s">
        <v>165</v>
      </c>
      <c r="AQ1527" t="s">
        <v>15288</v>
      </c>
      <c r="AR1527" t="s">
        <v>15289</v>
      </c>
      <c r="AS1527" t="s">
        <v>165</v>
      </c>
      <c r="AT1527" t="s">
        <v>184</v>
      </c>
      <c r="AU1527" t="s">
        <v>185</v>
      </c>
      <c r="AV1527" s="5">
        <v>46122</v>
      </c>
      <c r="AW1527" t="s">
        <v>905</v>
      </c>
    </row>
    <row r="1528" spans="1:49">
      <c r="A1528" t="s">
        <v>15290</v>
      </c>
      <c r="B1528" t="s">
        <v>161</v>
      </c>
      <c r="C1528" s="5">
        <v>46023</v>
      </c>
      <c r="D1528" s="5">
        <v>46112</v>
      </c>
      <c r="E1528" t="s">
        <v>56</v>
      </c>
      <c r="F1528" t="s">
        <v>168</v>
      </c>
      <c r="G1528" t="s">
        <v>168</v>
      </c>
      <c r="H1528" t="s">
        <v>168</v>
      </c>
      <c r="I1528" t="s">
        <v>165</v>
      </c>
      <c r="J1528" t="s">
        <v>15291</v>
      </c>
      <c r="K1528" t="s">
        <v>15292</v>
      </c>
      <c r="L1528" t="s">
        <v>168</v>
      </c>
      <c r="M1528" t="s">
        <v>60</v>
      </c>
      <c r="N1528" t="s">
        <v>168</v>
      </c>
      <c r="O1528" t="s">
        <v>15293</v>
      </c>
      <c r="P1528" t="s">
        <v>79</v>
      </c>
      <c r="Q1528" t="s">
        <v>95</v>
      </c>
      <c r="R1528" t="s">
        <v>15294</v>
      </c>
      <c r="S1528" t="s">
        <v>97</v>
      </c>
      <c r="T1528" t="s">
        <v>15295</v>
      </c>
      <c r="U1528" t="s">
        <v>172</v>
      </c>
      <c r="V1528" t="s">
        <v>667</v>
      </c>
      <c r="W1528" t="s">
        <v>127</v>
      </c>
      <c r="X1528" t="s">
        <v>786</v>
      </c>
      <c r="Y1528" t="s">
        <v>175</v>
      </c>
      <c r="Z1528" t="s">
        <v>176</v>
      </c>
      <c r="AA1528" t="s">
        <v>177</v>
      </c>
      <c r="AB1528" t="s">
        <v>176</v>
      </c>
      <c r="AC1528" t="s">
        <v>178</v>
      </c>
      <c r="AD1528" t="s">
        <v>79</v>
      </c>
      <c r="AE1528" t="s">
        <v>787</v>
      </c>
      <c r="AF1528" t="s">
        <v>168</v>
      </c>
      <c r="AG1528" t="s">
        <v>168</v>
      </c>
      <c r="AH1528" t="s">
        <v>168</v>
      </c>
      <c r="AI1528" t="s">
        <v>180</v>
      </c>
      <c r="AJ1528" t="s">
        <v>11309</v>
      </c>
      <c r="AK1528" t="s">
        <v>2105</v>
      </c>
      <c r="AL1528" t="s">
        <v>479</v>
      </c>
      <c r="AM1528" t="s">
        <v>15296</v>
      </c>
      <c r="AN1528" t="s">
        <v>15297</v>
      </c>
      <c r="AO1528" t="s">
        <v>183</v>
      </c>
      <c r="AP1528" t="s">
        <v>165</v>
      </c>
      <c r="AQ1528" t="s">
        <v>15296</v>
      </c>
      <c r="AR1528" t="s">
        <v>15297</v>
      </c>
      <c r="AS1528" t="s">
        <v>165</v>
      </c>
      <c r="AT1528" t="s">
        <v>184</v>
      </c>
      <c r="AU1528" t="s">
        <v>185</v>
      </c>
      <c r="AV1528" s="5">
        <v>46122</v>
      </c>
      <c r="AW1528" t="s">
        <v>410</v>
      </c>
    </row>
    <row r="1529" spans="1:49">
      <c r="A1529" t="s">
        <v>15298</v>
      </c>
      <c r="B1529" t="s">
        <v>161</v>
      </c>
      <c r="C1529" s="5">
        <v>46023</v>
      </c>
      <c r="D1529" s="5">
        <v>46112</v>
      </c>
      <c r="E1529" t="s">
        <v>56</v>
      </c>
      <c r="F1529" t="s">
        <v>168</v>
      </c>
      <c r="G1529" t="s">
        <v>168</v>
      </c>
      <c r="H1529" t="s">
        <v>168</v>
      </c>
      <c r="I1529" t="s">
        <v>165</v>
      </c>
      <c r="J1529" t="s">
        <v>15299</v>
      </c>
      <c r="K1529" t="s">
        <v>15300</v>
      </c>
      <c r="L1529" t="s">
        <v>168</v>
      </c>
      <c r="M1529" t="s">
        <v>60</v>
      </c>
      <c r="N1529" t="s">
        <v>168</v>
      </c>
      <c r="O1529" t="s">
        <v>15301</v>
      </c>
      <c r="P1529" t="s">
        <v>79</v>
      </c>
      <c r="Q1529" t="s">
        <v>95</v>
      </c>
      <c r="R1529" t="s">
        <v>15302</v>
      </c>
      <c r="S1529" t="s">
        <v>102</v>
      </c>
      <c r="T1529" t="s">
        <v>15303</v>
      </c>
      <c r="U1529" t="s">
        <v>15304</v>
      </c>
      <c r="V1529" t="s">
        <v>173</v>
      </c>
      <c r="W1529" t="s">
        <v>127</v>
      </c>
      <c r="X1529" t="s">
        <v>1551</v>
      </c>
      <c r="Y1529" t="s">
        <v>740</v>
      </c>
      <c r="Z1529" t="s">
        <v>741</v>
      </c>
      <c r="AA1529" t="s">
        <v>640</v>
      </c>
      <c r="AB1529" t="s">
        <v>639</v>
      </c>
      <c r="AC1529" t="s">
        <v>178</v>
      </c>
      <c r="AD1529" t="s">
        <v>79</v>
      </c>
      <c r="AE1529" t="s">
        <v>1538</v>
      </c>
      <c r="AF1529" t="s">
        <v>168</v>
      </c>
      <c r="AG1529" t="s">
        <v>168</v>
      </c>
      <c r="AH1529" t="s">
        <v>168</v>
      </c>
      <c r="AI1529" t="s">
        <v>180</v>
      </c>
      <c r="AJ1529" t="s">
        <v>15305</v>
      </c>
      <c r="AK1529" t="s">
        <v>1201</v>
      </c>
      <c r="AL1529" t="s">
        <v>15306</v>
      </c>
      <c r="AM1529" t="s">
        <v>15307</v>
      </c>
      <c r="AN1529" t="s">
        <v>15308</v>
      </c>
      <c r="AO1529" t="s">
        <v>183</v>
      </c>
      <c r="AP1529" t="s">
        <v>165</v>
      </c>
      <c r="AQ1529" t="s">
        <v>15307</v>
      </c>
      <c r="AR1529" t="s">
        <v>15308</v>
      </c>
      <c r="AS1529" t="s">
        <v>165</v>
      </c>
      <c r="AT1529" t="s">
        <v>184</v>
      </c>
      <c r="AU1529" t="s">
        <v>185</v>
      </c>
      <c r="AV1529" s="5">
        <v>46122</v>
      </c>
      <c r="AW1529" t="s">
        <v>261</v>
      </c>
    </row>
    <row r="1530" spans="1:49">
      <c r="A1530" t="s">
        <v>15309</v>
      </c>
      <c r="B1530" t="s">
        <v>161</v>
      </c>
      <c r="C1530" s="5">
        <v>46023</v>
      </c>
      <c r="D1530" s="5">
        <v>46112</v>
      </c>
      <c r="E1530" t="s">
        <v>56</v>
      </c>
      <c r="F1530" t="s">
        <v>168</v>
      </c>
      <c r="G1530" t="s">
        <v>168</v>
      </c>
      <c r="H1530" t="s">
        <v>168</v>
      </c>
      <c r="I1530" t="s">
        <v>165</v>
      </c>
      <c r="J1530" t="s">
        <v>15310</v>
      </c>
      <c r="K1530" t="s">
        <v>15311</v>
      </c>
      <c r="L1530" t="s">
        <v>168</v>
      </c>
      <c r="M1530" t="s">
        <v>60</v>
      </c>
      <c r="N1530" t="s">
        <v>168</v>
      </c>
      <c r="O1530" t="s">
        <v>15312</v>
      </c>
      <c r="P1530" t="s">
        <v>92</v>
      </c>
      <c r="Q1530" t="s">
        <v>95</v>
      </c>
      <c r="R1530" t="s">
        <v>15313</v>
      </c>
      <c r="S1530" t="s">
        <v>102</v>
      </c>
      <c r="T1530" t="s">
        <v>8746</v>
      </c>
      <c r="U1530" t="s">
        <v>198</v>
      </c>
      <c r="V1530" t="s">
        <v>15314</v>
      </c>
      <c r="W1530" t="s">
        <v>127</v>
      </c>
      <c r="X1530" t="s">
        <v>2795</v>
      </c>
      <c r="Y1530" t="s">
        <v>175</v>
      </c>
      <c r="Z1530" t="s">
        <v>938</v>
      </c>
      <c r="AA1530" t="s">
        <v>939</v>
      </c>
      <c r="AB1530" t="s">
        <v>938</v>
      </c>
      <c r="AC1530" t="s">
        <v>284</v>
      </c>
      <c r="AD1530" t="s">
        <v>92</v>
      </c>
      <c r="AE1530" t="s">
        <v>2796</v>
      </c>
      <c r="AF1530" t="s">
        <v>168</v>
      </c>
      <c r="AG1530" t="s">
        <v>168</v>
      </c>
      <c r="AH1530" t="s">
        <v>168</v>
      </c>
      <c r="AI1530" t="s">
        <v>180</v>
      </c>
      <c r="AJ1530" t="s">
        <v>15315</v>
      </c>
      <c r="AK1530" t="s">
        <v>15316</v>
      </c>
      <c r="AL1530" t="s">
        <v>15317</v>
      </c>
      <c r="AM1530" t="s">
        <v>15318</v>
      </c>
      <c r="AN1530" t="s">
        <v>15319</v>
      </c>
      <c r="AO1530" t="s">
        <v>183</v>
      </c>
      <c r="AP1530" t="s">
        <v>15320</v>
      </c>
      <c r="AQ1530" t="s">
        <v>15318</v>
      </c>
      <c r="AR1530" t="s">
        <v>15319</v>
      </c>
      <c r="AS1530" t="s">
        <v>165</v>
      </c>
      <c r="AT1530" t="s">
        <v>184</v>
      </c>
      <c r="AU1530" t="s">
        <v>185</v>
      </c>
      <c r="AV1530" s="5">
        <v>46122</v>
      </c>
      <c r="AW1530" t="s">
        <v>410</v>
      </c>
    </row>
    <row r="1531" spans="1:49">
      <c r="A1531" t="s">
        <v>15321</v>
      </c>
      <c r="B1531" t="s">
        <v>161</v>
      </c>
      <c r="C1531" s="5">
        <v>46023</v>
      </c>
      <c r="D1531" s="5">
        <v>46112</v>
      </c>
      <c r="E1531" t="s">
        <v>56</v>
      </c>
      <c r="F1531" t="s">
        <v>168</v>
      </c>
      <c r="G1531" t="s">
        <v>168</v>
      </c>
      <c r="H1531" t="s">
        <v>168</v>
      </c>
      <c r="I1531" t="s">
        <v>165</v>
      </c>
      <c r="J1531" t="s">
        <v>15322</v>
      </c>
      <c r="K1531" t="s">
        <v>15323</v>
      </c>
      <c r="L1531" t="s">
        <v>168</v>
      </c>
      <c r="M1531" t="s">
        <v>60</v>
      </c>
      <c r="N1531" t="s">
        <v>168</v>
      </c>
      <c r="O1531" t="s">
        <v>15324</v>
      </c>
      <c r="P1531" t="s">
        <v>92</v>
      </c>
      <c r="Q1531" t="s">
        <v>95</v>
      </c>
      <c r="R1531" t="s">
        <v>15325</v>
      </c>
      <c r="S1531" t="s">
        <v>121</v>
      </c>
      <c r="T1531" t="s">
        <v>7005</v>
      </c>
      <c r="U1531" t="s">
        <v>15326</v>
      </c>
      <c r="V1531" t="s">
        <v>15327</v>
      </c>
      <c r="W1531" t="s">
        <v>127</v>
      </c>
      <c r="X1531" t="s">
        <v>7007</v>
      </c>
      <c r="Y1531" t="s">
        <v>175</v>
      </c>
      <c r="Z1531" t="s">
        <v>886</v>
      </c>
      <c r="AA1531" t="s">
        <v>757</v>
      </c>
      <c r="AB1531" t="s">
        <v>886</v>
      </c>
      <c r="AC1531" t="s">
        <v>284</v>
      </c>
      <c r="AD1531" t="s">
        <v>92</v>
      </c>
      <c r="AE1531" t="s">
        <v>7008</v>
      </c>
      <c r="AF1531" t="s">
        <v>168</v>
      </c>
      <c r="AG1531" t="s">
        <v>168</v>
      </c>
      <c r="AH1531" t="s">
        <v>168</v>
      </c>
      <c r="AI1531" t="s">
        <v>180</v>
      </c>
      <c r="AJ1531" t="s">
        <v>7009</v>
      </c>
      <c r="AK1531" t="s">
        <v>1275</v>
      </c>
      <c r="AL1531" t="s">
        <v>4912</v>
      </c>
      <c r="AM1531" t="s">
        <v>9752</v>
      </c>
      <c r="AN1531" t="s">
        <v>15328</v>
      </c>
      <c r="AO1531" t="s">
        <v>183</v>
      </c>
      <c r="AP1531" t="s">
        <v>15329</v>
      </c>
      <c r="AQ1531" t="s">
        <v>9752</v>
      </c>
      <c r="AR1531" t="s">
        <v>15328</v>
      </c>
      <c r="AS1531" t="s">
        <v>165</v>
      </c>
      <c r="AT1531" t="s">
        <v>184</v>
      </c>
      <c r="AU1531" t="s">
        <v>185</v>
      </c>
      <c r="AV1531" s="5">
        <v>46122</v>
      </c>
      <c r="AW1531" t="s">
        <v>410</v>
      </c>
    </row>
    <row r="1532" spans="1:49">
      <c r="A1532" t="s">
        <v>15330</v>
      </c>
      <c r="B1532" t="s">
        <v>161</v>
      </c>
      <c r="C1532" s="5">
        <v>46023</v>
      </c>
      <c r="D1532" s="5">
        <v>46112</v>
      </c>
      <c r="E1532" t="s">
        <v>56</v>
      </c>
      <c r="F1532" t="s">
        <v>168</v>
      </c>
      <c r="G1532" t="s">
        <v>168</v>
      </c>
      <c r="H1532" t="s">
        <v>168</v>
      </c>
      <c r="I1532" t="s">
        <v>165</v>
      </c>
      <c r="J1532" t="s">
        <v>15331</v>
      </c>
      <c r="K1532" t="s">
        <v>15332</v>
      </c>
      <c r="L1532" t="s">
        <v>168</v>
      </c>
      <c r="M1532" t="s">
        <v>60</v>
      </c>
      <c r="N1532" t="s">
        <v>168</v>
      </c>
      <c r="O1532" t="s">
        <v>15333</v>
      </c>
      <c r="P1532" t="s">
        <v>79</v>
      </c>
      <c r="Q1532" t="s">
        <v>95</v>
      </c>
      <c r="R1532" t="s">
        <v>5068</v>
      </c>
      <c r="S1532" t="s">
        <v>102</v>
      </c>
      <c r="T1532" t="s">
        <v>15334</v>
      </c>
      <c r="U1532" t="s">
        <v>173</v>
      </c>
      <c r="V1532" t="s">
        <v>173</v>
      </c>
      <c r="W1532" t="s">
        <v>127</v>
      </c>
      <c r="X1532" t="s">
        <v>1117</v>
      </c>
      <c r="Y1532" t="s">
        <v>175</v>
      </c>
      <c r="Z1532" t="s">
        <v>301</v>
      </c>
      <c r="AA1532" t="s">
        <v>302</v>
      </c>
      <c r="AB1532" t="s">
        <v>301</v>
      </c>
      <c r="AC1532" t="s">
        <v>178</v>
      </c>
      <c r="AD1532" t="s">
        <v>79</v>
      </c>
      <c r="AE1532" t="s">
        <v>330</v>
      </c>
      <c r="AF1532" t="s">
        <v>168</v>
      </c>
      <c r="AG1532" t="s">
        <v>168</v>
      </c>
      <c r="AH1532" t="s">
        <v>168</v>
      </c>
      <c r="AI1532" t="s">
        <v>180</v>
      </c>
      <c r="AJ1532" t="s">
        <v>15335</v>
      </c>
      <c r="AK1532" t="s">
        <v>234</v>
      </c>
      <c r="AL1532" t="s">
        <v>538</v>
      </c>
      <c r="AM1532" t="s">
        <v>15336</v>
      </c>
      <c r="AN1532" t="s">
        <v>15337</v>
      </c>
      <c r="AO1532" t="s">
        <v>183</v>
      </c>
      <c r="AP1532" t="s">
        <v>165</v>
      </c>
      <c r="AQ1532" t="s">
        <v>15336</v>
      </c>
      <c r="AR1532" t="s">
        <v>15337</v>
      </c>
      <c r="AS1532" t="s">
        <v>165</v>
      </c>
      <c r="AT1532" t="s">
        <v>184</v>
      </c>
      <c r="AU1532" t="s">
        <v>185</v>
      </c>
      <c r="AV1532" s="5">
        <v>46122</v>
      </c>
      <c r="AW1532" t="s">
        <v>391</v>
      </c>
    </row>
    <row r="1533" spans="1:49">
      <c r="A1533" t="s">
        <v>15338</v>
      </c>
      <c r="B1533" t="s">
        <v>161</v>
      </c>
      <c r="C1533" s="5">
        <v>46023</v>
      </c>
      <c r="D1533" s="5">
        <v>46112</v>
      </c>
      <c r="E1533" t="s">
        <v>56</v>
      </c>
      <c r="F1533" t="s">
        <v>168</v>
      </c>
      <c r="G1533" t="s">
        <v>168</v>
      </c>
      <c r="H1533" t="s">
        <v>168</v>
      </c>
      <c r="I1533" t="s">
        <v>165</v>
      </c>
      <c r="J1533" t="s">
        <v>15339</v>
      </c>
      <c r="K1533" t="s">
        <v>15340</v>
      </c>
      <c r="L1533" t="s">
        <v>168</v>
      </c>
      <c r="M1533" t="s">
        <v>60</v>
      </c>
      <c r="N1533" t="s">
        <v>168</v>
      </c>
      <c r="O1533" t="s">
        <v>15341</v>
      </c>
      <c r="P1533" t="s">
        <v>79</v>
      </c>
      <c r="Q1533" t="s">
        <v>95</v>
      </c>
      <c r="R1533" t="s">
        <v>15342</v>
      </c>
      <c r="S1533" t="s">
        <v>102</v>
      </c>
      <c r="T1533" t="s">
        <v>1816</v>
      </c>
      <c r="U1533" t="s">
        <v>398</v>
      </c>
      <c r="V1533" t="s">
        <v>173</v>
      </c>
      <c r="W1533" t="s">
        <v>127</v>
      </c>
      <c r="X1533" t="s">
        <v>2333</v>
      </c>
      <c r="Y1533" t="s">
        <v>175</v>
      </c>
      <c r="Z1533" t="s">
        <v>176</v>
      </c>
      <c r="AA1533" t="s">
        <v>177</v>
      </c>
      <c r="AB1533" t="s">
        <v>176</v>
      </c>
      <c r="AC1533" t="s">
        <v>178</v>
      </c>
      <c r="AD1533" t="s">
        <v>79</v>
      </c>
      <c r="AE1533" t="s">
        <v>2334</v>
      </c>
      <c r="AF1533" t="s">
        <v>168</v>
      </c>
      <c r="AG1533" t="s">
        <v>168</v>
      </c>
      <c r="AH1533" t="s">
        <v>168</v>
      </c>
      <c r="AI1533" t="s">
        <v>180</v>
      </c>
      <c r="AJ1533" t="s">
        <v>15343</v>
      </c>
      <c r="AK1533" t="s">
        <v>808</v>
      </c>
      <c r="AL1533" t="s">
        <v>9801</v>
      </c>
      <c r="AM1533" t="s">
        <v>15344</v>
      </c>
      <c r="AN1533" t="s">
        <v>15345</v>
      </c>
      <c r="AO1533" t="s">
        <v>183</v>
      </c>
      <c r="AP1533" t="s">
        <v>165</v>
      </c>
      <c r="AQ1533" t="s">
        <v>15344</v>
      </c>
      <c r="AR1533" t="s">
        <v>15345</v>
      </c>
      <c r="AS1533" t="s">
        <v>165</v>
      </c>
      <c r="AT1533" t="s">
        <v>184</v>
      </c>
      <c r="AU1533" t="s">
        <v>185</v>
      </c>
      <c r="AV1533" s="5">
        <v>46122</v>
      </c>
      <c r="AW1533" t="s">
        <v>261</v>
      </c>
    </row>
    <row r="1534" spans="1:49">
      <c r="A1534" t="s">
        <v>15346</v>
      </c>
      <c r="B1534" t="s">
        <v>161</v>
      </c>
      <c r="C1534" s="5">
        <v>46023</v>
      </c>
      <c r="D1534" s="5">
        <v>46112</v>
      </c>
      <c r="E1534" t="s">
        <v>56</v>
      </c>
      <c r="F1534" t="s">
        <v>168</v>
      </c>
      <c r="G1534" t="s">
        <v>168</v>
      </c>
      <c r="H1534" t="s">
        <v>168</v>
      </c>
      <c r="I1534" t="s">
        <v>165</v>
      </c>
      <c r="J1534" t="s">
        <v>15347</v>
      </c>
      <c r="K1534" t="s">
        <v>15348</v>
      </c>
      <c r="L1534" t="s">
        <v>168</v>
      </c>
      <c r="M1534" t="s">
        <v>60</v>
      </c>
      <c r="N1534" t="s">
        <v>168</v>
      </c>
      <c r="O1534" t="s">
        <v>15349</v>
      </c>
      <c r="P1534" t="s">
        <v>92</v>
      </c>
      <c r="Q1534" t="s">
        <v>95</v>
      </c>
      <c r="R1534" t="s">
        <v>9773</v>
      </c>
      <c r="S1534" t="s">
        <v>121</v>
      </c>
      <c r="T1534" t="s">
        <v>3414</v>
      </c>
      <c r="U1534" t="s">
        <v>3228</v>
      </c>
      <c r="V1534" t="s">
        <v>173</v>
      </c>
      <c r="W1534" t="s">
        <v>127</v>
      </c>
      <c r="X1534" t="s">
        <v>6843</v>
      </c>
      <c r="Y1534" t="s">
        <v>175</v>
      </c>
      <c r="Z1534" t="s">
        <v>938</v>
      </c>
      <c r="AA1534" t="s">
        <v>939</v>
      </c>
      <c r="AB1534" t="s">
        <v>938</v>
      </c>
      <c r="AC1534" t="s">
        <v>284</v>
      </c>
      <c r="AD1534" t="s">
        <v>92</v>
      </c>
      <c r="AE1534" t="s">
        <v>6844</v>
      </c>
      <c r="AF1534" t="s">
        <v>168</v>
      </c>
      <c r="AG1534" t="s">
        <v>168</v>
      </c>
      <c r="AH1534" t="s">
        <v>168</v>
      </c>
      <c r="AI1534" t="s">
        <v>180</v>
      </c>
      <c r="AJ1534" t="s">
        <v>743</v>
      </c>
      <c r="AK1534" t="s">
        <v>2166</v>
      </c>
      <c r="AL1534" t="s">
        <v>3283</v>
      </c>
      <c r="AM1534" t="s">
        <v>8846</v>
      </c>
      <c r="AN1534" t="s">
        <v>15350</v>
      </c>
      <c r="AO1534" t="s">
        <v>183</v>
      </c>
      <c r="AP1534" t="s">
        <v>165</v>
      </c>
      <c r="AQ1534" t="s">
        <v>8846</v>
      </c>
      <c r="AR1534" t="s">
        <v>15350</v>
      </c>
      <c r="AS1534" t="s">
        <v>165</v>
      </c>
      <c r="AT1534" t="s">
        <v>184</v>
      </c>
      <c r="AU1534" t="s">
        <v>185</v>
      </c>
      <c r="AV1534" s="5">
        <v>46122</v>
      </c>
      <c r="AW1534" t="s">
        <v>261</v>
      </c>
    </row>
    <row r="1535" spans="1:49">
      <c r="A1535" t="s">
        <v>15351</v>
      </c>
      <c r="B1535" t="s">
        <v>161</v>
      </c>
      <c r="C1535" s="5">
        <v>46023</v>
      </c>
      <c r="D1535" s="5">
        <v>46112</v>
      </c>
      <c r="E1535" t="s">
        <v>56</v>
      </c>
      <c r="F1535" t="s">
        <v>168</v>
      </c>
      <c r="G1535" t="s">
        <v>168</v>
      </c>
      <c r="H1535" t="s">
        <v>168</v>
      </c>
      <c r="I1535" t="s">
        <v>165</v>
      </c>
      <c r="J1535" t="s">
        <v>15352</v>
      </c>
      <c r="K1535" t="s">
        <v>15353</v>
      </c>
      <c r="L1535" t="s">
        <v>168</v>
      </c>
      <c r="M1535" t="s">
        <v>60</v>
      </c>
      <c r="N1535" t="s">
        <v>168</v>
      </c>
      <c r="O1535" t="s">
        <v>15354</v>
      </c>
      <c r="P1535" t="s">
        <v>79</v>
      </c>
      <c r="Q1535" t="s">
        <v>95</v>
      </c>
      <c r="R1535" t="s">
        <v>15355</v>
      </c>
      <c r="S1535" t="s">
        <v>102</v>
      </c>
      <c r="T1535" t="s">
        <v>9192</v>
      </c>
      <c r="U1535" t="s">
        <v>178</v>
      </c>
      <c r="V1535" t="s">
        <v>472</v>
      </c>
      <c r="W1535" t="s">
        <v>123</v>
      </c>
      <c r="X1535" t="s">
        <v>6832</v>
      </c>
      <c r="Y1535" t="s">
        <v>175</v>
      </c>
      <c r="Z1535" t="s">
        <v>1819</v>
      </c>
      <c r="AA1535" t="s">
        <v>1818</v>
      </c>
      <c r="AB1535" t="s">
        <v>1819</v>
      </c>
      <c r="AC1535" t="s">
        <v>178</v>
      </c>
      <c r="AD1535" t="s">
        <v>79</v>
      </c>
      <c r="AE1535" t="s">
        <v>2807</v>
      </c>
      <c r="AF1535" t="s">
        <v>168</v>
      </c>
      <c r="AG1535" t="s">
        <v>168</v>
      </c>
      <c r="AH1535" t="s">
        <v>168</v>
      </c>
      <c r="AI1535" t="s">
        <v>180</v>
      </c>
      <c r="AJ1535" t="s">
        <v>11548</v>
      </c>
      <c r="AK1535" t="s">
        <v>809</v>
      </c>
      <c r="AL1535" t="s">
        <v>257</v>
      </c>
      <c r="AM1535" t="s">
        <v>15356</v>
      </c>
      <c r="AN1535" t="s">
        <v>15357</v>
      </c>
      <c r="AO1535" t="s">
        <v>183</v>
      </c>
      <c r="AP1535" t="s">
        <v>165</v>
      </c>
      <c r="AQ1535" t="s">
        <v>15356</v>
      </c>
      <c r="AR1535" t="s">
        <v>15357</v>
      </c>
      <c r="AS1535" t="s">
        <v>165</v>
      </c>
      <c r="AT1535" t="s">
        <v>184</v>
      </c>
      <c r="AU1535" t="s">
        <v>185</v>
      </c>
      <c r="AV1535" s="5">
        <v>46122</v>
      </c>
      <c r="AW1535" t="s">
        <v>410</v>
      </c>
    </row>
    <row r="1536" spans="1:49">
      <c r="A1536" t="s">
        <v>15358</v>
      </c>
      <c r="B1536" t="s">
        <v>161</v>
      </c>
      <c r="C1536" s="5">
        <v>46023</v>
      </c>
      <c r="D1536" s="5">
        <v>46112</v>
      </c>
      <c r="E1536" t="s">
        <v>55</v>
      </c>
      <c r="F1536" t="s">
        <v>15359</v>
      </c>
      <c r="G1536" t="s">
        <v>205</v>
      </c>
      <c r="H1536" t="s">
        <v>15360</v>
      </c>
      <c r="I1536" t="s">
        <v>165</v>
      </c>
      <c r="J1536" t="s">
        <v>15361</v>
      </c>
      <c r="K1536" t="s">
        <v>15362</v>
      </c>
      <c r="L1536" t="s">
        <v>168</v>
      </c>
      <c r="M1536" t="s">
        <v>60</v>
      </c>
      <c r="N1536" t="s">
        <v>168</v>
      </c>
      <c r="O1536" t="s">
        <v>15363</v>
      </c>
      <c r="P1536" t="s">
        <v>79</v>
      </c>
      <c r="Q1536" t="s">
        <v>95</v>
      </c>
      <c r="R1536" t="s">
        <v>1373</v>
      </c>
      <c r="S1536" t="s">
        <v>102</v>
      </c>
      <c r="T1536" t="s">
        <v>15364</v>
      </c>
      <c r="U1536" t="s">
        <v>8669</v>
      </c>
      <c r="V1536" t="s">
        <v>173</v>
      </c>
      <c r="W1536" t="s">
        <v>127</v>
      </c>
      <c r="X1536" t="s">
        <v>6766</v>
      </c>
      <c r="Y1536" t="s">
        <v>175</v>
      </c>
      <c r="Z1536" t="s">
        <v>176</v>
      </c>
      <c r="AA1536" t="s">
        <v>177</v>
      </c>
      <c r="AB1536" t="s">
        <v>176</v>
      </c>
      <c r="AC1536" t="s">
        <v>178</v>
      </c>
      <c r="AD1536" t="s">
        <v>79</v>
      </c>
      <c r="AE1536" t="s">
        <v>2177</v>
      </c>
      <c r="AF1536" t="s">
        <v>168</v>
      </c>
      <c r="AG1536" t="s">
        <v>168</v>
      </c>
      <c r="AH1536" t="s">
        <v>168</v>
      </c>
      <c r="AI1536" t="s">
        <v>180</v>
      </c>
      <c r="AJ1536" t="s">
        <v>15359</v>
      </c>
      <c r="AK1536" t="s">
        <v>205</v>
      </c>
      <c r="AL1536" t="s">
        <v>15360</v>
      </c>
      <c r="AM1536" t="s">
        <v>15365</v>
      </c>
      <c r="AN1536" t="s">
        <v>15366</v>
      </c>
      <c r="AO1536" t="s">
        <v>183</v>
      </c>
      <c r="AP1536" t="s">
        <v>165</v>
      </c>
      <c r="AQ1536" t="s">
        <v>15365</v>
      </c>
      <c r="AR1536" t="s">
        <v>15366</v>
      </c>
      <c r="AS1536" t="s">
        <v>165</v>
      </c>
      <c r="AT1536" t="s">
        <v>184</v>
      </c>
      <c r="AU1536" t="s">
        <v>185</v>
      </c>
      <c r="AV1536" s="5">
        <v>46122</v>
      </c>
      <c r="AW1536" t="s">
        <v>186</v>
      </c>
    </row>
    <row r="1537" spans="1:49">
      <c r="A1537" t="s">
        <v>15367</v>
      </c>
      <c r="B1537" t="s">
        <v>161</v>
      </c>
      <c r="C1537" s="5">
        <v>46023</v>
      </c>
      <c r="D1537" s="5">
        <v>46112</v>
      </c>
      <c r="E1537" t="s">
        <v>56</v>
      </c>
      <c r="F1537" t="s">
        <v>168</v>
      </c>
      <c r="G1537" t="s">
        <v>168</v>
      </c>
      <c r="H1537" t="s">
        <v>168</v>
      </c>
      <c r="I1537" t="s">
        <v>165</v>
      </c>
      <c r="J1537" t="s">
        <v>15368</v>
      </c>
      <c r="K1537" t="s">
        <v>15369</v>
      </c>
      <c r="L1537" t="s">
        <v>168</v>
      </c>
      <c r="M1537" t="s">
        <v>60</v>
      </c>
      <c r="N1537" t="s">
        <v>168</v>
      </c>
      <c r="O1537" t="s">
        <v>15370</v>
      </c>
      <c r="P1537" t="s">
        <v>79</v>
      </c>
      <c r="Q1537" t="s">
        <v>95</v>
      </c>
      <c r="R1537" t="s">
        <v>3625</v>
      </c>
      <c r="S1537" t="s">
        <v>121</v>
      </c>
      <c r="T1537" t="s">
        <v>15371</v>
      </c>
      <c r="U1537" t="s">
        <v>3185</v>
      </c>
      <c r="V1537" t="s">
        <v>173</v>
      </c>
      <c r="W1537" t="s">
        <v>127</v>
      </c>
      <c r="X1537" t="s">
        <v>2485</v>
      </c>
      <c r="Y1537" t="s">
        <v>175</v>
      </c>
      <c r="Z1537" t="s">
        <v>2486</v>
      </c>
      <c r="AA1537" t="s">
        <v>2487</v>
      </c>
      <c r="AB1537" t="s">
        <v>2486</v>
      </c>
      <c r="AC1537" t="s">
        <v>178</v>
      </c>
      <c r="AD1537" t="s">
        <v>79</v>
      </c>
      <c r="AE1537" t="s">
        <v>2488</v>
      </c>
      <c r="AF1537" t="s">
        <v>168</v>
      </c>
      <c r="AG1537" t="s">
        <v>168</v>
      </c>
      <c r="AH1537" t="s">
        <v>168</v>
      </c>
      <c r="AI1537" t="s">
        <v>180</v>
      </c>
      <c r="AJ1537" t="s">
        <v>15372</v>
      </c>
      <c r="AK1537" t="s">
        <v>205</v>
      </c>
      <c r="AL1537" t="s">
        <v>729</v>
      </c>
      <c r="AM1537" t="s">
        <v>15373</v>
      </c>
      <c r="AN1537" t="s">
        <v>15374</v>
      </c>
      <c r="AO1537" t="s">
        <v>183</v>
      </c>
      <c r="AP1537" t="s">
        <v>165</v>
      </c>
      <c r="AQ1537" t="s">
        <v>15373</v>
      </c>
      <c r="AR1537" t="s">
        <v>15374</v>
      </c>
      <c r="AS1537" t="s">
        <v>165</v>
      </c>
      <c r="AT1537" t="s">
        <v>184</v>
      </c>
      <c r="AU1537" t="s">
        <v>185</v>
      </c>
      <c r="AV1537" s="5">
        <v>46122</v>
      </c>
      <c r="AW1537" t="s">
        <v>261</v>
      </c>
    </row>
    <row r="1538" spans="1:49">
      <c r="A1538" t="s">
        <v>15375</v>
      </c>
      <c r="B1538" t="s">
        <v>161</v>
      </c>
      <c r="C1538" s="5">
        <v>46023</v>
      </c>
      <c r="D1538" s="5">
        <v>46112</v>
      </c>
      <c r="E1538" t="s">
        <v>56</v>
      </c>
      <c r="F1538" t="s">
        <v>168</v>
      </c>
      <c r="G1538" t="s">
        <v>168</v>
      </c>
      <c r="H1538" t="s">
        <v>168</v>
      </c>
      <c r="I1538" t="s">
        <v>165</v>
      </c>
      <c r="J1538" t="s">
        <v>15376</v>
      </c>
      <c r="K1538" t="s">
        <v>15377</v>
      </c>
      <c r="L1538" t="s">
        <v>168</v>
      </c>
      <c r="M1538" t="s">
        <v>60</v>
      </c>
      <c r="N1538" t="s">
        <v>168</v>
      </c>
      <c r="O1538" t="s">
        <v>15378</v>
      </c>
      <c r="P1538" t="s">
        <v>92</v>
      </c>
      <c r="Q1538" t="s">
        <v>95</v>
      </c>
      <c r="R1538" t="s">
        <v>15379</v>
      </c>
      <c r="S1538" t="s">
        <v>102</v>
      </c>
      <c r="T1538" t="s">
        <v>1559</v>
      </c>
      <c r="U1538" t="s">
        <v>3480</v>
      </c>
      <c r="V1538" t="s">
        <v>680</v>
      </c>
      <c r="W1538" t="s">
        <v>127</v>
      </c>
      <c r="X1538" t="s">
        <v>1562</v>
      </c>
      <c r="Y1538" t="s">
        <v>175</v>
      </c>
      <c r="Z1538" t="s">
        <v>282</v>
      </c>
      <c r="AA1538" t="s">
        <v>283</v>
      </c>
      <c r="AB1538" t="s">
        <v>282</v>
      </c>
      <c r="AC1538" t="s">
        <v>284</v>
      </c>
      <c r="AD1538" t="s">
        <v>92</v>
      </c>
      <c r="AE1538" t="s">
        <v>1563</v>
      </c>
      <c r="AF1538" t="s">
        <v>168</v>
      </c>
      <c r="AG1538" t="s">
        <v>168</v>
      </c>
      <c r="AH1538" t="s">
        <v>168</v>
      </c>
      <c r="AI1538" t="s">
        <v>180</v>
      </c>
      <c r="AJ1538" t="s">
        <v>15380</v>
      </c>
      <c r="AK1538" t="s">
        <v>432</v>
      </c>
      <c r="AL1538" t="s">
        <v>1064</v>
      </c>
      <c r="AM1538" t="s">
        <v>15381</v>
      </c>
      <c r="AN1538" t="s">
        <v>15382</v>
      </c>
      <c r="AO1538" t="s">
        <v>183</v>
      </c>
      <c r="AP1538" t="s">
        <v>15383</v>
      </c>
      <c r="AQ1538" t="s">
        <v>15381</v>
      </c>
      <c r="AR1538" t="s">
        <v>15382</v>
      </c>
      <c r="AS1538" t="s">
        <v>165</v>
      </c>
      <c r="AT1538" t="s">
        <v>184</v>
      </c>
      <c r="AU1538" t="s">
        <v>185</v>
      </c>
      <c r="AV1538" s="5">
        <v>46122</v>
      </c>
      <c r="AW1538" t="s">
        <v>410</v>
      </c>
    </row>
    <row r="1539" spans="1:49">
      <c r="A1539" t="s">
        <v>15384</v>
      </c>
      <c r="B1539" t="s">
        <v>161</v>
      </c>
      <c r="C1539" s="5">
        <v>46023</v>
      </c>
      <c r="D1539" s="5">
        <v>46112</v>
      </c>
      <c r="E1539" t="s">
        <v>56</v>
      </c>
      <c r="F1539" t="s">
        <v>168</v>
      </c>
      <c r="G1539" t="s">
        <v>168</v>
      </c>
      <c r="H1539" t="s">
        <v>168</v>
      </c>
      <c r="I1539" t="s">
        <v>165</v>
      </c>
      <c r="J1539" t="s">
        <v>15385</v>
      </c>
      <c r="K1539" t="s">
        <v>15386</v>
      </c>
      <c r="L1539" t="s">
        <v>168</v>
      </c>
      <c r="M1539" t="s">
        <v>60</v>
      </c>
      <c r="N1539" t="s">
        <v>168</v>
      </c>
      <c r="O1539" t="s">
        <v>15387</v>
      </c>
      <c r="P1539" t="s">
        <v>79</v>
      </c>
      <c r="Q1539" t="s">
        <v>95</v>
      </c>
      <c r="R1539" t="s">
        <v>15388</v>
      </c>
      <c r="S1539" t="s">
        <v>102</v>
      </c>
      <c r="T1539" t="s">
        <v>15389</v>
      </c>
      <c r="U1539" t="s">
        <v>1325</v>
      </c>
      <c r="V1539" t="s">
        <v>740</v>
      </c>
      <c r="W1539" t="s">
        <v>127</v>
      </c>
      <c r="X1539" t="s">
        <v>1039</v>
      </c>
      <c r="Y1539" t="s">
        <v>175</v>
      </c>
      <c r="Z1539" t="s">
        <v>176</v>
      </c>
      <c r="AA1539" t="s">
        <v>177</v>
      </c>
      <c r="AB1539" t="s">
        <v>176</v>
      </c>
      <c r="AC1539" t="s">
        <v>178</v>
      </c>
      <c r="AD1539" t="s">
        <v>79</v>
      </c>
      <c r="AE1539" t="s">
        <v>1040</v>
      </c>
      <c r="AF1539" t="s">
        <v>168</v>
      </c>
      <c r="AG1539" t="s">
        <v>168</v>
      </c>
      <c r="AH1539" t="s">
        <v>168</v>
      </c>
      <c r="AI1539" t="s">
        <v>180</v>
      </c>
      <c r="AJ1539" t="s">
        <v>15390</v>
      </c>
      <c r="AK1539" t="s">
        <v>538</v>
      </c>
      <c r="AL1539" t="s">
        <v>809</v>
      </c>
      <c r="AM1539" t="s">
        <v>15391</v>
      </c>
      <c r="AN1539" t="s">
        <v>15392</v>
      </c>
      <c r="AO1539" t="s">
        <v>183</v>
      </c>
      <c r="AP1539" t="s">
        <v>165</v>
      </c>
      <c r="AQ1539" t="s">
        <v>15391</v>
      </c>
      <c r="AR1539" t="s">
        <v>15392</v>
      </c>
      <c r="AS1539" t="s">
        <v>165</v>
      </c>
      <c r="AT1539" t="s">
        <v>184</v>
      </c>
      <c r="AU1539" t="s">
        <v>185</v>
      </c>
      <c r="AV1539" s="5">
        <v>46122</v>
      </c>
      <c r="AW1539" t="s">
        <v>410</v>
      </c>
    </row>
    <row r="1540" spans="1:49">
      <c r="A1540" t="s">
        <v>15393</v>
      </c>
      <c r="B1540" t="s">
        <v>161</v>
      </c>
      <c r="C1540" s="5">
        <v>46023</v>
      </c>
      <c r="D1540" s="5">
        <v>46112</v>
      </c>
      <c r="E1540" t="s">
        <v>56</v>
      </c>
      <c r="F1540" t="s">
        <v>168</v>
      </c>
      <c r="G1540" t="s">
        <v>168</v>
      </c>
      <c r="H1540" t="s">
        <v>168</v>
      </c>
      <c r="I1540" t="s">
        <v>165</v>
      </c>
      <c r="J1540" t="s">
        <v>15394</v>
      </c>
      <c r="K1540" t="s">
        <v>15395</v>
      </c>
      <c r="L1540" t="s">
        <v>168</v>
      </c>
      <c r="M1540" t="s">
        <v>60</v>
      </c>
      <c r="N1540" t="s">
        <v>168</v>
      </c>
      <c r="O1540" t="s">
        <v>15396</v>
      </c>
      <c r="P1540" t="s">
        <v>62</v>
      </c>
      <c r="Q1540" t="s">
        <v>95</v>
      </c>
      <c r="R1540" t="s">
        <v>15397</v>
      </c>
      <c r="S1540" t="s">
        <v>97</v>
      </c>
      <c r="T1540" t="s">
        <v>15398</v>
      </c>
      <c r="U1540" t="s">
        <v>15399</v>
      </c>
      <c r="V1540" t="s">
        <v>15400</v>
      </c>
      <c r="W1540" t="s">
        <v>127</v>
      </c>
      <c r="X1540" t="s">
        <v>15401</v>
      </c>
      <c r="Y1540" t="s">
        <v>613</v>
      </c>
      <c r="Z1540" t="s">
        <v>15402</v>
      </c>
      <c r="AA1540" t="s">
        <v>5782</v>
      </c>
      <c r="AB1540" t="s">
        <v>15403</v>
      </c>
      <c r="AC1540" t="s">
        <v>283</v>
      </c>
      <c r="AD1540" t="s">
        <v>62</v>
      </c>
      <c r="AE1540" t="s">
        <v>15404</v>
      </c>
      <c r="AF1540" t="s">
        <v>168</v>
      </c>
      <c r="AG1540" t="s">
        <v>168</v>
      </c>
      <c r="AH1540" t="s">
        <v>168</v>
      </c>
      <c r="AI1540" t="s">
        <v>180</v>
      </c>
      <c r="AJ1540" t="s">
        <v>15405</v>
      </c>
      <c r="AK1540" t="s">
        <v>15406</v>
      </c>
      <c r="AL1540" t="s">
        <v>2310</v>
      </c>
      <c r="AM1540" t="s">
        <v>15407</v>
      </c>
      <c r="AN1540" t="s">
        <v>15408</v>
      </c>
      <c r="AO1540" t="s">
        <v>183</v>
      </c>
      <c r="AP1540" t="s">
        <v>165</v>
      </c>
      <c r="AQ1540" t="s">
        <v>15407</v>
      </c>
      <c r="AR1540" t="s">
        <v>15408</v>
      </c>
      <c r="AS1540" t="s">
        <v>165</v>
      </c>
      <c r="AT1540" t="s">
        <v>184</v>
      </c>
      <c r="AU1540" t="s">
        <v>185</v>
      </c>
      <c r="AV1540" s="5">
        <v>46122</v>
      </c>
      <c r="AW1540" t="s">
        <v>410</v>
      </c>
    </row>
    <row r="1541" spans="1:49">
      <c r="A1541" t="s">
        <v>15409</v>
      </c>
      <c r="B1541" t="s">
        <v>161</v>
      </c>
      <c r="C1541" s="5">
        <v>46023</v>
      </c>
      <c r="D1541" s="5">
        <v>46112</v>
      </c>
      <c r="E1541" t="s">
        <v>56</v>
      </c>
      <c r="F1541" t="s">
        <v>168</v>
      </c>
      <c r="G1541" t="s">
        <v>168</v>
      </c>
      <c r="H1541" t="s">
        <v>168</v>
      </c>
      <c r="I1541" t="s">
        <v>165</v>
      </c>
      <c r="J1541" t="s">
        <v>15410</v>
      </c>
      <c r="K1541" t="s">
        <v>15411</v>
      </c>
      <c r="L1541" t="s">
        <v>168</v>
      </c>
      <c r="M1541" t="s">
        <v>60</v>
      </c>
      <c r="N1541" t="s">
        <v>168</v>
      </c>
      <c r="O1541" t="s">
        <v>15412</v>
      </c>
      <c r="P1541" t="s">
        <v>79</v>
      </c>
      <c r="Q1541" t="s">
        <v>95</v>
      </c>
      <c r="R1541" t="s">
        <v>15413</v>
      </c>
      <c r="S1541" t="s">
        <v>121</v>
      </c>
      <c r="T1541" t="s">
        <v>3135</v>
      </c>
      <c r="U1541" t="s">
        <v>3136</v>
      </c>
      <c r="V1541" t="s">
        <v>740</v>
      </c>
      <c r="W1541" t="s">
        <v>127</v>
      </c>
      <c r="X1541" t="s">
        <v>786</v>
      </c>
      <c r="Y1541" t="s">
        <v>175</v>
      </c>
      <c r="Z1541" t="s">
        <v>176</v>
      </c>
      <c r="AA1541" t="s">
        <v>177</v>
      </c>
      <c r="AB1541" t="s">
        <v>176</v>
      </c>
      <c r="AC1541" t="s">
        <v>178</v>
      </c>
      <c r="AD1541" t="s">
        <v>79</v>
      </c>
      <c r="AE1541" t="s">
        <v>787</v>
      </c>
      <c r="AF1541" t="s">
        <v>168</v>
      </c>
      <c r="AG1541" t="s">
        <v>168</v>
      </c>
      <c r="AH1541" t="s">
        <v>168</v>
      </c>
      <c r="AI1541" t="s">
        <v>180</v>
      </c>
      <c r="AJ1541" t="s">
        <v>15414</v>
      </c>
      <c r="AK1541" t="s">
        <v>1276</v>
      </c>
      <c r="AL1541" t="s">
        <v>432</v>
      </c>
      <c r="AM1541" t="s">
        <v>15415</v>
      </c>
      <c r="AN1541" t="s">
        <v>15416</v>
      </c>
      <c r="AO1541" t="s">
        <v>183</v>
      </c>
      <c r="AP1541" t="s">
        <v>165</v>
      </c>
      <c r="AQ1541" t="s">
        <v>15415</v>
      </c>
      <c r="AR1541" t="s">
        <v>15416</v>
      </c>
      <c r="AS1541" t="s">
        <v>165</v>
      </c>
      <c r="AT1541" t="s">
        <v>184</v>
      </c>
      <c r="AU1541" t="s">
        <v>185</v>
      </c>
      <c r="AV1541" s="5">
        <v>46122</v>
      </c>
      <c r="AW1541" t="s">
        <v>410</v>
      </c>
    </row>
    <row r="1542" spans="1:49">
      <c r="A1542" t="s">
        <v>15417</v>
      </c>
      <c r="B1542" t="s">
        <v>161</v>
      </c>
      <c r="C1542" s="5">
        <v>46023</v>
      </c>
      <c r="D1542" s="5">
        <v>46112</v>
      </c>
      <c r="E1542" t="s">
        <v>56</v>
      </c>
      <c r="F1542" t="s">
        <v>168</v>
      </c>
      <c r="G1542" t="s">
        <v>168</v>
      </c>
      <c r="H1542" t="s">
        <v>168</v>
      </c>
      <c r="I1542" t="s">
        <v>165</v>
      </c>
      <c r="J1542" t="s">
        <v>15418</v>
      </c>
      <c r="K1542" t="s">
        <v>15419</v>
      </c>
      <c r="L1542" t="s">
        <v>168</v>
      </c>
      <c r="M1542" t="s">
        <v>60</v>
      </c>
      <c r="N1542" t="s">
        <v>168</v>
      </c>
      <c r="O1542" t="s">
        <v>15420</v>
      </c>
      <c r="P1542" t="s">
        <v>79</v>
      </c>
      <c r="Q1542" t="s">
        <v>95</v>
      </c>
      <c r="R1542" t="s">
        <v>15421</v>
      </c>
      <c r="S1542" t="s">
        <v>102</v>
      </c>
      <c r="T1542" t="s">
        <v>5980</v>
      </c>
      <c r="U1542" t="s">
        <v>15422</v>
      </c>
      <c r="V1542" t="s">
        <v>173</v>
      </c>
      <c r="W1542" t="s">
        <v>125</v>
      </c>
      <c r="X1542" t="s">
        <v>556</v>
      </c>
      <c r="Y1542" t="s">
        <v>175</v>
      </c>
      <c r="Z1542" t="s">
        <v>176</v>
      </c>
      <c r="AA1542" t="s">
        <v>177</v>
      </c>
      <c r="AB1542" t="s">
        <v>176</v>
      </c>
      <c r="AC1542" t="s">
        <v>178</v>
      </c>
      <c r="AD1542" t="s">
        <v>79</v>
      </c>
      <c r="AE1542" t="s">
        <v>444</v>
      </c>
      <c r="AF1542" t="s">
        <v>168</v>
      </c>
      <c r="AG1542" t="s">
        <v>168</v>
      </c>
      <c r="AH1542" t="s">
        <v>168</v>
      </c>
      <c r="AI1542" t="s">
        <v>180</v>
      </c>
      <c r="AJ1542" t="s">
        <v>15423</v>
      </c>
      <c r="AK1542" t="s">
        <v>538</v>
      </c>
      <c r="AL1542" t="s">
        <v>1140</v>
      </c>
      <c r="AM1542" t="s">
        <v>15424</v>
      </c>
      <c r="AN1542" t="s">
        <v>15425</v>
      </c>
      <c r="AO1542" t="s">
        <v>183</v>
      </c>
      <c r="AP1542" t="s">
        <v>165</v>
      </c>
      <c r="AQ1542" t="s">
        <v>15424</v>
      </c>
      <c r="AR1542" t="s">
        <v>15425</v>
      </c>
      <c r="AS1542" t="s">
        <v>165</v>
      </c>
      <c r="AT1542" t="s">
        <v>184</v>
      </c>
      <c r="AU1542" t="s">
        <v>185</v>
      </c>
      <c r="AV1542" s="5">
        <v>46122</v>
      </c>
      <c r="AW1542" t="s">
        <v>261</v>
      </c>
    </row>
    <row r="1543" spans="1:49">
      <c r="A1543" t="s">
        <v>15426</v>
      </c>
      <c r="B1543" t="s">
        <v>161</v>
      </c>
      <c r="C1543" s="5">
        <v>46023</v>
      </c>
      <c r="D1543" s="5">
        <v>46112</v>
      </c>
      <c r="E1543" t="s">
        <v>56</v>
      </c>
      <c r="F1543" t="s">
        <v>168</v>
      </c>
      <c r="G1543" t="s">
        <v>168</v>
      </c>
      <c r="H1543" t="s">
        <v>168</v>
      </c>
      <c r="I1543" t="s">
        <v>165</v>
      </c>
      <c r="J1543" t="s">
        <v>15427</v>
      </c>
      <c r="K1543" t="s">
        <v>15428</v>
      </c>
      <c r="L1543" t="s">
        <v>168</v>
      </c>
      <c r="M1543" t="s">
        <v>60</v>
      </c>
      <c r="N1543" t="s">
        <v>168</v>
      </c>
      <c r="O1543" t="s">
        <v>15429</v>
      </c>
      <c r="P1543" t="s">
        <v>79</v>
      </c>
      <c r="Q1543" t="s">
        <v>95</v>
      </c>
      <c r="R1543" t="s">
        <v>15430</v>
      </c>
      <c r="S1543" t="s">
        <v>107</v>
      </c>
      <c r="T1543" t="s">
        <v>10872</v>
      </c>
      <c r="U1543" t="s">
        <v>240</v>
      </c>
      <c r="V1543" t="s">
        <v>284</v>
      </c>
      <c r="W1543" t="s">
        <v>127</v>
      </c>
      <c r="X1543" t="s">
        <v>786</v>
      </c>
      <c r="Y1543" t="s">
        <v>175</v>
      </c>
      <c r="Z1543" t="s">
        <v>176</v>
      </c>
      <c r="AA1543" t="s">
        <v>177</v>
      </c>
      <c r="AB1543" t="s">
        <v>176</v>
      </c>
      <c r="AC1543" t="s">
        <v>178</v>
      </c>
      <c r="AD1543" t="s">
        <v>79</v>
      </c>
      <c r="AE1543" t="s">
        <v>787</v>
      </c>
      <c r="AF1543" t="s">
        <v>168</v>
      </c>
      <c r="AG1543" t="s">
        <v>168</v>
      </c>
      <c r="AH1543" t="s">
        <v>168</v>
      </c>
      <c r="AI1543" t="s">
        <v>180</v>
      </c>
      <c r="AJ1543" t="s">
        <v>15431</v>
      </c>
      <c r="AK1543" t="s">
        <v>235</v>
      </c>
      <c r="AL1543" t="s">
        <v>6517</v>
      </c>
      <c r="AM1543" t="s">
        <v>15432</v>
      </c>
      <c r="AN1543" t="s">
        <v>15433</v>
      </c>
      <c r="AO1543" t="s">
        <v>183</v>
      </c>
      <c r="AP1543" t="s">
        <v>165</v>
      </c>
      <c r="AQ1543" t="s">
        <v>15432</v>
      </c>
      <c r="AR1543" t="s">
        <v>15433</v>
      </c>
      <c r="AS1543" t="s">
        <v>165</v>
      </c>
      <c r="AT1543" t="s">
        <v>184</v>
      </c>
      <c r="AU1543" t="s">
        <v>185</v>
      </c>
      <c r="AV1543" s="5">
        <v>46122</v>
      </c>
      <c r="AW1543" t="s">
        <v>410</v>
      </c>
    </row>
    <row r="1544" spans="1:49">
      <c r="A1544" t="s">
        <v>15434</v>
      </c>
      <c r="B1544" t="s">
        <v>161</v>
      </c>
      <c r="C1544" s="5">
        <v>46023</v>
      </c>
      <c r="D1544" s="5">
        <v>46112</v>
      </c>
      <c r="E1544" t="s">
        <v>56</v>
      </c>
      <c r="F1544" t="s">
        <v>168</v>
      </c>
      <c r="G1544" t="s">
        <v>168</v>
      </c>
      <c r="H1544" t="s">
        <v>168</v>
      </c>
      <c r="I1544" t="s">
        <v>165</v>
      </c>
      <c r="J1544" t="s">
        <v>15435</v>
      </c>
      <c r="K1544" t="s">
        <v>15436</v>
      </c>
      <c r="L1544" t="s">
        <v>168</v>
      </c>
      <c r="M1544" t="s">
        <v>60</v>
      </c>
      <c r="N1544" t="s">
        <v>168</v>
      </c>
      <c r="O1544" t="s">
        <v>15437</v>
      </c>
      <c r="P1544" t="s">
        <v>79</v>
      </c>
      <c r="Q1544" t="s">
        <v>95</v>
      </c>
      <c r="R1544" t="s">
        <v>15438</v>
      </c>
      <c r="S1544" t="s">
        <v>102</v>
      </c>
      <c r="T1544" t="s">
        <v>15439</v>
      </c>
      <c r="U1544" t="s">
        <v>352</v>
      </c>
      <c r="V1544" t="s">
        <v>173</v>
      </c>
      <c r="W1544" t="s">
        <v>127</v>
      </c>
      <c r="X1544" t="s">
        <v>4075</v>
      </c>
      <c r="Y1544" t="s">
        <v>175</v>
      </c>
      <c r="Z1544" t="s">
        <v>176</v>
      </c>
      <c r="AA1544" t="s">
        <v>177</v>
      </c>
      <c r="AB1544" t="s">
        <v>176</v>
      </c>
      <c r="AC1544" t="s">
        <v>178</v>
      </c>
      <c r="AD1544" t="s">
        <v>79</v>
      </c>
      <c r="AE1544" t="s">
        <v>13550</v>
      </c>
      <c r="AF1544" t="s">
        <v>168</v>
      </c>
      <c r="AG1544" t="s">
        <v>168</v>
      </c>
      <c r="AH1544" t="s">
        <v>168</v>
      </c>
      <c r="AI1544" t="s">
        <v>180</v>
      </c>
      <c r="AJ1544" t="s">
        <v>562</v>
      </c>
      <c r="AK1544" t="s">
        <v>15440</v>
      </c>
      <c r="AL1544" t="s">
        <v>221</v>
      </c>
      <c r="AM1544" t="s">
        <v>15441</v>
      </c>
      <c r="AN1544" t="s">
        <v>15442</v>
      </c>
      <c r="AO1544" t="s">
        <v>183</v>
      </c>
      <c r="AP1544" t="s">
        <v>165</v>
      </c>
      <c r="AQ1544" t="s">
        <v>15441</v>
      </c>
      <c r="AR1544" t="s">
        <v>15442</v>
      </c>
      <c r="AS1544" t="s">
        <v>165</v>
      </c>
      <c r="AT1544" t="s">
        <v>184</v>
      </c>
      <c r="AU1544" t="s">
        <v>185</v>
      </c>
      <c r="AV1544" s="5">
        <v>46122</v>
      </c>
      <c r="AW1544" t="s">
        <v>261</v>
      </c>
    </row>
    <row r="1545" spans="1:49">
      <c r="A1545" t="s">
        <v>15443</v>
      </c>
      <c r="B1545" t="s">
        <v>161</v>
      </c>
      <c r="C1545" s="5">
        <v>46023</v>
      </c>
      <c r="D1545" s="5">
        <v>46112</v>
      </c>
      <c r="E1545" t="s">
        <v>55</v>
      </c>
      <c r="F1545" t="s">
        <v>2533</v>
      </c>
      <c r="G1545" t="s">
        <v>2926</v>
      </c>
      <c r="H1545" t="s">
        <v>15444</v>
      </c>
      <c r="I1545" t="s">
        <v>165</v>
      </c>
      <c r="J1545" t="s">
        <v>15445</v>
      </c>
      <c r="K1545" t="s">
        <v>15446</v>
      </c>
      <c r="L1545" t="s">
        <v>168</v>
      </c>
      <c r="M1545" t="s">
        <v>60</v>
      </c>
      <c r="N1545" t="s">
        <v>168</v>
      </c>
      <c r="O1545" t="s">
        <v>15447</v>
      </c>
      <c r="P1545" t="s">
        <v>79</v>
      </c>
      <c r="Q1545" t="s">
        <v>95</v>
      </c>
      <c r="R1545" t="s">
        <v>7642</v>
      </c>
      <c r="S1545" t="s">
        <v>121</v>
      </c>
      <c r="T1545" t="s">
        <v>3135</v>
      </c>
      <c r="U1545" t="s">
        <v>654</v>
      </c>
      <c r="V1545" t="s">
        <v>173</v>
      </c>
      <c r="W1545" t="s">
        <v>127</v>
      </c>
      <c r="X1545" t="s">
        <v>786</v>
      </c>
      <c r="Y1545" t="s">
        <v>175</v>
      </c>
      <c r="Z1545" t="s">
        <v>176</v>
      </c>
      <c r="AA1545" t="s">
        <v>177</v>
      </c>
      <c r="AB1545" t="s">
        <v>176</v>
      </c>
      <c r="AC1545" t="s">
        <v>178</v>
      </c>
      <c r="AD1545" t="s">
        <v>79</v>
      </c>
      <c r="AE1545" t="s">
        <v>787</v>
      </c>
      <c r="AF1545" t="s">
        <v>168</v>
      </c>
      <c r="AG1545" t="s">
        <v>168</v>
      </c>
      <c r="AH1545" t="s">
        <v>168</v>
      </c>
      <c r="AI1545" t="s">
        <v>180</v>
      </c>
      <c r="AJ1545" t="s">
        <v>2533</v>
      </c>
      <c r="AK1545" t="s">
        <v>2926</v>
      </c>
      <c r="AL1545" t="s">
        <v>15444</v>
      </c>
      <c r="AM1545" t="s">
        <v>15448</v>
      </c>
      <c r="AN1545" t="s">
        <v>15449</v>
      </c>
      <c r="AO1545" t="s">
        <v>183</v>
      </c>
      <c r="AP1545" t="s">
        <v>165</v>
      </c>
      <c r="AQ1545" t="s">
        <v>15448</v>
      </c>
      <c r="AR1545" t="s">
        <v>15449</v>
      </c>
      <c r="AS1545" t="s">
        <v>165</v>
      </c>
      <c r="AT1545" t="s">
        <v>184</v>
      </c>
      <c r="AU1545" t="s">
        <v>185</v>
      </c>
      <c r="AV1545" s="5">
        <v>46122</v>
      </c>
      <c r="AW1545" t="s">
        <v>186</v>
      </c>
    </row>
    <row r="1546" spans="1:49">
      <c r="A1546" t="s">
        <v>15450</v>
      </c>
      <c r="B1546" t="s">
        <v>161</v>
      </c>
      <c r="C1546" s="5">
        <v>46023</v>
      </c>
      <c r="D1546" s="5">
        <v>46112</v>
      </c>
      <c r="E1546" t="s">
        <v>55</v>
      </c>
      <c r="F1546" t="s">
        <v>5795</v>
      </c>
      <c r="G1546" t="s">
        <v>258</v>
      </c>
      <c r="H1546" t="s">
        <v>15451</v>
      </c>
      <c r="I1546" t="s">
        <v>165</v>
      </c>
      <c r="J1546" t="s">
        <v>15452</v>
      </c>
      <c r="K1546" t="s">
        <v>15453</v>
      </c>
      <c r="L1546" t="s">
        <v>168</v>
      </c>
      <c r="M1546" t="s">
        <v>60</v>
      </c>
      <c r="N1546" t="s">
        <v>168</v>
      </c>
      <c r="O1546" t="s">
        <v>15454</v>
      </c>
      <c r="P1546" t="s">
        <v>79</v>
      </c>
      <c r="Q1546" t="s">
        <v>95</v>
      </c>
      <c r="R1546" t="s">
        <v>6784</v>
      </c>
      <c r="S1546" t="s">
        <v>102</v>
      </c>
      <c r="T1546" t="s">
        <v>2115</v>
      </c>
      <c r="U1546" t="s">
        <v>15455</v>
      </c>
      <c r="V1546" t="s">
        <v>173</v>
      </c>
      <c r="W1546" t="s">
        <v>127</v>
      </c>
      <c r="X1546" t="s">
        <v>2101</v>
      </c>
      <c r="Y1546" t="s">
        <v>175</v>
      </c>
      <c r="Z1546" t="s">
        <v>511</v>
      </c>
      <c r="AA1546" t="s">
        <v>512</v>
      </c>
      <c r="AB1546" t="s">
        <v>511</v>
      </c>
      <c r="AC1546" t="s">
        <v>178</v>
      </c>
      <c r="AD1546" t="s">
        <v>79</v>
      </c>
      <c r="AE1546" t="s">
        <v>2102</v>
      </c>
      <c r="AF1546" t="s">
        <v>168</v>
      </c>
      <c r="AG1546" t="s">
        <v>168</v>
      </c>
      <c r="AH1546" t="s">
        <v>168</v>
      </c>
      <c r="AI1546" t="s">
        <v>180</v>
      </c>
      <c r="AJ1546" t="s">
        <v>5795</v>
      </c>
      <c r="AK1546" t="s">
        <v>258</v>
      </c>
      <c r="AL1546" t="s">
        <v>15451</v>
      </c>
      <c r="AM1546" t="s">
        <v>15456</v>
      </c>
      <c r="AN1546" t="s">
        <v>15457</v>
      </c>
      <c r="AO1546" t="s">
        <v>183</v>
      </c>
      <c r="AP1546" t="s">
        <v>165</v>
      </c>
      <c r="AQ1546" t="s">
        <v>15456</v>
      </c>
      <c r="AR1546" t="s">
        <v>15457</v>
      </c>
      <c r="AS1546" t="s">
        <v>165</v>
      </c>
      <c r="AT1546" t="s">
        <v>184</v>
      </c>
      <c r="AU1546" t="s">
        <v>185</v>
      </c>
      <c r="AV1546" s="5">
        <v>46122</v>
      </c>
      <c r="AW1546" t="s">
        <v>186</v>
      </c>
    </row>
    <row r="1547" spans="1:49">
      <c r="A1547" t="s">
        <v>15458</v>
      </c>
      <c r="B1547" t="s">
        <v>161</v>
      </c>
      <c r="C1547" s="5">
        <v>46023</v>
      </c>
      <c r="D1547" s="5">
        <v>46112</v>
      </c>
      <c r="E1547" t="s">
        <v>56</v>
      </c>
      <c r="F1547" t="s">
        <v>168</v>
      </c>
      <c r="G1547" t="s">
        <v>168</v>
      </c>
      <c r="H1547" t="s">
        <v>168</v>
      </c>
      <c r="I1547" t="s">
        <v>165</v>
      </c>
      <c r="J1547" t="s">
        <v>15459</v>
      </c>
      <c r="K1547" t="s">
        <v>15460</v>
      </c>
      <c r="L1547" t="s">
        <v>168</v>
      </c>
      <c r="M1547" t="s">
        <v>60</v>
      </c>
      <c r="N1547" t="s">
        <v>168</v>
      </c>
      <c r="O1547" t="s">
        <v>15461</v>
      </c>
      <c r="P1547" t="s">
        <v>79</v>
      </c>
      <c r="Q1547" t="s">
        <v>95</v>
      </c>
      <c r="R1547" t="s">
        <v>15462</v>
      </c>
      <c r="S1547" t="s">
        <v>102</v>
      </c>
      <c r="T1547" t="s">
        <v>15463</v>
      </c>
      <c r="U1547" t="s">
        <v>15464</v>
      </c>
      <c r="V1547" t="s">
        <v>1259</v>
      </c>
      <c r="W1547" t="s">
        <v>127</v>
      </c>
      <c r="X1547" t="s">
        <v>4282</v>
      </c>
      <c r="Y1547" t="s">
        <v>175</v>
      </c>
      <c r="Z1547" t="s">
        <v>176</v>
      </c>
      <c r="AA1547" t="s">
        <v>177</v>
      </c>
      <c r="AB1547" t="s">
        <v>176</v>
      </c>
      <c r="AC1547" t="s">
        <v>178</v>
      </c>
      <c r="AD1547" t="s">
        <v>79</v>
      </c>
      <c r="AE1547" t="s">
        <v>1880</v>
      </c>
      <c r="AF1547" t="s">
        <v>168</v>
      </c>
      <c r="AG1547" t="s">
        <v>168</v>
      </c>
      <c r="AH1547" t="s">
        <v>168</v>
      </c>
      <c r="AI1547" t="s">
        <v>180</v>
      </c>
      <c r="AJ1547" t="s">
        <v>15465</v>
      </c>
      <c r="AK1547" t="s">
        <v>966</v>
      </c>
      <c r="AL1547" t="s">
        <v>15466</v>
      </c>
      <c r="AM1547" t="s">
        <v>4706</v>
      </c>
      <c r="AN1547" t="s">
        <v>15467</v>
      </c>
      <c r="AO1547" t="s">
        <v>183</v>
      </c>
      <c r="AP1547" t="s">
        <v>165</v>
      </c>
      <c r="AQ1547" t="s">
        <v>4706</v>
      </c>
      <c r="AR1547" t="s">
        <v>15467</v>
      </c>
      <c r="AS1547" t="s">
        <v>165</v>
      </c>
      <c r="AT1547" t="s">
        <v>184</v>
      </c>
      <c r="AU1547" t="s">
        <v>185</v>
      </c>
      <c r="AV1547" s="5">
        <v>46122</v>
      </c>
      <c r="AW1547" t="s">
        <v>410</v>
      </c>
    </row>
    <row r="1548" spans="1:49">
      <c r="A1548" t="s">
        <v>15468</v>
      </c>
      <c r="B1548" t="s">
        <v>161</v>
      </c>
      <c r="C1548" s="5">
        <v>46023</v>
      </c>
      <c r="D1548" s="5">
        <v>46112</v>
      </c>
      <c r="E1548" t="s">
        <v>56</v>
      </c>
      <c r="F1548" t="s">
        <v>168</v>
      </c>
      <c r="G1548" t="s">
        <v>168</v>
      </c>
      <c r="H1548" t="s">
        <v>168</v>
      </c>
      <c r="I1548" t="s">
        <v>165</v>
      </c>
      <c r="J1548" t="s">
        <v>15469</v>
      </c>
      <c r="K1548" t="s">
        <v>15470</v>
      </c>
      <c r="L1548" t="s">
        <v>168</v>
      </c>
      <c r="M1548" t="s">
        <v>60</v>
      </c>
      <c r="N1548" t="s">
        <v>168</v>
      </c>
      <c r="O1548" t="s">
        <v>15471</v>
      </c>
      <c r="P1548" t="s">
        <v>90</v>
      </c>
      <c r="Q1548" t="s">
        <v>95</v>
      </c>
      <c r="R1548" t="s">
        <v>15472</v>
      </c>
      <c r="S1548" t="s">
        <v>102</v>
      </c>
      <c r="T1548" t="s">
        <v>15473</v>
      </c>
      <c r="U1548" t="s">
        <v>9603</v>
      </c>
      <c r="V1548" t="s">
        <v>173</v>
      </c>
      <c r="W1548" t="s">
        <v>127</v>
      </c>
      <c r="X1548" t="s">
        <v>2141</v>
      </c>
      <c r="Y1548" t="s">
        <v>175</v>
      </c>
      <c r="Z1548" t="s">
        <v>611</v>
      </c>
      <c r="AA1548" t="s">
        <v>612</v>
      </c>
      <c r="AB1548" t="s">
        <v>611</v>
      </c>
      <c r="AC1548" t="s">
        <v>613</v>
      </c>
      <c r="AD1548" t="s">
        <v>90</v>
      </c>
      <c r="AE1548" t="s">
        <v>15474</v>
      </c>
      <c r="AF1548" t="s">
        <v>168</v>
      </c>
      <c r="AG1548" t="s">
        <v>168</v>
      </c>
      <c r="AH1548" t="s">
        <v>168</v>
      </c>
      <c r="AI1548" t="s">
        <v>180</v>
      </c>
      <c r="AJ1548" t="s">
        <v>15475</v>
      </c>
      <c r="AK1548" t="s">
        <v>15476</v>
      </c>
      <c r="AL1548" t="s">
        <v>15477</v>
      </c>
      <c r="AM1548" t="s">
        <v>15478</v>
      </c>
      <c r="AN1548" t="s">
        <v>15479</v>
      </c>
      <c r="AO1548" t="s">
        <v>183</v>
      </c>
      <c r="AP1548" t="s">
        <v>15480</v>
      </c>
      <c r="AQ1548" t="s">
        <v>15478</v>
      </c>
      <c r="AR1548" t="s">
        <v>15479</v>
      </c>
      <c r="AS1548" t="s">
        <v>165</v>
      </c>
      <c r="AT1548" t="s">
        <v>184</v>
      </c>
      <c r="AU1548" t="s">
        <v>185</v>
      </c>
      <c r="AV1548" s="5">
        <v>46122</v>
      </c>
      <c r="AW1548" t="s">
        <v>292</v>
      </c>
    </row>
    <row r="1549" spans="1:49">
      <c r="A1549" t="s">
        <v>15481</v>
      </c>
      <c r="B1549" t="s">
        <v>161</v>
      </c>
      <c r="C1549" s="5">
        <v>46023</v>
      </c>
      <c r="D1549" s="5">
        <v>46112</v>
      </c>
      <c r="E1549" t="s">
        <v>56</v>
      </c>
      <c r="F1549" t="s">
        <v>168</v>
      </c>
      <c r="G1549" t="s">
        <v>168</v>
      </c>
      <c r="H1549" t="s">
        <v>168</v>
      </c>
      <c r="I1549" t="s">
        <v>165</v>
      </c>
      <c r="J1549" t="s">
        <v>15482</v>
      </c>
      <c r="K1549" t="s">
        <v>15483</v>
      </c>
      <c r="L1549" t="s">
        <v>168</v>
      </c>
      <c r="M1549" t="s">
        <v>60</v>
      </c>
      <c r="N1549" t="s">
        <v>168</v>
      </c>
      <c r="O1549" t="s">
        <v>15484</v>
      </c>
      <c r="P1549" t="s">
        <v>79</v>
      </c>
      <c r="Q1549" t="s">
        <v>95</v>
      </c>
      <c r="R1549" t="s">
        <v>15485</v>
      </c>
      <c r="S1549" t="s">
        <v>102</v>
      </c>
      <c r="T1549" t="s">
        <v>953</v>
      </c>
      <c r="U1549" t="s">
        <v>3570</v>
      </c>
      <c r="V1549" t="s">
        <v>173</v>
      </c>
      <c r="W1549" t="s">
        <v>127</v>
      </c>
      <c r="X1549" t="s">
        <v>12702</v>
      </c>
      <c r="Y1549" t="s">
        <v>175</v>
      </c>
      <c r="Z1549" t="s">
        <v>511</v>
      </c>
      <c r="AA1549" t="s">
        <v>512</v>
      </c>
      <c r="AB1549" t="s">
        <v>511</v>
      </c>
      <c r="AC1549" t="s">
        <v>178</v>
      </c>
      <c r="AD1549" t="s">
        <v>79</v>
      </c>
      <c r="AE1549" t="s">
        <v>2102</v>
      </c>
      <c r="AF1549" t="s">
        <v>168</v>
      </c>
      <c r="AG1549" t="s">
        <v>168</v>
      </c>
      <c r="AH1549" t="s">
        <v>168</v>
      </c>
      <c r="AI1549" t="s">
        <v>180</v>
      </c>
      <c r="AJ1549" t="s">
        <v>15486</v>
      </c>
      <c r="AK1549" t="s">
        <v>3362</v>
      </c>
      <c r="AL1549" t="s">
        <v>206</v>
      </c>
      <c r="AM1549" t="s">
        <v>15487</v>
      </c>
      <c r="AN1549" t="s">
        <v>15488</v>
      </c>
      <c r="AO1549" t="s">
        <v>183</v>
      </c>
      <c r="AP1549" t="s">
        <v>165</v>
      </c>
      <c r="AQ1549" t="s">
        <v>15487</v>
      </c>
      <c r="AR1549" t="s">
        <v>15488</v>
      </c>
      <c r="AS1549" t="s">
        <v>165</v>
      </c>
      <c r="AT1549" t="s">
        <v>184</v>
      </c>
      <c r="AU1549" t="s">
        <v>185</v>
      </c>
      <c r="AV1549" s="5">
        <v>46122</v>
      </c>
      <c r="AW1549" t="s">
        <v>261</v>
      </c>
    </row>
    <row r="1550" spans="1:49">
      <c r="A1550" t="s">
        <v>15489</v>
      </c>
      <c r="B1550" t="s">
        <v>161</v>
      </c>
      <c r="C1550" s="5">
        <v>46023</v>
      </c>
      <c r="D1550" s="5">
        <v>46112</v>
      </c>
      <c r="E1550" t="s">
        <v>56</v>
      </c>
      <c r="F1550" t="s">
        <v>168</v>
      </c>
      <c r="G1550" t="s">
        <v>168</v>
      </c>
      <c r="H1550" t="s">
        <v>168</v>
      </c>
      <c r="I1550" t="s">
        <v>165</v>
      </c>
      <c r="J1550" t="s">
        <v>15490</v>
      </c>
      <c r="K1550" t="s">
        <v>15491</v>
      </c>
      <c r="L1550" t="s">
        <v>168</v>
      </c>
      <c r="M1550" t="s">
        <v>60</v>
      </c>
      <c r="N1550" t="s">
        <v>168</v>
      </c>
      <c r="O1550" t="s">
        <v>15492</v>
      </c>
      <c r="P1550" t="s">
        <v>79</v>
      </c>
      <c r="Q1550" t="s">
        <v>95</v>
      </c>
      <c r="R1550" t="s">
        <v>15493</v>
      </c>
      <c r="S1550" t="s">
        <v>113</v>
      </c>
      <c r="T1550" t="s">
        <v>15494</v>
      </c>
      <c r="U1550" t="s">
        <v>15495</v>
      </c>
      <c r="V1550" t="s">
        <v>173</v>
      </c>
      <c r="W1550" t="s">
        <v>127</v>
      </c>
      <c r="X1550" t="s">
        <v>544</v>
      </c>
      <c r="Y1550" t="s">
        <v>175</v>
      </c>
      <c r="Z1550" t="s">
        <v>176</v>
      </c>
      <c r="AA1550" t="s">
        <v>177</v>
      </c>
      <c r="AB1550" t="s">
        <v>176</v>
      </c>
      <c r="AC1550" t="s">
        <v>178</v>
      </c>
      <c r="AD1550" t="s">
        <v>79</v>
      </c>
      <c r="AE1550" t="s">
        <v>816</v>
      </c>
      <c r="AF1550" t="s">
        <v>168</v>
      </c>
      <c r="AG1550" t="s">
        <v>168</v>
      </c>
      <c r="AH1550" t="s">
        <v>168</v>
      </c>
      <c r="AI1550" t="s">
        <v>180</v>
      </c>
      <c r="AJ1550" t="s">
        <v>15496</v>
      </c>
      <c r="AK1550" t="s">
        <v>221</v>
      </c>
      <c r="AL1550" t="s">
        <v>305</v>
      </c>
      <c r="AM1550" t="s">
        <v>9767</v>
      </c>
      <c r="AN1550" t="s">
        <v>15497</v>
      </c>
      <c r="AO1550" t="s">
        <v>183</v>
      </c>
      <c r="AP1550" t="s">
        <v>165</v>
      </c>
      <c r="AQ1550" t="s">
        <v>9767</v>
      </c>
      <c r="AR1550" t="s">
        <v>15497</v>
      </c>
      <c r="AS1550" t="s">
        <v>165</v>
      </c>
      <c r="AT1550" t="s">
        <v>184</v>
      </c>
      <c r="AU1550" t="s">
        <v>185</v>
      </c>
      <c r="AV1550" s="5">
        <v>46122</v>
      </c>
      <c r="AW1550" t="s">
        <v>261</v>
      </c>
    </row>
    <row r="1551" spans="1:49">
      <c r="A1551" t="s">
        <v>15498</v>
      </c>
      <c r="B1551" t="s">
        <v>161</v>
      </c>
      <c r="C1551" s="5">
        <v>46023</v>
      </c>
      <c r="D1551" s="5">
        <v>46112</v>
      </c>
      <c r="E1551" t="s">
        <v>55</v>
      </c>
      <c r="F1551" t="s">
        <v>15499</v>
      </c>
      <c r="G1551" t="s">
        <v>699</v>
      </c>
      <c r="H1551" t="s">
        <v>4495</v>
      </c>
      <c r="I1551" t="s">
        <v>165</v>
      </c>
      <c r="J1551" t="s">
        <v>15500</v>
      </c>
      <c r="K1551" t="s">
        <v>15501</v>
      </c>
      <c r="L1551" t="s">
        <v>168</v>
      </c>
      <c r="M1551" t="s">
        <v>60</v>
      </c>
      <c r="N1551" t="s">
        <v>168</v>
      </c>
      <c r="O1551" t="s">
        <v>15502</v>
      </c>
      <c r="P1551" t="s">
        <v>79</v>
      </c>
      <c r="Q1551" t="s">
        <v>95</v>
      </c>
      <c r="R1551" t="s">
        <v>15503</v>
      </c>
      <c r="S1551" t="s">
        <v>119</v>
      </c>
      <c r="T1551" t="s">
        <v>15504</v>
      </c>
      <c r="U1551" t="s">
        <v>15505</v>
      </c>
      <c r="V1551" t="s">
        <v>173</v>
      </c>
      <c r="W1551" t="s">
        <v>127</v>
      </c>
      <c r="X1551" t="s">
        <v>5589</v>
      </c>
      <c r="Y1551" t="s">
        <v>175</v>
      </c>
      <c r="Z1551" t="s">
        <v>176</v>
      </c>
      <c r="AA1551" t="s">
        <v>177</v>
      </c>
      <c r="AB1551" t="s">
        <v>176</v>
      </c>
      <c r="AC1551" t="s">
        <v>178</v>
      </c>
      <c r="AD1551" t="s">
        <v>79</v>
      </c>
      <c r="AE1551" t="s">
        <v>499</v>
      </c>
      <c r="AF1551" t="s">
        <v>168</v>
      </c>
      <c r="AG1551" t="s">
        <v>168</v>
      </c>
      <c r="AH1551" t="s">
        <v>168</v>
      </c>
      <c r="AI1551" t="s">
        <v>180</v>
      </c>
      <c r="AJ1551" t="s">
        <v>15499</v>
      </c>
      <c r="AK1551" t="s">
        <v>699</v>
      </c>
      <c r="AL1551" t="s">
        <v>4495</v>
      </c>
      <c r="AM1551" t="s">
        <v>15506</v>
      </c>
      <c r="AN1551" t="s">
        <v>15507</v>
      </c>
      <c r="AO1551" t="s">
        <v>183</v>
      </c>
      <c r="AP1551" t="s">
        <v>15508</v>
      </c>
      <c r="AQ1551" t="s">
        <v>15506</v>
      </c>
      <c r="AR1551" t="s">
        <v>15507</v>
      </c>
      <c r="AS1551" t="s">
        <v>165</v>
      </c>
      <c r="AT1551" t="s">
        <v>184</v>
      </c>
      <c r="AU1551" t="s">
        <v>185</v>
      </c>
      <c r="AV1551" s="5">
        <v>46122</v>
      </c>
      <c r="AW1551" t="s">
        <v>1075</v>
      </c>
    </row>
    <row r="1552" spans="1:49">
      <c r="A1552" t="s">
        <v>15509</v>
      </c>
      <c r="B1552" t="s">
        <v>161</v>
      </c>
      <c r="C1552" s="5">
        <v>46023</v>
      </c>
      <c r="D1552" s="5">
        <v>46112</v>
      </c>
      <c r="E1552" t="s">
        <v>55</v>
      </c>
      <c r="F1552" t="s">
        <v>15510</v>
      </c>
      <c r="G1552" t="s">
        <v>538</v>
      </c>
      <c r="H1552" t="s">
        <v>319</v>
      </c>
      <c r="I1552" t="s">
        <v>165</v>
      </c>
      <c r="J1552" t="s">
        <v>15511</v>
      </c>
      <c r="K1552" t="s">
        <v>15512</v>
      </c>
      <c r="L1552" t="s">
        <v>168</v>
      </c>
      <c r="M1552" t="s">
        <v>60</v>
      </c>
      <c r="N1552" t="s">
        <v>168</v>
      </c>
      <c r="O1552" t="s">
        <v>15513</v>
      </c>
      <c r="P1552" t="s">
        <v>91</v>
      </c>
      <c r="Q1552" t="s">
        <v>95</v>
      </c>
      <c r="R1552" t="s">
        <v>15514</v>
      </c>
      <c r="S1552" t="s">
        <v>102</v>
      </c>
      <c r="T1552" t="s">
        <v>15515</v>
      </c>
      <c r="U1552" t="s">
        <v>14066</v>
      </c>
      <c r="V1552" t="s">
        <v>1682</v>
      </c>
      <c r="W1552" t="s">
        <v>127</v>
      </c>
      <c r="X1552" t="s">
        <v>15516</v>
      </c>
      <c r="Y1552" t="s">
        <v>175</v>
      </c>
      <c r="Z1552" t="s">
        <v>1607</v>
      </c>
      <c r="AA1552" t="s">
        <v>1608</v>
      </c>
      <c r="AB1552" t="s">
        <v>1609</v>
      </c>
      <c r="AC1552" t="s">
        <v>1206</v>
      </c>
      <c r="AD1552" t="s">
        <v>91</v>
      </c>
      <c r="AE1552" t="s">
        <v>15517</v>
      </c>
      <c r="AF1552" t="s">
        <v>168</v>
      </c>
      <c r="AG1552" t="s">
        <v>168</v>
      </c>
      <c r="AH1552" t="s">
        <v>168</v>
      </c>
      <c r="AI1552" t="s">
        <v>180</v>
      </c>
      <c r="AJ1552" t="s">
        <v>15510</v>
      </c>
      <c r="AK1552" t="s">
        <v>538</v>
      </c>
      <c r="AL1552" t="s">
        <v>319</v>
      </c>
      <c r="AM1552" t="s">
        <v>15518</v>
      </c>
      <c r="AN1552" t="s">
        <v>15519</v>
      </c>
      <c r="AO1552" t="s">
        <v>183</v>
      </c>
      <c r="AP1552" t="s">
        <v>165</v>
      </c>
      <c r="AQ1552" t="s">
        <v>15518</v>
      </c>
      <c r="AR1552" t="s">
        <v>15519</v>
      </c>
      <c r="AS1552" t="s">
        <v>165</v>
      </c>
      <c r="AT1552" t="s">
        <v>184</v>
      </c>
      <c r="AU1552" t="s">
        <v>185</v>
      </c>
      <c r="AV1552" s="5">
        <v>46122</v>
      </c>
      <c r="AW1552" t="s">
        <v>905</v>
      </c>
    </row>
    <row r="1553" spans="1:49">
      <c r="A1553" t="s">
        <v>15520</v>
      </c>
      <c r="B1553" t="s">
        <v>161</v>
      </c>
      <c r="C1553" s="5">
        <v>46023</v>
      </c>
      <c r="D1553" s="5">
        <v>46112</v>
      </c>
      <c r="E1553" t="s">
        <v>55</v>
      </c>
      <c r="F1553" t="s">
        <v>15521</v>
      </c>
      <c r="G1553" t="s">
        <v>13113</v>
      </c>
      <c r="H1553" t="s">
        <v>729</v>
      </c>
      <c r="I1553" t="s">
        <v>165</v>
      </c>
      <c r="J1553" t="s">
        <v>15522</v>
      </c>
      <c r="K1553" t="s">
        <v>15523</v>
      </c>
      <c r="L1553" t="s">
        <v>168</v>
      </c>
      <c r="M1553" t="s">
        <v>60</v>
      </c>
      <c r="N1553" t="s">
        <v>168</v>
      </c>
      <c r="O1553" t="s">
        <v>15524</v>
      </c>
      <c r="P1553" t="s">
        <v>79</v>
      </c>
      <c r="Q1553" t="s">
        <v>95</v>
      </c>
      <c r="R1553" t="s">
        <v>7642</v>
      </c>
      <c r="S1553" t="s">
        <v>121</v>
      </c>
      <c r="T1553" t="s">
        <v>15525</v>
      </c>
      <c r="U1553" t="s">
        <v>173</v>
      </c>
      <c r="V1553" t="s">
        <v>173</v>
      </c>
      <c r="W1553" t="s">
        <v>165</v>
      </c>
      <c r="X1553" t="s">
        <v>15526</v>
      </c>
      <c r="Y1553" t="s">
        <v>175</v>
      </c>
      <c r="Z1553" t="s">
        <v>627</v>
      </c>
      <c r="AA1553" t="s">
        <v>628</v>
      </c>
      <c r="AB1553" t="s">
        <v>627</v>
      </c>
      <c r="AC1553" t="s">
        <v>178</v>
      </c>
      <c r="AD1553" t="s">
        <v>79</v>
      </c>
      <c r="AE1553" t="s">
        <v>1340</v>
      </c>
      <c r="AF1553" t="s">
        <v>168</v>
      </c>
      <c r="AG1553" t="s">
        <v>168</v>
      </c>
      <c r="AH1553" t="s">
        <v>168</v>
      </c>
      <c r="AI1553" t="s">
        <v>180</v>
      </c>
      <c r="AJ1553" t="s">
        <v>15527</v>
      </c>
      <c r="AK1553" t="s">
        <v>13113</v>
      </c>
      <c r="AL1553" t="s">
        <v>729</v>
      </c>
      <c r="AM1553" t="s">
        <v>15528</v>
      </c>
      <c r="AN1553" t="s">
        <v>15529</v>
      </c>
      <c r="AO1553" t="s">
        <v>183</v>
      </c>
      <c r="AP1553" t="s">
        <v>165</v>
      </c>
      <c r="AQ1553" t="s">
        <v>15528</v>
      </c>
      <c r="AR1553" t="s">
        <v>15529</v>
      </c>
      <c r="AS1553" t="s">
        <v>165</v>
      </c>
      <c r="AT1553" t="s">
        <v>184</v>
      </c>
      <c r="AU1553" t="s">
        <v>185</v>
      </c>
      <c r="AV1553" s="5">
        <v>46122</v>
      </c>
      <c r="AW1553" t="s">
        <v>202</v>
      </c>
    </row>
    <row r="1554" spans="1:49">
      <c r="A1554" t="s">
        <v>15530</v>
      </c>
      <c r="B1554" t="s">
        <v>161</v>
      </c>
      <c r="C1554" s="5">
        <v>46023</v>
      </c>
      <c r="D1554" s="5">
        <v>46112</v>
      </c>
      <c r="E1554" t="s">
        <v>55</v>
      </c>
      <c r="F1554" t="s">
        <v>14536</v>
      </c>
      <c r="G1554" t="s">
        <v>305</v>
      </c>
      <c r="H1554" t="s">
        <v>895</v>
      </c>
      <c r="I1554" t="s">
        <v>165</v>
      </c>
      <c r="J1554" t="s">
        <v>15531</v>
      </c>
      <c r="K1554" t="s">
        <v>15532</v>
      </c>
      <c r="L1554" t="s">
        <v>168</v>
      </c>
      <c r="M1554" t="s">
        <v>60</v>
      </c>
      <c r="N1554" t="s">
        <v>168</v>
      </c>
      <c r="O1554" t="s">
        <v>15533</v>
      </c>
      <c r="P1554" t="s">
        <v>79</v>
      </c>
      <c r="Q1554" t="s">
        <v>95</v>
      </c>
      <c r="R1554" t="s">
        <v>15534</v>
      </c>
      <c r="S1554" t="s">
        <v>102</v>
      </c>
      <c r="T1554" t="s">
        <v>9372</v>
      </c>
      <c r="U1554" t="s">
        <v>4567</v>
      </c>
      <c r="V1554" t="s">
        <v>173</v>
      </c>
      <c r="W1554" t="s">
        <v>127</v>
      </c>
      <c r="X1554" t="s">
        <v>556</v>
      </c>
      <c r="Y1554" t="s">
        <v>175</v>
      </c>
      <c r="Z1554" t="s">
        <v>176</v>
      </c>
      <c r="AA1554" t="s">
        <v>177</v>
      </c>
      <c r="AB1554" t="s">
        <v>176</v>
      </c>
      <c r="AC1554" t="s">
        <v>178</v>
      </c>
      <c r="AD1554" t="s">
        <v>79</v>
      </c>
      <c r="AE1554" t="s">
        <v>444</v>
      </c>
      <c r="AF1554" t="s">
        <v>168</v>
      </c>
      <c r="AG1554" t="s">
        <v>168</v>
      </c>
      <c r="AH1554" t="s">
        <v>168</v>
      </c>
      <c r="AI1554" t="s">
        <v>180</v>
      </c>
      <c r="AJ1554" t="s">
        <v>14536</v>
      </c>
      <c r="AK1554" t="s">
        <v>305</v>
      </c>
      <c r="AL1554" t="s">
        <v>895</v>
      </c>
      <c r="AM1554" t="s">
        <v>15535</v>
      </c>
      <c r="AN1554" t="s">
        <v>15536</v>
      </c>
      <c r="AO1554" t="s">
        <v>183</v>
      </c>
      <c r="AP1554" t="s">
        <v>165</v>
      </c>
      <c r="AQ1554" t="s">
        <v>15535</v>
      </c>
      <c r="AR1554" t="s">
        <v>15536</v>
      </c>
      <c r="AS1554" t="s">
        <v>165</v>
      </c>
      <c r="AT1554" t="s">
        <v>184</v>
      </c>
      <c r="AU1554" t="s">
        <v>185</v>
      </c>
      <c r="AV1554" s="5">
        <v>46122</v>
      </c>
      <c r="AW1554" t="s">
        <v>186</v>
      </c>
    </row>
    <row r="1555" spans="1:49">
      <c r="A1555" t="s">
        <v>15537</v>
      </c>
      <c r="B1555" t="s">
        <v>161</v>
      </c>
      <c r="C1555" s="5">
        <v>46023</v>
      </c>
      <c r="D1555" s="5">
        <v>46112</v>
      </c>
      <c r="E1555" t="s">
        <v>55</v>
      </c>
      <c r="F1555" t="s">
        <v>2930</v>
      </c>
      <c r="G1555" t="s">
        <v>15538</v>
      </c>
      <c r="H1555" t="s">
        <v>206</v>
      </c>
      <c r="I1555" t="s">
        <v>165</v>
      </c>
      <c r="J1555" t="s">
        <v>15539</v>
      </c>
      <c r="K1555" t="s">
        <v>15540</v>
      </c>
      <c r="L1555" t="s">
        <v>168</v>
      </c>
      <c r="M1555" t="s">
        <v>60</v>
      </c>
      <c r="N1555" t="s">
        <v>168</v>
      </c>
      <c r="O1555" t="s">
        <v>15541</v>
      </c>
      <c r="P1555" t="s">
        <v>79</v>
      </c>
      <c r="Q1555" t="s">
        <v>95</v>
      </c>
      <c r="R1555" t="s">
        <v>2619</v>
      </c>
      <c r="S1555" t="s">
        <v>102</v>
      </c>
      <c r="T1555" t="s">
        <v>2319</v>
      </c>
      <c r="U1555" t="s">
        <v>15542</v>
      </c>
      <c r="V1555" t="s">
        <v>173</v>
      </c>
      <c r="W1555" t="s">
        <v>165</v>
      </c>
      <c r="X1555" t="s">
        <v>369</v>
      </c>
      <c r="Y1555" t="s">
        <v>175</v>
      </c>
      <c r="Z1555" t="s">
        <v>176</v>
      </c>
      <c r="AA1555" t="s">
        <v>177</v>
      </c>
      <c r="AB1555" t="s">
        <v>176</v>
      </c>
      <c r="AC1555" t="s">
        <v>178</v>
      </c>
      <c r="AD1555" t="s">
        <v>79</v>
      </c>
      <c r="AE1555" t="s">
        <v>444</v>
      </c>
      <c r="AF1555" t="s">
        <v>168</v>
      </c>
      <c r="AG1555" t="s">
        <v>168</v>
      </c>
      <c r="AH1555" t="s">
        <v>168</v>
      </c>
      <c r="AI1555" t="s">
        <v>180</v>
      </c>
      <c r="AJ1555" t="s">
        <v>15543</v>
      </c>
      <c r="AK1555" t="s">
        <v>15538</v>
      </c>
      <c r="AL1555" t="s">
        <v>206</v>
      </c>
      <c r="AM1555" t="s">
        <v>15544</v>
      </c>
      <c r="AN1555" t="s">
        <v>15545</v>
      </c>
      <c r="AO1555" t="s">
        <v>183</v>
      </c>
      <c r="AP1555" t="s">
        <v>15546</v>
      </c>
      <c r="AQ1555" t="s">
        <v>15544</v>
      </c>
      <c r="AR1555" t="s">
        <v>15545</v>
      </c>
      <c r="AS1555" t="s">
        <v>165</v>
      </c>
      <c r="AT1555" t="s">
        <v>184</v>
      </c>
      <c r="AU1555" t="s">
        <v>185</v>
      </c>
      <c r="AV1555" s="5">
        <v>46122</v>
      </c>
      <c r="AW1555" t="s">
        <v>1075</v>
      </c>
    </row>
    <row r="1556" spans="1:49">
      <c r="A1556" t="s">
        <v>15547</v>
      </c>
      <c r="B1556" t="s">
        <v>161</v>
      </c>
      <c r="C1556" s="5">
        <v>46023</v>
      </c>
      <c r="D1556" s="5">
        <v>46112</v>
      </c>
      <c r="E1556" t="s">
        <v>55</v>
      </c>
      <c r="F1556" t="s">
        <v>15548</v>
      </c>
      <c r="G1556" t="s">
        <v>479</v>
      </c>
      <c r="H1556" t="s">
        <v>264</v>
      </c>
      <c r="I1556" t="s">
        <v>165</v>
      </c>
      <c r="J1556" t="s">
        <v>15549</v>
      </c>
      <c r="K1556" t="s">
        <v>15550</v>
      </c>
      <c r="L1556" t="s">
        <v>168</v>
      </c>
      <c r="M1556" t="s">
        <v>60</v>
      </c>
      <c r="N1556" t="s">
        <v>168</v>
      </c>
      <c r="O1556" t="s">
        <v>15551</v>
      </c>
      <c r="P1556" t="s">
        <v>79</v>
      </c>
      <c r="Q1556" t="s">
        <v>95</v>
      </c>
      <c r="R1556" t="s">
        <v>580</v>
      </c>
      <c r="S1556" t="s">
        <v>102</v>
      </c>
      <c r="T1556" t="s">
        <v>11440</v>
      </c>
      <c r="U1556" t="s">
        <v>175</v>
      </c>
      <c r="V1556" t="s">
        <v>173</v>
      </c>
      <c r="W1556" t="s">
        <v>127</v>
      </c>
      <c r="X1556" t="s">
        <v>2850</v>
      </c>
      <c r="Y1556" t="s">
        <v>284</v>
      </c>
      <c r="Z1556" t="s">
        <v>2127</v>
      </c>
      <c r="AA1556" t="s">
        <v>2128</v>
      </c>
      <c r="AB1556" t="s">
        <v>2129</v>
      </c>
      <c r="AC1556" t="s">
        <v>178</v>
      </c>
      <c r="AD1556" t="s">
        <v>79</v>
      </c>
      <c r="AE1556" t="s">
        <v>10166</v>
      </c>
      <c r="AF1556" t="s">
        <v>168</v>
      </c>
      <c r="AG1556" t="s">
        <v>168</v>
      </c>
      <c r="AH1556" t="s">
        <v>168</v>
      </c>
      <c r="AI1556" t="s">
        <v>180</v>
      </c>
      <c r="AJ1556" t="s">
        <v>15548</v>
      </c>
      <c r="AK1556" t="s">
        <v>479</v>
      </c>
      <c r="AL1556" t="s">
        <v>264</v>
      </c>
      <c r="AM1556" t="s">
        <v>15552</v>
      </c>
      <c r="AN1556" t="s">
        <v>15553</v>
      </c>
      <c r="AO1556" t="s">
        <v>183</v>
      </c>
      <c r="AP1556" t="s">
        <v>165</v>
      </c>
      <c r="AQ1556" t="s">
        <v>15552</v>
      </c>
      <c r="AR1556" t="s">
        <v>15553</v>
      </c>
      <c r="AS1556" t="s">
        <v>165</v>
      </c>
      <c r="AT1556" t="s">
        <v>184</v>
      </c>
      <c r="AU1556" t="s">
        <v>185</v>
      </c>
      <c r="AV1556" s="5">
        <v>46122</v>
      </c>
      <c r="AW1556" t="s">
        <v>186</v>
      </c>
    </row>
    <row r="1557" spans="1:49">
      <c r="A1557" t="s">
        <v>15554</v>
      </c>
      <c r="B1557" t="s">
        <v>161</v>
      </c>
      <c r="C1557" s="5">
        <v>46023</v>
      </c>
      <c r="D1557" s="5">
        <v>46112</v>
      </c>
      <c r="E1557" t="s">
        <v>55</v>
      </c>
      <c r="F1557" t="s">
        <v>10211</v>
      </c>
      <c r="G1557" t="s">
        <v>15555</v>
      </c>
      <c r="H1557" t="s">
        <v>558</v>
      </c>
      <c r="I1557" t="s">
        <v>165</v>
      </c>
      <c r="J1557" t="s">
        <v>15556</v>
      </c>
      <c r="K1557" t="s">
        <v>15557</v>
      </c>
      <c r="L1557" t="s">
        <v>168</v>
      </c>
      <c r="M1557" t="s">
        <v>60</v>
      </c>
      <c r="N1557" t="s">
        <v>168</v>
      </c>
      <c r="O1557" t="s">
        <v>15558</v>
      </c>
      <c r="P1557" t="s">
        <v>64</v>
      </c>
      <c r="Q1557" t="s">
        <v>95</v>
      </c>
      <c r="R1557" t="s">
        <v>1373</v>
      </c>
      <c r="S1557" t="s">
        <v>102</v>
      </c>
      <c r="T1557" t="s">
        <v>1203</v>
      </c>
      <c r="U1557" t="s">
        <v>740</v>
      </c>
      <c r="V1557" t="s">
        <v>173</v>
      </c>
      <c r="W1557" t="s">
        <v>127</v>
      </c>
      <c r="X1557" t="s">
        <v>369</v>
      </c>
      <c r="Y1557" t="s">
        <v>175</v>
      </c>
      <c r="Z1557" t="s">
        <v>15559</v>
      </c>
      <c r="AA1557" t="s">
        <v>2036</v>
      </c>
      <c r="AB1557" t="s">
        <v>15559</v>
      </c>
      <c r="AC1557" t="s">
        <v>772</v>
      </c>
      <c r="AD1557" t="s">
        <v>64</v>
      </c>
      <c r="AE1557" t="s">
        <v>15560</v>
      </c>
      <c r="AF1557" t="s">
        <v>168</v>
      </c>
      <c r="AG1557" t="s">
        <v>168</v>
      </c>
      <c r="AH1557" t="s">
        <v>168</v>
      </c>
      <c r="AI1557" t="s">
        <v>180</v>
      </c>
      <c r="AJ1557" t="s">
        <v>10211</v>
      </c>
      <c r="AK1557" t="s">
        <v>15555</v>
      </c>
      <c r="AL1557" t="s">
        <v>558</v>
      </c>
      <c r="AM1557" t="s">
        <v>15561</v>
      </c>
      <c r="AN1557" t="s">
        <v>15562</v>
      </c>
      <c r="AO1557" t="s">
        <v>217</v>
      </c>
      <c r="AP1557" t="s">
        <v>165</v>
      </c>
      <c r="AQ1557" t="s">
        <v>15561</v>
      </c>
      <c r="AR1557" t="s">
        <v>15562</v>
      </c>
      <c r="AS1557" t="s">
        <v>165</v>
      </c>
      <c r="AT1557" t="s">
        <v>184</v>
      </c>
      <c r="AU1557" t="s">
        <v>185</v>
      </c>
      <c r="AV1557" s="5">
        <v>46122</v>
      </c>
      <c r="AW1557" t="s">
        <v>186</v>
      </c>
    </row>
    <row r="1558" spans="1:49">
      <c r="A1558" t="s">
        <v>15563</v>
      </c>
      <c r="B1558" t="s">
        <v>161</v>
      </c>
      <c r="C1558" s="5">
        <v>46023</v>
      </c>
      <c r="D1558" s="5">
        <v>46112</v>
      </c>
      <c r="E1558" t="s">
        <v>56</v>
      </c>
      <c r="F1558" t="s">
        <v>168</v>
      </c>
      <c r="G1558" t="s">
        <v>168</v>
      </c>
      <c r="H1558" t="s">
        <v>168</v>
      </c>
      <c r="I1558" t="s">
        <v>165</v>
      </c>
      <c r="J1558" t="s">
        <v>15564</v>
      </c>
      <c r="K1558" t="s">
        <v>15565</v>
      </c>
      <c r="L1558" t="s">
        <v>168</v>
      </c>
      <c r="M1558" t="s">
        <v>60</v>
      </c>
      <c r="N1558" t="s">
        <v>168</v>
      </c>
      <c r="O1558" t="s">
        <v>15566</v>
      </c>
      <c r="P1558" t="s">
        <v>79</v>
      </c>
      <c r="Q1558" t="s">
        <v>95</v>
      </c>
      <c r="R1558" t="s">
        <v>5068</v>
      </c>
      <c r="S1558" t="s">
        <v>102</v>
      </c>
      <c r="T1558" t="s">
        <v>3957</v>
      </c>
      <c r="U1558" t="s">
        <v>1463</v>
      </c>
      <c r="V1558" t="s">
        <v>14712</v>
      </c>
      <c r="W1558" t="s">
        <v>127</v>
      </c>
      <c r="X1558" t="s">
        <v>556</v>
      </c>
      <c r="Y1558" t="s">
        <v>175</v>
      </c>
      <c r="Z1558" t="s">
        <v>176</v>
      </c>
      <c r="AA1558" t="s">
        <v>177</v>
      </c>
      <c r="AB1558" t="s">
        <v>176</v>
      </c>
      <c r="AC1558" t="s">
        <v>178</v>
      </c>
      <c r="AD1558" t="s">
        <v>79</v>
      </c>
      <c r="AE1558" t="s">
        <v>444</v>
      </c>
      <c r="AF1558" t="s">
        <v>168</v>
      </c>
      <c r="AG1558" t="s">
        <v>168</v>
      </c>
      <c r="AH1558" t="s">
        <v>168</v>
      </c>
      <c r="AI1558" t="s">
        <v>180</v>
      </c>
      <c r="AJ1558" t="s">
        <v>5192</v>
      </c>
      <c r="AK1558" t="s">
        <v>2181</v>
      </c>
      <c r="AL1558" t="s">
        <v>15567</v>
      </c>
      <c r="AM1558" t="s">
        <v>15568</v>
      </c>
      <c r="AN1558" t="s">
        <v>15569</v>
      </c>
      <c r="AO1558" t="s">
        <v>183</v>
      </c>
      <c r="AP1558" t="s">
        <v>165</v>
      </c>
      <c r="AQ1558" t="s">
        <v>15568</v>
      </c>
      <c r="AR1558" t="s">
        <v>15569</v>
      </c>
      <c r="AS1558" t="s">
        <v>165</v>
      </c>
      <c r="AT1558" t="s">
        <v>184</v>
      </c>
      <c r="AU1558" t="s">
        <v>185</v>
      </c>
      <c r="AV1558" s="5">
        <v>46122</v>
      </c>
      <c r="AW1558" t="s">
        <v>410</v>
      </c>
    </row>
    <row r="1559" spans="1:49">
      <c r="A1559" t="s">
        <v>15570</v>
      </c>
      <c r="B1559" t="s">
        <v>161</v>
      </c>
      <c r="C1559" s="5">
        <v>46023</v>
      </c>
      <c r="D1559" s="5">
        <v>46112</v>
      </c>
      <c r="E1559" t="s">
        <v>56</v>
      </c>
      <c r="F1559" t="s">
        <v>168</v>
      </c>
      <c r="G1559" t="s">
        <v>168</v>
      </c>
      <c r="H1559" t="s">
        <v>168</v>
      </c>
      <c r="I1559" t="s">
        <v>165</v>
      </c>
      <c r="J1559" t="s">
        <v>15571</v>
      </c>
      <c r="K1559" t="s">
        <v>15572</v>
      </c>
      <c r="L1559" t="s">
        <v>168</v>
      </c>
      <c r="M1559" t="s">
        <v>60</v>
      </c>
      <c r="N1559" t="s">
        <v>168</v>
      </c>
      <c r="O1559" t="s">
        <v>15573</v>
      </c>
      <c r="P1559" t="s">
        <v>79</v>
      </c>
      <c r="Q1559" t="s">
        <v>95</v>
      </c>
      <c r="R1559" t="s">
        <v>15574</v>
      </c>
      <c r="S1559" t="s">
        <v>102</v>
      </c>
      <c r="T1559" t="s">
        <v>7737</v>
      </c>
      <c r="U1559" t="s">
        <v>15575</v>
      </c>
      <c r="V1559" t="s">
        <v>173</v>
      </c>
      <c r="W1559" t="s">
        <v>127</v>
      </c>
      <c r="X1559" t="s">
        <v>556</v>
      </c>
      <c r="Y1559" t="s">
        <v>175</v>
      </c>
      <c r="Z1559" t="s">
        <v>176</v>
      </c>
      <c r="AA1559" t="s">
        <v>177</v>
      </c>
      <c r="AB1559" t="s">
        <v>176</v>
      </c>
      <c r="AC1559" t="s">
        <v>178</v>
      </c>
      <c r="AD1559" t="s">
        <v>79</v>
      </c>
      <c r="AE1559" t="s">
        <v>444</v>
      </c>
      <c r="AF1559" t="s">
        <v>168</v>
      </c>
      <c r="AG1559" t="s">
        <v>168</v>
      </c>
      <c r="AH1559" t="s">
        <v>168</v>
      </c>
      <c r="AI1559" t="s">
        <v>180</v>
      </c>
      <c r="AJ1559" t="s">
        <v>15576</v>
      </c>
      <c r="AK1559" t="s">
        <v>1108</v>
      </c>
      <c r="AL1559" t="s">
        <v>538</v>
      </c>
      <c r="AM1559" t="s">
        <v>15577</v>
      </c>
      <c r="AN1559" t="s">
        <v>15578</v>
      </c>
      <c r="AO1559" t="s">
        <v>183</v>
      </c>
      <c r="AP1559" t="s">
        <v>165</v>
      </c>
      <c r="AQ1559" t="s">
        <v>15577</v>
      </c>
      <c r="AR1559" t="s">
        <v>15578</v>
      </c>
      <c r="AS1559" t="s">
        <v>165</v>
      </c>
      <c r="AT1559" t="s">
        <v>184</v>
      </c>
      <c r="AU1559" t="s">
        <v>185</v>
      </c>
      <c r="AV1559" s="5">
        <v>46122</v>
      </c>
      <c r="AW1559" t="s">
        <v>261</v>
      </c>
    </row>
    <row r="1560" spans="1:49">
      <c r="A1560" t="s">
        <v>15579</v>
      </c>
      <c r="B1560" t="s">
        <v>161</v>
      </c>
      <c r="C1560" s="5">
        <v>46023</v>
      </c>
      <c r="D1560" s="5">
        <v>46112</v>
      </c>
      <c r="E1560" t="s">
        <v>56</v>
      </c>
      <c r="F1560" t="s">
        <v>168</v>
      </c>
      <c r="G1560" t="s">
        <v>168</v>
      </c>
      <c r="H1560" t="s">
        <v>168</v>
      </c>
      <c r="I1560" t="s">
        <v>165</v>
      </c>
      <c r="J1560" t="s">
        <v>15580</v>
      </c>
      <c r="K1560" t="s">
        <v>15581</v>
      </c>
      <c r="L1560" t="s">
        <v>168</v>
      </c>
      <c r="M1560" t="s">
        <v>60</v>
      </c>
      <c r="N1560" t="s">
        <v>168</v>
      </c>
      <c r="O1560" t="s">
        <v>15582</v>
      </c>
      <c r="P1560" t="s">
        <v>79</v>
      </c>
      <c r="Q1560" t="s">
        <v>95</v>
      </c>
      <c r="R1560" t="s">
        <v>15583</v>
      </c>
      <c r="S1560" t="s">
        <v>121</v>
      </c>
      <c r="T1560" t="s">
        <v>1420</v>
      </c>
      <c r="U1560" t="s">
        <v>1815</v>
      </c>
      <c r="V1560" t="s">
        <v>173</v>
      </c>
      <c r="W1560" t="s">
        <v>127</v>
      </c>
      <c r="X1560" t="s">
        <v>196</v>
      </c>
      <c r="Y1560" t="s">
        <v>175</v>
      </c>
      <c r="Z1560" t="s">
        <v>639</v>
      </c>
      <c r="AA1560" t="s">
        <v>640</v>
      </c>
      <c r="AB1560" t="s">
        <v>639</v>
      </c>
      <c r="AC1560" t="s">
        <v>178</v>
      </c>
      <c r="AD1560" t="s">
        <v>79</v>
      </c>
      <c r="AE1560" t="s">
        <v>641</v>
      </c>
      <c r="AF1560" t="s">
        <v>168</v>
      </c>
      <c r="AG1560" t="s">
        <v>168</v>
      </c>
      <c r="AH1560" t="s">
        <v>168</v>
      </c>
      <c r="AI1560" t="s">
        <v>180</v>
      </c>
      <c r="AJ1560" t="s">
        <v>15584</v>
      </c>
      <c r="AK1560" t="s">
        <v>4540</v>
      </c>
      <c r="AL1560" t="s">
        <v>432</v>
      </c>
      <c r="AM1560" t="s">
        <v>3118</v>
      </c>
      <c r="AN1560" t="s">
        <v>15585</v>
      </c>
      <c r="AO1560" t="s">
        <v>183</v>
      </c>
      <c r="AP1560" t="s">
        <v>165</v>
      </c>
      <c r="AQ1560" t="s">
        <v>3118</v>
      </c>
      <c r="AR1560" t="s">
        <v>15585</v>
      </c>
      <c r="AS1560" t="s">
        <v>165</v>
      </c>
      <c r="AT1560" t="s">
        <v>184</v>
      </c>
      <c r="AU1560" t="s">
        <v>185</v>
      </c>
      <c r="AV1560" s="5">
        <v>46122</v>
      </c>
      <c r="AW1560" t="s">
        <v>261</v>
      </c>
    </row>
    <row r="1561" spans="1:49">
      <c r="A1561" t="s">
        <v>15586</v>
      </c>
      <c r="B1561" t="s">
        <v>161</v>
      </c>
      <c r="C1561" s="5">
        <v>46023</v>
      </c>
      <c r="D1561" s="5">
        <v>46112</v>
      </c>
      <c r="E1561" t="s">
        <v>55</v>
      </c>
      <c r="F1561" t="s">
        <v>15587</v>
      </c>
      <c r="G1561" t="s">
        <v>3918</v>
      </c>
      <c r="H1561" t="s">
        <v>1093</v>
      </c>
      <c r="I1561" t="s">
        <v>165</v>
      </c>
      <c r="J1561" t="s">
        <v>15588</v>
      </c>
      <c r="K1561" t="s">
        <v>15589</v>
      </c>
      <c r="L1561" t="s">
        <v>168</v>
      </c>
      <c r="M1561" t="s">
        <v>60</v>
      </c>
      <c r="N1561" t="s">
        <v>168</v>
      </c>
      <c r="O1561" t="s">
        <v>15590</v>
      </c>
      <c r="P1561" t="s">
        <v>91</v>
      </c>
      <c r="Q1561" t="s">
        <v>95</v>
      </c>
      <c r="R1561" t="s">
        <v>15591</v>
      </c>
      <c r="S1561" t="s">
        <v>102</v>
      </c>
      <c r="T1561" t="s">
        <v>15592</v>
      </c>
      <c r="U1561" t="s">
        <v>652</v>
      </c>
      <c r="V1561" t="s">
        <v>173</v>
      </c>
      <c r="W1561" t="s">
        <v>127</v>
      </c>
      <c r="X1561" t="s">
        <v>15593</v>
      </c>
      <c r="Y1561" t="s">
        <v>175</v>
      </c>
      <c r="Z1561" t="s">
        <v>1607</v>
      </c>
      <c r="AA1561" t="s">
        <v>1608</v>
      </c>
      <c r="AB1561" t="s">
        <v>1609</v>
      </c>
      <c r="AC1561" t="s">
        <v>1206</v>
      </c>
      <c r="AD1561" t="s">
        <v>91</v>
      </c>
      <c r="AE1561" t="s">
        <v>15594</v>
      </c>
      <c r="AF1561" t="s">
        <v>168</v>
      </c>
      <c r="AG1561" t="s">
        <v>168</v>
      </c>
      <c r="AH1561" t="s">
        <v>168</v>
      </c>
      <c r="AI1561" t="s">
        <v>180</v>
      </c>
      <c r="AJ1561" t="s">
        <v>15587</v>
      </c>
      <c r="AK1561" t="s">
        <v>3918</v>
      </c>
      <c r="AL1561" t="s">
        <v>1093</v>
      </c>
      <c r="AM1561" t="s">
        <v>15595</v>
      </c>
      <c r="AN1561" t="s">
        <v>15596</v>
      </c>
      <c r="AO1561" t="s">
        <v>183</v>
      </c>
      <c r="AP1561" t="s">
        <v>165</v>
      </c>
      <c r="AQ1561" t="s">
        <v>15595</v>
      </c>
      <c r="AR1561" t="s">
        <v>15596</v>
      </c>
      <c r="AS1561" t="s">
        <v>165</v>
      </c>
      <c r="AT1561" t="s">
        <v>184</v>
      </c>
      <c r="AU1561" t="s">
        <v>185</v>
      </c>
      <c r="AV1561" s="5">
        <v>46122</v>
      </c>
      <c r="AW1561" t="s">
        <v>186</v>
      </c>
    </row>
    <row r="1562" spans="1:49">
      <c r="A1562" t="s">
        <v>15597</v>
      </c>
      <c r="B1562" t="s">
        <v>161</v>
      </c>
      <c r="C1562" s="5">
        <v>46023</v>
      </c>
      <c r="D1562" s="5">
        <v>46112</v>
      </c>
      <c r="E1562" t="s">
        <v>55</v>
      </c>
      <c r="F1562" t="s">
        <v>15598</v>
      </c>
      <c r="G1562" t="s">
        <v>1275</v>
      </c>
      <c r="H1562" t="s">
        <v>189</v>
      </c>
      <c r="I1562" t="s">
        <v>165</v>
      </c>
      <c r="J1562" t="s">
        <v>15599</v>
      </c>
      <c r="K1562" t="s">
        <v>15600</v>
      </c>
      <c r="L1562" t="s">
        <v>168</v>
      </c>
      <c r="M1562" t="s">
        <v>60</v>
      </c>
      <c r="N1562" t="s">
        <v>168</v>
      </c>
      <c r="O1562" t="s">
        <v>15601</v>
      </c>
      <c r="P1562" t="s">
        <v>79</v>
      </c>
      <c r="Q1562" t="s">
        <v>95</v>
      </c>
      <c r="R1562" t="s">
        <v>2241</v>
      </c>
      <c r="S1562" t="s">
        <v>102</v>
      </c>
      <c r="T1562" t="s">
        <v>15602</v>
      </c>
      <c r="U1562" t="s">
        <v>173</v>
      </c>
      <c r="V1562" t="s">
        <v>173</v>
      </c>
      <c r="W1562" t="s">
        <v>127</v>
      </c>
      <c r="X1562" t="s">
        <v>5589</v>
      </c>
      <c r="Y1562" t="s">
        <v>175</v>
      </c>
      <c r="Z1562" t="s">
        <v>8520</v>
      </c>
      <c r="AA1562" t="s">
        <v>8521</v>
      </c>
      <c r="AB1562" t="s">
        <v>8520</v>
      </c>
      <c r="AC1562" t="s">
        <v>178</v>
      </c>
      <c r="AD1562" t="s">
        <v>79</v>
      </c>
      <c r="AE1562" t="s">
        <v>8522</v>
      </c>
      <c r="AF1562" t="s">
        <v>168</v>
      </c>
      <c r="AG1562" t="s">
        <v>168</v>
      </c>
      <c r="AH1562" t="s">
        <v>168</v>
      </c>
      <c r="AI1562" t="s">
        <v>180</v>
      </c>
      <c r="AJ1562" t="s">
        <v>15598</v>
      </c>
      <c r="AK1562" t="s">
        <v>1275</v>
      </c>
      <c r="AL1562" t="s">
        <v>189</v>
      </c>
      <c r="AM1562" t="s">
        <v>15603</v>
      </c>
      <c r="AN1562" t="s">
        <v>15604</v>
      </c>
      <c r="AO1562" t="s">
        <v>183</v>
      </c>
      <c r="AP1562" t="s">
        <v>165</v>
      </c>
      <c r="AQ1562" t="s">
        <v>15603</v>
      </c>
      <c r="AR1562" t="s">
        <v>15604</v>
      </c>
      <c r="AS1562" t="s">
        <v>165</v>
      </c>
      <c r="AT1562" t="s">
        <v>184</v>
      </c>
      <c r="AU1562" t="s">
        <v>185</v>
      </c>
      <c r="AV1562" s="5">
        <v>46122</v>
      </c>
      <c r="AW1562" t="s">
        <v>202</v>
      </c>
    </row>
    <row r="1563" spans="1:49">
      <c r="A1563" t="s">
        <v>15605</v>
      </c>
      <c r="B1563" t="s">
        <v>161</v>
      </c>
      <c r="C1563" s="5">
        <v>46023</v>
      </c>
      <c r="D1563" s="5">
        <v>46112</v>
      </c>
      <c r="E1563" t="s">
        <v>56</v>
      </c>
      <c r="F1563" t="s">
        <v>168</v>
      </c>
      <c r="G1563" t="s">
        <v>168</v>
      </c>
      <c r="H1563" t="s">
        <v>168</v>
      </c>
      <c r="I1563" t="s">
        <v>165</v>
      </c>
      <c r="J1563" t="s">
        <v>15606</v>
      </c>
      <c r="K1563" t="s">
        <v>15607</v>
      </c>
      <c r="L1563" t="s">
        <v>168</v>
      </c>
      <c r="M1563" t="s">
        <v>60</v>
      </c>
      <c r="N1563" t="s">
        <v>168</v>
      </c>
      <c r="O1563" t="s">
        <v>15608</v>
      </c>
      <c r="P1563" t="s">
        <v>92</v>
      </c>
      <c r="Q1563" t="s">
        <v>95</v>
      </c>
      <c r="R1563" t="s">
        <v>15609</v>
      </c>
      <c r="S1563" t="s">
        <v>121</v>
      </c>
      <c r="T1563" t="s">
        <v>921</v>
      </c>
      <c r="U1563" t="s">
        <v>1801</v>
      </c>
      <c r="V1563" t="s">
        <v>14371</v>
      </c>
      <c r="W1563" t="s">
        <v>127</v>
      </c>
      <c r="X1563" t="s">
        <v>1803</v>
      </c>
      <c r="Y1563" t="s">
        <v>175</v>
      </c>
      <c r="Z1563" t="s">
        <v>938</v>
      </c>
      <c r="AA1563" t="s">
        <v>939</v>
      </c>
      <c r="AB1563" t="s">
        <v>938</v>
      </c>
      <c r="AC1563" t="s">
        <v>284</v>
      </c>
      <c r="AD1563" t="s">
        <v>92</v>
      </c>
      <c r="AE1563" t="s">
        <v>1804</v>
      </c>
      <c r="AF1563" t="s">
        <v>168</v>
      </c>
      <c r="AG1563" t="s">
        <v>168</v>
      </c>
      <c r="AH1563" t="s">
        <v>168</v>
      </c>
      <c r="AI1563" t="s">
        <v>180</v>
      </c>
      <c r="AJ1563" t="s">
        <v>2908</v>
      </c>
      <c r="AK1563" t="s">
        <v>1005</v>
      </c>
      <c r="AL1563" t="s">
        <v>1315</v>
      </c>
      <c r="AM1563" t="s">
        <v>15610</v>
      </c>
      <c r="AN1563" t="s">
        <v>15611</v>
      </c>
      <c r="AO1563" t="s">
        <v>217</v>
      </c>
      <c r="AP1563" t="s">
        <v>15612</v>
      </c>
      <c r="AQ1563" t="s">
        <v>15610</v>
      </c>
      <c r="AR1563" t="s">
        <v>15611</v>
      </c>
      <c r="AS1563" t="s">
        <v>165</v>
      </c>
      <c r="AT1563" t="s">
        <v>184</v>
      </c>
      <c r="AU1563" t="s">
        <v>185</v>
      </c>
      <c r="AV1563" s="5">
        <v>46122</v>
      </c>
      <c r="AW1563" t="s">
        <v>410</v>
      </c>
    </row>
    <row r="1564" spans="1:49">
      <c r="A1564" t="s">
        <v>15613</v>
      </c>
      <c r="B1564" t="s">
        <v>161</v>
      </c>
      <c r="C1564" s="5">
        <v>46023</v>
      </c>
      <c r="D1564" s="5">
        <v>46112</v>
      </c>
      <c r="E1564" t="s">
        <v>56</v>
      </c>
      <c r="F1564" t="s">
        <v>168</v>
      </c>
      <c r="G1564" t="s">
        <v>168</v>
      </c>
      <c r="H1564" t="s">
        <v>168</v>
      </c>
      <c r="I1564" t="s">
        <v>165</v>
      </c>
      <c r="J1564" t="s">
        <v>15614</v>
      </c>
      <c r="K1564" t="s">
        <v>15615</v>
      </c>
      <c r="L1564" t="s">
        <v>168</v>
      </c>
      <c r="M1564" t="s">
        <v>60</v>
      </c>
      <c r="N1564" t="s">
        <v>168</v>
      </c>
      <c r="O1564" t="s">
        <v>15616</v>
      </c>
      <c r="P1564" t="s">
        <v>79</v>
      </c>
      <c r="Q1564" t="s">
        <v>95</v>
      </c>
      <c r="R1564" t="s">
        <v>15617</v>
      </c>
      <c r="S1564" t="s">
        <v>102</v>
      </c>
      <c r="T1564" t="s">
        <v>3291</v>
      </c>
      <c r="U1564" t="s">
        <v>4589</v>
      </c>
      <c r="V1564" t="s">
        <v>4589</v>
      </c>
      <c r="W1564" t="s">
        <v>127</v>
      </c>
      <c r="X1564" t="s">
        <v>786</v>
      </c>
      <c r="Y1564" t="s">
        <v>175</v>
      </c>
      <c r="Z1564" t="s">
        <v>176</v>
      </c>
      <c r="AA1564" t="s">
        <v>177</v>
      </c>
      <c r="AB1564" t="s">
        <v>176</v>
      </c>
      <c r="AC1564" t="s">
        <v>178</v>
      </c>
      <c r="AD1564" t="s">
        <v>79</v>
      </c>
      <c r="AE1564" t="s">
        <v>787</v>
      </c>
      <c r="AF1564" t="s">
        <v>168</v>
      </c>
      <c r="AG1564" t="s">
        <v>168</v>
      </c>
      <c r="AH1564" t="s">
        <v>168</v>
      </c>
      <c r="AI1564" t="s">
        <v>180</v>
      </c>
      <c r="AJ1564" t="s">
        <v>15618</v>
      </c>
      <c r="AK1564" t="s">
        <v>305</v>
      </c>
      <c r="AL1564" t="s">
        <v>6427</v>
      </c>
      <c r="AM1564" t="s">
        <v>15619</v>
      </c>
      <c r="AN1564" t="s">
        <v>15620</v>
      </c>
      <c r="AO1564" t="s">
        <v>183</v>
      </c>
      <c r="AP1564" t="s">
        <v>165</v>
      </c>
      <c r="AQ1564" t="s">
        <v>15619</v>
      </c>
      <c r="AR1564" t="s">
        <v>15620</v>
      </c>
      <c r="AS1564" t="s">
        <v>165</v>
      </c>
      <c r="AT1564" t="s">
        <v>184</v>
      </c>
      <c r="AU1564" t="s">
        <v>185</v>
      </c>
      <c r="AV1564" s="5">
        <v>46122</v>
      </c>
      <c r="AW1564" t="s">
        <v>410</v>
      </c>
    </row>
    <row r="1565" spans="1:49">
      <c r="A1565" t="s">
        <v>15621</v>
      </c>
      <c r="B1565" t="s">
        <v>161</v>
      </c>
      <c r="C1565" s="5">
        <v>46023</v>
      </c>
      <c r="D1565" s="5">
        <v>46112</v>
      </c>
      <c r="E1565" t="s">
        <v>56</v>
      </c>
      <c r="F1565" t="s">
        <v>168</v>
      </c>
      <c r="G1565" t="s">
        <v>168</v>
      </c>
      <c r="H1565" t="s">
        <v>168</v>
      </c>
      <c r="I1565" t="s">
        <v>165</v>
      </c>
      <c r="J1565" t="s">
        <v>15622</v>
      </c>
      <c r="K1565" t="s">
        <v>15623</v>
      </c>
      <c r="L1565" t="s">
        <v>168</v>
      </c>
      <c r="M1565" t="s">
        <v>60</v>
      </c>
      <c r="N1565" t="s">
        <v>168</v>
      </c>
      <c r="O1565" t="s">
        <v>15624</v>
      </c>
      <c r="P1565" t="s">
        <v>79</v>
      </c>
      <c r="Q1565" t="s">
        <v>95</v>
      </c>
      <c r="R1565" t="s">
        <v>15625</v>
      </c>
      <c r="S1565" t="s">
        <v>102</v>
      </c>
      <c r="T1565" t="s">
        <v>1217</v>
      </c>
      <c r="U1565" t="s">
        <v>15626</v>
      </c>
      <c r="V1565" t="s">
        <v>173</v>
      </c>
      <c r="W1565" t="s">
        <v>123</v>
      </c>
      <c r="X1565" t="s">
        <v>4098</v>
      </c>
      <c r="Y1565" t="s">
        <v>175</v>
      </c>
      <c r="Z1565" t="s">
        <v>6916</v>
      </c>
      <c r="AA1565" t="s">
        <v>6917</v>
      </c>
      <c r="AB1565" t="s">
        <v>6916</v>
      </c>
      <c r="AC1565" t="s">
        <v>178</v>
      </c>
      <c r="AD1565" t="s">
        <v>79</v>
      </c>
      <c r="AE1565" t="s">
        <v>6918</v>
      </c>
      <c r="AF1565" t="s">
        <v>168</v>
      </c>
      <c r="AG1565" t="s">
        <v>168</v>
      </c>
      <c r="AH1565" t="s">
        <v>168</v>
      </c>
      <c r="AI1565" t="s">
        <v>180</v>
      </c>
      <c r="AJ1565" t="s">
        <v>12790</v>
      </c>
      <c r="AK1565" t="s">
        <v>234</v>
      </c>
      <c r="AL1565" t="s">
        <v>15627</v>
      </c>
      <c r="AM1565" t="s">
        <v>15628</v>
      </c>
      <c r="AN1565" t="s">
        <v>15629</v>
      </c>
      <c r="AO1565" t="s">
        <v>183</v>
      </c>
      <c r="AP1565" t="s">
        <v>165</v>
      </c>
      <c r="AQ1565" t="s">
        <v>15628</v>
      </c>
      <c r="AR1565" t="s">
        <v>15629</v>
      </c>
      <c r="AS1565" t="s">
        <v>165</v>
      </c>
      <c r="AT1565" t="s">
        <v>184</v>
      </c>
      <c r="AU1565" t="s">
        <v>185</v>
      </c>
      <c r="AV1565" s="5">
        <v>46122</v>
      </c>
      <c r="AW1565" t="s">
        <v>261</v>
      </c>
    </row>
    <row r="1566" spans="1:49">
      <c r="A1566" t="s">
        <v>15630</v>
      </c>
      <c r="B1566" t="s">
        <v>161</v>
      </c>
      <c r="C1566" s="5">
        <v>46023</v>
      </c>
      <c r="D1566" s="5">
        <v>46112</v>
      </c>
      <c r="E1566" t="s">
        <v>56</v>
      </c>
      <c r="F1566" t="s">
        <v>168</v>
      </c>
      <c r="G1566" t="s">
        <v>168</v>
      </c>
      <c r="H1566" t="s">
        <v>168</v>
      </c>
      <c r="I1566" t="s">
        <v>165</v>
      </c>
      <c r="J1566" t="s">
        <v>15631</v>
      </c>
      <c r="K1566" t="s">
        <v>15632</v>
      </c>
      <c r="L1566" t="s">
        <v>168</v>
      </c>
      <c r="M1566" t="s">
        <v>60</v>
      </c>
      <c r="N1566" t="s">
        <v>168</v>
      </c>
      <c r="O1566" t="s">
        <v>15633</v>
      </c>
      <c r="P1566" t="s">
        <v>79</v>
      </c>
      <c r="Q1566" t="s">
        <v>95</v>
      </c>
      <c r="R1566" t="s">
        <v>15634</v>
      </c>
      <c r="S1566" t="s">
        <v>102</v>
      </c>
      <c r="T1566" t="s">
        <v>4430</v>
      </c>
      <c r="U1566" t="s">
        <v>1071</v>
      </c>
      <c r="V1566" t="s">
        <v>175</v>
      </c>
      <c r="W1566" t="s">
        <v>127</v>
      </c>
      <c r="X1566" t="s">
        <v>2197</v>
      </c>
      <c r="Y1566" t="s">
        <v>175</v>
      </c>
      <c r="Z1566" t="s">
        <v>301</v>
      </c>
      <c r="AA1566" t="s">
        <v>302</v>
      </c>
      <c r="AB1566" t="s">
        <v>301</v>
      </c>
      <c r="AC1566" t="s">
        <v>178</v>
      </c>
      <c r="AD1566" t="s">
        <v>79</v>
      </c>
      <c r="AE1566" t="s">
        <v>2266</v>
      </c>
      <c r="AF1566" t="s">
        <v>168</v>
      </c>
      <c r="AG1566" t="s">
        <v>168</v>
      </c>
      <c r="AH1566" t="s">
        <v>168</v>
      </c>
      <c r="AI1566" t="s">
        <v>180</v>
      </c>
      <c r="AJ1566" t="s">
        <v>15635</v>
      </c>
      <c r="AK1566" t="s">
        <v>257</v>
      </c>
      <c r="AL1566" t="s">
        <v>306</v>
      </c>
      <c r="AM1566" t="s">
        <v>15636</v>
      </c>
      <c r="AN1566" t="s">
        <v>15637</v>
      </c>
      <c r="AO1566" t="s">
        <v>183</v>
      </c>
      <c r="AP1566" t="s">
        <v>165</v>
      </c>
      <c r="AQ1566" t="s">
        <v>15636</v>
      </c>
      <c r="AR1566" t="s">
        <v>15637</v>
      </c>
      <c r="AS1566" t="s">
        <v>165</v>
      </c>
      <c r="AT1566" t="s">
        <v>184</v>
      </c>
      <c r="AU1566" t="s">
        <v>185</v>
      </c>
      <c r="AV1566" s="5">
        <v>46122</v>
      </c>
      <c r="AW1566" t="s">
        <v>410</v>
      </c>
    </row>
    <row r="1567" spans="1:49">
      <c r="A1567" t="s">
        <v>15638</v>
      </c>
      <c r="B1567" t="s">
        <v>161</v>
      </c>
      <c r="C1567" s="5">
        <v>46023</v>
      </c>
      <c r="D1567" s="5">
        <v>46112</v>
      </c>
      <c r="E1567" t="s">
        <v>56</v>
      </c>
      <c r="F1567" t="s">
        <v>168</v>
      </c>
      <c r="G1567" t="s">
        <v>168</v>
      </c>
      <c r="H1567" t="s">
        <v>168</v>
      </c>
      <c r="I1567" t="s">
        <v>165</v>
      </c>
      <c r="J1567" t="s">
        <v>15639</v>
      </c>
      <c r="K1567" t="s">
        <v>15640</v>
      </c>
      <c r="L1567" t="s">
        <v>168</v>
      </c>
      <c r="M1567" t="s">
        <v>60</v>
      </c>
      <c r="N1567" t="s">
        <v>168</v>
      </c>
      <c r="O1567" t="s">
        <v>15641</v>
      </c>
      <c r="P1567" t="s">
        <v>79</v>
      </c>
      <c r="Q1567" t="s">
        <v>95</v>
      </c>
      <c r="R1567" t="s">
        <v>15642</v>
      </c>
      <c r="S1567" t="s">
        <v>102</v>
      </c>
      <c r="T1567" t="s">
        <v>5773</v>
      </c>
      <c r="U1567" t="s">
        <v>9858</v>
      </c>
      <c r="V1567" t="s">
        <v>509</v>
      </c>
      <c r="W1567" t="s">
        <v>127</v>
      </c>
      <c r="X1567" t="s">
        <v>786</v>
      </c>
      <c r="Y1567" t="s">
        <v>175</v>
      </c>
      <c r="Z1567" t="s">
        <v>176</v>
      </c>
      <c r="AA1567" t="s">
        <v>177</v>
      </c>
      <c r="AB1567" t="s">
        <v>176</v>
      </c>
      <c r="AC1567" t="s">
        <v>178</v>
      </c>
      <c r="AD1567" t="s">
        <v>79</v>
      </c>
      <c r="AE1567" t="s">
        <v>787</v>
      </c>
      <c r="AF1567" t="s">
        <v>168</v>
      </c>
      <c r="AG1567" t="s">
        <v>168</v>
      </c>
      <c r="AH1567" t="s">
        <v>168</v>
      </c>
      <c r="AI1567" t="s">
        <v>180</v>
      </c>
      <c r="AJ1567" t="s">
        <v>15643</v>
      </c>
      <c r="AK1567" t="s">
        <v>1140</v>
      </c>
      <c r="AL1567" t="s">
        <v>1093</v>
      </c>
      <c r="AM1567" t="s">
        <v>2248</v>
      </c>
      <c r="AN1567" t="s">
        <v>15644</v>
      </c>
      <c r="AO1567" t="s">
        <v>183</v>
      </c>
      <c r="AP1567" t="s">
        <v>165</v>
      </c>
      <c r="AQ1567" t="s">
        <v>2248</v>
      </c>
      <c r="AR1567" t="s">
        <v>15644</v>
      </c>
      <c r="AS1567" t="s">
        <v>165</v>
      </c>
      <c r="AT1567" t="s">
        <v>184</v>
      </c>
      <c r="AU1567" t="s">
        <v>185</v>
      </c>
      <c r="AV1567" s="5">
        <v>46122</v>
      </c>
      <c r="AW1567" t="s">
        <v>410</v>
      </c>
    </row>
    <row r="1568" spans="1:49">
      <c r="A1568" t="s">
        <v>15645</v>
      </c>
      <c r="B1568" t="s">
        <v>161</v>
      </c>
      <c r="C1568" s="5">
        <v>46023</v>
      </c>
      <c r="D1568" s="5">
        <v>46112</v>
      </c>
      <c r="E1568" t="s">
        <v>56</v>
      </c>
      <c r="F1568" t="s">
        <v>168</v>
      </c>
      <c r="G1568" t="s">
        <v>168</v>
      </c>
      <c r="H1568" t="s">
        <v>168</v>
      </c>
      <c r="I1568" t="s">
        <v>165</v>
      </c>
      <c r="J1568" t="s">
        <v>15646</v>
      </c>
      <c r="K1568" t="s">
        <v>15647</v>
      </c>
      <c r="L1568" t="s">
        <v>168</v>
      </c>
      <c r="M1568" t="s">
        <v>60</v>
      </c>
      <c r="N1568" t="s">
        <v>168</v>
      </c>
      <c r="O1568" t="s">
        <v>15648</v>
      </c>
      <c r="P1568" t="s">
        <v>79</v>
      </c>
      <c r="Q1568" t="s">
        <v>95</v>
      </c>
      <c r="R1568" t="s">
        <v>15649</v>
      </c>
      <c r="S1568" t="s">
        <v>102</v>
      </c>
      <c r="T1568" t="s">
        <v>679</v>
      </c>
      <c r="U1568" t="s">
        <v>1188</v>
      </c>
      <c r="V1568" t="s">
        <v>173</v>
      </c>
      <c r="W1568" t="s">
        <v>127</v>
      </c>
      <c r="X1568" t="s">
        <v>556</v>
      </c>
      <c r="Y1568" t="s">
        <v>175</v>
      </c>
      <c r="Z1568" t="s">
        <v>176</v>
      </c>
      <c r="AA1568" t="s">
        <v>177</v>
      </c>
      <c r="AB1568" t="s">
        <v>176</v>
      </c>
      <c r="AC1568" t="s">
        <v>178</v>
      </c>
      <c r="AD1568" t="s">
        <v>79</v>
      </c>
      <c r="AE1568" t="s">
        <v>444</v>
      </c>
      <c r="AF1568" t="s">
        <v>168</v>
      </c>
      <c r="AG1568" t="s">
        <v>168</v>
      </c>
      <c r="AH1568" t="s">
        <v>168</v>
      </c>
      <c r="AI1568" t="s">
        <v>180</v>
      </c>
      <c r="AJ1568" t="s">
        <v>15650</v>
      </c>
      <c r="AK1568" t="s">
        <v>205</v>
      </c>
      <c r="AL1568" t="s">
        <v>205</v>
      </c>
      <c r="AM1568" t="s">
        <v>5583</v>
      </c>
      <c r="AN1568" t="s">
        <v>15651</v>
      </c>
      <c r="AO1568" t="s">
        <v>183</v>
      </c>
      <c r="AP1568" t="s">
        <v>165</v>
      </c>
      <c r="AQ1568" t="s">
        <v>5583</v>
      </c>
      <c r="AR1568" t="s">
        <v>15651</v>
      </c>
      <c r="AS1568" t="s">
        <v>165</v>
      </c>
      <c r="AT1568" t="s">
        <v>184</v>
      </c>
      <c r="AU1568" t="s">
        <v>185</v>
      </c>
      <c r="AV1568" s="5">
        <v>46122</v>
      </c>
      <c r="AW1568" t="s">
        <v>261</v>
      </c>
    </row>
    <row r="1569" spans="1:49">
      <c r="A1569" t="s">
        <v>15652</v>
      </c>
      <c r="B1569" t="s">
        <v>161</v>
      </c>
      <c r="C1569" s="5">
        <v>46023</v>
      </c>
      <c r="D1569" s="5">
        <v>46112</v>
      </c>
      <c r="E1569" t="s">
        <v>55</v>
      </c>
      <c r="F1569" t="s">
        <v>15653</v>
      </c>
      <c r="G1569" t="s">
        <v>447</v>
      </c>
      <c r="H1569" t="s">
        <v>2322</v>
      </c>
      <c r="I1569" t="s">
        <v>165</v>
      </c>
      <c r="J1569" t="s">
        <v>15654</v>
      </c>
      <c r="K1569" t="s">
        <v>15655</v>
      </c>
      <c r="L1569" t="s">
        <v>168</v>
      </c>
      <c r="M1569" t="s">
        <v>60</v>
      </c>
      <c r="N1569" t="s">
        <v>168</v>
      </c>
      <c r="O1569" t="s">
        <v>15656</v>
      </c>
      <c r="P1569" t="s">
        <v>79</v>
      </c>
      <c r="Q1569" t="s">
        <v>95</v>
      </c>
      <c r="R1569" t="s">
        <v>4745</v>
      </c>
      <c r="S1569" t="s">
        <v>102</v>
      </c>
      <c r="T1569" t="s">
        <v>2319</v>
      </c>
      <c r="U1569" t="s">
        <v>2320</v>
      </c>
      <c r="V1569" t="s">
        <v>173</v>
      </c>
      <c r="W1569" t="s">
        <v>127</v>
      </c>
      <c r="X1569" t="s">
        <v>556</v>
      </c>
      <c r="Y1569" t="s">
        <v>175</v>
      </c>
      <c r="Z1569" t="s">
        <v>176</v>
      </c>
      <c r="AA1569" t="s">
        <v>177</v>
      </c>
      <c r="AB1569" t="s">
        <v>176</v>
      </c>
      <c r="AC1569" t="s">
        <v>178</v>
      </c>
      <c r="AD1569" t="s">
        <v>79</v>
      </c>
      <c r="AE1569" t="s">
        <v>444</v>
      </c>
      <c r="AF1569" t="s">
        <v>168</v>
      </c>
      <c r="AG1569" t="s">
        <v>168</v>
      </c>
      <c r="AH1569" t="s">
        <v>168</v>
      </c>
      <c r="AI1569" t="s">
        <v>180</v>
      </c>
      <c r="AJ1569" t="s">
        <v>15653</v>
      </c>
      <c r="AK1569" t="s">
        <v>447</v>
      </c>
      <c r="AL1569" t="s">
        <v>2322</v>
      </c>
      <c r="AM1569" t="s">
        <v>2323</v>
      </c>
      <c r="AN1569" t="s">
        <v>15657</v>
      </c>
      <c r="AO1569" t="s">
        <v>183</v>
      </c>
      <c r="AP1569" t="s">
        <v>165</v>
      </c>
      <c r="AQ1569" t="s">
        <v>2323</v>
      </c>
      <c r="AR1569" t="s">
        <v>15657</v>
      </c>
      <c r="AS1569" t="s">
        <v>165</v>
      </c>
      <c r="AT1569" t="s">
        <v>184</v>
      </c>
      <c r="AU1569" t="s">
        <v>185</v>
      </c>
      <c r="AV1569" s="5">
        <v>46122</v>
      </c>
      <c r="AW1569" t="s">
        <v>186</v>
      </c>
    </row>
    <row r="1570" spans="1:49">
      <c r="A1570" t="s">
        <v>15658</v>
      </c>
      <c r="B1570" t="s">
        <v>161</v>
      </c>
      <c r="C1570" s="5">
        <v>46023</v>
      </c>
      <c r="D1570" s="5">
        <v>46112</v>
      </c>
      <c r="E1570" t="s">
        <v>56</v>
      </c>
      <c r="F1570" t="s">
        <v>168</v>
      </c>
      <c r="G1570" t="s">
        <v>168</v>
      </c>
      <c r="H1570" t="s">
        <v>168</v>
      </c>
      <c r="I1570" t="s">
        <v>165</v>
      </c>
      <c r="J1570" t="s">
        <v>15659</v>
      </c>
      <c r="K1570" t="s">
        <v>15660</v>
      </c>
      <c r="L1570" t="s">
        <v>168</v>
      </c>
      <c r="M1570" t="s">
        <v>60</v>
      </c>
      <c r="N1570" t="s">
        <v>168</v>
      </c>
      <c r="O1570" t="s">
        <v>15661</v>
      </c>
      <c r="P1570" t="s">
        <v>79</v>
      </c>
      <c r="Q1570" t="s">
        <v>95</v>
      </c>
      <c r="R1570" t="s">
        <v>15662</v>
      </c>
      <c r="S1570" t="s">
        <v>107</v>
      </c>
      <c r="T1570" t="s">
        <v>2661</v>
      </c>
      <c r="U1570" t="s">
        <v>5803</v>
      </c>
      <c r="V1570" t="s">
        <v>15663</v>
      </c>
      <c r="W1570" t="s">
        <v>127</v>
      </c>
      <c r="X1570" t="s">
        <v>786</v>
      </c>
      <c r="Y1570" t="s">
        <v>175</v>
      </c>
      <c r="Z1570" t="s">
        <v>176</v>
      </c>
      <c r="AA1570" t="s">
        <v>177</v>
      </c>
      <c r="AB1570" t="s">
        <v>176</v>
      </c>
      <c r="AC1570" t="s">
        <v>178</v>
      </c>
      <c r="AD1570" t="s">
        <v>79</v>
      </c>
      <c r="AE1570" t="s">
        <v>787</v>
      </c>
      <c r="AF1570" t="s">
        <v>168</v>
      </c>
      <c r="AG1570" t="s">
        <v>168</v>
      </c>
      <c r="AH1570" t="s">
        <v>168</v>
      </c>
      <c r="AI1570" t="s">
        <v>180</v>
      </c>
      <c r="AJ1570" t="s">
        <v>774</v>
      </c>
      <c r="AK1570" t="s">
        <v>15664</v>
      </c>
      <c r="AL1570" t="s">
        <v>306</v>
      </c>
      <c r="AM1570" t="s">
        <v>15665</v>
      </c>
      <c r="AN1570" t="s">
        <v>15666</v>
      </c>
      <c r="AO1570" t="s">
        <v>183</v>
      </c>
      <c r="AP1570" t="s">
        <v>165</v>
      </c>
      <c r="AQ1570" t="s">
        <v>15665</v>
      </c>
      <c r="AR1570" t="s">
        <v>15666</v>
      </c>
      <c r="AS1570" t="s">
        <v>165</v>
      </c>
      <c r="AT1570" t="s">
        <v>184</v>
      </c>
      <c r="AU1570" t="s">
        <v>185</v>
      </c>
      <c r="AV1570" s="5">
        <v>46122</v>
      </c>
      <c r="AW1570" t="s">
        <v>410</v>
      </c>
    </row>
    <row r="1571" spans="1:49">
      <c r="A1571" t="s">
        <v>15667</v>
      </c>
      <c r="B1571" t="s">
        <v>161</v>
      </c>
      <c r="C1571" s="5">
        <v>46023</v>
      </c>
      <c r="D1571" s="5">
        <v>46112</v>
      </c>
      <c r="E1571" t="s">
        <v>56</v>
      </c>
      <c r="F1571" t="s">
        <v>168</v>
      </c>
      <c r="G1571" t="s">
        <v>168</v>
      </c>
      <c r="H1571" t="s">
        <v>168</v>
      </c>
      <c r="I1571" t="s">
        <v>165</v>
      </c>
      <c r="J1571" t="s">
        <v>15668</v>
      </c>
      <c r="K1571" t="s">
        <v>15669</v>
      </c>
      <c r="L1571" t="s">
        <v>168</v>
      </c>
      <c r="M1571" t="s">
        <v>60</v>
      </c>
      <c r="N1571" t="s">
        <v>168</v>
      </c>
      <c r="O1571" t="s">
        <v>15670</v>
      </c>
      <c r="P1571" t="s">
        <v>79</v>
      </c>
      <c r="Q1571" t="s">
        <v>95</v>
      </c>
      <c r="R1571" t="s">
        <v>15671</v>
      </c>
      <c r="S1571" t="s">
        <v>121</v>
      </c>
      <c r="T1571" t="s">
        <v>1090</v>
      </c>
      <c r="U1571" t="s">
        <v>901</v>
      </c>
      <c r="V1571" t="s">
        <v>173</v>
      </c>
      <c r="W1571" t="s">
        <v>127</v>
      </c>
      <c r="X1571" t="s">
        <v>1891</v>
      </c>
      <c r="Y1571" t="s">
        <v>175</v>
      </c>
      <c r="Z1571" t="s">
        <v>176</v>
      </c>
      <c r="AA1571" t="s">
        <v>177</v>
      </c>
      <c r="AB1571" t="s">
        <v>176</v>
      </c>
      <c r="AC1571" t="s">
        <v>178</v>
      </c>
      <c r="AD1571" t="s">
        <v>79</v>
      </c>
      <c r="AE1571" t="s">
        <v>1736</v>
      </c>
      <c r="AF1571" t="s">
        <v>168</v>
      </c>
      <c r="AG1571" t="s">
        <v>168</v>
      </c>
      <c r="AH1571" t="s">
        <v>168</v>
      </c>
      <c r="AI1571" t="s">
        <v>180</v>
      </c>
      <c r="AJ1571" t="s">
        <v>15672</v>
      </c>
      <c r="AK1571" t="s">
        <v>6534</v>
      </c>
      <c r="AL1571" t="s">
        <v>1201</v>
      </c>
      <c r="AM1571" t="s">
        <v>9057</v>
      </c>
      <c r="AN1571" t="s">
        <v>15673</v>
      </c>
      <c r="AO1571" t="s">
        <v>183</v>
      </c>
      <c r="AP1571" t="s">
        <v>165</v>
      </c>
      <c r="AQ1571" t="s">
        <v>9057</v>
      </c>
      <c r="AR1571" t="s">
        <v>15673</v>
      </c>
      <c r="AS1571" t="s">
        <v>165</v>
      </c>
      <c r="AT1571" t="s">
        <v>184</v>
      </c>
      <c r="AU1571" t="s">
        <v>185</v>
      </c>
      <c r="AV1571" s="5">
        <v>46122</v>
      </c>
      <c r="AW1571" t="s">
        <v>261</v>
      </c>
    </row>
    <row r="1572" spans="1:49">
      <c r="A1572" t="s">
        <v>15674</v>
      </c>
      <c r="B1572" t="s">
        <v>161</v>
      </c>
      <c r="C1572" s="5">
        <v>46023</v>
      </c>
      <c r="D1572" s="5">
        <v>46112</v>
      </c>
      <c r="E1572" t="s">
        <v>56</v>
      </c>
      <c r="F1572" t="s">
        <v>168</v>
      </c>
      <c r="G1572" t="s">
        <v>168</v>
      </c>
      <c r="H1572" t="s">
        <v>168</v>
      </c>
      <c r="I1572" t="s">
        <v>165</v>
      </c>
      <c r="J1572" t="s">
        <v>15675</v>
      </c>
      <c r="K1572" t="s">
        <v>15676</v>
      </c>
      <c r="L1572" t="s">
        <v>168</v>
      </c>
      <c r="M1572" t="s">
        <v>60</v>
      </c>
      <c r="N1572" t="s">
        <v>168</v>
      </c>
      <c r="O1572" t="s">
        <v>15677</v>
      </c>
      <c r="P1572" t="s">
        <v>92</v>
      </c>
      <c r="Q1572" t="s">
        <v>95</v>
      </c>
      <c r="R1572" t="s">
        <v>15678</v>
      </c>
      <c r="S1572" t="s">
        <v>102</v>
      </c>
      <c r="T1572" t="s">
        <v>15679</v>
      </c>
      <c r="U1572" t="s">
        <v>2691</v>
      </c>
      <c r="V1572" t="s">
        <v>15680</v>
      </c>
      <c r="W1572" t="s">
        <v>127</v>
      </c>
      <c r="X1572" t="s">
        <v>9000</v>
      </c>
      <c r="Y1572" t="s">
        <v>175</v>
      </c>
      <c r="Z1572" t="s">
        <v>886</v>
      </c>
      <c r="AA1572" t="s">
        <v>757</v>
      </c>
      <c r="AB1572" t="s">
        <v>886</v>
      </c>
      <c r="AC1572" t="s">
        <v>284</v>
      </c>
      <c r="AD1572" t="s">
        <v>92</v>
      </c>
      <c r="AE1572" t="s">
        <v>9001</v>
      </c>
      <c r="AF1572" t="s">
        <v>168</v>
      </c>
      <c r="AG1572" t="s">
        <v>168</v>
      </c>
      <c r="AH1572" t="s">
        <v>168</v>
      </c>
      <c r="AI1572" t="s">
        <v>180</v>
      </c>
      <c r="AJ1572" t="s">
        <v>188</v>
      </c>
      <c r="AK1572" t="s">
        <v>447</v>
      </c>
      <c r="AL1572" t="s">
        <v>206</v>
      </c>
      <c r="AM1572" t="s">
        <v>15681</v>
      </c>
      <c r="AN1572" t="s">
        <v>15682</v>
      </c>
      <c r="AO1572" t="s">
        <v>183</v>
      </c>
      <c r="AP1572" t="s">
        <v>165</v>
      </c>
      <c r="AQ1572" t="s">
        <v>15681</v>
      </c>
      <c r="AR1572" t="s">
        <v>15682</v>
      </c>
      <c r="AS1572" t="s">
        <v>165</v>
      </c>
      <c r="AT1572" t="s">
        <v>184</v>
      </c>
      <c r="AU1572" t="s">
        <v>185</v>
      </c>
      <c r="AV1572" s="5">
        <v>46122</v>
      </c>
      <c r="AW1572" t="s">
        <v>410</v>
      </c>
    </row>
    <row r="1573" spans="1:49">
      <c r="A1573" t="s">
        <v>15683</v>
      </c>
      <c r="B1573" t="s">
        <v>161</v>
      </c>
      <c r="C1573" s="5">
        <v>46023</v>
      </c>
      <c r="D1573" s="5">
        <v>46112</v>
      </c>
      <c r="E1573" t="s">
        <v>55</v>
      </c>
      <c r="F1573" t="s">
        <v>15684</v>
      </c>
      <c r="G1573" t="s">
        <v>206</v>
      </c>
      <c r="H1573" t="s">
        <v>3362</v>
      </c>
      <c r="I1573" t="s">
        <v>165</v>
      </c>
      <c r="J1573" t="s">
        <v>15685</v>
      </c>
      <c r="K1573" t="s">
        <v>15686</v>
      </c>
      <c r="L1573" t="s">
        <v>168</v>
      </c>
      <c r="M1573" t="s">
        <v>60</v>
      </c>
      <c r="N1573" t="s">
        <v>168</v>
      </c>
      <c r="O1573" t="s">
        <v>15687</v>
      </c>
      <c r="P1573" t="s">
        <v>79</v>
      </c>
      <c r="Q1573" t="s">
        <v>95</v>
      </c>
      <c r="R1573" t="s">
        <v>15688</v>
      </c>
      <c r="S1573" t="s">
        <v>96</v>
      </c>
      <c r="T1573" t="s">
        <v>5351</v>
      </c>
      <c r="U1573" t="s">
        <v>15689</v>
      </c>
      <c r="V1573" t="s">
        <v>173</v>
      </c>
      <c r="W1573" t="s">
        <v>165</v>
      </c>
      <c r="X1573" t="s">
        <v>196</v>
      </c>
      <c r="Y1573" t="s">
        <v>175</v>
      </c>
      <c r="Z1573" t="s">
        <v>15690</v>
      </c>
      <c r="AA1573" t="s">
        <v>15691</v>
      </c>
      <c r="AB1573" t="s">
        <v>15690</v>
      </c>
      <c r="AC1573" t="s">
        <v>178</v>
      </c>
      <c r="AD1573" t="s">
        <v>79</v>
      </c>
      <c r="AE1573" t="s">
        <v>15692</v>
      </c>
      <c r="AF1573" t="s">
        <v>168</v>
      </c>
      <c r="AG1573" t="s">
        <v>168</v>
      </c>
      <c r="AH1573" t="s">
        <v>168</v>
      </c>
      <c r="AI1573" t="s">
        <v>180</v>
      </c>
      <c r="AJ1573" t="s">
        <v>15684</v>
      </c>
      <c r="AK1573" t="s">
        <v>206</v>
      </c>
      <c r="AL1573" t="s">
        <v>3362</v>
      </c>
      <c r="AM1573" t="s">
        <v>15693</v>
      </c>
      <c r="AN1573" t="s">
        <v>15694</v>
      </c>
      <c r="AO1573" t="s">
        <v>183</v>
      </c>
      <c r="AP1573" t="s">
        <v>15695</v>
      </c>
      <c r="AQ1573" t="s">
        <v>15693</v>
      </c>
      <c r="AR1573" t="s">
        <v>15694</v>
      </c>
      <c r="AS1573" t="s">
        <v>165</v>
      </c>
      <c r="AT1573" t="s">
        <v>184</v>
      </c>
      <c r="AU1573" t="s">
        <v>185</v>
      </c>
      <c r="AV1573" s="5">
        <v>46122</v>
      </c>
      <c r="AW1573" t="s">
        <v>1075</v>
      </c>
    </row>
    <row r="1574" spans="1:49">
      <c r="A1574" t="s">
        <v>15696</v>
      </c>
      <c r="B1574" t="s">
        <v>161</v>
      </c>
      <c r="C1574" s="5">
        <v>46023</v>
      </c>
      <c r="D1574" s="5">
        <v>46112</v>
      </c>
      <c r="E1574" t="s">
        <v>56</v>
      </c>
      <c r="F1574" t="s">
        <v>168</v>
      </c>
      <c r="G1574" t="s">
        <v>168</v>
      </c>
      <c r="H1574" t="s">
        <v>168</v>
      </c>
      <c r="I1574" t="s">
        <v>165</v>
      </c>
      <c r="J1574" t="s">
        <v>15697</v>
      </c>
      <c r="K1574" t="s">
        <v>15698</v>
      </c>
      <c r="L1574" t="s">
        <v>168</v>
      </c>
      <c r="M1574" t="s">
        <v>60</v>
      </c>
      <c r="N1574" t="s">
        <v>168</v>
      </c>
      <c r="O1574" t="s">
        <v>15699</v>
      </c>
      <c r="P1574" t="s">
        <v>79</v>
      </c>
      <c r="Q1574" t="s">
        <v>95</v>
      </c>
      <c r="R1574" t="s">
        <v>15700</v>
      </c>
      <c r="S1574" t="s">
        <v>102</v>
      </c>
      <c r="T1574" t="s">
        <v>6601</v>
      </c>
      <c r="U1574" t="s">
        <v>15701</v>
      </c>
      <c r="V1574" t="s">
        <v>173</v>
      </c>
      <c r="W1574" t="s">
        <v>127</v>
      </c>
      <c r="X1574" t="s">
        <v>196</v>
      </c>
      <c r="Y1574" t="s">
        <v>175</v>
      </c>
      <c r="Z1574" t="s">
        <v>639</v>
      </c>
      <c r="AA1574" t="s">
        <v>640</v>
      </c>
      <c r="AB1574" t="s">
        <v>639</v>
      </c>
      <c r="AC1574" t="s">
        <v>178</v>
      </c>
      <c r="AD1574" t="s">
        <v>79</v>
      </c>
      <c r="AE1574" t="s">
        <v>641</v>
      </c>
      <c r="AF1574" t="s">
        <v>168</v>
      </c>
      <c r="AG1574" t="s">
        <v>168</v>
      </c>
      <c r="AH1574" t="s">
        <v>168</v>
      </c>
      <c r="AI1574" t="s">
        <v>180</v>
      </c>
      <c r="AJ1574" t="s">
        <v>14382</v>
      </c>
      <c r="AK1574" t="s">
        <v>234</v>
      </c>
      <c r="AL1574" t="s">
        <v>205</v>
      </c>
      <c r="AM1574" t="s">
        <v>15702</v>
      </c>
      <c r="AN1574" t="s">
        <v>15703</v>
      </c>
      <c r="AO1574" t="s">
        <v>183</v>
      </c>
      <c r="AP1574" t="s">
        <v>165</v>
      </c>
      <c r="AQ1574" t="s">
        <v>15702</v>
      </c>
      <c r="AR1574" t="s">
        <v>15703</v>
      </c>
      <c r="AS1574" t="s">
        <v>165</v>
      </c>
      <c r="AT1574" t="s">
        <v>184</v>
      </c>
      <c r="AU1574" t="s">
        <v>185</v>
      </c>
      <c r="AV1574" s="5">
        <v>46122</v>
      </c>
      <c r="AW1574" t="s">
        <v>261</v>
      </c>
    </row>
    <row r="1575" spans="1:49">
      <c r="A1575" t="s">
        <v>15704</v>
      </c>
      <c r="B1575" t="s">
        <v>161</v>
      </c>
      <c r="C1575" s="5">
        <v>46023</v>
      </c>
      <c r="D1575" s="5">
        <v>46112</v>
      </c>
      <c r="E1575" t="s">
        <v>56</v>
      </c>
      <c r="F1575" t="s">
        <v>168</v>
      </c>
      <c r="G1575" t="s">
        <v>168</v>
      </c>
      <c r="H1575" t="s">
        <v>168</v>
      </c>
      <c r="I1575" t="s">
        <v>165</v>
      </c>
      <c r="J1575" t="s">
        <v>15705</v>
      </c>
      <c r="K1575" t="s">
        <v>15706</v>
      </c>
      <c r="L1575" t="s">
        <v>168</v>
      </c>
      <c r="M1575" t="s">
        <v>60</v>
      </c>
      <c r="N1575" t="s">
        <v>168</v>
      </c>
      <c r="O1575" t="s">
        <v>15707</v>
      </c>
      <c r="P1575" t="s">
        <v>79</v>
      </c>
      <c r="Q1575" t="s">
        <v>95</v>
      </c>
      <c r="R1575" t="s">
        <v>2608</v>
      </c>
      <c r="S1575" t="s">
        <v>107</v>
      </c>
      <c r="T1575" t="s">
        <v>5875</v>
      </c>
      <c r="U1575" t="s">
        <v>9351</v>
      </c>
      <c r="V1575" t="s">
        <v>173</v>
      </c>
      <c r="W1575" t="s">
        <v>127</v>
      </c>
      <c r="X1575" t="s">
        <v>556</v>
      </c>
      <c r="Y1575" t="s">
        <v>175</v>
      </c>
      <c r="Z1575" t="s">
        <v>176</v>
      </c>
      <c r="AA1575" t="s">
        <v>177</v>
      </c>
      <c r="AB1575" t="s">
        <v>176</v>
      </c>
      <c r="AC1575" t="s">
        <v>178</v>
      </c>
      <c r="AD1575" t="s">
        <v>79</v>
      </c>
      <c r="AE1575" t="s">
        <v>444</v>
      </c>
      <c r="AF1575" t="s">
        <v>168</v>
      </c>
      <c r="AG1575" t="s">
        <v>168</v>
      </c>
      <c r="AH1575" t="s">
        <v>168</v>
      </c>
      <c r="AI1575" t="s">
        <v>180</v>
      </c>
      <c r="AJ1575" t="s">
        <v>15708</v>
      </c>
      <c r="AK1575" t="s">
        <v>6155</v>
      </c>
      <c r="AL1575" t="s">
        <v>13692</v>
      </c>
      <c r="AM1575" t="s">
        <v>15709</v>
      </c>
      <c r="AN1575" t="s">
        <v>15710</v>
      </c>
      <c r="AO1575" t="s">
        <v>183</v>
      </c>
      <c r="AP1575" t="s">
        <v>15711</v>
      </c>
      <c r="AQ1575" t="s">
        <v>15709</v>
      </c>
      <c r="AR1575" t="s">
        <v>15710</v>
      </c>
      <c r="AS1575" t="s">
        <v>165</v>
      </c>
      <c r="AT1575" t="s">
        <v>184</v>
      </c>
      <c r="AU1575" t="s">
        <v>185</v>
      </c>
      <c r="AV1575" s="5">
        <v>46122</v>
      </c>
      <c r="AW1575" t="s">
        <v>292</v>
      </c>
    </row>
    <row r="1576" spans="1:49">
      <c r="A1576" t="s">
        <v>15712</v>
      </c>
      <c r="B1576" t="s">
        <v>161</v>
      </c>
      <c r="C1576" s="5">
        <v>46023</v>
      </c>
      <c r="D1576" s="5">
        <v>46112</v>
      </c>
      <c r="E1576" t="s">
        <v>55</v>
      </c>
      <c r="F1576" t="s">
        <v>15713</v>
      </c>
      <c r="G1576" t="s">
        <v>2623</v>
      </c>
      <c r="H1576" t="s">
        <v>4166</v>
      </c>
      <c r="I1576" t="s">
        <v>165</v>
      </c>
      <c r="J1576" t="s">
        <v>15714</v>
      </c>
      <c r="K1576" t="s">
        <v>15715</v>
      </c>
      <c r="L1576" t="s">
        <v>168</v>
      </c>
      <c r="M1576" t="s">
        <v>60</v>
      </c>
      <c r="N1576" t="s">
        <v>168</v>
      </c>
      <c r="O1576" t="s">
        <v>15716</v>
      </c>
      <c r="P1576" t="s">
        <v>79</v>
      </c>
      <c r="Q1576" t="s">
        <v>95</v>
      </c>
      <c r="R1576" t="s">
        <v>15717</v>
      </c>
      <c r="S1576" t="s">
        <v>102</v>
      </c>
      <c r="T1576" t="s">
        <v>1839</v>
      </c>
      <c r="U1576" t="s">
        <v>6707</v>
      </c>
      <c r="V1576" t="s">
        <v>173</v>
      </c>
      <c r="W1576" t="s">
        <v>127</v>
      </c>
      <c r="X1576" t="s">
        <v>556</v>
      </c>
      <c r="Y1576" t="s">
        <v>175</v>
      </c>
      <c r="Z1576" t="s">
        <v>176</v>
      </c>
      <c r="AA1576" t="s">
        <v>177</v>
      </c>
      <c r="AB1576" t="s">
        <v>176</v>
      </c>
      <c r="AC1576" t="s">
        <v>178</v>
      </c>
      <c r="AD1576" t="s">
        <v>79</v>
      </c>
      <c r="AE1576" t="s">
        <v>444</v>
      </c>
      <c r="AF1576" t="s">
        <v>168</v>
      </c>
      <c r="AG1576" t="s">
        <v>168</v>
      </c>
      <c r="AH1576" t="s">
        <v>168</v>
      </c>
      <c r="AI1576" t="s">
        <v>180</v>
      </c>
      <c r="AJ1576" t="s">
        <v>15713</v>
      </c>
      <c r="AK1576" t="s">
        <v>2623</v>
      </c>
      <c r="AL1576" t="s">
        <v>4166</v>
      </c>
      <c r="AM1576" t="s">
        <v>15718</v>
      </c>
      <c r="AN1576" t="s">
        <v>15719</v>
      </c>
      <c r="AO1576" t="s">
        <v>450</v>
      </c>
      <c r="AP1576" t="s">
        <v>165</v>
      </c>
      <c r="AQ1576" t="s">
        <v>15718</v>
      </c>
      <c r="AR1576" t="s">
        <v>15719</v>
      </c>
      <c r="AS1576" t="s">
        <v>165</v>
      </c>
      <c r="AT1576" t="s">
        <v>184</v>
      </c>
      <c r="AU1576" t="s">
        <v>185</v>
      </c>
      <c r="AV1576" s="5">
        <v>46122</v>
      </c>
      <c r="AW1576" t="s">
        <v>186</v>
      </c>
    </row>
    <row r="1577" spans="1:49">
      <c r="A1577" t="s">
        <v>15720</v>
      </c>
      <c r="B1577" t="s">
        <v>161</v>
      </c>
      <c r="C1577" s="5">
        <v>46023</v>
      </c>
      <c r="D1577" s="5">
        <v>46112</v>
      </c>
      <c r="E1577" t="s">
        <v>56</v>
      </c>
      <c r="F1577" t="s">
        <v>168</v>
      </c>
      <c r="G1577" t="s">
        <v>168</v>
      </c>
      <c r="H1577" t="s">
        <v>168</v>
      </c>
      <c r="I1577" t="s">
        <v>165</v>
      </c>
      <c r="J1577" t="s">
        <v>15721</v>
      </c>
      <c r="K1577" t="s">
        <v>15722</v>
      </c>
      <c r="L1577" t="s">
        <v>168</v>
      </c>
      <c r="M1577" t="s">
        <v>60</v>
      </c>
      <c r="N1577" t="s">
        <v>168</v>
      </c>
      <c r="O1577" t="s">
        <v>15723</v>
      </c>
      <c r="P1577" t="s">
        <v>79</v>
      </c>
      <c r="Q1577" t="s">
        <v>95</v>
      </c>
      <c r="R1577" t="s">
        <v>15724</v>
      </c>
      <c r="S1577" t="s">
        <v>102</v>
      </c>
      <c r="T1577" t="s">
        <v>7801</v>
      </c>
      <c r="U1577" t="s">
        <v>5803</v>
      </c>
      <c r="V1577" t="s">
        <v>173</v>
      </c>
      <c r="W1577" t="s">
        <v>127</v>
      </c>
      <c r="X1577" t="s">
        <v>786</v>
      </c>
      <c r="Y1577" t="s">
        <v>175</v>
      </c>
      <c r="Z1577" t="s">
        <v>176</v>
      </c>
      <c r="AA1577" t="s">
        <v>177</v>
      </c>
      <c r="AB1577" t="s">
        <v>176</v>
      </c>
      <c r="AC1577" t="s">
        <v>178</v>
      </c>
      <c r="AD1577" t="s">
        <v>79</v>
      </c>
      <c r="AE1577" t="s">
        <v>787</v>
      </c>
      <c r="AF1577" t="s">
        <v>168</v>
      </c>
      <c r="AG1577" t="s">
        <v>168</v>
      </c>
      <c r="AH1577" t="s">
        <v>168</v>
      </c>
      <c r="AI1577" t="s">
        <v>180</v>
      </c>
      <c r="AJ1577" t="s">
        <v>1208</v>
      </c>
      <c r="AK1577" t="s">
        <v>221</v>
      </c>
      <c r="AL1577" t="s">
        <v>432</v>
      </c>
      <c r="AM1577" t="s">
        <v>15725</v>
      </c>
      <c r="AN1577" t="s">
        <v>15726</v>
      </c>
      <c r="AO1577" t="s">
        <v>183</v>
      </c>
      <c r="AP1577" t="s">
        <v>165</v>
      </c>
      <c r="AQ1577" t="s">
        <v>15725</v>
      </c>
      <c r="AR1577" t="s">
        <v>15726</v>
      </c>
      <c r="AS1577" t="s">
        <v>165</v>
      </c>
      <c r="AT1577" t="s">
        <v>184</v>
      </c>
      <c r="AU1577" t="s">
        <v>185</v>
      </c>
      <c r="AV1577" s="5">
        <v>46122</v>
      </c>
      <c r="AW1577" t="s">
        <v>261</v>
      </c>
    </row>
    <row r="1578" spans="1:49">
      <c r="A1578" t="s">
        <v>15727</v>
      </c>
      <c r="B1578" t="s">
        <v>161</v>
      </c>
      <c r="C1578" s="5">
        <v>46023</v>
      </c>
      <c r="D1578" s="5">
        <v>46112</v>
      </c>
      <c r="E1578" t="s">
        <v>55</v>
      </c>
      <c r="F1578" t="s">
        <v>15728</v>
      </c>
      <c r="G1578" t="s">
        <v>3428</v>
      </c>
      <c r="H1578" t="s">
        <v>15729</v>
      </c>
      <c r="I1578" t="s">
        <v>165</v>
      </c>
      <c r="J1578" t="s">
        <v>15730</v>
      </c>
      <c r="K1578" t="s">
        <v>15731</v>
      </c>
      <c r="L1578" t="s">
        <v>168</v>
      </c>
      <c r="M1578" t="s">
        <v>60</v>
      </c>
      <c r="N1578" t="s">
        <v>168</v>
      </c>
      <c r="O1578" t="s">
        <v>15732</v>
      </c>
      <c r="P1578" t="s">
        <v>79</v>
      </c>
      <c r="Q1578" t="s">
        <v>95</v>
      </c>
      <c r="R1578" t="s">
        <v>15733</v>
      </c>
      <c r="S1578" t="s">
        <v>102</v>
      </c>
      <c r="T1578" t="s">
        <v>1360</v>
      </c>
      <c r="U1578" t="s">
        <v>2221</v>
      </c>
      <c r="V1578" t="s">
        <v>173</v>
      </c>
      <c r="W1578" t="s">
        <v>127</v>
      </c>
      <c r="X1578" t="s">
        <v>1273</v>
      </c>
      <c r="Y1578" t="s">
        <v>175</v>
      </c>
      <c r="Z1578" t="s">
        <v>176</v>
      </c>
      <c r="AA1578" t="s">
        <v>177</v>
      </c>
      <c r="AB1578" t="s">
        <v>176</v>
      </c>
      <c r="AC1578" t="s">
        <v>178</v>
      </c>
      <c r="AD1578" t="s">
        <v>79</v>
      </c>
      <c r="AE1578" t="s">
        <v>816</v>
      </c>
      <c r="AF1578" t="s">
        <v>168</v>
      </c>
      <c r="AG1578" t="s">
        <v>168</v>
      </c>
      <c r="AH1578" t="s">
        <v>168</v>
      </c>
      <c r="AI1578" t="s">
        <v>180</v>
      </c>
      <c r="AJ1578" t="s">
        <v>15728</v>
      </c>
      <c r="AK1578" t="s">
        <v>3428</v>
      </c>
      <c r="AL1578" t="s">
        <v>15729</v>
      </c>
      <c r="AM1578" t="s">
        <v>15734</v>
      </c>
      <c r="AN1578" t="s">
        <v>15735</v>
      </c>
      <c r="AO1578" t="s">
        <v>183</v>
      </c>
      <c r="AP1578" t="s">
        <v>165</v>
      </c>
      <c r="AQ1578" t="s">
        <v>15734</v>
      </c>
      <c r="AR1578" t="s">
        <v>15735</v>
      </c>
      <c r="AS1578" t="s">
        <v>165</v>
      </c>
      <c r="AT1578" t="s">
        <v>184</v>
      </c>
      <c r="AU1578" t="s">
        <v>185</v>
      </c>
      <c r="AV1578" s="5">
        <v>46122</v>
      </c>
      <c r="AW1578" t="s">
        <v>186</v>
      </c>
    </row>
    <row r="1579" spans="1:49">
      <c r="A1579" t="s">
        <v>15736</v>
      </c>
      <c r="B1579" t="s">
        <v>161</v>
      </c>
      <c r="C1579" s="5">
        <v>46023</v>
      </c>
      <c r="D1579" s="5">
        <v>46112</v>
      </c>
      <c r="E1579" t="s">
        <v>56</v>
      </c>
      <c r="F1579" t="s">
        <v>168</v>
      </c>
      <c r="G1579" t="s">
        <v>168</v>
      </c>
      <c r="H1579" t="s">
        <v>168</v>
      </c>
      <c r="I1579" t="s">
        <v>165</v>
      </c>
      <c r="J1579" t="s">
        <v>15737</v>
      </c>
      <c r="K1579" t="s">
        <v>15738</v>
      </c>
      <c r="L1579" t="s">
        <v>168</v>
      </c>
      <c r="M1579" t="s">
        <v>60</v>
      </c>
      <c r="N1579" t="s">
        <v>168</v>
      </c>
      <c r="O1579" t="s">
        <v>15739</v>
      </c>
      <c r="P1579" t="s">
        <v>79</v>
      </c>
      <c r="Q1579" t="s">
        <v>95</v>
      </c>
      <c r="R1579" t="s">
        <v>15740</v>
      </c>
      <c r="S1579" t="s">
        <v>102</v>
      </c>
      <c r="T1579" t="s">
        <v>2115</v>
      </c>
      <c r="U1579" t="s">
        <v>10391</v>
      </c>
      <c r="V1579" t="s">
        <v>173</v>
      </c>
      <c r="W1579" t="s">
        <v>127</v>
      </c>
      <c r="X1579" t="s">
        <v>228</v>
      </c>
      <c r="Y1579" t="s">
        <v>175</v>
      </c>
      <c r="Z1579" t="s">
        <v>176</v>
      </c>
      <c r="AA1579" t="s">
        <v>177</v>
      </c>
      <c r="AB1579" t="s">
        <v>176</v>
      </c>
      <c r="AC1579" t="s">
        <v>178</v>
      </c>
      <c r="AD1579" t="s">
        <v>79</v>
      </c>
      <c r="AE1579" t="s">
        <v>229</v>
      </c>
      <c r="AF1579" t="s">
        <v>168</v>
      </c>
      <c r="AG1579" t="s">
        <v>168</v>
      </c>
      <c r="AH1579" t="s">
        <v>168</v>
      </c>
      <c r="AI1579" t="s">
        <v>180</v>
      </c>
      <c r="AJ1579" t="s">
        <v>4991</v>
      </c>
      <c r="AK1579" t="s">
        <v>4343</v>
      </c>
      <c r="AL1579" t="s">
        <v>558</v>
      </c>
      <c r="AM1579" t="s">
        <v>15741</v>
      </c>
      <c r="AN1579" t="s">
        <v>15742</v>
      </c>
      <c r="AO1579" t="s">
        <v>183</v>
      </c>
      <c r="AP1579" t="s">
        <v>165</v>
      </c>
      <c r="AQ1579" t="s">
        <v>15741</v>
      </c>
      <c r="AR1579" t="s">
        <v>15742</v>
      </c>
      <c r="AS1579" t="s">
        <v>165</v>
      </c>
      <c r="AT1579" t="s">
        <v>184</v>
      </c>
      <c r="AU1579" t="s">
        <v>185</v>
      </c>
      <c r="AV1579" s="5">
        <v>46122</v>
      </c>
      <c r="AW1579" t="s">
        <v>261</v>
      </c>
    </row>
    <row r="1580" spans="1:49">
      <c r="A1580" t="s">
        <v>15743</v>
      </c>
      <c r="B1580" t="s">
        <v>161</v>
      </c>
      <c r="C1580" s="5">
        <v>46023</v>
      </c>
      <c r="D1580" s="5">
        <v>46112</v>
      </c>
      <c r="E1580" t="s">
        <v>56</v>
      </c>
      <c r="F1580" t="s">
        <v>168</v>
      </c>
      <c r="G1580" t="s">
        <v>168</v>
      </c>
      <c r="H1580" t="s">
        <v>168</v>
      </c>
      <c r="I1580" t="s">
        <v>165</v>
      </c>
      <c r="J1580" t="s">
        <v>15744</v>
      </c>
      <c r="K1580" t="s">
        <v>15745</v>
      </c>
      <c r="L1580" t="s">
        <v>168</v>
      </c>
      <c r="M1580" t="s">
        <v>60</v>
      </c>
      <c r="N1580" t="s">
        <v>168</v>
      </c>
      <c r="O1580" t="s">
        <v>15746</v>
      </c>
      <c r="P1580" t="s">
        <v>79</v>
      </c>
      <c r="Q1580" t="s">
        <v>95</v>
      </c>
      <c r="R1580" t="s">
        <v>15747</v>
      </c>
      <c r="S1580" t="s">
        <v>102</v>
      </c>
      <c r="T1580" t="s">
        <v>2565</v>
      </c>
      <c r="U1580" t="s">
        <v>1071</v>
      </c>
      <c r="V1580" t="s">
        <v>173</v>
      </c>
      <c r="W1580" t="s">
        <v>127</v>
      </c>
      <c r="X1580" t="s">
        <v>4507</v>
      </c>
      <c r="Y1580" t="s">
        <v>175</v>
      </c>
      <c r="Z1580" t="s">
        <v>176</v>
      </c>
      <c r="AA1580" t="s">
        <v>177</v>
      </c>
      <c r="AB1580" t="s">
        <v>176</v>
      </c>
      <c r="AC1580" t="s">
        <v>178</v>
      </c>
      <c r="AD1580" t="s">
        <v>79</v>
      </c>
      <c r="AE1580" t="s">
        <v>1040</v>
      </c>
      <c r="AF1580" t="s">
        <v>168</v>
      </c>
      <c r="AG1580" t="s">
        <v>168</v>
      </c>
      <c r="AH1580" t="s">
        <v>168</v>
      </c>
      <c r="AI1580" t="s">
        <v>180</v>
      </c>
      <c r="AJ1580" t="s">
        <v>2774</v>
      </c>
      <c r="AK1580" t="s">
        <v>206</v>
      </c>
      <c r="AL1580" t="s">
        <v>4156</v>
      </c>
      <c r="AM1580" t="s">
        <v>15748</v>
      </c>
      <c r="AN1580" t="s">
        <v>15749</v>
      </c>
      <c r="AO1580" t="s">
        <v>183</v>
      </c>
      <c r="AP1580" t="s">
        <v>165</v>
      </c>
      <c r="AQ1580" t="s">
        <v>15748</v>
      </c>
      <c r="AR1580" t="s">
        <v>15749</v>
      </c>
      <c r="AS1580" t="s">
        <v>165</v>
      </c>
      <c r="AT1580" t="s">
        <v>184</v>
      </c>
      <c r="AU1580" t="s">
        <v>185</v>
      </c>
      <c r="AV1580" s="5">
        <v>46122</v>
      </c>
      <c r="AW1580" t="s">
        <v>261</v>
      </c>
    </row>
    <row r="1581" spans="1:49">
      <c r="A1581" t="s">
        <v>15750</v>
      </c>
      <c r="B1581" t="s">
        <v>161</v>
      </c>
      <c r="C1581" s="5">
        <v>46023</v>
      </c>
      <c r="D1581" s="5">
        <v>46112</v>
      </c>
      <c r="E1581" t="s">
        <v>55</v>
      </c>
      <c r="F1581" t="s">
        <v>15751</v>
      </c>
      <c r="G1581" t="s">
        <v>1793</v>
      </c>
      <c r="H1581" t="s">
        <v>1005</v>
      </c>
      <c r="I1581" t="s">
        <v>165</v>
      </c>
      <c r="J1581" t="s">
        <v>15752</v>
      </c>
      <c r="K1581" t="s">
        <v>15753</v>
      </c>
      <c r="L1581" t="s">
        <v>168</v>
      </c>
      <c r="M1581" t="s">
        <v>60</v>
      </c>
      <c r="N1581" t="s">
        <v>168</v>
      </c>
      <c r="O1581" t="s">
        <v>15754</v>
      </c>
      <c r="P1581" t="s">
        <v>79</v>
      </c>
      <c r="Q1581" t="s">
        <v>95</v>
      </c>
      <c r="R1581" t="s">
        <v>1373</v>
      </c>
      <c r="S1581" t="s">
        <v>102</v>
      </c>
      <c r="T1581" t="s">
        <v>15755</v>
      </c>
      <c r="U1581" t="s">
        <v>173</v>
      </c>
      <c r="V1581" t="s">
        <v>173</v>
      </c>
      <c r="W1581" t="s">
        <v>127</v>
      </c>
      <c r="X1581" t="s">
        <v>15756</v>
      </c>
      <c r="Y1581" t="s">
        <v>175</v>
      </c>
      <c r="Z1581" t="s">
        <v>3885</v>
      </c>
      <c r="AA1581" t="s">
        <v>3886</v>
      </c>
      <c r="AB1581" t="s">
        <v>3885</v>
      </c>
      <c r="AC1581" t="s">
        <v>178</v>
      </c>
      <c r="AD1581" t="s">
        <v>79</v>
      </c>
      <c r="AE1581" t="s">
        <v>3887</v>
      </c>
      <c r="AF1581" t="s">
        <v>168</v>
      </c>
      <c r="AG1581" t="s">
        <v>168</v>
      </c>
      <c r="AH1581" t="s">
        <v>168</v>
      </c>
      <c r="AI1581" t="s">
        <v>180</v>
      </c>
      <c r="AJ1581" t="s">
        <v>15751</v>
      </c>
      <c r="AK1581" t="s">
        <v>1793</v>
      </c>
      <c r="AL1581" t="s">
        <v>1005</v>
      </c>
      <c r="AM1581" t="s">
        <v>15757</v>
      </c>
      <c r="AN1581" t="s">
        <v>15758</v>
      </c>
      <c r="AO1581" t="s">
        <v>183</v>
      </c>
      <c r="AP1581" t="s">
        <v>165</v>
      </c>
      <c r="AQ1581" t="s">
        <v>15757</v>
      </c>
      <c r="AR1581" t="s">
        <v>15758</v>
      </c>
      <c r="AS1581" t="s">
        <v>165</v>
      </c>
      <c r="AT1581" t="s">
        <v>184</v>
      </c>
      <c r="AU1581" t="s">
        <v>185</v>
      </c>
      <c r="AV1581" s="5">
        <v>46122</v>
      </c>
      <c r="AW1581" t="s">
        <v>202</v>
      </c>
    </row>
    <row r="1582" spans="1:49">
      <c r="A1582" t="s">
        <v>15759</v>
      </c>
      <c r="B1582" t="s">
        <v>161</v>
      </c>
      <c r="C1582" s="5">
        <v>46023</v>
      </c>
      <c r="D1582" s="5">
        <v>46112</v>
      </c>
      <c r="E1582" t="s">
        <v>56</v>
      </c>
      <c r="F1582" t="s">
        <v>168</v>
      </c>
      <c r="G1582" t="s">
        <v>168</v>
      </c>
      <c r="H1582" t="s">
        <v>168</v>
      </c>
      <c r="I1582" t="s">
        <v>165</v>
      </c>
      <c r="J1582" t="s">
        <v>15760</v>
      </c>
      <c r="K1582" t="s">
        <v>15761</v>
      </c>
      <c r="L1582" t="s">
        <v>168</v>
      </c>
      <c r="M1582" t="s">
        <v>60</v>
      </c>
      <c r="N1582" t="s">
        <v>168</v>
      </c>
      <c r="O1582" t="s">
        <v>15762</v>
      </c>
      <c r="P1582" t="s">
        <v>62</v>
      </c>
      <c r="Q1582" t="s">
        <v>95</v>
      </c>
      <c r="R1582" t="s">
        <v>3798</v>
      </c>
      <c r="S1582" t="s">
        <v>102</v>
      </c>
      <c r="T1582" t="s">
        <v>15763</v>
      </c>
      <c r="U1582" t="s">
        <v>283</v>
      </c>
      <c r="V1582" t="s">
        <v>173</v>
      </c>
      <c r="W1582" t="s">
        <v>127</v>
      </c>
      <c r="X1582" t="s">
        <v>15764</v>
      </c>
      <c r="Y1582" t="s">
        <v>175</v>
      </c>
      <c r="Z1582" t="s">
        <v>15765</v>
      </c>
      <c r="AA1582" t="s">
        <v>172</v>
      </c>
      <c r="AB1582" t="s">
        <v>15766</v>
      </c>
      <c r="AC1582" t="s">
        <v>283</v>
      </c>
      <c r="AD1582" t="s">
        <v>62</v>
      </c>
      <c r="AE1582" t="s">
        <v>15767</v>
      </c>
      <c r="AF1582" t="s">
        <v>168</v>
      </c>
      <c r="AG1582" t="s">
        <v>168</v>
      </c>
      <c r="AH1582" t="s">
        <v>168</v>
      </c>
      <c r="AI1582" t="s">
        <v>180</v>
      </c>
      <c r="AJ1582" t="s">
        <v>1057</v>
      </c>
      <c r="AK1582" t="s">
        <v>15768</v>
      </c>
      <c r="AL1582" t="s">
        <v>15769</v>
      </c>
      <c r="AM1582" t="s">
        <v>15770</v>
      </c>
      <c r="AN1582" t="s">
        <v>15771</v>
      </c>
      <c r="AO1582" t="s">
        <v>183</v>
      </c>
      <c r="AP1582" t="s">
        <v>15772</v>
      </c>
      <c r="AQ1582" t="s">
        <v>15770</v>
      </c>
      <c r="AR1582" t="s">
        <v>15771</v>
      </c>
      <c r="AS1582" t="s">
        <v>165</v>
      </c>
      <c r="AT1582" t="s">
        <v>184</v>
      </c>
      <c r="AU1582" t="s">
        <v>185</v>
      </c>
      <c r="AV1582" s="5">
        <v>46122</v>
      </c>
      <c r="AW1582" t="s">
        <v>292</v>
      </c>
    </row>
    <row r="1583" spans="1:49">
      <c r="A1583" t="s">
        <v>15773</v>
      </c>
      <c r="B1583" t="s">
        <v>161</v>
      </c>
      <c r="C1583" s="5">
        <v>46023</v>
      </c>
      <c r="D1583" s="5">
        <v>46112</v>
      </c>
      <c r="E1583" t="s">
        <v>55</v>
      </c>
      <c r="F1583" t="s">
        <v>15774</v>
      </c>
      <c r="G1583" t="s">
        <v>388</v>
      </c>
      <c r="H1583" t="s">
        <v>361</v>
      </c>
      <c r="I1583" t="s">
        <v>165</v>
      </c>
      <c r="J1583" t="s">
        <v>15775</v>
      </c>
      <c r="K1583" t="s">
        <v>15776</v>
      </c>
      <c r="L1583" t="s">
        <v>168</v>
      </c>
      <c r="M1583" t="s">
        <v>60</v>
      </c>
      <c r="N1583" t="s">
        <v>168</v>
      </c>
      <c r="O1583" t="s">
        <v>15777</v>
      </c>
      <c r="P1583" t="s">
        <v>79</v>
      </c>
      <c r="Q1583" t="s">
        <v>95</v>
      </c>
      <c r="R1583" t="s">
        <v>15778</v>
      </c>
      <c r="S1583" t="s">
        <v>121</v>
      </c>
      <c r="T1583" t="s">
        <v>10181</v>
      </c>
      <c r="U1583" t="s">
        <v>352</v>
      </c>
      <c r="V1583" t="s">
        <v>173</v>
      </c>
      <c r="W1583" t="s">
        <v>127</v>
      </c>
      <c r="X1583" t="s">
        <v>4751</v>
      </c>
      <c r="Y1583" t="s">
        <v>175</v>
      </c>
      <c r="Z1583" t="s">
        <v>176</v>
      </c>
      <c r="AA1583" t="s">
        <v>177</v>
      </c>
      <c r="AB1583" t="s">
        <v>176</v>
      </c>
      <c r="AC1583" t="s">
        <v>178</v>
      </c>
      <c r="AD1583" t="s">
        <v>79</v>
      </c>
      <c r="AE1583" t="s">
        <v>2645</v>
      </c>
      <c r="AF1583" t="s">
        <v>168</v>
      </c>
      <c r="AG1583" t="s">
        <v>168</v>
      </c>
      <c r="AH1583" t="s">
        <v>168</v>
      </c>
      <c r="AI1583" t="s">
        <v>180</v>
      </c>
      <c r="AJ1583" t="s">
        <v>15774</v>
      </c>
      <c r="AK1583" t="s">
        <v>388</v>
      </c>
      <c r="AL1583" t="s">
        <v>361</v>
      </c>
      <c r="AM1583" t="s">
        <v>15779</v>
      </c>
      <c r="AN1583" t="s">
        <v>15780</v>
      </c>
      <c r="AO1583" t="s">
        <v>183</v>
      </c>
      <c r="AP1583" t="s">
        <v>165</v>
      </c>
      <c r="AQ1583" t="s">
        <v>15779</v>
      </c>
      <c r="AR1583" t="s">
        <v>15780</v>
      </c>
      <c r="AS1583" t="s">
        <v>165</v>
      </c>
      <c r="AT1583" t="s">
        <v>184</v>
      </c>
      <c r="AU1583" t="s">
        <v>185</v>
      </c>
      <c r="AV1583" s="5">
        <v>46122</v>
      </c>
      <c r="AW1583" t="s">
        <v>186</v>
      </c>
    </row>
    <row r="1584" spans="1:49">
      <c r="A1584" t="s">
        <v>15781</v>
      </c>
      <c r="B1584" t="s">
        <v>161</v>
      </c>
      <c r="C1584" s="5">
        <v>46023</v>
      </c>
      <c r="D1584" s="5">
        <v>46112</v>
      </c>
      <c r="E1584" t="s">
        <v>56</v>
      </c>
      <c r="F1584" t="s">
        <v>168</v>
      </c>
      <c r="G1584" t="s">
        <v>168</v>
      </c>
      <c r="H1584" t="s">
        <v>168</v>
      </c>
      <c r="I1584" t="s">
        <v>165</v>
      </c>
      <c r="J1584" t="s">
        <v>15782</v>
      </c>
      <c r="K1584" t="s">
        <v>15783</v>
      </c>
      <c r="L1584" t="s">
        <v>168</v>
      </c>
      <c r="M1584" t="s">
        <v>60</v>
      </c>
      <c r="N1584" t="s">
        <v>168</v>
      </c>
      <c r="O1584" t="s">
        <v>15784</v>
      </c>
      <c r="P1584" t="s">
        <v>79</v>
      </c>
      <c r="Q1584" t="s">
        <v>95</v>
      </c>
      <c r="R1584" t="s">
        <v>3697</v>
      </c>
      <c r="S1584" t="s">
        <v>102</v>
      </c>
      <c r="T1584" t="s">
        <v>15785</v>
      </c>
      <c r="U1584" t="s">
        <v>757</v>
      </c>
      <c r="V1584" t="s">
        <v>173</v>
      </c>
      <c r="W1584" t="s">
        <v>165</v>
      </c>
      <c r="X1584" t="s">
        <v>15786</v>
      </c>
      <c r="Y1584" t="s">
        <v>175</v>
      </c>
      <c r="Z1584" t="s">
        <v>15787</v>
      </c>
      <c r="AA1584" t="s">
        <v>1442</v>
      </c>
      <c r="AB1584" t="s">
        <v>15787</v>
      </c>
      <c r="AC1584" t="s">
        <v>178</v>
      </c>
      <c r="AD1584" t="s">
        <v>79</v>
      </c>
      <c r="AE1584" t="s">
        <v>15788</v>
      </c>
      <c r="AF1584" t="s">
        <v>168</v>
      </c>
      <c r="AG1584" t="s">
        <v>168</v>
      </c>
      <c r="AH1584" t="s">
        <v>168</v>
      </c>
      <c r="AI1584" t="s">
        <v>180</v>
      </c>
      <c r="AJ1584" t="s">
        <v>15789</v>
      </c>
      <c r="AK1584" t="s">
        <v>221</v>
      </c>
      <c r="AL1584" t="s">
        <v>221</v>
      </c>
      <c r="AM1584" t="s">
        <v>15790</v>
      </c>
      <c r="AN1584" t="s">
        <v>15791</v>
      </c>
      <c r="AO1584" t="s">
        <v>183</v>
      </c>
      <c r="AP1584" t="s">
        <v>165</v>
      </c>
      <c r="AQ1584" t="s">
        <v>15790</v>
      </c>
      <c r="AR1584" t="s">
        <v>15791</v>
      </c>
      <c r="AS1584" t="s">
        <v>165</v>
      </c>
      <c r="AT1584" t="s">
        <v>184</v>
      </c>
      <c r="AU1584" t="s">
        <v>185</v>
      </c>
      <c r="AV1584" s="5">
        <v>46122</v>
      </c>
      <c r="AW1584" t="s">
        <v>261</v>
      </c>
    </row>
    <row r="1585" spans="1:49">
      <c r="A1585" t="s">
        <v>15792</v>
      </c>
      <c r="B1585" t="s">
        <v>161</v>
      </c>
      <c r="C1585" s="5">
        <v>46023</v>
      </c>
      <c r="D1585" s="5">
        <v>46112</v>
      </c>
      <c r="E1585" t="s">
        <v>56</v>
      </c>
      <c r="F1585" t="s">
        <v>168</v>
      </c>
      <c r="G1585" t="s">
        <v>168</v>
      </c>
      <c r="H1585" t="s">
        <v>168</v>
      </c>
      <c r="I1585" t="s">
        <v>165</v>
      </c>
      <c r="J1585" t="s">
        <v>15793</v>
      </c>
      <c r="K1585" t="s">
        <v>15794</v>
      </c>
      <c r="L1585" t="s">
        <v>168</v>
      </c>
      <c r="M1585" t="s">
        <v>60</v>
      </c>
      <c r="N1585" t="s">
        <v>168</v>
      </c>
      <c r="O1585" t="s">
        <v>15795</v>
      </c>
      <c r="P1585" t="s">
        <v>79</v>
      </c>
      <c r="Q1585" t="s">
        <v>95</v>
      </c>
      <c r="R1585" t="s">
        <v>15796</v>
      </c>
      <c r="S1585" t="s">
        <v>102</v>
      </c>
      <c r="T1585" t="s">
        <v>11784</v>
      </c>
      <c r="U1585" t="s">
        <v>1258</v>
      </c>
      <c r="V1585" t="s">
        <v>173</v>
      </c>
      <c r="W1585" t="s">
        <v>127</v>
      </c>
      <c r="X1585" t="s">
        <v>10896</v>
      </c>
      <c r="Y1585" t="s">
        <v>175</v>
      </c>
      <c r="Z1585" t="s">
        <v>176</v>
      </c>
      <c r="AA1585" t="s">
        <v>177</v>
      </c>
      <c r="AB1585" t="s">
        <v>176</v>
      </c>
      <c r="AC1585" t="s">
        <v>178</v>
      </c>
      <c r="AD1585" t="s">
        <v>79</v>
      </c>
      <c r="AE1585" t="s">
        <v>9808</v>
      </c>
      <c r="AF1585" t="s">
        <v>168</v>
      </c>
      <c r="AG1585" t="s">
        <v>168</v>
      </c>
      <c r="AH1585" t="s">
        <v>168</v>
      </c>
      <c r="AI1585" t="s">
        <v>180</v>
      </c>
      <c r="AJ1585" t="s">
        <v>15797</v>
      </c>
      <c r="AK1585" t="s">
        <v>6593</v>
      </c>
      <c r="AL1585" t="s">
        <v>850</v>
      </c>
      <c r="AM1585" t="s">
        <v>15798</v>
      </c>
      <c r="AN1585" t="s">
        <v>15799</v>
      </c>
      <c r="AO1585" t="s">
        <v>183</v>
      </c>
      <c r="AP1585" t="s">
        <v>165</v>
      </c>
      <c r="AQ1585" t="s">
        <v>15798</v>
      </c>
      <c r="AR1585" t="s">
        <v>15799</v>
      </c>
      <c r="AS1585" t="s">
        <v>165</v>
      </c>
      <c r="AT1585" t="s">
        <v>184</v>
      </c>
      <c r="AU1585" t="s">
        <v>185</v>
      </c>
      <c r="AV1585" s="5">
        <v>46122</v>
      </c>
      <c r="AW1585" t="s">
        <v>261</v>
      </c>
    </row>
    <row r="1586" spans="1:49">
      <c r="A1586" t="s">
        <v>15800</v>
      </c>
      <c r="B1586" t="s">
        <v>161</v>
      </c>
      <c r="C1586" s="5">
        <v>46023</v>
      </c>
      <c r="D1586" s="5">
        <v>46112</v>
      </c>
      <c r="E1586" t="s">
        <v>55</v>
      </c>
      <c r="F1586" t="s">
        <v>1212</v>
      </c>
      <c r="G1586" t="s">
        <v>2216</v>
      </c>
      <c r="H1586" t="s">
        <v>5996</v>
      </c>
      <c r="I1586" t="s">
        <v>165</v>
      </c>
      <c r="J1586" t="s">
        <v>15801</v>
      </c>
      <c r="K1586" t="s">
        <v>15802</v>
      </c>
      <c r="L1586" t="s">
        <v>168</v>
      </c>
      <c r="M1586" t="s">
        <v>60</v>
      </c>
      <c r="N1586" t="s">
        <v>168</v>
      </c>
      <c r="O1586" t="s">
        <v>15803</v>
      </c>
      <c r="P1586" t="s">
        <v>79</v>
      </c>
      <c r="Q1586" t="s">
        <v>95</v>
      </c>
      <c r="R1586" t="s">
        <v>15804</v>
      </c>
      <c r="S1586" t="s">
        <v>119</v>
      </c>
      <c r="T1586" t="s">
        <v>2197</v>
      </c>
      <c r="U1586" t="s">
        <v>11003</v>
      </c>
      <c r="V1586" t="s">
        <v>443</v>
      </c>
      <c r="W1586" t="s">
        <v>127</v>
      </c>
      <c r="X1586" t="s">
        <v>15805</v>
      </c>
      <c r="Y1586" t="s">
        <v>175</v>
      </c>
      <c r="Z1586" t="s">
        <v>176</v>
      </c>
      <c r="AA1586" t="s">
        <v>177</v>
      </c>
      <c r="AB1586" t="s">
        <v>176</v>
      </c>
      <c r="AC1586" t="s">
        <v>178</v>
      </c>
      <c r="AD1586" t="s">
        <v>79</v>
      </c>
      <c r="AE1586" t="s">
        <v>499</v>
      </c>
      <c r="AF1586" t="s">
        <v>168</v>
      </c>
      <c r="AG1586" t="s">
        <v>168</v>
      </c>
      <c r="AH1586" t="s">
        <v>168</v>
      </c>
      <c r="AI1586" t="s">
        <v>180</v>
      </c>
      <c r="AJ1586" t="s">
        <v>1212</v>
      </c>
      <c r="AK1586" t="s">
        <v>2216</v>
      </c>
      <c r="AL1586" t="s">
        <v>5996</v>
      </c>
      <c r="AM1586" t="s">
        <v>15806</v>
      </c>
      <c r="AN1586" t="s">
        <v>15807</v>
      </c>
      <c r="AO1586" t="s">
        <v>183</v>
      </c>
      <c r="AP1586" t="s">
        <v>165</v>
      </c>
      <c r="AQ1586" t="s">
        <v>15806</v>
      </c>
      <c r="AR1586" t="s">
        <v>15807</v>
      </c>
      <c r="AS1586" t="s">
        <v>165</v>
      </c>
      <c r="AT1586" t="s">
        <v>184</v>
      </c>
      <c r="AU1586" t="s">
        <v>185</v>
      </c>
      <c r="AV1586" s="5">
        <v>46122</v>
      </c>
      <c r="AW1586" t="s">
        <v>905</v>
      </c>
    </row>
    <row r="1587" spans="1:49">
      <c r="A1587" t="s">
        <v>15808</v>
      </c>
      <c r="B1587" t="s">
        <v>161</v>
      </c>
      <c r="C1587" s="5">
        <v>46023</v>
      </c>
      <c r="D1587" s="5">
        <v>46112</v>
      </c>
      <c r="E1587" t="s">
        <v>55</v>
      </c>
      <c r="F1587" t="s">
        <v>2972</v>
      </c>
      <c r="G1587" t="s">
        <v>432</v>
      </c>
      <c r="H1587" t="s">
        <v>13925</v>
      </c>
      <c r="I1587" t="s">
        <v>165</v>
      </c>
      <c r="J1587" t="s">
        <v>15809</v>
      </c>
      <c r="K1587" t="s">
        <v>15810</v>
      </c>
      <c r="L1587" t="s">
        <v>168</v>
      </c>
      <c r="M1587" t="s">
        <v>60</v>
      </c>
      <c r="N1587" t="s">
        <v>168</v>
      </c>
      <c r="O1587" t="s">
        <v>15811</v>
      </c>
      <c r="P1587" t="s">
        <v>79</v>
      </c>
      <c r="Q1587" t="s">
        <v>95</v>
      </c>
      <c r="R1587" t="s">
        <v>15812</v>
      </c>
      <c r="S1587" t="s">
        <v>102</v>
      </c>
      <c r="T1587" t="s">
        <v>15813</v>
      </c>
      <c r="U1587" t="s">
        <v>381</v>
      </c>
      <c r="V1587" t="s">
        <v>173</v>
      </c>
      <c r="W1587" t="s">
        <v>127</v>
      </c>
      <c r="X1587" t="s">
        <v>459</v>
      </c>
      <c r="Y1587" t="s">
        <v>175</v>
      </c>
      <c r="Z1587" t="s">
        <v>176</v>
      </c>
      <c r="AA1587" t="s">
        <v>177</v>
      </c>
      <c r="AB1587" t="s">
        <v>176</v>
      </c>
      <c r="AC1587" t="s">
        <v>178</v>
      </c>
      <c r="AD1587" t="s">
        <v>79</v>
      </c>
      <c r="AE1587" t="s">
        <v>473</v>
      </c>
      <c r="AF1587" t="s">
        <v>168</v>
      </c>
      <c r="AG1587" t="s">
        <v>168</v>
      </c>
      <c r="AH1587" t="s">
        <v>168</v>
      </c>
      <c r="AI1587" t="s">
        <v>180</v>
      </c>
      <c r="AJ1587" t="s">
        <v>2972</v>
      </c>
      <c r="AK1587" t="s">
        <v>432</v>
      </c>
      <c r="AL1587" t="s">
        <v>15814</v>
      </c>
      <c r="AM1587" t="s">
        <v>9834</v>
      </c>
      <c r="AN1587" t="s">
        <v>9835</v>
      </c>
      <c r="AO1587" t="s">
        <v>183</v>
      </c>
      <c r="AP1587" t="s">
        <v>165</v>
      </c>
      <c r="AQ1587" t="s">
        <v>9834</v>
      </c>
      <c r="AR1587" t="s">
        <v>9835</v>
      </c>
      <c r="AS1587" t="s">
        <v>165</v>
      </c>
      <c r="AT1587" t="s">
        <v>184</v>
      </c>
      <c r="AU1587" t="s">
        <v>185</v>
      </c>
      <c r="AV1587" s="5">
        <v>46122</v>
      </c>
      <c r="AW1587" t="s">
        <v>186</v>
      </c>
    </row>
    <row r="1588" spans="1:49">
      <c r="A1588" t="s">
        <v>15815</v>
      </c>
      <c r="B1588" t="s">
        <v>161</v>
      </c>
      <c r="C1588" s="5">
        <v>46023</v>
      </c>
      <c r="D1588" s="5">
        <v>46112</v>
      </c>
      <c r="E1588" t="s">
        <v>56</v>
      </c>
      <c r="F1588" t="s">
        <v>168</v>
      </c>
      <c r="G1588" t="s">
        <v>168</v>
      </c>
      <c r="H1588" t="s">
        <v>168</v>
      </c>
      <c r="I1588" t="s">
        <v>165</v>
      </c>
      <c r="J1588" t="s">
        <v>15816</v>
      </c>
      <c r="K1588" t="s">
        <v>15817</v>
      </c>
      <c r="L1588" t="s">
        <v>168</v>
      </c>
      <c r="M1588" t="s">
        <v>60</v>
      </c>
      <c r="N1588" t="s">
        <v>168</v>
      </c>
      <c r="O1588" t="s">
        <v>15818</v>
      </c>
      <c r="P1588" t="s">
        <v>92</v>
      </c>
      <c r="Q1588" t="s">
        <v>95</v>
      </c>
      <c r="R1588" t="s">
        <v>15819</v>
      </c>
      <c r="S1588" t="s">
        <v>102</v>
      </c>
      <c r="T1588" t="s">
        <v>15820</v>
      </c>
      <c r="U1588" t="s">
        <v>2332</v>
      </c>
      <c r="V1588" t="s">
        <v>173</v>
      </c>
      <c r="W1588" t="s">
        <v>127</v>
      </c>
      <c r="X1588" t="s">
        <v>15821</v>
      </c>
      <c r="Y1588" t="s">
        <v>175</v>
      </c>
      <c r="Z1588" t="s">
        <v>401</v>
      </c>
      <c r="AA1588" t="s">
        <v>402</v>
      </c>
      <c r="AB1588" t="s">
        <v>401</v>
      </c>
      <c r="AC1588" t="s">
        <v>284</v>
      </c>
      <c r="AD1588" t="s">
        <v>92</v>
      </c>
      <c r="AE1588" t="s">
        <v>15822</v>
      </c>
      <c r="AF1588" t="s">
        <v>168</v>
      </c>
      <c r="AG1588" t="s">
        <v>168</v>
      </c>
      <c r="AH1588" t="s">
        <v>168</v>
      </c>
      <c r="AI1588" t="s">
        <v>180</v>
      </c>
      <c r="AJ1588" t="s">
        <v>562</v>
      </c>
      <c r="AK1588" t="s">
        <v>4518</v>
      </c>
      <c r="AL1588" t="s">
        <v>15823</v>
      </c>
      <c r="AM1588" t="s">
        <v>15824</v>
      </c>
      <c r="AN1588" t="s">
        <v>15825</v>
      </c>
      <c r="AO1588" t="s">
        <v>183</v>
      </c>
      <c r="AP1588" t="s">
        <v>165</v>
      </c>
      <c r="AQ1588" t="s">
        <v>15824</v>
      </c>
      <c r="AR1588" t="s">
        <v>15825</v>
      </c>
      <c r="AS1588" t="s">
        <v>165</v>
      </c>
      <c r="AT1588" t="s">
        <v>184</v>
      </c>
      <c r="AU1588" t="s">
        <v>185</v>
      </c>
      <c r="AV1588" s="5">
        <v>46122</v>
      </c>
      <c r="AW1588" t="s">
        <v>261</v>
      </c>
    </row>
    <row r="1589" spans="1:49">
      <c r="A1589" t="s">
        <v>15826</v>
      </c>
      <c r="B1589" t="s">
        <v>161</v>
      </c>
      <c r="C1589" s="5">
        <v>46023</v>
      </c>
      <c r="D1589" s="5">
        <v>46112</v>
      </c>
      <c r="E1589" t="s">
        <v>56</v>
      </c>
      <c r="F1589" t="s">
        <v>168</v>
      </c>
      <c r="G1589" t="s">
        <v>168</v>
      </c>
      <c r="H1589" t="s">
        <v>168</v>
      </c>
      <c r="I1589" t="s">
        <v>165</v>
      </c>
      <c r="J1589" t="s">
        <v>15827</v>
      </c>
      <c r="K1589" t="s">
        <v>15828</v>
      </c>
      <c r="L1589" t="s">
        <v>168</v>
      </c>
      <c r="M1589" t="s">
        <v>60</v>
      </c>
      <c r="N1589" t="s">
        <v>168</v>
      </c>
      <c r="O1589" t="s">
        <v>15829</v>
      </c>
      <c r="P1589" t="s">
        <v>79</v>
      </c>
      <c r="Q1589" t="s">
        <v>95</v>
      </c>
      <c r="R1589" t="s">
        <v>11699</v>
      </c>
      <c r="S1589" t="s">
        <v>102</v>
      </c>
      <c r="T1589" t="s">
        <v>15830</v>
      </c>
      <c r="U1589" t="s">
        <v>15831</v>
      </c>
      <c r="V1589" t="s">
        <v>525</v>
      </c>
      <c r="W1589" t="s">
        <v>127</v>
      </c>
      <c r="X1589" t="s">
        <v>11722</v>
      </c>
      <c r="Y1589" t="s">
        <v>175</v>
      </c>
      <c r="Z1589" t="s">
        <v>1656</v>
      </c>
      <c r="AA1589" t="s">
        <v>1657</v>
      </c>
      <c r="AB1589" t="s">
        <v>1656</v>
      </c>
      <c r="AC1589" t="s">
        <v>178</v>
      </c>
      <c r="AD1589" t="s">
        <v>79</v>
      </c>
      <c r="AE1589" t="s">
        <v>1658</v>
      </c>
      <c r="AF1589" t="s">
        <v>168</v>
      </c>
      <c r="AG1589" t="s">
        <v>168</v>
      </c>
      <c r="AH1589" t="s">
        <v>168</v>
      </c>
      <c r="AI1589" t="s">
        <v>180</v>
      </c>
      <c r="AJ1589" t="s">
        <v>15832</v>
      </c>
      <c r="AK1589" t="s">
        <v>305</v>
      </c>
      <c r="AL1589" t="s">
        <v>234</v>
      </c>
      <c r="AM1589" t="s">
        <v>15833</v>
      </c>
      <c r="AN1589" t="s">
        <v>15834</v>
      </c>
      <c r="AO1589" t="s">
        <v>183</v>
      </c>
      <c r="AP1589" t="s">
        <v>165</v>
      </c>
      <c r="AQ1589" t="s">
        <v>15833</v>
      </c>
      <c r="AR1589" t="s">
        <v>15834</v>
      </c>
      <c r="AS1589" t="s">
        <v>165</v>
      </c>
      <c r="AT1589" t="s">
        <v>184</v>
      </c>
      <c r="AU1589" t="s">
        <v>185</v>
      </c>
      <c r="AV1589" s="5">
        <v>46122</v>
      </c>
      <c r="AW1589" t="s">
        <v>410</v>
      </c>
    </row>
    <row r="1590" spans="1:49">
      <c r="A1590" t="s">
        <v>15835</v>
      </c>
      <c r="B1590" t="s">
        <v>161</v>
      </c>
      <c r="C1590" s="5">
        <v>46023</v>
      </c>
      <c r="D1590" s="5">
        <v>46112</v>
      </c>
      <c r="E1590" t="s">
        <v>55</v>
      </c>
      <c r="F1590" t="s">
        <v>3722</v>
      </c>
      <c r="G1590" t="s">
        <v>3142</v>
      </c>
      <c r="H1590" t="s">
        <v>234</v>
      </c>
      <c r="I1590" t="s">
        <v>165</v>
      </c>
      <c r="J1590" t="s">
        <v>15836</v>
      </c>
      <c r="K1590" t="s">
        <v>15837</v>
      </c>
      <c r="L1590" t="s">
        <v>168</v>
      </c>
      <c r="M1590" t="s">
        <v>60</v>
      </c>
      <c r="N1590" t="s">
        <v>168</v>
      </c>
      <c r="O1590" t="s">
        <v>15838</v>
      </c>
      <c r="P1590" t="s">
        <v>79</v>
      </c>
      <c r="Q1590" t="s">
        <v>95</v>
      </c>
      <c r="R1590" t="s">
        <v>15839</v>
      </c>
      <c r="S1590" t="s">
        <v>102</v>
      </c>
      <c r="T1590" t="s">
        <v>15840</v>
      </c>
      <c r="U1590" t="s">
        <v>800</v>
      </c>
      <c r="V1590" t="s">
        <v>173</v>
      </c>
      <c r="W1590" t="s">
        <v>127</v>
      </c>
      <c r="X1590" t="s">
        <v>4600</v>
      </c>
      <c r="Y1590" t="s">
        <v>175</v>
      </c>
      <c r="Z1590" t="s">
        <v>176</v>
      </c>
      <c r="AA1590" t="s">
        <v>177</v>
      </c>
      <c r="AB1590" t="s">
        <v>176</v>
      </c>
      <c r="AC1590" t="s">
        <v>178</v>
      </c>
      <c r="AD1590" t="s">
        <v>79</v>
      </c>
      <c r="AE1590" t="s">
        <v>719</v>
      </c>
      <c r="AF1590" t="s">
        <v>168</v>
      </c>
      <c r="AG1590" t="s">
        <v>168</v>
      </c>
      <c r="AH1590" t="s">
        <v>168</v>
      </c>
      <c r="AI1590" t="s">
        <v>180</v>
      </c>
      <c r="AJ1590" t="s">
        <v>3722</v>
      </c>
      <c r="AK1590" t="s">
        <v>3142</v>
      </c>
      <c r="AL1590" t="s">
        <v>234</v>
      </c>
      <c r="AM1590" t="s">
        <v>15841</v>
      </c>
      <c r="AN1590" t="s">
        <v>15842</v>
      </c>
      <c r="AO1590" t="s">
        <v>183</v>
      </c>
      <c r="AP1590" t="s">
        <v>165</v>
      </c>
      <c r="AQ1590" t="s">
        <v>15841</v>
      </c>
      <c r="AR1590" t="s">
        <v>15842</v>
      </c>
      <c r="AS1590" t="s">
        <v>165</v>
      </c>
      <c r="AT1590" t="s">
        <v>184</v>
      </c>
      <c r="AU1590" t="s">
        <v>185</v>
      </c>
      <c r="AV1590" s="5">
        <v>46122</v>
      </c>
      <c r="AW1590" t="s">
        <v>186</v>
      </c>
    </row>
    <row r="1591" spans="1:49">
      <c r="A1591" t="s">
        <v>15843</v>
      </c>
      <c r="B1591" t="s">
        <v>161</v>
      </c>
      <c r="C1591" s="5">
        <v>46023</v>
      </c>
      <c r="D1591" s="5">
        <v>46112</v>
      </c>
      <c r="E1591" t="s">
        <v>56</v>
      </c>
      <c r="F1591" t="s">
        <v>168</v>
      </c>
      <c r="G1591" t="s">
        <v>168</v>
      </c>
      <c r="H1591" t="s">
        <v>168</v>
      </c>
      <c r="I1591" t="s">
        <v>165</v>
      </c>
      <c r="J1591" t="s">
        <v>15844</v>
      </c>
      <c r="K1591" t="s">
        <v>15845</v>
      </c>
      <c r="L1591" t="s">
        <v>168</v>
      </c>
      <c r="M1591" t="s">
        <v>60</v>
      </c>
      <c r="N1591" t="s">
        <v>168</v>
      </c>
      <c r="O1591" t="s">
        <v>15846</v>
      </c>
      <c r="P1591" t="s">
        <v>92</v>
      </c>
      <c r="Q1591" t="s">
        <v>95</v>
      </c>
      <c r="R1591" t="s">
        <v>15847</v>
      </c>
      <c r="S1591" t="s">
        <v>121</v>
      </c>
      <c r="T1591" t="s">
        <v>15848</v>
      </c>
      <c r="U1591" t="s">
        <v>1536</v>
      </c>
      <c r="V1591" t="s">
        <v>15849</v>
      </c>
      <c r="W1591" t="s">
        <v>127</v>
      </c>
      <c r="X1591" t="s">
        <v>15850</v>
      </c>
      <c r="Y1591" t="s">
        <v>175</v>
      </c>
      <c r="Z1591" t="s">
        <v>924</v>
      </c>
      <c r="AA1591" t="s">
        <v>925</v>
      </c>
      <c r="AB1591" t="s">
        <v>924</v>
      </c>
      <c r="AC1591" t="s">
        <v>284</v>
      </c>
      <c r="AD1591" t="s">
        <v>92</v>
      </c>
      <c r="AE1591" t="s">
        <v>15851</v>
      </c>
      <c r="AF1591" t="s">
        <v>168</v>
      </c>
      <c r="AG1591" t="s">
        <v>168</v>
      </c>
      <c r="AH1591" t="s">
        <v>168</v>
      </c>
      <c r="AI1591" t="s">
        <v>180</v>
      </c>
      <c r="AJ1591" t="s">
        <v>3068</v>
      </c>
      <c r="AK1591" t="s">
        <v>1967</v>
      </c>
      <c r="AL1591" t="s">
        <v>993</v>
      </c>
      <c r="AM1591" t="s">
        <v>15852</v>
      </c>
      <c r="AN1591" t="s">
        <v>15853</v>
      </c>
      <c r="AO1591" t="s">
        <v>183</v>
      </c>
      <c r="AP1591" t="s">
        <v>165</v>
      </c>
      <c r="AQ1591" t="s">
        <v>15852</v>
      </c>
      <c r="AR1591" t="s">
        <v>15853</v>
      </c>
      <c r="AS1591" t="s">
        <v>165</v>
      </c>
      <c r="AT1591" t="s">
        <v>184</v>
      </c>
      <c r="AU1591" t="s">
        <v>185</v>
      </c>
      <c r="AV1591" s="5">
        <v>46122</v>
      </c>
      <c r="AW1591" t="s">
        <v>410</v>
      </c>
    </row>
    <row r="1592" spans="1:49">
      <c r="A1592" t="s">
        <v>15854</v>
      </c>
      <c r="B1592" t="s">
        <v>161</v>
      </c>
      <c r="C1592" s="5">
        <v>46023</v>
      </c>
      <c r="D1592" s="5">
        <v>46112</v>
      </c>
      <c r="E1592" t="s">
        <v>55</v>
      </c>
      <c r="F1592" t="s">
        <v>9766</v>
      </c>
      <c r="G1592" t="s">
        <v>163</v>
      </c>
      <c r="H1592" t="s">
        <v>15855</v>
      </c>
      <c r="I1592" t="s">
        <v>165</v>
      </c>
      <c r="J1592" t="s">
        <v>15856</v>
      </c>
      <c r="K1592" t="s">
        <v>15857</v>
      </c>
      <c r="L1592" t="s">
        <v>168</v>
      </c>
      <c r="M1592" t="s">
        <v>60</v>
      </c>
      <c r="N1592" t="s">
        <v>168</v>
      </c>
      <c r="O1592" t="s">
        <v>15858</v>
      </c>
      <c r="P1592" t="s">
        <v>79</v>
      </c>
      <c r="Q1592" t="s">
        <v>95</v>
      </c>
      <c r="R1592" t="s">
        <v>542</v>
      </c>
      <c r="S1592" t="s">
        <v>121</v>
      </c>
      <c r="T1592" t="s">
        <v>625</v>
      </c>
      <c r="U1592" t="s">
        <v>175</v>
      </c>
      <c r="V1592" t="s">
        <v>525</v>
      </c>
      <c r="W1592" t="s">
        <v>127</v>
      </c>
      <c r="X1592" t="s">
        <v>196</v>
      </c>
      <c r="Y1592" t="s">
        <v>175</v>
      </c>
      <c r="Z1592" t="s">
        <v>176</v>
      </c>
      <c r="AA1592" t="s">
        <v>177</v>
      </c>
      <c r="AB1592" t="s">
        <v>176</v>
      </c>
      <c r="AC1592" t="s">
        <v>178</v>
      </c>
      <c r="AD1592" t="s">
        <v>79</v>
      </c>
      <c r="AE1592" t="s">
        <v>816</v>
      </c>
      <c r="AF1592" t="s">
        <v>168</v>
      </c>
      <c r="AG1592" t="s">
        <v>168</v>
      </c>
      <c r="AH1592" t="s">
        <v>168</v>
      </c>
      <c r="AI1592" t="s">
        <v>180</v>
      </c>
      <c r="AJ1592" t="s">
        <v>9766</v>
      </c>
      <c r="AK1592" t="s">
        <v>163</v>
      </c>
      <c r="AL1592" t="s">
        <v>15855</v>
      </c>
      <c r="AM1592" t="s">
        <v>15859</v>
      </c>
      <c r="AN1592" t="s">
        <v>15860</v>
      </c>
      <c r="AO1592" t="s">
        <v>183</v>
      </c>
      <c r="AP1592" t="s">
        <v>165</v>
      </c>
      <c r="AQ1592" t="s">
        <v>15859</v>
      </c>
      <c r="AR1592" t="s">
        <v>15860</v>
      </c>
      <c r="AS1592" t="s">
        <v>165</v>
      </c>
      <c r="AT1592" t="s">
        <v>184</v>
      </c>
      <c r="AU1592" t="s">
        <v>185</v>
      </c>
      <c r="AV1592" s="5">
        <v>46122</v>
      </c>
      <c r="AW1592" t="s">
        <v>905</v>
      </c>
    </row>
    <row r="1593" spans="1:49">
      <c r="A1593" t="s">
        <v>15861</v>
      </c>
      <c r="B1593" t="s">
        <v>161</v>
      </c>
      <c r="C1593" s="5">
        <v>46023</v>
      </c>
      <c r="D1593" s="5">
        <v>46112</v>
      </c>
      <c r="E1593" t="s">
        <v>56</v>
      </c>
      <c r="F1593" t="s">
        <v>168</v>
      </c>
      <c r="G1593" t="s">
        <v>168</v>
      </c>
      <c r="H1593" t="s">
        <v>168</v>
      </c>
      <c r="I1593" t="s">
        <v>165</v>
      </c>
      <c r="J1593" t="s">
        <v>15862</v>
      </c>
      <c r="K1593" t="s">
        <v>15863</v>
      </c>
      <c r="L1593" t="s">
        <v>168</v>
      </c>
      <c r="M1593" t="s">
        <v>60</v>
      </c>
      <c r="N1593" t="s">
        <v>168</v>
      </c>
      <c r="O1593" t="s">
        <v>15864</v>
      </c>
      <c r="P1593" t="s">
        <v>79</v>
      </c>
      <c r="Q1593" t="s">
        <v>95</v>
      </c>
      <c r="R1593" t="s">
        <v>15865</v>
      </c>
      <c r="S1593" t="s">
        <v>97</v>
      </c>
      <c r="T1593" t="s">
        <v>4792</v>
      </c>
      <c r="U1593" t="s">
        <v>680</v>
      </c>
      <c r="V1593" t="s">
        <v>173</v>
      </c>
      <c r="W1593" t="s">
        <v>165</v>
      </c>
      <c r="X1593" t="s">
        <v>196</v>
      </c>
      <c r="Y1593" t="s">
        <v>175</v>
      </c>
      <c r="Z1593" t="s">
        <v>1246</v>
      </c>
      <c r="AA1593" t="s">
        <v>1247</v>
      </c>
      <c r="AB1593" t="s">
        <v>1246</v>
      </c>
      <c r="AC1593" t="s">
        <v>178</v>
      </c>
      <c r="AD1593" t="s">
        <v>79</v>
      </c>
      <c r="AE1593" t="s">
        <v>2764</v>
      </c>
      <c r="AF1593" t="s">
        <v>168</v>
      </c>
      <c r="AG1593" t="s">
        <v>168</v>
      </c>
      <c r="AH1593" t="s">
        <v>168</v>
      </c>
      <c r="AI1593" t="s">
        <v>180</v>
      </c>
      <c r="AJ1593" t="s">
        <v>15866</v>
      </c>
      <c r="AK1593" t="s">
        <v>6077</v>
      </c>
      <c r="AL1593" t="s">
        <v>2181</v>
      </c>
      <c r="AM1593" t="s">
        <v>15867</v>
      </c>
      <c r="AN1593" t="s">
        <v>15868</v>
      </c>
      <c r="AO1593" t="s">
        <v>183</v>
      </c>
      <c r="AP1593" t="s">
        <v>165</v>
      </c>
      <c r="AQ1593" t="s">
        <v>15867</v>
      </c>
      <c r="AR1593" t="s">
        <v>15868</v>
      </c>
      <c r="AS1593" t="s">
        <v>165</v>
      </c>
      <c r="AT1593" t="s">
        <v>184</v>
      </c>
      <c r="AU1593" t="s">
        <v>185</v>
      </c>
      <c r="AV1593" s="5">
        <v>46122</v>
      </c>
      <c r="AW1593" t="s">
        <v>261</v>
      </c>
    </row>
    <row r="1594" spans="1:49">
      <c r="A1594" t="s">
        <v>15869</v>
      </c>
      <c r="B1594" t="s">
        <v>161</v>
      </c>
      <c r="C1594" s="5">
        <v>46023</v>
      </c>
      <c r="D1594" s="5">
        <v>46112</v>
      </c>
      <c r="E1594" t="s">
        <v>56</v>
      </c>
      <c r="F1594" t="s">
        <v>168</v>
      </c>
      <c r="G1594" t="s">
        <v>168</v>
      </c>
      <c r="H1594" t="s">
        <v>168</v>
      </c>
      <c r="I1594" t="s">
        <v>165</v>
      </c>
      <c r="J1594" t="s">
        <v>15870</v>
      </c>
      <c r="K1594" t="s">
        <v>15871</v>
      </c>
      <c r="L1594" t="s">
        <v>168</v>
      </c>
      <c r="M1594" t="s">
        <v>60</v>
      </c>
      <c r="N1594" t="s">
        <v>168</v>
      </c>
      <c r="O1594" t="s">
        <v>15872</v>
      </c>
      <c r="P1594" t="s">
        <v>79</v>
      </c>
      <c r="Q1594" t="s">
        <v>95</v>
      </c>
      <c r="R1594" t="s">
        <v>15873</v>
      </c>
      <c r="S1594" t="s">
        <v>121</v>
      </c>
      <c r="T1594" t="s">
        <v>441</v>
      </c>
      <c r="U1594" t="s">
        <v>15874</v>
      </c>
      <c r="V1594" t="s">
        <v>173</v>
      </c>
      <c r="W1594" t="s">
        <v>165</v>
      </c>
      <c r="X1594" t="s">
        <v>369</v>
      </c>
      <c r="Y1594" t="s">
        <v>175</v>
      </c>
      <c r="Z1594" t="s">
        <v>176</v>
      </c>
      <c r="AA1594" t="s">
        <v>177</v>
      </c>
      <c r="AB1594" t="s">
        <v>176</v>
      </c>
      <c r="AC1594" t="s">
        <v>178</v>
      </c>
      <c r="AD1594" t="s">
        <v>79</v>
      </c>
      <c r="AE1594" t="s">
        <v>444</v>
      </c>
      <c r="AF1594" t="s">
        <v>168</v>
      </c>
      <c r="AG1594" t="s">
        <v>168</v>
      </c>
      <c r="AH1594" t="s">
        <v>168</v>
      </c>
      <c r="AI1594" t="s">
        <v>180</v>
      </c>
      <c r="AJ1594" t="s">
        <v>15875</v>
      </c>
      <c r="AK1594" t="s">
        <v>558</v>
      </c>
      <c r="AL1594" t="s">
        <v>234</v>
      </c>
      <c r="AM1594" t="s">
        <v>15876</v>
      </c>
      <c r="AN1594" t="s">
        <v>15877</v>
      </c>
      <c r="AO1594" t="s">
        <v>183</v>
      </c>
      <c r="AP1594" t="s">
        <v>15878</v>
      </c>
      <c r="AQ1594" t="s">
        <v>15876</v>
      </c>
      <c r="AR1594" t="s">
        <v>15877</v>
      </c>
      <c r="AS1594" t="s">
        <v>165</v>
      </c>
      <c r="AT1594" t="s">
        <v>184</v>
      </c>
      <c r="AU1594" t="s">
        <v>185</v>
      </c>
      <c r="AV1594" s="5">
        <v>46122</v>
      </c>
      <c r="AW1594" t="s">
        <v>292</v>
      </c>
    </row>
    <row r="1595" spans="1:49">
      <c r="A1595" t="s">
        <v>15879</v>
      </c>
      <c r="B1595" t="s">
        <v>161</v>
      </c>
      <c r="C1595" s="5">
        <v>46023</v>
      </c>
      <c r="D1595" s="5">
        <v>46112</v>
      </c>
      <c r="E1595" t="s">
        <v>56</v>
      </c>
      <c r="F1595" t="s">
        <v>168</v>
      </c>
      <c r="G1595" t="s">
        <v>168</v>
      </c>
      <c r="H1595" t="s">
        <v>168</v>
      </c>
      <c r="I1595" t="s">
        <v>165</v>
      </c>
      <c r="J1595" t="s">
        <v>15880</v>
      </c>
      <c r="K1595" t="s">
        <v>15881</v>
      </c>
      <c r="L1595" t="s">
        <v>168</v>
      </c>
      <c r="M1595" t="s">
        <v>60</v>
      </c>
      <c r="N1595" t="s">
        <v>168</v>
      </c>
      <c r="O1595" t="s">
        <v>15882</v>
      </c>
      <c r="P1595" t="s">
        <v>79</v>
      </c>
      <c r="Q1595" t="s">
        <v>95</v>
      </c>
      <c r="R1595" t="s">
        <v>15883</v>
      </c>
      <c r="S1595" t="s">
        <v>121</v>
      </c>
      <c r="T1595" t="s">
        <v>4098</v>
      </c>
      <c r="U1595" t="s">
        <v>3811</v>
      </c>
      <c r="V1595" t="s">
        <v>173</v>
      </c>
      <c r="W1595" t="s">
        <v>127</v>
      </c>
      <c r="X1595" t="s">
        <v>2715</v>
      </c>
      <c r="Y1595" t="s">
        <v>175</v>
      </c>
      <c r="Z1595" t="s">
        <v>627</v>
      </c>
      <c r="AA1595" t="s">
        <v>628</v>
      </c>
      <c r="AB1595" t="s">
        <v>627</v>
      </c>
      <c r="AC1595" t="s">
        <v>178</v>
      </c>
      <c r="AD1595" t="s">
        <v>79</v>
      </c>
      <c r="AE1595" t="s">
        <v>1486</v>
      </c>
      <c r="AF1595" t="s">
        <v>168</v>
      </c>
      <c r="AG1595" t="s">
        <v>168</v>
      </c>
      <c r="AH1595" t="s">
        <v>168</v>
      </c>
      <c r="AI1595" t="s">
        <v>180</v>
      </c>
      <c r="AJ1595" t="s">
        <v>4572</v>
      </c>
      <c r="AK1595" t="s">
        <v>432</v>
      </c>
      <c r="AL1595" t="s">
        <v>2593</v>
      </c>
      <c r="AM1595" t="s">
        <v>2081</v>
      </c>
      <c r="AN1595" t="s">
        <v>15884</v>
      </c>
      <c r="AO1595" t="s">
        <v>183</v>
      </c>
      <c r="AP1595" t="s">
        <v>165</v>
      </c>
      <c r="AQ1595" t="s">
        <v>2081</v>
      </c>
      <c r="AR1595" t="s">
        <v>15884</v>
      </c>
      <c r="AS1595" t="s">
        <v>165</v>
      </c>
      <c r="AT1595" t="s">
        <v>184</v>
      </c>
      <c r="AU1595" t="s">
        <v>185</v>
      </c>
      <c r="AV1595" s="5">
        <v>46122</v>
      </c>
      <c r="AW1595" t="s">
        <v>261</v>
      </c>
    </row>
    <row r="1596" spans="1:49">
      <c r="A1596" t="s">
        <v>15885</v>
      </c>
      <c r="B1596" t="s">
        <v>161</v>
      </c>
      <c r="C1596" s="5">
        <v>46023</v>
      </c>
      <c r="D1596" s="5">
        <v>46112</v>
      </c>
      <c r="E1596" t="s">
        <v>56</v>
      </c>
      <c r="F1596" t="s">
        <v>168</v>
      </c>
      <c r="G1596" t="s">
        <v>168</v>
      </c>
      <c r="H1596" t="s">
        <v>168</v>
      </c>
      <c r="I1596" t="s">
        <v>165</v>
      </c>
      <c r="J1596" t="s">
        <v>15886</v>
      </c>
      <c r="K1596" t="s">
        <v>15887</v>
      </c>
      <c r="L1596" t="s">
        <v>168</v>
      </c>
      <c r="M1596" t="s">
        <v>60</v>
      </c>
      <c r="N1596" t="s">
        <v>168</v>
      </c>
      <c r="O1596" t="s">
        <v>15888</v>
      </c>
      <c r="P1596" t="s">
        <v>79</v>
      </c>
      <c r="Q1596" t="s">
        <v>95</v>
      </c>
      <c r="R1596" t="s">
        <v>15889</v>
      </c>
      <c r="S1596" t="s">
        <v>102</v>
      </c>
      <c r="T1596" t="s">
        <v>15890</v>
      </c>
      <c r="U1596" t="s">
        <v>8697</v>
      </c>
      <c r="V1596" t="s">
        <v>173</v>
      </c>
      <c r="W1596" t="s">
        <v>127</v>
      </c>
      <c r="X1596" t="s">
        <v>498</v>
      </c>
      <c r="Y1596" t="s">
        <v>175</v>
      </c>
      <c r="Z1596" t="s">
        <v>176</v>
      </c>
      <c r="AA1596" t="s">
        <v>177</v>
      </c>
      <c r="AB1596" t="s">
        <v>176</v>
      </c>
      <c r="AC1596" t="s">
        <v>178</v>
      </c>
      <c r="AD1596" t="s">
        <v>79</v>
      </c>
      <c r="AE1596" t="s">
        <v>499</v>
      </c>
      <c r="AF1596" t="s">
        <v>168</v>
      </c>
      <c r="AG1596" t="s">
        <v>168</v>
      </c>
      <c r="AH1596" t="s">
        <v>168</v>
      </c>
      <c r="AI1596" t="s">
        <v>180</v>
      </c>
      <c r="AJ1596" t="s">
        <v>15891</v>
      </c>
      <c r="AK1596" t="s">
        <v>205</v>
      </c>
      <c r="AL1596" t="s">
        <v>3428</v>
      </c>
      <c r="AM1596" t="s">
        <v>15892</v>
      </c>
      <c r="AN1596" t="s">
        <v>15893</v>
      </c>
      <c r="AO1596" t="s">
        <v>183</v>
      </c>
      <c r="AP1596" t="s">
        <v>165</v>
      </c>
      <c r="AQ1596" t="s">
        <v>15892</v>
      </c>
      <c r="AR1596" t="s">
        <v>15893</v>
      </c>
      <c r="AS1596" t="s">
        <v>165</v>
      </c>
      <c r="AT1596" t="s">
        <v>184</v>
      </c>
      <c r="AU1596" t="s">
        <v>185</v>
      </c>
      <c r="AV1596" s="5">
        <v>46122</v>
      </c>
      <c r="AW1596" t="s">
        <v>261</v>
      </c>
    </row>
    <row r="1597" spans="1:49">
      <c r="A1597" t="s">
        <v>15894</v>
      </c>
      <c r="B1597" t="s">
        <v>161</v>
      </c>
      <c r="C1597" s="5">
        <v>46023</v>
      </c>
      <c r="D1597" s="5">
        <v>46112</v>
      </c>
      <c r="E1597" t="s">
        <v>56</v>
      </c>
      <c r="F1597" t="s">
        <v>168</v>
      </c>
      <c r="G1597" t="s">
        <v>168</v>
      </c>
      <c r="H1597" t="s">
        <v>168</v>
      </c>
      <c r="I1597" t="s">
        <v>165</v>
      </c>
      <c r="J1597" t="s">
        <v>15895</v>
      </c>
      <c r="K1597" t="s">
        <v>15896</v>
      </c>
      <c r="L1597" t="s">
        <v>168</v>
      </c>
      <c r="M1597" t="s">
        <v>60</v>
      </c>
      <c r="N1597" t="s">
        <v>168</v>
      </c>
      <c r="O1597" t="s">
        <v>15897</v>
      </c>
      <c r="P1597" t="s">
        <v>92</v>
      </c>
      <c r="Q1597" t="s">
        <v>95</v>
      </c>
      <c r="R1597" t="s">
        <v>15898</v>
      </c>
      <c r="S1597" t="s">
        <v>102</v>
      </c>
      <c r="T1597" t="s">
        <v>15899</v>
      </c>
      <c r="U1597" t="s">
        <v>15900</v>
      </c>
      <c r="V1597" t="s">
        <v>15901</v>
      </c>
      <c r="W1597" t="s">
        <v>127</v>
      </c>
      <c r="X1597" t="s">
        <v>9000</v>
      </c>
      <c r="Y1597" t="s">
        <v>175</v>
      </c>
      <c r="Z1597" t="s">
        <v>886</v>
      </c>
      <c r="AA1597" t="s">
        <v>757</v>
      </c>
      <c r="AB1597" t="s">
        <v>886</v>
      </c>
      <c r="AC1597" t="s">
        <v>284</v>
      </c>
      <c r="AD1597" t="s">
        <v>92</v>
      </c>
      <c r="AE1597" t="s">
        <v>9001</v>
      </c>
      <c r="AF1597" t="s">
        <v>168</v>
      </c>
      <c r="AG1597" t="s">
        <v>168</v>
      </c>
      <c r="AH1597" t="s">
        <v>168</v>
      </c>
      <c r="AI1597" t="s">
        <v>180</v>
      </c>
      <c r="AJ1597" t="s">
        <v>15902</v>
      </c>
      <c r="AK1597" t="s">
        <v>306</v>
      </c>
      <c r="AL1597" t="s">
        <v>13954</v>
      </c>
      <c r="AM1597" t="s">
        <v>15903</v>
      </c>
      <c r="AN1597" t="s">
        <v>15904</v>
      </c>
      <c r="AO1597" t="s">
        <v>183</v>
      </c>
      <c r="AP1597" t="s">
        <v>165</v>
      </c>
      <c r="AQ1597" t="s">
        <v>15903</v>
      </c>
      <c r="AR1597" t="s">
        <v>15904</v>
      </c>
      <c r="AS1597" t="s">
        <v>165</v>
      </c>
      <c r="AT1597" t="s">
        <v>184</v>
      </c>
      <c r="AU1597" t="s">
        <v>185</v>
      </c>
      <c r="AV1597" s="5">
        <v>46122</v>
      </c>
      <c r="AW1597" t="s">
        <v>410</v>
      </c>
    </row>
    <row r="1598" spans="1:49">
      <c r="A1598" t="s">
        <v>15905</v>
      </c>
      <c r="B1598" t="s">
        <v>161</v>
      </c>
      <c r="C1598" s="5">
        <v>46023</v>
      </c>
      <c r="D1598" s="5">
        <v>46112</v>
      </c>
      <c r="E1598" t="s">
        <v>56</v>
      </c>
      <c r="F1598" t="s">
        <v>168</v>
      </c>
      <c r="G1598" t="s">
        <v>168</v>
      </c>
      <c r="H1598" t="s">
        <v>168</v>
      </c>
      <c r="I1598" t="s">
        <v>165</v>
      </c>
      <c r="J1598" t="s">
        <v>15906</v>
      </c>
      <c r="K1598" t="s">
        <v>15907</v>
      </c>
      <c r="L1598" t="s">
        <v>168</v>
      </c>
      <c r="M1598" t="s">
        <v>60</v>
      </c>
      <c r="N1598" t="s">
        <v>168</v>
      </c>
      <c r="O1598" t="s">
        <v>15908</v>
      </c>
      <c r="P1598" t="s">
        <v>81</v>
      </c>
      <c r="Q1598" t="s">
        <v>95</v>
      </c>
      <c r="R1598" t="s">
        <v>15909</v>
      </c>
      <c r="S1598" t="s">
        <v>113</v>
      </c>
      <c r="T1598" t="s">
        <v>15910</v>
      </c>
      <c r="U1598" t="s">
        <v>173</v>
      </c>
      <c r="V1598" t="s">
        <v>15911</v>
      </c>
      <c r="W1598" t="s">
        <v>127</v>
      </c>
      <c r="X1598" t="s">
        <v>196</v>
      </c>
      <c r="Y1598" t="s">
        <v>2473</v>
      </c>
      <c r="Z1598" t="s">
        <v>15912</v>
      </c>
      <c r="AA1598" t="s">
        <v>680</v>
      </c>
      <c r="AB1598" t="s">
        <v>15913</v>
      </c>
      <c r="AC1598" t="s">
        <v>939</v>
      </c>
      <c r="AD1598" t="s">
        <v>81</v>
      </c>
      <c r="AE1598" t="s">
        <v>15914</v>
      </c>
      <c r="AF1598" t="s">
        <v>168</v>
      </c>
      <c r="AG1598" t="s">
        <v>168</v>
      </c>
      <c r="AH1598" t="s">
        <v>168</v>
      </c>
      <c r="AI1598" t="s">
        <v>180</v>
      </c>
      <c r="AJ1598" t="s">
        <v>15915</v>
      </c>
      <c r="AK1598" t="s">
        <v>1842</v>
      </c>
      <c r="AL1598" t="s">
        <v>1465</v>
      </c>
      <c r="AM1598" t="s">
        <v>15916</v>
      </c>
      <c r="AN1598" t="s">
        <v>15917</v>
      </c>
      <c r="AO1598" t="s">
        <v>183</v>
      </c>
      <c r="AP1598" t="s">
        <v>165</v>
      </c>
      <c r="AQ1598" t="s">
        <v>15916</v>
      </c>
      <c r="AR1598" t="s">
        <v>15917</v>
      </c>
      <c r="AS1598" t="s">
        <v>165</v>
      </c>
      <c r="AT1598" t="s">
        <v>184</v>
      </c>
      <c r="AU1598" t="s">
        <v>185</v>
      </c>
      <c r="AV1598" s="5">
        <v>46122</v>
      </c>
      <c r="AW1598" t="s">
        <v>2015</v>
      </c>
    </row>
    <row r="1599" spans="1:49">
      <c r="A1599" t="s">
        <v>15918</v>
      </c>
      <c r="B1599" t="s">
        <v>161</v>
      </c>
      <c r="C1599" s="5">
        <v>46023</v>
      </c>
      <c r="D1599" s="5">
        <v>46112</v>
      </c>
      <c r="E1599" t="s">
        <v>56</v>
      </c>
      <c r="F1599" t="s">
        <v>168</v>
      </c>
      <c r="G1599" t="s">
        <v>168</v>
      </c>
      <c r="H1599" t="s">
        <v>168</v>
      </c>
      <c r="I1599" t="s">
        <v>165</v>
      </c>
      <c r="J1599" t="s">
        <v>15919</v>
      </c>
      <c r="K1599" t="s">
        <v>15920</v>
      </c>
      <c r="L1599" t="s">
        <v>168</v>
      </c>
      <c r="M1599" t="s">
        <v>60</v>
      </c>
      <c r="N1599" t="s">
        <v>168</v>
      </c>
      <c r="O1599" t="s">
        <v>15921</v>
      </c>
      <c r="P1599" t="s">
        <v>79</v>
      </c>
      <c r="Q1599" t="s">
        <v>95</v>
      </c>
      <c r="R1599" t="s">
        <v>4780</v>
      </c>
      <c r="S1599" t="s">
        <v>102</v>
      </c>
      <c r="T1599" t="s">
        <v>15922</v>
      </c>
      <c r="U1599" t="s">
        <v>1071</v>
      </c>
      <c r="V1599" t="s">
        <v>173</v>
      </c>
      <c r="W1599" t="s">
        <v>127</v>
      </c>
      <c r="X1599" t="s">
        <v>544</v>
      </c>
      <c r="Y1599" t="s">
        <v>175</v>
      </c>
      <c r="Z1599" t="s">
        <v>176</v>
      </c>
      <c r="AA1599" t="s">
        <v>177</v>
      </c>
      <c r="AB1599" t="s">
        <v>176</v>
      </c>
      <c r="AC1599" t="s">
        <v>178</v>
      </c>
      <c r="AD1599" t="s">
        <v>79</v>
      </c>
      <c r="AE1599" t="s">
        <v>816</v>
      </c>
      <c r="AF1599" t="s">
        <v>168</v>
      </c>
      <c r="AG1599" t="s">
        <v>168</v>
      </c>
      <c r="AH1599" t="s">
        <v>168</v>
      </c>
      <c r="AI1599" t="s">
        <v>180</v>
      </c>
      <c r="AJ1599" t="s">
        <v>5461</v>
      </c>
      <c r="AK1599" t="s">
        <v>257</v>
      </c>
      <c r="AL1599" t="s">
        <v>258</v>
      </c>
      <c r="AM1599" t="s">
        <v>15923</v>
      </c>
      <c r="AN1599" t="s">
        <v>15924</v>
      </c>
      <c r="AO1599" t="s">
        <v>183</v>
      </c>
      <c r="AP1599" t="s">
        <v>165</v>
      </c>
      <c r="AQ1599" t="s">
        <v>15923</v>
      </c>
      <c r="AR1599" t="s">
        <v>15924</v>
      </c>
      <c r="AS1599" t="s">
        <v>165</v>
      </c>
      <c r="AT1599" t="s">
        <v>184</v>
      </c>
      <c r="AU1599" t="s">
        <v>185</v>
      </c>
      <c r="AV1599" s="5">
        <v>46122</v>
      </c>
      <c r="AW1599" t="s">
        <v>261</v>
      </c>
    </row>
    <row r="1600" spans="1:49">
      <c r="A1600" t="s">
        <v>15925</v>
      </c>
      <c r="B1600" t="s">
        <v>161</v>
      </c>
      <c r="C1600" s="5">
        <v>46023</v>
      </c>
      <c r="D1600" s="5">
        <v>46112</v>
      </c>
      <c r="E1600" t="s">
        <v>56</v>
      </c>
      <c r="F1600" t="s">
        <v>168</v>
      </c>
      <c r="G1600" t="s">
        <v>168</v>
      </c>
      <c r="H1600" t="s">
        <v>168</v>
      </c>
      <c r="I1600" t="s">
        <v>165</v>
      </c>
      <c r="J1600" t="s">
        <v>15926</v>
      </c>
      <c r="K1600" t="s">
        <v>15927</v>
      </c>
      <c r="L1600" t="s">
        <v>168</v>
      </c>
      <c r="M1600" t="s">
        <v>60</v>
      </c>
      <c r="N1600" t="s">
        <v>168</v>
      </c>
      <c r="O1600" t="s">
        <v>15928</v>
      </c>
      <c r="P1600" t="s">
        <v>79</v>
      </c>
      <c r="Q1600" t="s">
        <v>95</v>
      </c>
      <c r="R1600" t="s">
        <v>15929</v>
      </c>
      <c r="S1600" t="s">
        <v>119</v>
      </c>
      <c r="T1600" t="s">
        <v>925</v>
      </c>
      <c r="U1600" t="s">
        <v>15930</v>
      </c>
      <c r="V1600" t="s">
        <v>173</v>
      </c>
      <c r="W1600" t="s">
        <v>127</v>
      </c>
      <c r="X1600" t="s">
        <v>569</v>
      </c>
      <c r="Y1600" t="s">
        <v>175</v>
      </c>
      <c r="Z1600" t="s">
        <v>176</v>
      </c>
      <c r="AA1600" t="s">
        <v>177</v>
      </c>
      <c r="AB1600" t="s">
        <v>176</v>
      </c>
      <c r="AC1600" t="s">
        <v>178</v>
      </c>
      <c r="AD1600" t="s">
        <v>79</v>
      </c>
      <c r="AE1600" t="s">
        <v>570</v>
      </c>
      <c r="AF1600" t="s">
        <v>168</v>
      </c>
      <c r="AG1600" t="s">
        <v>168</v>
      </c>
      <c r="AH1600" t="s">
        <v>168</v>
      </c>
      <c r="AI1600" t="s">
        <v>180</v>
      </c>
      <c r="AJ1600" t="s">
        <v>15931</v>
      </c>
      <c r="AK1600" t="s">
        <v>1660</v>
      </c>
      <c r="AL1600" t="s">
        <v>205</v>
      </c>
      <c r="AM1600" t="s">
        <v>3971</v>
      </c>
      <c r="AN1600" t="s">
        <v>15932</v>
      </c>
      <c r="AO1600" t="s">
        <v>183</v>
      </c>
      <c r="AP1600" t="s">
        <v>165</v>
      </c>
      <c r="AQ1600" t="s">
        <v>3971</v>
      </c>
      <c r="AR1600" t="s">
        <v>15932</v>
      </c>
      <c r="AS1600" t="s">
        <v>165</v>
      </c>
      <c r="AT1600" t="s">
        <v>184</v>
      </c>
      <c r="AU1600" t="s">
        <v>185</v>
      </c>
      <c r="AV1600" s="5">
        <v>46122</v>
      </c>
      <c r="AW1600" t="s">
        <v>261</v>
      </c>
    </row>
    <row r="1601" spans="1:49">
      <c r="A1601" t="s">
        <v>15933</v>
      </c>
      <c r="B1601" t="s">
        <v>161</v>
      </c>
      <c r="C1601" s="5">
        <v>46023</v>
      </c>
      <c r="D1601" s="5">
        <v>46112</v>
      </c>
      <c r="E1601" t="s">
        <v>56</v>
      </c>
      <c r="F1601" t="s">
        <v>168</v>
      </c>
      <c r="G1601" t="s">
        <v>168</v>
      </c>
      <c r="H1601" t="s">
        <v>168</v>
      </c>
      <c r="I1601" t="s">
        <v>165</v>
      </c>
      <c r="J1601" t="s">
        <v>15934</v>
      </c>
      <c r="K1601" t="s">
        <v>15935</v>
      </c>
      <c r="L1601" t="s">
        <v>168</v>
      </c>
      <c r="M1601" t="s">
        <v>60</v>
      </c>
      <c r="N1601" t="s">
        <v>168</v>
      </c>
      <c r="O1601" t="s">
        <v>15936</v>
      </c>
      <c r="P1601" t="s">
        <v>79</v>
      </c>
      <c r="Q1601" t="s">
        <v>95</v>
      </c>
      <c r="R1601" t="s">
        <v>15937</v>
      </c>
      <c r="S1601" t="s">
        <v>102</v>
      </c>
      <c r="T1601" t="s">
        <v>8893</v>
      </c>
      <c r="U1601" t="s">
        <v>8894</v>
      </c>
      <c r="V1601" t="s">
        <v>8552</v>
      </c>
      <c r="W1601" t="s">
        <v>127</v>
      </c>
      <c r="X1601" t="s">
        <v>688</v>
      </c>
      <c r="Y1601" t="s">
        <v>175</v>
      </c>
      <c r="Z1601" t="s">
        <v>176</v>
      </c>
      <c r="AA1601" t="s">
        <v>177</v>
      </c>
      <c r="AB1601" t="s">
        <v>176</v>
      </c>
      <c r="AC1601" t="s">
        <v>178</v>
      </c>
      <c r="AD1601" t="s">
        <v>79</v>
      </c>
      <c r="AE1601" t="s">
        <v>691</v>
      </c>
      <c r="AF1601" t="s">
        <v>168</v>
      </c>
      <c r="AG1601" t="s">
        <v>168</v>
      </c>
      <c r="AH1601" t="s">
        <v>168</v>
      </c>
      <c r="AI1601" t="s">
        <v>180</v>
      </c>
      <c r="AJ1601" t="s">
        <v>15938</v>
      </c>
      <c r="AK1601" t="s">
        <v>257</v>
      </c>
      <c r="AL1601" t="s">
        <v>388</v>
      </c>
      <c r="AM1601" t="s">
        <v>15939</v>
      </c>
      <c r="AN1601" t="s">
        <v>15940</v>
      </c>
      <c r="AO1601" t="s">
        <v>183</v>
      </c>
      <c r="AP1601" t="s">
        <v>165</v>
      </c>
      <c r="AQ1601" t="s">
        <v>15939</v>
      </c>
      <c r="AR1601" t="s">
        <v>15940</v>
      </c>
      <c r="AS1601" t="s">
        <v>165</v>
      </c>
      <c r="AT1601" t="s">
        <v>184</v>
      </c>
      <c r="AU1601" t="s">
        <v>185</v>
      </c>
      <c r="AV1601" s="5">
        <v>46122</v>
      </c>
      <c r="AW1601" t="s">
        <v>410</v>
      </c>
    </row>
    <row r="1602" spans="1:49">
      <c r="A1602" t="s">
        <v>15941</v>
      </c>
      <c r="B1602" t="s">
        <v>161</v>
      </c>
      <c r="C1602" s="5">
        <v>46023</v>
      </c>
      <c r="D1602" s="5">
        <v>46112</v>
      </c>
      <c r="E1602" t="s">
        <v>56</v>
      </c>
      <c r="F1602" t="s">
        <v>168</v>
      </c>
      <c r="G1602" t="s">
        <v>168</v>
      </c>
      <c r="H1602" t="s">
        <v>168</v>
      </c>
      <c r="I1602" t="s">
        <v>165</v>
      </c>
      <c r="J1602" t="s">
        <v>15942</v>
      </c>
      <c r="K1602" t="s">
        <v>15943</v>
      </c>
      <c r="L1602" t="s">
        <v>168</v>
      </c>
      <c r="M1602" t="s">
        <v>60</v>
      </c>
      <c r="N1602" t="s">
        <v>168</v>
      </c>
      <c r="O1602" t="s">
        <v>15944</v>
      </c>
      <c r="P1602" t="s">
        <v>92</v>
      </c>
      <c r="Q1602" t="s">
        <v>95</v>
      </c>
      <c r="R1602" t="s">
        <v>15945</v>
      </c>
      <c r="S1602" t="s">
        <v>102</v>
      </c>
      <c r="T1602" t="s">
        <v>15946</v>
      </c>
      <c r="U1602" t="s">
        <v>8801</v>
      </c>
      <c r="V1602" t="s">
        <v>1218</v>
      </c>
      <c r="W1602" t="s">
        <v>127</v>
      </c>
      <c r="X1602" t="s">
        <v>15947</v>
      </c>
      <c r="Y1602" t="s">
        <v>175</v>
      </c>
      <c r="Z1602" t="s">
        <v>938</v>
      </c>
      <c r="AA1602" t="s">
        <v>939</v>
      </c>
      <c r="AB1602" t="s">
        <v>938</v>
      </c>
      <c r="AC1602" t="s">
        <v>284</v>
      </c>
      <c r="AD1602" t="s">
        <v>92</v>
      </c>
      <c r="AE1602" t="s">
        <v>15948</v>
      </c>
      <c r="AF1602" t="s">
        <v>168</v>
      </c>
      <c r="AG1602" t="s">
        <v>168</v>
      </c>
      <c r="AH1602" t="s">
        <v>168</v>
      </c>
      <c r="AI1602" t="s">
        <v>180</v>
      </c>
      <c r="AJ1602" t="s">
        <v>15949</v>
      </c>
      <c r="AK1602" t="s">
        <v>432</v>
      </c>
      <c r="AL1602" t="s">
        <v>6633</v>
      </c>
      <c r="AM1602" t="s">
        <v>3673</v>
      </c>
      <c r="AN1602" t="s">
        <v>15950</v>
      </c>
      <c r="AO1602" t="s">
        <v>183</v>
      </c>
      <c r="AP1602" t="s">
        <v>165</v>
      </c>
      <c r="AQ1602" t="s">
        <v>3673</v>
      </c>
      <c r="AR1602" t="s">
        <v>15950</v>
      </c>
      <c r="AS1602" t="s">
        <v>165</v>
      </c>
      <c r="AT1602" t="s">
        <v>184</v>
      </c>
      <c r="AU1602" t="s">
        <v>185</v>
      </c>
      <c r="AV1602" s="5">
        <v>46122</v>
      </c>
      <c r="AW1602" t="s">
        <v>410</v>
      </c>
    </row>
    <row r="1603" spans="1:49">
      <c r="A1603" t="s">
        <v>15951</v>
      </c>
      <c r="B1603" t="s">
        <v>161</v>
      </c>
      <c r="C1603" s="5">
        <v>46023</v>
      </c>
      <c r="D1603" s="5">
        <v>46112</v>
      </c>
      <c r="E1603" t="s">
        <v>56</v>
      </c>
      <c r="F1603" t="s">
        <v>168</v>
      </c>
      <c r="G1603" t="s">
        <v>168</v>
      </c>
      <c r="H1603" t="s">
        <v>168</v>
      </c>
      <c r="I1603" t="s">
        <v>165</v>
      </c>
      <c r="J1603" t="s">
        <v>15952</v>
      </c>
      <c r="K1603" t="s">
        <v>15953</v>
      </c>
      <c r="L1603" t="s">
        <v>168</v>
      </c>
      <c r="M1603" t="s">
        <v>60</v>
      </c>
      <c r="N1603" t="s">
        <v>168</v>
      </c>
      <c r="O1603" t="s">
        <v>15954</v>
      </c>
      <c r="P1603" t="s">
        <v>79</v>
      </c>
      <c r="Q1603" t="s">
        <v>95</v>
      </c>
      <c r="R1603" t="s">
        <v>15955</v>
      </c>
      <c r="S1603" t="s">
        <v>107</v>
      </c>
      <c r="T1603" t="s">
        <v>5875</v>
      </c>
      <c r="U1603" t="s">
        <v>1163</v>
      </c>
      <c r="V1603" t="s">
        <v>173</v>
      </c>
      <c r="W1603" t="s">
        <v>123</v>
      </c>
      <c r="X1603" t="s">
        <v>3271</v>
      </c>
      <c r="Y1603" t="s">
        <v>175</v>
      </c>
      <c r="Z1603" t="s">
        <v>176</v>
      </c>
      <c r="AA1603" t="s">
        <v>177</v>
      </c>
      <c r="AB1603" t="s">
        <v>176</v>
      </c>
      <c r="AC1603" t="s">
        <v>178</v>
      </c>
      <c r="AD1603" t="s">
        <v>79</v>
      </c>
      <c r="AE1603" t="s">
        <v>2512</v>
      </c>
      <c r="AF1603" t="s">
        <v>168</v>
      </c>
      <c r="AG1603" t="s">
        <v>168</v>
      </c>
      <c r="AH1603" t="s">
        <v>168</v>
      </c>
      <c r="AI1603" t="s">
        <v>180</v>
      </c>
      <c r="AJ1603" t="s">
        <v>15956</v>
      </c>
      <c r="AK1603" t="s">
        <v>1793</v>
      </c>
      <c r="AL1603" t="s">
        <v>10160</v>
      </c>
      <c r="AM1603" t="s">
        <v>357</v>
      </c>
      <c r="AN1603" t="s">
        <v>15957</v>
      </c>
      <c r="AO1603" t="s">
        <v>183</v>
      </c>
      <c r="AP1603" t="s">
        <v>165</v>
      </c>
      <c r="AQ1603" t="s">
        <v>357</v>
      </c>
      <c r="AR1603" t="s">
        <v>15957</v>
      </c>
      <c r="AS1603" t="s">
        <v>165</v>
      </c>
      <c r="AT1603" t="s">
        <v>184</v>
      </c>
      <c r="AU1603" t="s">
        <v>185</v>
      </c>
      <c r="AV1603" s="5">
        <v>46122</v>
      </c>
      <c r="AW1603" t="s">
        <v>261</v>
      </c>
    </row>
    <row r="1604" spans="1:49">
      <c r="A1604" t="s">
        <v>15958</v>
      </c>
      <c r="B1604" t="s">
        <v>161</v>
      </c>
      <c r="C1604" s="5">
        <v>46023</v>
      </c>
      <c r="D1604" s="5">
        <v>46112</v>
      </c>
      <c r="E1604" t="s">
        <v>55</v>
      </c>
      <c r="F1604" t="s">
        <v>9734</v>
      </c>
      <c r="G1604" t="s">
        <v>15959</v>
      </c>
      <c r="H1604" t="s">
        <v>8076</v>
      </c>
      <c r="I1604" t="s">
        <v>165</v>
      </c>
      <c r="J1604" t="s">
        <v>15960</v>
      </c>
      <c r="K1604" t="s">
        <v>15961</v>
      </c>
      <c r="L1604" t="s">
        <v>168</v>
      </c>
      <c r="M1604" t="s">
        <v>60</v>
      </c>
      <c r="N1604" t="s">
        <v>168</v>
      </c>
      <c r="O1604" t="s">
        <v>15962</v>
      </c>
      <c r="P1604" t="s">
        <v>79</v>
      </c>
      <c r="Q1604" t="s">
        <v>95</v>
      </c>
      <c r="R1604" t="s">
        <v>15963</v>
      </c>
      <c r="S1604" t="s">
        <v>96</v>
      </c>
      <c r="T1604" t="s">
        <v>5351</v>
      </c>
      <c r="U1604" t="s">
        <v>15964</v>
      </c>
      <c r="V1604" t="s">
        <v>173</v>
      </c>
      <c r="W1604" t="s">
        <v>127</v>
      </c>
      <c r="X1604" t="s">
        <v>196</v>
      </c>
      <c r="Y1604" t="s">
        <v>175</v>
      </c>
      <c r="Z1604" t="s">
        <v>639</v>
      </c>
      <c r="AA1604" t="s">
        <v>640</v>
      </c>
      <c r="AB1604" t="s">
        <v>639</v>
      </c>
      <c r="AC1604" t="s">
        <v>178</v>
      </c>
      <c r="AD1604" t="s">
        <v>79</v>
      </c>
      <c r="AE1604" t="s">
        <v>641</v>
      </c>
      <c r="AF1604" t="s">
        <v>168</v>
      </c>
      <c r="AG1604" t="s">
        <v>168</v>
      </c>
      <c r="AH1604" t="s">
        <v>168</v>
      </c>
      <c r="AI1604" t="s">
        <v>180</v>
      </c>
      <c r="AJ1604" t="s">
        <v>9734</v>
      </c>
      <c r="AK1604" t="s">
        <v>15959</v>
      </c>
      <c r="AL1604" t="s">
        <v>8076</v>
      </c>
      <c r="AM1604" t="s">
        <v>15965</v>
      </c>
      <c r="AN1604" t="s">
        <v>15966</v>
      </c>
      <c r="AO1604" t="s">
        <v>183</v>
      </c>
      <c r="AP1604" t="s">
        <v>165</v>
      </c>
      <c r="AQ1604" t="s">
        <v>15965</v>
      </c>
      <c r="AR1604" t="s">
        <v>15966</v>
      </c>
      <c r="AS1604" t="s">
        <v>165</v>
      </c>
      <c r="AT1604" t="s">
        <v>184</v>
      </c>
      <c r="AU1604" t="s">
        <v>185</v>
      </c>
      <c r="AV1604" s="5">
        <v>46122</v>
      </c>
      <c r="AW1604" t="s">
        <v>186</v>
      </c>
    </row>
    <row r="1605" spans="1:49">
      <c r="A1605" t="s">
        <v>15967</v>
      </c>
      <c r="B1605" t="s">
        <v>161</v>
      </c>
      <c r="C1605" s="5">
        <v>46023</v>
      </c>
      <c r="D1605" s="5">
        <v>46112</v>
      </c>
      <c r="E1605" t="s">
        <v>55</v>
      </c>
      <c r="F1605" t="s">
        <v>10110</v>
      </c>
      <c r="G1605" t="s">
        <v>7250</v>
      </c>
      <c r="H1605" t="s">
        <v>809</v>
      </c>
      <c r="I1605" t="s">
        <v>165</v>
      </c>
      <c r="J1605" t="s">
        <v>15968</v>
      </c>
      <c r="K1605" t="s">
        <v>15969</v>
      </c>
      <c r="L1605" t="s">
        <v>168</v>
      </c>
      <c r="M1605" t="s">
        <v>60</v>
      </c>
      <c r="N1605" t="s">
        <v>168</v>
      </c>
      <c r="O1605" t="s">
        <v>15970</v>
      </c>
      <c r="P1605" t="s">
        <v>79</v>
      </c>
      <c r="Q1605" t="s">
        <v>95</v>
      </c>
      <c r="R1605" t="s">
        <v>15971</v>
      </c>
      <c r="S1605" t="s">
        <v>102</v>
      </c>
      <c r="T1605" t="s">
        <v>2661</v>
      </c>
      <c r="U1605" t="s">
        <v>15972</v>
      </c>
      <c r="V1605" t="s">
        <v>173</v>
      </c>
      <c r="W1605" t="s">
        <v>127</v>
      </c>
      <c r="X1605" t="s">
        <v>556</v>
      </c>
      <c r="Y1605" t="s">
        <v>175</v>
      </c>
      <c r="Z1605" t="s">
        <v>176</v>
      </c>
      <c r="AA1605" t="s">
        <v>177</v>
      </c>
      <c r="AB1605" t="s">
        <v>176</v>
      </c>
      <c r="AC1605" t="s">
        <v>178</v>
      </c>
      <c r="AD1605" t="s">
        <v>79</v>
      </c>
      <c r="AE1605" t="s">
        <v>444</v>
      </c>
      <c r="AF1605" t="s">
        <v>168</v>
      </c>
      <c r="AG1605" t="s">
        <v>168</v>
      </c>
      <c r="AH1605" t="s">
        <v>168</v>
      </c>
      <c r="AI1605" t="s">
        <v>180</v>
      </c>
      <c r="AJ1605" t="s">
        <v>10110</v>
      </c>
      <c r="AK1605" t="s">
        <v>7250</v>
      </c>
      <c r="AL1605" t="s">
        <v>809</v>
      </c>
      <c r="AM1605" t="s">
        <v>15973</v>
      </c>
      <c r="AN1605" t="s">
        <v>15974</v>
      </c>
      <c r="AO1605" t="s">
        <v>217</v>
      </c>
      <c r="AP1605" t="s">
        <v>165</v>
      </c>
      <c r="AQ1605" t="s">
        <v>15973</v>
      </c>
      <c r="AR1605" t="s">
        <v>15974</v>
      </c>
      <c r="AS1605" t="s">
        <v>165</v>
      </c>
      <c r="AT1605" t="s">
        <v>184</v>
      </c>
      <c r="AU1605" t="s">
        <v>185</v>
      </c>
      <c r="AV1605" s="5">
        <v>46122</v>
      </c>
      <c r="AW1605" t="s">
        <v>186</v>
      </c>
    </row>
    <row r="1606" spans="1:49">
      <c r="A1606" t="s">
        <v>15975</v>
      </c>
      <c r="B1606" t="s">
        <v>161</v>
      </c>
      <c r="C1606" s="5">
        <v>46023</v>
      </c>
      <c r="D1606" s="5">
        <v>46112</v>
      </c>
      <c r="E1606" t="s">
        <v>56</v>
      </c>
      <c r="F1606" t="s">
        <v>168</v>
      </c>
      <c r="G1606" t="s">
        <v>168</v>
      </c>
      <c r="H1606" t="s">
        <v>168</v>
      </c>
      <c r="I1606" t="s">
        <v>165</v>
      </c>
      <c r="J1606" t="s">
        <v>15976</v>
      </c>
      <c r="K1606" t="s">
        <v>15977</v>
      </c>
      <c r="L1606" t="s">
        <v>168</v>
      </c>
      <c r="M1606" t="s">
        <v>60</v>
      </c>
      <c r="N1606" t="s">
        <v>168</v>
      </c>
      <c r="O1606" t="s">
        <v>15978</v>
      </c>
      <c r="P1606" t="s">
        <v>92</v>
      </c>
      <c r="Q1606" t="s">
        <v>95</v>
      </c>
      <c r="R1606" t="s">
        <v>1373</v>
      </c>
      <c r="S1606" t="s">
        <v>102</v>
      </c>
      <c r="T1606" t="s">
        <v>15979</v>
      </c>
      <c r="U1606" t="s">
        <v>178</v>
      </c>
      <c r="V1606" t="s">
        <v>173</v>
      </c>
      <c r="W1606" t="s">
        <v>127</v>
      </c>
      <c r="X1606" t="s">
        <v>6546</v>
      </c>
      <c r="Y1606" t="s">
        <v>175</v>
      </c>
      <c r="Z1606" t="s">
        <v>886</v>
      </c>
      <c r="AA1606" t="s">
        <v>757</v>
      </c>
      <c r="AB1606" t="s">
        <v>886</v>
      </c>
      <c r="AC1606" t="s">
        <v>284</v>
      </c>
      <c r="AD1606" t="s">
        <v>92</v>
      </c>
      <c r="AE1606" t="s">
        <v>6547</v>
      </c>
      <c r="AF1606" t="s">
        <v>168</v>
      </c>
      <c r="AG1606" t="s">
        <v>168</v>
      </c>
      <c r="AH1606" t="s">
        <v>168</v>
      </c>
      <c r="AI1606" t="s">
        <v>180</v>
      </c>
      <c r="AJ1606" t="s">
        <v>15980</v>
      </c>
      <c r="AK1606" t="s">
        <v>5318</v>
      </c>
      <c r="AL1606" t="s">
        <v>8297</v>
      </c>
      <c r="AM1606" t="s">
        <v>15981</v>
      </c>
      <c r="AN1606" t="s">
        <v>15982</v>
      </c>
      <c r="AO1606" t="s">
        <v>183</v>
      </c>
      <c r="AP1606" t="s">
        <v>165</v>
      </c>
      <c r="AQ1606" t="s">
        <v>15981</v>
      </c>
      <c r="AR1606" t="s">
        <v>15982</v>
      </c>
      <c r="AS1606" t="s">
        <v>165</v>
      </c>
      <c r="AT1606" t="s">
        <v>184</v>
      </c>
      <c r="AU1606" t="s">
        <v>185</v>
      </c>
      <c r="AV1606" s="5">
        <v>46122</v>
      </c>
      <c r="AW1606" t="s">
        <v>261</v>
      </c>
    </row>
    <row r="1607" spans="1:49">
      <c r="A1607" t="s">
        <v>15983</v>
      </c>
      <c r="B1607" t="s">
        <v>161</v>
      </c>
      <c r="C1607" s="5">
        <v>46023</v>
      </c>
      <c r="D1607" s="5">
        <v>46112</v>
      </c>
      <c r="E1607" t="s">
        <v>56</v>
      </c>
      <c r="F1607" t="s">
        <v>168</v>
      </c>
      <c r="G1607" t="s">
        <v>168</v>
      </c>
      <c r="H1607" t="s">
        <v>168</v>
      </c>
      <c r="I1607" t="s">
        <v>165</v>
      </c>
      <c r="J1607" t="s">
        <v>15984</v>
      </c>
      <c r="K1607" t="s">
        <v>15985</v>
      </c>
      <c r="L1607" t="s">
        <v>168</v>
      </c>
      <c r="M1607" t="s">
        <v>60</v>
      </c>
      <c r="N1607" t="s">
        <v>168</v>
      </c>
      <c r="O1607" t="s">
        <v>15986</v>
      </c>
      <c r="P1607" t="s">
        <v>79</v>
      </c>
      <c r="Q1607" t="s">
        <v>95</v>
      </c>
      <c r="R1607" t="s">
        <v>3156</v>
      </c>
      <c r="S1607" t="s">
        <v>102</v>
      </c>
      <c r="T1607" t="s">
        <v>15987</v>
      </c>
      <c r="U1607" t="s">
        <v>10863</v>
      </c>
      <c r="V1607" t="s">
        <v>173</v>
      </c>
      <c r="W1607" t="s">
        <v>127</v>
      </c>
      <c r="X1607" t="s">
        <v>11205</v>
      </c>
      <c r="Y1607" t="s">
        <v>175</v>
      </c>
      <c r="Z1607" t="s">
        <v>176</v>
      </c>
      <c r="AA1607" t="s">
        <v>177</v>
      </c>
      <c r="AB1607" t="s">
        <v>176</v>
      </c>
      <c r="AC1607" t="s">
        <v>178</v>
      </c>
      <c r="AD1607" t="s">
        <v>79</v>
      </c>
      <c r="AE1607" t="s">
        <v>7380</v>
      </c>
      <c r="AF1607" t="s">
        <v>168</v>
      </c>
      <c r="AG1607" t="s">
        <v>168</v>
      </c>
      <c r="AH1607" t="s">
        <v>168</v>
      </c>
      <c r="AI1607" t="s">
        <v>180</v>
      </c>
      <c r="AJ1607" t="s">
        <v>15988</v>
      </c>
      <c r="AK1607" t="s">
        <v>7491</v>
      </c>
      <c r="AL1607" t="s">
        <v>1870</v>
      </c>
      <c r="AM1607" t="s">
        <v>15989</v>
      </c>
      <c r="AN1607" t="s">
        <v>15990</v>
      </c>
      <c r="AO1607" t="s">
        <v>183</v>
      </c>
      <c r="AP1607" t="s">
        <v>165</v>
      </c>
      <c r="AQ1607" t="s">
        <v>15989</v>
      </c>
      <c r="AR1607" t="s">
        <v>15990</v>
      </c>
      <c r="AS1607" t="s">
        <v>165</v>
      </c>
      <c r="AT1607" t="s">
        <v>184</v>
      </c>
      <c r="AU1607" t="s">
        <v>185</v>
      </c>
      <c r="AV1607" s="5">
        <v>46122</v>
      </c>
      <c r="AW1607" t="s">
        <v>261</v>
      </c>
    </row>
    <row r="1608" spans="1:49">
      <c r="A1608" t="s">
        <v>15991</v>
      </c>
      <c r="B1608" t="s">
        <v>161</v>
      </c>
      <c r="C1608" s="5">
        <v>46023</v>
      </c>
      <c r="D1608" s="5">
        <v>46112</v>
      </c>
      <c r="E1608" t="s">
        <v>56</v>
      </c>
      <c r="F1608" t="s">
        <v>168</v>
      </c>
      <c r="G1608" t="s">
        <v>168</v>
      </c>
      <c r="H1608" t="s">
        <v>168</v>
      </c>
      <c r="I1608" t="s">
        <v>165</v>
      </c>
      <c r="J1608" t="s">
        <v>15992</v>
      </c>
      <c r="K1608" t="s">
        <v>15993</v>
      </c>
      <c r="L1608" t="s">
        <v>168</v>
      </c>
      <c r="M1608" t="s">
        <v>60</v>
      </c>
      <c r="N1608" t="s">
        <v>168</v>
      </c>
      <c r="O1608" t="s">
        <v>15994</v>
      </c>
      <c r="P1608" t="s">
        <v>79</v>
      </c>
      <c r="Q1608" t="s">
        <v>95</v>
      </c>
      <c r="R1608" t="s">
        <v>15995</v>
      </c>
      <c r="S1608" t="s">
        <v>102</v>
      </c>
      <c r="T1608" t="s">
        <v>1927</v>
      </c>
      <c r="U1608" t="s">
        <v>1310</v>
      </c>
      <c r="V1608" t="s">
        <v>472</v>
      </c>
      <c r="W1608" t="s">
        <v>127</v>
      </c>
      <c r="X1608" t="s">
        <v>300</v>
      </c>
      <c r="Y1608" t="s">
        <v>175</v>
      </c>
      <c r="Z1608" t="s">
        <v>301</v>
      </c>
      <c r="AA1608" t="s">
        <v>302</v>
      </c>
      <c r="AB1608" t="s">
        <v>301</v>
      </c>
      <c r="AC1608" t="s">
        <v>178</v>
      </c>
      <c r="AD1608" t="s">
        <v>79</v>
      </c>
      <c r="AE1608" t="s">
        <v>303</v>
      </c>
      <c r="AF1608" t="s">
        <v>168</v>
      </c>
      <c r="AG1608" t="s">
        <v>168</v>
      </c>
      <c r="AH1608" t="s">
        <v>168</v>
      </c>
      <c r="AI1608" t="s">
        <v>180</v>
      </c>
      <c r="AJ1608" t="s">
        <v>9734</v>
      </c>
      <c r="AK1608" t="s">
        <v>206</v>
      </c>
      <c r="AL1608" t="s">
        <v>221</v>
      </c>
      <c r="AM1608" t="s">
        <v>4434</v>
      </c>
      <c r="AN1608" t="s">
        <v>15996</v>
      </c>
      <c r="AO1608" t="s">
        <v>183</v>
      </c>
      <c r="AP1608" t="s">
        <v>165</v>
      </c>
      <c r="AQ1608" t="s">
        <v>4434</v>
      </c>
      <c r="AR1608" t="s">
        <v>15996</v>
      </c>
      <c r="AS1608" t="s">
        <v>165</v>
      </c>
      <c r="AT1608" t="s">
        <v>184</v>
      </c>
      <c r="AU1608" t="s">
        <v>185</v>
      </c>
      <c r="AV1608" s="5">
        <v>46122</v>
      </c>
      <c r="AW1608" t="s">
        <v>410</v>
      </c>
    </row>
    <row r="1609" spans="1:49">
      <c r="A1609" t="s">
        <v>15997</v>
      </c>
      <c r="B1609" t="s">
        <v>161</v>
      </c>
      <c r="C1609" s="5">
        <v>46023</v>
      </c>
      <c r="D1609" s="5">
        <v>46112</v>
      </c>
      <c r="E1609" t="s">
        <v>55</v>
      </c>
      <c r="F1609" t="s">
        <v>941</v>
      </c>
      <c r="G1609" t="s">
        <v>432</v>
      </c>
      <c r="H1609" t="s">
        <v>306</v>
      </c>
      <c r="I1609" t="s">
        <v>165</v>
      </c>
      <c r="J1609" t="s">
        <v>15998</v>
      </c>
      <c r="K1609" t="s">
        <v>15999</v>
      </c>
      <c r="L1609" t="s">
        <v>168</v>
      </c>
      <c r="M1609" t="s">
        <v>60</v>
      </c>
      <c r="N1609" t="s">
        <v>168</v>
      </c>
      <c r="O1609" t="s">
        <v>16000</v>
      </c>
      <c r="P1609" t="s">
        <v>79</v>
      </c>
      <c r="Q1609" t="s">
        <v>95</v>
      </c>
      <c r="R1609" t="s">
        <v>16001</v>
      </c>
      <c r="S1609" t="s">
        <v>102</v>
      </c>
      <c r="T1609" t="s">
        <v>15209</v>
      </c>
      <c r="U1609" t="s">
        <v>1310</v>
      </c>
      <c r="V1609" t="s">
        <v>173</v>
      </c>
      <c r="W1609" t="s">
        <v>127</v>
      </c>
      <c r="X1609" t="s">
        <v>196</v>
      </c>
      <c r="Y1609" t="s">
        <v>175</v>
      </c>
      <c r="Z1609" t="s">
        <v>301</v>
      </c>
      <c r="AA1609" t="s">
        <v>302</v>
      </c>
      <c r="AB1609" t="s">
        <v>301</v>
      </c>
      <c r="AC1609" t="s">
        <v>178</v>
      </c>
      <c r="AD1609" t="s">
        <v>79</v>
      </c>
      <c r="AE1609" t="s">
        <v>2266</v>
      </c>
      <c r="AF1609" t="s">
        <v>168</v>
      </c>
      <c r="AG1609" t="s">
        <v>168</v>
      </c>
      <c r="AH1609" t="s">
        <v>168</v>
      </c>
      <c r="AI1609" t="s">
        <v>180</v>
      </c>
      <c r="AJ1609" t="s">
        <v>941</v>
      </c>
      <c r="AK1609" t="s">
        <v>432</v>
      </c>
      <c r="AL1609" t="s">
        <v>306</v>
      </c>
      <c r="AM1609" t="s">
        <v>16002</v>
      </c>
      <c r="AN1609" t="s">
        <v>16003</v>
      </c>
      <c r="AO1609" t="s">
        <v>183</v>
      </c>
      <c r="AP1609" t="s">
        <v>165</v>
      </c>
      <c r="AQ1609" t="s">
        <v>16002</v>
      </c>
      <c r="AR1609" t="s">
        <v>16003</v>
      </c>
      <c r="AS1609" t="s">
        <v>165</v>
      </c>
      <c r="AT1609" t="s">
        <v>184</v>
      </c>
      <c r="AU1609" t="s">
        <v>185</v>
      </c>
      <c r="AV1609" s="5">
        <v>46122</v>
      </c>
      <c r="AW1609" t="s">
        <v>186</v>
      </c>
    </row>
    <row r="1610" spans="1:49">
      <c r="A1610" t="s">
        <v>16004</v>
      </c>
      <c r="B1610" t="s">
        <v>161</v>
      </c>
      <c r="C1610" s="5">
        <v>46023</v>
      </c>
      <c r="D1610" s="5">
        <v>46112</v>
      </c>
      <c r="E1610" t="s">
        <v>56</v>
      </c>
      <c r="F1610" t="s">
        <v>168</v>
      </c>
      <c r="G1610" t="s">
        <v>168</v>
      </c>
      <c r="H1610" t="s">
        <v>168</v>
      </c>
      <c r="I1610" t="s">
        <v>165</v>
      </c>
      <c r="J1610" t="s">
        <v>16005</v>
      </c>
      <c r="K1610" t="s">
        <v>16006</v>
      </c>
      <c r="L1610" t="s">
        <v>168</v>
      </c>
      <c r="M1610" t="s">
        <v>60</v>
      </c>
      <c r="N1610" t="s">
        <v>168</v>
      </c>
      <c r="O1610" t="s">
        <v>16007</v>
      </c>
      <c r="P1610" t="s">
        <v>79</v>
      </c>
      <c r="Q1610" t="s">
        <v>95</v>
      </c>
      <c r="R1610" t="s">
        <v>16008</v>
      </c>
      <c r="S1610" t="s">
        <v>119</v>
      </c>
      <c r="T1610" t="s">
        <v>11540</v>
      </c>
      <c r="U1610" t="s">
        <v>212</v>
      </c>
      <c r="V1610" t="s">
        <v>525</v>
      </c>
      <c r="W1610" t="s">
        <v>165</v>
      </c>
      <c r="X1610" t="s">
        <v>1219</v>
      </c>
      <c r="Y1610" t="s">
        <v>175</v>
      </c>
      <c r="Z1610" t="s">
        <v>511</v>
      </c>
      <c r="AA1610" t="s">
        <v>512</v>
      </c>
      <c r="AB1610" t="s">
        <v>511</v>
      </c>
      <c r="AC1610" t="s">
        <v>178</v>
      </c>
      <c r="AD1610" t="s">
        <v>79</v>
      </c>
      <c r="AE1610" t="s">
        <v>513</v>
      </c>
      <c r="AF1610" t="s">
        <v>168</v>
      </c>
      <c r="AG1610" t="s">
        <v>168</v>
      </c>
      <c r="AH1610" t="s">
        <v>168</v>
      </c>
      <c r="AI1610" t="s">
        <v>180</v>
      </c>
      <c r="AJ1610" t="s">
        <v>16009</v>
      </c>
      <c r="AK1610" t="s">
        <v>3024</v>
      </c>
      <c r="AL1610" t="s">
        <v>3084</v>
      </c>
      <c r="AM1610" t="s">
        <v>16010</v>
      </c>
      <c r="AN1610" t="s">
        <v>16011</v>
      </c>
      <c r="AO1610" t="s">
        <v>183</v>
      </c>
      <c r="AP1610" t="s">
        <v>165</v>
      </c>
      <c r="AQ1610" t="s">
        <v>16010</v>
      </c>
      <c r="AR1610" t="s">
        <v>16011</v>
      </c>
      <c r="AS1610" t="s">
        <v>165</v>
      </c>
      <c r="AT1610" t="s">
        <v>184</v>
      </c>
      <c r="AU1610" t="s">
        <v>185</v>
      </c>
      <c r="AV1610" s="5">
        <v>46122</v>
      </c>
      <c r="AW1610" t="s">
        <v>410</v>
      </c>
    </row>
    <row r="1611" spans="1:49">
      <c r="A1611" t="s">
        <v>16012</v>
      </c>
      <c r="B1611" t="s">
        <v>161</v>
      </c>
      <c r="C1611" s="5">
        <v>46023</v>
      </c>
      <c r="D1611" s="5">
        <v>46112</v>
      </c>
      <c r="E1611" t="s">
        <v>55</v>
      </c>
      <c r="F1611" t="s">
        <v>16013</v>
      </c>
      <c r="G1611" t="s">
        <v>16014</v>
      </c>
      <c r="H1611" t="s">
        <v>3638</v>
      </c>
      <c r="I1611" t="s">
        <v>165</v>
      </c>
      <c r="J1611" t="s">
        <v>16015</v>
      </c>
      <c r="K1611" t="s">
        <v>16016</v>
      </c>
      <c r="L1611" t="s">
        <v>168</v>
      </c>
      <c r="M1611" t="s">
        <v>60</v>
      </c>
      <c r="N1611" t="s">
        <v>168</v>
      </c>
      <c r="O1611" t="s">
        <v>16017</v>
      </c>
      <c r="P1611" t="s">
        <v>79</v>
      </c>
      <c r="Q1611" t="s">
        <v>95</v>
      </c>
      <c r="R1611" t="s">
        <v>5628</v>
      </c>
      <c r="S1611" t="s">
        <v>102</v>
      </c>
      <c r="T1611" t="s">
        <v>16018</v>
      </c>
      <c r="U1611" t="s">
        <v>16019</v>
      </c>
      <c r="V1611" t="s">
        <v>173</v>
      </c>
      <c r="W1611" t="s">
        <v>127</v>
      </c>
      <c r="X1611" t="s">
        <v>11711</v>
      </c>
      <c r="Y1611" t="s">
        <v>175</v>
      </c>
      <c r="Z1611" t="s">
        <v>417</v>
      </c>
      <c r="AA1611" t="s">
        <v>418</v>
      </c>
      <c r="AB1611" t="s">
        <v>417</v>
      </c>
      <c r="AC1611" t="s">
        <v>178</v>
      </c>
      <c r="AD1611" t="s">
        <v>79</v>
      </c>
      <c r="AE1611" t="s">
        <v>11712</v>
      </c>
      <c r="AF1611" t="s">
        <v>168</v>
      </c>
      <c r="AG1611" t="s">
        <v>168</v>
      </c>
      <c r="AH1611" t="s">
        <v>168</v>
      </c>
      <c r="AI1611" t="s">
        <v>180</v>
      </c>
      <c r="AJ1611" t="s">
        <v>16013</v>
      </c>
      <c r="AK1611" t="s">
        <v>16020</v>
      </c>
      <c r="AL1611" t="s">
        <v>3638</v>
      </c>
      <c r="AM1611" t="s">
        <v>16021</v>
      </c>
      <c r="AN1611" t="s">
        <v>16022</v>
      </c>
      <c r="AO1611" t="s">
        <v>183</v>
      </c>
      <c r="AP1611" t="s">
        <v>165</v>
      </c>
      <c r="AQ1611" t="s">
        <v>16021</v>
      </c>
      <c r="AR1611" t="s">
        <v>16022</v>
      </c>
      <c r="AS1611" t="s">
        <v>165</v>
      </c>
      <c r="AT1611" t="s">
        <v>184</v>
      </c>
      <c r="AU1611" t="s">
        <v>185</v>
      </c>
      <c r="AV1611" s="5">
        <v>46122</v>
      </c>
      <c r="AW1611" t="s">
        <v>186</v>
      </c>
    </row>
    <row r="1612" spans="1:49">
      <c r="A1612" t="s">
        <v>16023</v>
      </c>
      <c r="B1612" t="s">
        <v>161</v>
      </c>
      <c r="C1612" s="5">
        <v>46023</v>
      </c>
      <c r="D1612" s="5">
        <v>46112</v>
      </c>
      <c r="E1612" t="s">
        <v>56</v>
      </c>
      <c r="F1612" t="s">
        <v>168</v>
      </c>
      <c r="G1612" t="s">
        <v>168</v>
      </c>
      <c r="H1612" t="s">
        <v>168</v>
      </c>
      <c r="I1612" t="s">
        <v>165</v>
      </c>
      <c r="J1612" t="s">
        <v>16024</v>
      </c>
      <c r="K1612" t="s">
        <v>16025</v>
      </c>
      <c r="L1612" t="s">
        <v>168</v>
      </c>
      <c r="M1612" t="s">
        <v>60</v>
      </c>
      <c r="N1612" t="s">
        <v>168</v>
      </c>
      <c r="O1612" t="s">
        <v>16026</v>
      </c>
      <c r="P1612" t="s">
        <v>92</v>
      </c>
      <c r="Q1612" t="s">
        <v>95</v>
      </c>
      <c r="R1612" t="s">
        <v>16027</v>
      </c>
      <c r="S1612" t="s">
        <v>121</v>
      </c>
      <c r="T1612" t="s">
        <v>16028</v>
      </c>
      <c r="U1612" t="s">
        <v>16029</v>
      </c>
      <c r="V1612" t="s">
        <v>173</v>
      </c>
      <c r="W1612" t="s">
        <v>127</v>
      </c>
      <c r="X1612" t="s">
        <v>196</v>
      </c>
      <c r="Y1612" t="s">
        <v>175</v>
      </c>
      <c r="Z1612" t="s">
        <v>886</v>
      </c>
      <c r="AA1612" t="s">
        <v>757</v>
      </c>
      <c r="AB1612" t="s">
        <v>886</v>
      </c>
      <c r="AC1612" t="s">
        <v>284</v>
      </c>
      <c r="AD1612" t="s">
        <v>92</v>
      </c>
      <c r="AE1612" t="s">
        <v>16030</v>
      </c>
      <c r="AF1612" t="s">
        <v>168</v>
      </c>
      <c r="AG1612" t="s">
        <v>168</v>
      </c>
      <c r="AH1612" t="s">
        <v>168</v>
      </c>
      <c r="AI1612" t="s">
        <v>180</v>
      </c>
      <c r="AJ1612" t="s">
        <v>8061</v>
      </c>
      <c r="AK1612" t="s">
        <v>16031</v>
      </c>
      <c r="AL1612" t="s">
        <v>966</v>
      </c>
      <c r="AM1612" t="s">
        <v>16032</v>
      </c>
      <c r="AN1612" t="s">
        <v>16033</v>
      </c>
      <c r="AO1612" t="s">
        <v>183</v>
      </c>
      <c r="AP1612" t="s">
        <v>165</v>
      </c>
      <c r="AQ1612" t="s">
        <v>16032</v>
      </c>
      <c r="AR1612" t="s">
        <v>16033</v>
      </c>
      <c r="AS1612" t="s">
        <v>165</v>
      </c>
      <c r="AT1612" t="s">
        <v>184</v>
      </c>
      <c r="AU1612" t="s">
        <v>185</v>
      </c>
      <c r="AV1612" s="5">
        <v>46122</v>
      </c>
      <c r="AW1612" t="s">
        <v>261</v>
      </c>
    </row>
    <row r="1613" spans="1:49">
      <c r="A1613" t="s">
        <v>16034</v>
      </c>
      <c r="B1613" t="s">
        <v>161</v>
      </c>
      <c r="C1613" s="5">
        <v>46023</v>
      </c>
      <c r="D1613" s="5">
        <v>46112</v>
      </c>
      <c r="E1613" t="s">
        <v>56</v>
      </c>
      <c r="F1613" t="s">
        <v>168</v>
      </c>
      <c r="G1613" t="s">
        <v>168</v>
      </c>
      <c r="H1613" t="s">
        <v>168</v>
      </c>
      <c r="I1613" t="s">
        <v>165</v>
      </c>
      <c r="J1613" t="s">
        <v>16035</v>
      </c>
      <c r="K1613" t="s">
        <v>16036</v>
      </c>
      <c r="L1613" t="s">
        <v>168</v>
      </c>
      <c r="M1613" t="s">
        <v>60</v>
      </c>
      <c r="N1613" t="s">
        <v>168</v>
      </c>
      <c r="O1613" t="s">
        <v>16037</v>
      </c>
      <c r="P1613" t="s">
        <v>79</v>
      </c>
      <c r="Q1613" t="s">
        <v>95</v>
      </c>
      <c r="R1613" t="s">
        <v>16038</v>
      </c>
      <c r="S1613" t="s">
        <v>121</v>
      </c>
      <c r="T1613" t="s">
        <v>1217</v>
      </c>
      <c r="U1613" t="s">
        <v>757</v>
      </c>
      <c r="V1613" t="s">
        <v>173</v>
      </c>
      <c r="W1613" t="s">
        <v>165</v>
      </c>
      <c r="X1613" t="s">
        <v>1219</v>
      </c>
      <c r="Y1613" t="s">
        <v>175</v>
      </c>
      <c r="Z1613" t="s">
        <v>511</v>
      </c>
      <c r="AA1613" t="s">
        <v>512</v>
      </c>
      <c r="AB1613" t="s">
        <v>511</v>
      </c>
      <c r="AC1613" t="s">
        <v>178</v>
      </c>
      <c r="AD1613" t="s">
        <v>79</v>
      </c>
      <c r="AE1613" t="s">
        <v>513</v>
      </c>
      <c r="AF1613" t="s">
        <v>168</v>
      </c>
      <c r="AG1613" t="s">
        <v>168</v>
      </c>
      <c r="AH1613" t="s">
        <v>168</v>
      </c>
      <c r="AI1613" t="s">
        <v>180</v>
      </c>
      <c r="AJ1613" t="s">
        <v>16039</v>
      </c>
      <c r="AK1613" t="s">
        <v>1465</v>
      </c>
      <c r="AL1613" t="s">
        <v>15284</v>
      </c>
      <c r="AM1613" t="s">
        <v>16040</v>
      </c>
      <c r="AN1613" t="s">
        <v>16041</v>
      </c>
      <c r="AO1613" t="s">
        <v>183</v>
      </c>
      <c r="AP1613" t="s">
        <v>165</v>
      </c>
      <c r="AQ1613" t="s">
        <v>16040</v>
      </c>
      <c r="AR1613" t="s">
        <v>16041</v>
      </c>
      <c r="AS1613" t="s">
        <v>165</v>
      </c>
      <c r="AT1613" t="s">
        <v>184</v>
      </c>
      <c r="AU1613" t="s">
        <v>185</v>
      </c>
      <c r="AV1613" s="5">
        <v>46122</v>
      </c>
      <c r="AW1613" t="s">
        <v>261</v>
      </c>
    </row>
    <row r="1614" spans="1:49">
      <c r="A1614" t="s">
        <v>16042</v>
      </c>
      <c r="B1614" t="s">
        <v>161</v>
      </c>
      <c r="C1614" s="5">
        <v>46023</v>
      </c>
      <c r="D1614" s="5">
        <v>46112</v>
      </c>
      <c r="E1614" t="s">
        <v>56</v>
      </c>
      <c r="F1614" t="s">
        <v>168</v>
      </c>
      <c r="G1614" t="s">
        <v>168</v>
      </c>
      <c r="H1614" t="s">
        <v>168</v>
      </c>
      <c r="I1614" t="s">
        <v>165</v>
      </c>
      <c r="J1614" t="s">
        <v>16043</v>
      </c>
      <c r="K1614" t="s">
        <v>16044</v>
      </c>
      <c r="L1614" t="s">
        <v>168</v>
      </c>
      <c r="M1614" t="s">
        <v>60</v>
      </c>
      <c r="N1614" t="s">
        <v>168</v>
      </c>
      <c r="O1614" t="s">
        <v>16045</v>
      </c>
      <c r="P1614" t="s">
        <v>79</v>
      </c>
      <c r="Q1614" t="s">
        <v>95</v>
      </c>
      <c r="R1614" t="s">
        <v>16046</v>
      </c>
      <c r="S1614" t="s">
        <v>102</v>
      </c>
      <c r="T1614" t="s">
        <v>5773</v>
      </c>
      <c r="U1614" t="s">
        <v>9858</v>
      </c>
      <c r="V1614" t="s">
        <v>2100</v>
      </c>
      <c r="W1614" t="s">
        <v>127</v>
      </c>
      <c r="X1614" t="s">
        <v>786</v>
      </c>
      <c r="Y1614" t="s">
        <v>175</v>
      </c>
      <c r="Z1614" t="s">
        <v>176</v>
      </c>
      <c r="AA1614" t="s">
        <v>177</v>
      </c>
      <c r="AB1614" t="s">
        <v>176</v>
      </c>
      <c r="AC1614" t="s">
        <v>178</v>
      </c>
      <c r="AD1614" t="s">
        <v>79</v>
      </c>
      <c r="AE1614" t="s">
        <v>787</v>
      </c>
      <c r="AF1614" t="s">
        <v>168</v>
      </c>
      <c r="AG1614" t="s">
        <v>168</v>
      </c>
      <c r="AH1614" t="s">
        <v>168</v>
      </c>
      <c r="AI1614" t="s">
        <v>180</v>
      </c>
      <c r="AJ1614" t="s">
        <v>5210</v>
      </c>
      <c r="AK1614" t="s">
        <v>1093</v>
      </c>
      <c r="AL1614" t="s">
        <v>16047</v>
      </c>
      <c r="AM1614" t="s">
        <v>16048</v>
      </c>
      <c r="AN1614" t="s">
        <v>16049</v>
      </c>
      <c r="AO1614" t="s">
        <v>183</v>
      </c>
      <c r="AP1614" t="s">
        <v>165</v>
      </c>
      <c r="AQ1614" t="s">
        <v>16048</v>
      </c>
      <c r="AR1614" t="s">
        <v>16049</v>
      </c>
      <c r="AS1614" t="s">
        <v>165</v>
      </c>
      <c r="AT1614" t="s">
        <v>184</v>
      </c>
      <c r="AU1614" t="s">
        <v>185</v>
      </c>
      <c r="AV1614" s="5">
        <v>46122</v>
      </c>
      <c r="AW1614" t="s">
        <v>410</v>
      </c>
    </row>
    <row r="1615" spans="1:49">
      <c r="A1615" t="s">
        <v>16050</v>
      </c>
      <c r="B1615" t="s">
        <v>161</v>
      </c>
      <c r="C1615" s="5">
        <v>46023</v>
      </c>
      <c r="D1615" s="5">
        <v>46112</v>
      </c>
      <c r="E1615" t="s">
        <v>56</v>
      </c>
      <c r="F1615" t="s">
        <v>168</v>
      </c>
      <c r="G1615" t="s">
        <v>168</v>
      </c>
      <c r="H1615" t="s">
        <v>168</v>
      </c>
      <c r="I1615" t="s">
        <v>165</v>
      </c>
      <c r="J1615" t="s">
        <v>16051</v>
      </c>
      <c r="K1615" t="s">
        <v>16052</v>
      </c>
      <c r="L1615" t="s">
        <v>168</v>
      </c>
      <c r="M1615" t="s">
        <v>60</v>
      </c>
      <c r="N1615" t="s">
        <v>168</v>
      </c>
      <c r="O1615" t="s">
        <v>16053</v>
      </c>
      <c r="P1615" t="s">
        <v>79</v>
      </c>
      <c r="Q1615" t="s">
        <v>95</v>
      </c>
      <c r="R1615" t="s">
        <v>16054</v>
      </c>
      <c r="S1615" t="s">
        <v>102</v>
      </c>
      <c r="T1615" t="s">
        <v>7737</v>
      </c>
      <c r="U1615" t="s">
        <v>14942</v>
      </c>
      <c r="V1615" t="s">
        <v>173</v>
      </c>
      <c r="W1615" t="s">
        <v>127</v>
      </c>
      <c r="X1615" t="s">
        <v>556</v>
      </c>
      <c r="Y1615" t="s">
        <v>175</v>
      </c>
      <c r="Z1615" t="s">
        <v>176</v>
      </c>
      <c r="AA1615" t="s">
        <v>177</v>
      </c>
      <c r="AB1615" t="s">
        <v>176</v>
      </c>
      <c r="AC1615" t="s">
        <v>178</v>
      </c>
      <c r="AD1615" t="s">
        <v>79</v>
      </c>
      <c r="AE1615" t="s">
        <v>444</v>
      </c>
      <c r="AF1615" t="s">
        <v>168</v>
      </c>
      <c r="AG1615" t="s">
        <v>168</v>
      </c>
      <c r="AH1615" t="s">
        <v>168</v>
      </c>
      <c r="AI1615" t="s">
        <v>180</v>
      </c>
      <c r="AJ1615" t="s">
        <v>16055</v>
      </c>
      <c r="AK1615" t="s">
        <v>16056</v>
      </c>
      <c r="AL1615" t="s">
        <v>205</v>
      </c>
      <c r="AM1615" t="s">
        <v>16057</v>
      </c>
      <c r="AN1615" t="s">
        <v>16058</v>
      </c>
      <c r="AO1615" t="s">
        <v>183</v>
      </c>
      <c r="AP1615" t="s">
        <v>165</v>
      </c>
      <c r="AQ1615" t="s">
        <v>16057</v>
      </c>
      <c r="AR1615" t="s">
        <v>16058</v>
      </c>
      <c r="AS1615" t="s">
        <v>165</v>
      </c>
      <c r="AT1615" t="s">
        <v>184</v>
      </c>
      <c r="AU1615" t="s">
        <v>185</v>
      </c>
      <c r="AV1615" s="5">
        <v>46122</v>
      </c>
      <c r="AW1615" t="s">
        <v>261</v>
      </c>
    </row>
    <row r="1616" spans="1:49">
      <c r="A1616" t="s">
        <v>16059</v>
      </c>
      <c r="B1616" t="s">
        <v>161</v>
      </c>
      <c r="C1616" s="5">
        <v>46023</v>
      </c>
      <c r="D1616" s="5">
        <v>46112</v>
      </c>
      <c r="E1616" t="s">
        <v>55</v>
      </c>
      <c r="F1616" t="s">
        <v>16060</v>
      </c>
      <c r="G1616" t="s">
        <v>206</v>
      </c>
      <c r="H1616" t="s">
        <v>1093</v>
      </c>
      <c r="I1616" t="s">
        <v>165</v>
      </c>
      <c r="J1616" t="s">
        <v>16061</v>
      </c>
      <c r="K1616" t="s">
        <v>16062</v>
      </c>
      <c r="L1616" t="s">
        <v>168</v>
      </c>
      <c r="M1616" t="s">
        <v>60</v>
      </c>
      <c r="N1616" t="s">
        <v>168</v>
      </c>
      <c r="O1616" t="s">
        <v>16063</v>
      </c>
      <c r="P1616" t="s">
        <v>79</v>
      </c>
      <c r="Q1616" t="s">
        <v>95</v>
      </c>
      <c r="R1616" t="s">
        <v>16064</v>
      </c>
      <c r="S1616" t="s">
        <v>102</v>
      </c>
      <c r="T1616" t="s">
        <v>16065</v>
      </c>
      <c r="U1616" t="s">
        <v>901</v>
      </c>
      <c r="V1616" t="s">
        <v>173</v>
      </c>
      <c r="W1616" t="s">
        <v>127</v>
      </c>
      <c r="X1616" t="s">
        <v>556</v>
      </c>
      <c r="Y1616" t="s">
        <v>175</v>
      </c>
      <c r="Z1616" t="s">
        <v>176</v>
      </c>
      <c r="AA1616" t="s">
        <v>177</v>
      </c>
      <c r="AB1616" t="s">
        <v>176</v>
      </c>
      <c r="AC1616" t="s">
        <v>178</v>
      </c>
      <c r="AD1616" t="s">
        <v>79</v>
      </c>
      <c r="AE1616" t="s">
        <v>444</v>
      </c>
      <c r="AF1616" t="s">
        <v>168</v>
      </c>
      <c r="AG1616" t="s">
        <v>168</v>
      </c>
      <c r="AH1616" t="s">
        <v>168</v>
      </c>
      <c r="AI1616" t="s">
        <v>180</v>
      </c>
      <c r="AJ1616" t="s">
        <v>16060</v>
      </c>
      <c r="AK1616" t="s">
        <v>206</v>
      </c>
      <c r="AL1616" t="s">
        <v>1093</v>
      </c>
      <c r="AM1616" t="s">
        <v>16066</v>
      </c>
      <c r="AN1616" t="s">
        <v>16067</v>
      </c>
      <c r="AO1616" t="s">
        <v>183</v>
      </c>
      <c r="AP1616" t="s">
        <v>165</v>
      </c>
      <c r="AQ1616" t="s">
        <v>16066</v>
      </c>
      <c r="AR1616" t="s">
        <v>16067</v>
      </c>
      <c r="AS1616" t="s">
        <v>165</v>
      </c>
      <c r="AT1616" t="s">
        <v>184</v>
      </c>
      <c r="AU1616" t="s">
        <v>185</v>
      </c>
      <c r="AV1616" s="5">
        <v>46122</v>
      </c>
      <c r="AW1616" t="s">
        <v>186</v>
      </c>
    </row>
    <row r="1617" spans="1:49">
      <c r="A1617" t="s">
        <v>16068</v>
      </c>
      <c r="B1617" t="s">
        <v>161</v>
      </c>
      <c r="C1617" s="5">
        <v>46023</v>
      </c>
      <c r="D1617" s="5">
        <v>46112</v>
      </c>
      <c r="E1617" t="s">
        <v>56</v>
      </c>
      <c r="F1617" t="s">
        <v>168</v>
      </c>
      <c r="G1617" t="s">
        <v>168</v>
      </c>
      <c r="H1617" t="s">
        <v>168</v>
      </c>
      <c r="I1617" t="s">
        <v>165</v>
      </c>
      <c r="J1617" t="s">
        <v>16069</v>
      </c>
      <c r="K1617" t="s">
        <v>16070</v>
      </c>
      <c r="L1617" t="s">
        <v>168</v>
      </c>
      <c r="M1617" t="s">
        <v>60</v>
      </c>
      <c r="N1617" t="s">
        <v>168</v>
      </c>
      <c r="O1617" t="s">
        <v>16071</v>
      </c>
      <c r="P1617" t="s">
        <v>79</v>
      </c>
      <c r="Q1617" t="s">
        <v>95</v>
      </c>
      <c r="R1617" t="s">
        <v>871</v>
      </c>
      <c r="S1617" t="s">
        <v>121</v>
      </c>
      <c r="T1617" t="s">
        <v>441</v>
      </c>
      <c r="U1617" t="s">
        <v>442</v>
      </c>
      <c r="V1617" t="s">
        <v>443</v>
      </c>
      <c r="W1617" t="s">
        <v>127</v>
      </c>
      <c r="X1617" t="s">
        <v>556</v>
      </c>
      <c r="Y1617" t="s">
        <v>175</v>
      </c>
      <c r="Z1617" t="s">
        <v>176</v>
      </c>
      <c r="AA1617" t="s">
        <v>177</v>
      </c>
      <c r="AB1617" t="s">
        <v>176</v>
      </c>
      <c r="AC1617" t="s">
        <v>178</v>
      </c>
      <c r="AD1617" t="s">
        <v>79</v>
      </c>
      <c r="AE1617" t="s">
        <v>444</v>
      </c>
      <c r="AF1617" t="s">
        <v>168</v>
      </c>
      <c r="AG1617" t="s">
        <v>168</v>
      </c>
      <c r="AH1617" t="s">
        <v>168</v>
      </c>
      <c r="AI1617" t="s">
        <v>180</v>
      </c>
      <c r="AJ1617" t="s">
        <v>3116</v>
      </c>
      <c r="AK1617" t="s">
        <v>1870</v>
      </c>
      <c r="AL1617" t="s">
        <v>12218</v>
      </c>
      <c r="AM1617" t="s">
        <v>10680</v>
      </c>
      <c r="AN1617" t="s">
        <v>16072</v>
      </c>
      <c r="AO1617" t="s">
        <v>183</v>
      </c>
      <c r="AP1617" t="s">
        <v>165</v>
      </c>
      <c r="AQ1617" t="s">
        <v>10680</v>
      </c>
      <c r="AR1617" t="s">
        <v>16072</v>
      </c>
      <c r="AS1617" t="s">
        <v>165</v>
      </c>
      <c r="AT1617" t="s">
        <v>184</v>
      </c>
      <c r="AU1617" t="s">
        <v>185</v>
      </c>
      <c r="AV1617" s="5">
        <v>46122</v>
      </c>
      <c r="AW1617" t="s">
        <v>410</v>
      </c>
    </row>
    <row r="1618" spans="1:49">
      <c r="A1618" t="s">
        <v>16073</v>
      </c>
      <c r="B1618" t="s">
        <v>161</v>
      </c>
      <c r="C1618" s="5">
        <v>46023</v>
      </c>
      <c r="D1618" s="5">
        <v>46112</v>
      </c>
      <c r="E1618" t="s">
        <v>56</v>
      </c>
      <c r="F1618" t="s">
        <v>168</v>
      </c>
      <c r="G1618" t="s">
        <v>168</v>
      </c>
      <c r="H1618" t="s">
        <v>168</v>
      </c>
      <c r="I1618" t="s">
        <v>165</v>
      </c>
      <c r="J1618" t="s">
        <v>16074</v>
      </c>
      <c r="K1618" t="s">
        <v>16075</v>
      </c>
      <c r="L1618" t="s">
        <v>168</v>
      </c>
      <c r="M1618" t="s">
        <v>60</v>
      </c>
      <c r="N1618" t="s">
        <v>168</v>
      </c>
      <c r="O1618" t="s">
        <v>16076</v>
      </c>
      <c r="P1618" t="s">
        <v>91</v>
      </c>
      <c r="Q1618" t="s">
        <v>95</v>
      </c>
      <c r="R1618" t="s">
        <v>16077</v>
      </c>
      <c r="S1618" t="s">
        <v>121</v>
      </c>
      <c r="T1618" t="s">
        <v>15515</v>
      </c>
      <c r="U1618" t="s">
        <v>14066</v>
      </c>
      <c r="V1618" t="s">
        <v>1682</v>
      </c>
      <c r="W1618" t="s">
        <v>127</v>
      </c>
      <c r="X1618" t="s">
        <v>15516</v>
      </c>
      <c r="Y1618" t="s">
        <v>175</v>
      </c>
      <c r="Z1618" t="s">
        <v>1607</v>
      </c>
      <c r="AA1618" t="s">
        <v>1608</v>
      </c>
      <c r="AB1618" t="s">
        <v>1609</v>
      </c>
      <c r="AC1618" t="s">
        <v>1206</v>
      </c>
      <c r="AD1618" t="s">
        <v>91</v>
      </c>
      <c r="AE1618" t="s">
        <v>15517</v>
      </c>
      <c r="AF1618" t="s">
        <v>168</v>
      </c>
      <c r="AG1618" t="s">
        <v>168</v>
      </c>
      <c r="AH1618" t="s">
        <v>168</v>
      </c>
      <c r="AI1618" t="s">
        <v>180</v>
      </c>
      <c r="AJ1618" t="s">
        <v>2663</v>
      </c>
      <c r="AK1618" t="s">
        <v>257</v>
      </c>
      <c r="AL1618" t="s">
        <v>1899</v>
      </c>
      <c r="AM1618" t="s">
        <v>15518</v>
      </c>
      <c r="AN1618" t="s">
        <v>16078</v>
      </c>
      <c r="AO1618" t="s">
        <v>183</v>
      </c>
      <c r="AP1618" t="s">
        <v>16079</v>
      </c>
      <c r="AQ1618" t="s">
        <v>15518</v>
      </c>
      <c r="AR1618" t="s">
        <v>16078</v>
      </c>
      <c r="AS1618" t="s">
        <v>165</v>
      </c>
      <c r="AT1618" t="s">
        <v>184</v>
      </c>
      <c r="AU1618" t="s">
        <v>185</v>
      </c>
      <c r="AV1618" s="5">
        <v>46122</v>
      </c>
      <c r="AW1618" t="s">
        <v>410</v>
      </c>
    </row>
    <row r="1619" spans="1:49">
      <c r="A1619" t="s">
        <v>16080</v>
      </c>
      <c r="B1619" t="s">
        <v>161</v>
      </c>
      <c r="C1619" s="5">
        <v>46023</v>
      </c>
      <c r="D1619" s="5">
        <v>46112</v>
      </c>
      <c r="E1619" t="s">
        <v>56</v>
      </c>
      <c r="F1619" t="s">
        <v>168</v>
      </c>
      <c r="G1619" t="s">
        <v>168</v>
      </c>
      <c r="H1619" t="s">
        <v>168</v>
      </c>
      <c r="I1619" t="s">
        <v>165</v>
      </c>
      <c r="J1619" t="s">
        <v>16081</v>
      </c>
      <c r="K1619" t="s">
        <v>16082</v>
      </c>
      <c r="L1619" t="s">
        <v>168</v>
      </c>
      <c r="M1619" t="s">
        <v>60</v>
      </c>
      <c r="N1619" t="s">
        <v>168</v>
      </c>
      <c r="O1619" t="s">
        <v>16083</v>
      </c>
      <c r="P1619" t="s">
        <v>79</v>
      </c>
      <c r="Q1619" t="s">
        <v>95</v>
      </c>
      <c r="R1619" t="s">
        <v>16084</v>
      </c>
      <c r="S1619" t="s">
        <v>102</v>
      </c>
      <c r="T1619" t="s">
        <v>14558</v>
      </c>
      <c r="U1619" t="s">
        <v>628</v>
      </c>
      <c r="V1619" t="s">
        <v>173</v>
      </c>
      <c r="W1619" t="s">
        <v>127</v>
      </c>
      <c r="X1619" t="s">
        <v>316</v>
      </c>
      <c r="Y1619" t="s">
        <v>175</v>
      </c>
      <c r="Z1619" t="s">
        <v>176</v>
      </c>
      <c r="AA1619" t="s">
        <v>177</v>
      </c>
      <c r="AB1619" t="s">
        <v>176</v>
      </c>
      <c r="AC1619" t="s">
        <v>178</v>
      </c>
      <c r="AD1619" t="s">
        <v>79</v>
      </c>
      <c r="AE1619" t="s">
        <v>1621</v>
      </c>
      <c r="AF1619" t="s">
        <v>168</v>
      </c>
      <c r="AG1619" t="s">
        <v>168</v>
      </c>
      <c r="AH1619" t="s">
        <v>168</v>
      </c>
      <c r="AI1619" t="s">
        <v>180</v>
      </c>
      <c r="AJ1619" t="s">
        <v>1432</v>
      </c>
      <c r="AK1619" t="s">
        <v>16085</v>
      </c>
      <c r="AL1619" t="s">
        <v>4783</v>
      </c>
      <c r="AM1619" t="s">
        <v>16086</v>
      </c>
      <c r="AN1619" t="s">
        <v>16087</v>
      </c>
      <c r="AO1619" t="s">
        <v>183</v>
      </c>
      <c r="AP1619" t="s">
        <v>165</v>
      </c>
      <c r="AQ1619" t="s">
        <v>16086</v>
      </c>
      <c r="AR1619" t="s">
        <v>16087</v>
      </c>
      <c r="AS1619" t="s">
        <v>165</v>
      </c>
      <c r="AT1619" t="s">
        <v>184</v>
      </c>
      <c r="AU1619" t="s">
        <v>185</v>
      </c>
      <c r="AV1619" s="5">
        <v>46122</v>
      </c>
      <c r="AW1619" t="s">
        <v>261</v>
      </c>
    </row>
    <row r="1620" spans="1:49">
      <c r="A1620" t="s">
        <v>16088</v>
      </c>
      <c r="B1620" t="s">
        <v>161</v>
      </c>
      <c r="C1620" s="5">
        <v>46023</v>
      </c>
      <c r="D1620" s="5">
        <v>46112</v>
      </c>
      <c r="E1620" t="s">
        <v>55</v>
      </c>
      <c r="F1620" t="s">
        <v>16089</v>
      </c>
      <c r="G1620" t="s">
        <v>2362</v>
      </c>
      <c r="H1620" t="s">
        <v>16090</v>
      </c>
      <c r="I1620" t="s">
        <v>165</v>
      </c>
      <c r="J1620" t="s">
        <v>16091</v>
      </c>
      <c r="K1620" t="s">
        <v>16092</v>
      </c>
      <c r="L1620" t="s">
        <v>168</v>
      </c>
      <c r="M1620" t="s">
        <v>60</v>
      </c>
      <c r="N1620" t="s">
        <v>168</v>
      </c>
      <c r="O1620" t="s">
        <v>16093</v>
      </c>
      <c r="P1620" t="s">
        <v>79</v>
      </c>
      <c r="Q1620" t="s">
        <v>95</v>
      </c>
      <c r="R1620" t="s">
        <v>1373</v>
      </c>
      <c r="S1620" t="s">
        <v>102</v>
      </c>
      <c r="T1620" t="s">
        <v>3436</v>
      </c>
      <c r="U1620" t="s">
        <v>4858</v>
      </c>
      <c r="V1620" t="s">
        <v>173</v>
      </c>
      <c r="W1620" t="s">
        <v>127</v>
      </c>
      <c r="X1620" t="s">
        <v>16094</v>
      </c>
      <c r="Y1620" t="s">
        <v>175</v>
      </c>
      <c r="Z1620" t="s">
        <v>301</v>
      </c>
      <c r="AA1620" t="s">
        <v>302</v>
      </c>
      <c r="AB1620" t="s">
        <v>301</v>
      </c>
      <c r="AC1620" t="s">
        <v>178</v>
      </c>
      <c r="AD1620" t="s">
        <v>79</v>
      </c>
      <c r="AE1620" t="s">
        <v>330</v>
      </c>
      <c r="AF1620" t="s">
        <v>168</v>
      </c>
      <c r="AG1620" t="s">
        <v>168</v>
      </c>
      <c r="AH1620" t="s">
        <v>168</v>
      </c>
      <c r="AI1620" t="s">
        <v>180</v>
      </c>
      <c r="AJ1620" t="s">
        <v>16089</v>
      </c>
      <c r="AK1620" t="s">
        <v>2362</v>
      </c>
      <c r="AL1620" t="s">
        <v>16090</v>
      </c>
      <c r="AM1620" t="s">
        <v>16095</v>
      </c>
      <c r="AN1620" t="s">
        <v>16096</v>
      </c>
      <c r="AO1620" t="s">
        <v>183</v>
      </c>
      <c r="AP1620" t="s">
        <v>165</v>
      </c>
      <c r="AQ1620" t="s">
        <v>16095</v>
      </c>
      <c r="AR1620" t="s">
        <v>16096</v>
      </c>
      <c r="AS1620" t="s">
        <v>165</v>
      </c>
      <c r="AT1620" t="s">
        <v>184</v>
      </c>
      <c r="AU1620" t="s">
        <v>185</v>
      </c>
      <c r="AV1620" s="5">
        <v>46122</v>
      </c>
      <c r="AW1620" t="s">
        <v>186</v>
      </c>
    </row>
    <row r="1621" spans="1:49">
      <c r="A1621" t="s">
        <v>16097</v>
      </c>
      <c r="B1621" t="s">
        <v>161</v>
      </c>
      <c r="C1621" s="5">
        <v>46023</v>
      </c>
      <c r="D1621" s="5">
        <v>46112</v>
      </c>
      <c r="E1621" t="s">
        <v>56</v>
      </c>
      <c r="F1621" t="s">
        <v>168</v>
      </c>
      <c r="G1621" t="s">
        <v>168</v>
      </c>
      <c r="H1621" t="s">
        <v>168</v>
      </c>
      <c r="I1621" t="s">
        <v>165</v>
      </c>
      <c r="J1621" t="s">
        <v>16098</v>
      </c>
      <c r="K1621" t="s">
        <v>16099</v>
      </c>
      <c r="L1621" t="s">
        <v>168</v>
      </c>
      <c r="M1621" t="s">
        <v>60</v>
      </c>
      <c r="N1621" t="s">
        <v>168</v>
      </c>
      <c r="O1621" t="s">
        <v>16100</v>
      </c>
      <c r="P1621" t="s">
        <v>79</v>
      </c>
      <c r="Q1621" t="s">
        <v>95</v>
      </c>
      <c r="R1621" t="s">
        <v>16101</v>
      </c>
      <c r="S1621" t="s">
        <v>119</v>
      </c>
      <c r="T1621" t="s">
        <v>925</v>
      </c>
      <c r="U1621" t="s">
        <v>16102</v>
      </c>
      <c r="V1621" t="s">
        <v>16103</v>
      </c>
      <c r="W1621" t="s">
        <v>127</v>
      </c>
      <c r="X1621" t="s">
        <v>569</v>
      </c>
      <c r="Y1621" t="s">
        <v>175</v>
      </c>
      <c r="Z1621" t="s">
        <v>176</v>
      </c>
      <c r="AA1621" t="s">
        <v>177</v>
      </c>
      <c r="AB1621" t="s">
        <v>176</v>
      </c>
      <c r="AC1621" t="s">
        <v>178</v>
      </c>
      <c r="AD1621" t="s">
        <v>79</v>
      </c>
      <c r="AE1621" t="s">
        <v>570</v>
      </c>
      <c r="AF1621" t="s">
        <v>168</v>
      </c>
      <c r="AG1621" t="s">
        <v>168</v>
      </c>
      <c r="AH1621" t="s">
        <v>168</v>
      </c>
      <c r="AI1621" t="s">
        <v>180</v>
      </c>
      <c r="AJ1621" t="s">
        <v>3870</v>
      </c>
      <c r="AK1621" t="s">
        <v>257</v>
      </c>
      <c r="AL1621" t="s">
        <v>306</v>
      </c>
      <c r="AM1621" t="s">
        <v>3971</v>
      </c>
      <c r="AN1621" t="s">
        <v>16104</v>
      </c>
      <c r="AO1621" t="s">
        <v>183</v>
      </c>
      <c r="AP1621" t="s">
        <v>165</v>
      </c>
      <c r="AQ1621" t="s">
        <v>3971</v>
      </c>
      <c r="AR1621" t="s">
        <v>16104</v>
      </c>
      <c r="AS1621" t="s">
        <v>165</v>
      </c>
      <c r="AT1621" t="s">
        <v>184</v>
      </c>
      <c r="AU1621" t="s">
        <v>185</v>
      </c>
      <c r="AV1621" s="5">
        <v>46122</v>
      </c>
      <c r="AW1621" t="s">
        <v>410</v>
      </c>
    </row>
    <row r="1622" spans="1:49">
      <c r="A1622" t="s">
        <v>16105</v>
      </c>
      <c r="B1622" t="s">
        <v>161</v>
      </c>
      <c r="C1622" s="5">
        <v>46023</v>
      </c>
      <c r="D1622" s="5">
        <v>46112</v>
      </c>
      <c r="E1622" t="s">
        <v>56</v>
      </c>
      <c r="F1622" t="s">
        <v>168</v>
      </c>
      <c r="G1622" t="s">
        <v>168</v>
      </c>
      <c r="H1622" t="s">
        <v>168</v>
      </c>
      <c r="I1622" t="s">
        <v>165</v>
      </c>
      <c r="J1622" t="s">
        <v>16106</v>
      </c>
      <c r="K1622" t="s">
        <v>16107</v>
      </c>
      <c r="L1622" t="s">
        <v>168</v>
      </c>
      <c r="M1622" t="s">
        <v>60</v>
      </c>
      <c r="N1622" t="s">
        <v>168</v>
      </c>
      <c r="O1622" t="s">
        <v>16108</v>
      </c>
      <c r="P1622" t="s">
        <v>79</v>
      </c>
      <c r="Q1622" t="s">
        <v>95</v>
      </c>
      <c r="R1622" t="s">
        <v>16109</v>
      </c>
      <c r="S1622" t="s">
        <v>102</v>
      </c>
      <c r="T1622" t="s">
        <v>16110</v>
      </c>
      <c r="U1622" t="s">
        <v>173</v>
      </c>
      <c r="V1622" t="s">
        <v>173</v>
      </c>
      <c r="W1622" t="s">
        <v>127</v>
      </c>
      <c r="X1622" t="s">
        <v>196</v>
      </c>
      <c r="Y1622" t="s">
        <v>525</v>
      </c>
      <c r="Z1622" t="s">
        <v>16111</v>
      </c>
      <c r="AA1622" t="s">
        <v>371</v>
      </c>
      <c r="AB1622" t="s">
        <v>370</v>
      </c>
      <c r="AC1622" t="s">
        <v>178</v>
      </c>
      <c r="AD1622" t="s">
        <v>79</v>
      </c>
      <c r="AE1622" t="s">
        <v>372</v>
      </c>
      <c r="AF1622" t="s">
        <v>168</v>
      </c>
      <c r="AG1622" t="s">
        <v>168</v>
      </c>
      <c r="AH1622" t="s">
        <v>168</v>
      </c>
      <c r="AI1622" t="s">
        <v>180</v>
      </c>
      <c r="AJ1622" t="s">
        <v>16112</v>
      </c>
      <c r="AK1622" t="s">
        <v>5520</v>
      </c>
      <c r="AL1622" t="s">
        <v>2754</v>
      </c>
      <c r="AM1622" t="s">
        <v>16113</v>
      </c>
      <c r="AN1622" t="s">
        <v>16114</v>
      </c>
      <c r="AO1622" t="s">
        <v>183</v>
      </c>
      <c r="AP1622" t="s">
        <v>165</v>
      </c>
      <c r="AQ1622" t="s">
        <v>16113</v>
      </c>
      <c r="AR1622" t="s">
        <v>16114</v>
      </c>
      <c r="AS1622" t="s">
        <v>165</v>
      </c>
      <c r="AT1622" t="s">
        <v>184</v>
      </c>
      <c r="AU1622" t="s">
        <v>185</v>
      </c>
      <c r="AV1622" s="5">
        <v>46122</v>
      </c>
      <c r="AW1622" t="s">
        <v>391</v>
      </c>
    </row>
    <row r="1623" spans="1:49">
      <c r="A1623" t="s">
        <v>16115</v>
      </c>
      <c r="B1623" t="s">
        <v>161</v>
      </c>
      <c r="C1623" s="5">
        <v>46023</v>
      </c>
      <c r="D1623" s="5">
        <v>46112</v>
      </c>
      <c r="E1623" t="s">
        <v>56</v>
      </c>
      <c r="F1623" t="s">
        <v>168</v>
      </c>
      <c r="G1623" t="s">
        <v>168</v>
      </c>
      <c r="H1623" t="s">
        <v>168</v>
      </c>
      <c r="I1623" t="s">
        <v>165</v>
      </c>
      <c r="J1623" t="s">
        <v>16116</v>
      </c>
      <c r="K1623" t="s">
        <v>16117</v>
      </c>
      <c r="L1623" t="s">
        <v>168</v>
      </c>
      <c r="M1623" t="s">
        <v>60</v>
      </c>
      <c r="N1623" t="s">
        <v>168</v>
      </c>
      <c r="O1623" t="s">
        <v>16118</v>
      </c>
      <c r="P1623" t="s">
        <v>79</v>
      </c>
      <c r="Q1623" t="s">
        <v>95</v>
      </c>
      <c r="R1623" t="s">
        <v>2174</v>
      </c>
      <c r="S1623" t="s">
        <v>102</v>
      </c>
      <c r="T1623" t="s">
        <v>470</v>
      </c>
      <c r="U1623" t="s">
        <v>1350</v>
      </c>
      <c r="V1623" t="s">
        <v>8552</v>
      </c>
      <c r="W1623" t="s">
        <v>127</v>
      </c>
      <c r="X1623" t="s">
        <v>459</v>
      </c>
      <c r="Y1623" t="s">
        <v>175</v>
      </c>
      <c r="Z1623" t="s">
        <v>176</v>
      </c>
      <c r="AA1623" t="s">
        <v>177</v>
      </c>
      <c r="AB1623" t="s">
        <v>176</v>
      </c>
      <c r="AC1623" t="s">
        <v>178</v>
      </c>
      <c r="AD1623" t="s">
        <v>79</v>
      </c>
      <c r="AE1623" t="s">
        <v>473</v>
      </c>
      <c r="AF1623" t="s">
        <v>168</v>
      </c>
      <c r="AG1623" t="s">
        <v>168</v>
      </c>
      <c r="AH1623" t="s">
        <v>168</v>
      </c>
      <c r="AI1623" t="s">
        <v>180</v>
      </c>
      <c r="AJ1623" t="s">
        <v>11969</v>
      </c>
      <c r="AK1623" t="s">
        <v>16119</v>
      </c>
      <c r="AL1623" t="s">
        <v>206</v>
      </c>
      <c r="AM1623" t="s">
        <v>16120</v>
      </c>
      <c r="AN1623" t="s">
        <v>16121</v>
      </c>
      <c r="AO1623" t="s">
        <v>183</v>
      </c>
      <c r="AP1623" t="s">
        <v>165</v>
      </c>
      <c r="AQ1623" t="s">
        <v>16120</v>
      </c>
      <c r="AR1623" t="s">
        <v>16121</v>
      </c>
      <c r="AS1623" t="s">
        <v>165</v>
      </c>
      <c r="AT1623" t="s">
        <v>184</v>
      </c>
      <c r="AU1623" t="s">
        <v>185</v>
      </c>
      <c r="AV1623" s="5">
        <v>46122</v>
      </c>
      <c r="AW1623" t="s">
        <v>410</v>
      </c>
    </row>
    <row r="1624" spans="1:49">
      <c r="A1624" t="s">
        <v>16122</v>
      </c>
      <c r="B1624" t="s">
        <v>161</v>
      </c>
      <c r="C1624" s="5">
        <v>46023</v>
      </c>
      <c r="D1624" s="5">
        <v>46112</v>
      </c>
      <c r="E1624" t="s">
        <v>56</v>
      </c>
      <c r="F1624" t="s">
        <v>168</v>
      </c>
      <c r="G1624" t="s">
        <v>168</v>
      </c>
      <c r="H1624" t="s">
        <v>168</v>
      </c>
      <c r="I1624" t="s">
        <v>165</v>
      </c>
      <c r="J1624" t="s">
        <v>16123</v>
      </c>
      <c r="K1624" t="s">
        <v>16124</v>
      </c>
      <c r="L1624" t="s">
        <v>168</v>
      </c>
      <c r="M1624" t="s">
        <v>60</v>
      </c>
      <c r="N1624" t="s">
        <v>168</v>
      </c>
      <c r="O1624" t="s">
        <v>16125</v>
      </c>
      <c r="P1624" t="s">
        <v>79</v>
      </c>
      <c r="Q1624" t="s">
        <v>95</v>
      </c>
      <c r="R1624" t="s">
        <v>16126</v>
      </c>
      <c r="S1624" t="s">
        <v>121</v>
      </c>
      <c r="T1624" t="s">
        <v>2609</v>
      </c>
      <c r="U1624" t="s">
        <v>8587</v>
      </c>
      <c r="V1624" t="s">
        <v>4281</v>
      </c>
      <c r="W1624" t="s">
        <v>127</v>
      </c>
      <c r="X1624" t="s">
        <v>196</v>
      </c>
      <c r="Y1624" t="s">
        <v>175</v>
      </c>
      <c r="Z1624" t="s">
        <v>639</v>
      </c>
      <c r="AA1624" t="s">
        <v>640</v>
      </c>
      <c r="AB1624" t="s">
        <v>639</v>
      </c>
      <c r="AC1624" t="s">
        <v>178</v>
      </c>
      <c r="AD1624" t="s">
        <v>79</v>
      </c>
      <c r="AE1624" t="s">
        <v>641</v>
      </c>
      <c r="AF1624" t="s">
        <v>168</v>
      </c>
      <c r="AG1624" t="s">
        <v>168</v>
      </c>
      <c r="AH1624" t="s">
        <v>168</v>
      </c>
      <c r="AI1624" t="s">
        <v>180</v>
      </c>
      <c r="AJ1624" t="s">
        <v>2908</v>
      </c>
      <c r="AK1624" t="s">
        <v>3084</v>
      </c>
      <c r="AL1624" t="s">
        <v>305</v>
      </c>
      <c r="AM1624" t="s">
        <v>13069</v>
      </c>
      <c r="AN1624" t="s">
        <v>16127</v>
      </c>
      <c r="AO1624" t="s">
        <v>183</v>
      </c>
      <c r="AP1624" t="s">
        <v>165</v>
      </c>
      <c r="AQ1624" t="s">
        <v>13069</v>
      </c>
      <c r="AR1624" t="s">
        <v>16127</v>
      </c>
      <c r="AS1624" t="s">
        <v>165</v>
      </c>
      <c r="AT1624" t="s">
        <v>184</v>
      </c>
      <c r="AU1624" t="s">
        <v>185</v>
      </c>
      <c r="AV1624" s="5">
        <v>46122</v>
      </c>
      <c r="AW1624" t="s">
        <v>410</v>
      </c>
    </row>
    <row r="1625" spans="1:49">
      <c r="A1625" t="s">
        <v>16128</v>
      </c>
      <c r="B1625" t="s">
        <v>161</v>
      </c>
      <c r="C1625" s="5">
        <v>46023</v>
      </c>
      <c r="D1625" s="5">
        <v>46112</v>
      </c>
      <c r="E1625" t="s">
        <v>56</v>
      </c>
      <c r="F1625" t="s">
        <v>168</v>
      </c>
      <c r="G1625" t="s">
        <v>168</v>
      </c>
      <c r="H1625" t="s">
        <v>168</v>
      </c>
      <c r="I1625" t="s">
        <v>165</v>
      </c>
      <c r="J1625" t="s">
        <v>16129</v>
      </c>
      <c r="K1625" t="s">
        <v>16130</v>
      </c>
      <c r="L1625" t="s">
        <v>168</v>
      </c>
      <c r="M1625" t="s">
        <v>60</v>
      </c>
      <c r="N1625" t="s">
        <v>168</v>
      </c>
      <c r="O1625" t="s">
        <v>16131</v>
      </c>
      <c r="P1625" t="s">
        <v>79</v>
      </c>
      <c r="Q1625" t="s">
        <v>95</v>
      </c>
      <c r="R1625" t="s">
        <v>16132</v>
      </c>
      <c r="S1625" t="s">
        <v>102</v>
      </c>
      <c r="T1625" t="s">
        <v>16133</v>
      </c>
      <c r="U1625" t="s">
        <v>430</v>
      </c>
      <c r="V1625" t="s">
        <v>173</v>
      </c>
      <c r="W1625" t="s">
        <v>127</v>
      </c>
      <c r="X1625" t="s">
        <v>4919</v>
      </c>
      <c r="Y1625" t="s">
        <v>175</v>
      </c>
      <c r="Z1625" t="s">
        <v>176</v>
      </c>
      <c r="AA1625" t="s">
        <v>177</v>
      </c>
      <c r="AB1625" t="s">
        <v>176</v>
      </c>
      <c r="AC1625" t="s">
        <v>178</v>
      </c>
      <c r="AD1625" t="s">
        <v>79</v>
      </c>
      <c r="AE1625" t="s">
        <v>1040</v>
      </c>
      <c r="AF1625" t="s">
        <v>168</v>
      </c>
      <c r="AG1625" t="s">
        <v>168</v>
      </c>
      <c r="AH1625" t="s">
        <v>168</v>
      </c>
      <c r="AI1625" t="s">
        <v>180</v>
      </c>
      <c r="AJ1625" t="s">
        <v>2774</v>
      </c>
      <c r="AK1625" t="s">
        <v>1316</v>
      </c>
      <c r="AL1625" t="s">
        <v>206</v>
      </c>
      <c r="AM1625" t="s">
        <v>5721</v>
      </c>
      <c r="AN1625" t="s">
        <v>16134</v>
      </c>
      <c r="AO1625" t="s">
        <v>183</v>
      </c>
      <c r="AP1625" t="s">
        <v>165</v>
      </c>
      <c r="AQ1625" t="s">
        <v>5721</v>
      </c>
      <c r="AR1625" t="s">
        <v>16134</v>
      </c>
      <c r="AS1625" t="s">
        <v>165</v>
      </c>
      <c r="AT1625" t="s">
        <v>184</v>
      </c>
      <c r="AU1625" t="s">
        <v>185</v>
      </c>
      <c r="AV1625" s="5">
        <v>46122</v>
      </c>
      <c r="AW1625" t="s">
        <v>261</v>
      </c>
    </row>
    <row r="1626" spans="1:49">
      <c r="A1626" t="s">
        <v>16135</v>
      </c>
      <c r="B1626" t="s">
        <v>161</v>
      </c>
      <c r="C1626" s="5">
        <v>46023</v>
      </c>
      <c r="D1626" s="5">
        <v>46112</v>
      </c>
      <c r="E1626" t="s">
        <v>56</v>
      </c>
      <c r="F1626" t="s">
        <v>168</v>
      </c>
      <c r="G1626" t="s">
        <v>168</v>
      </c>
      <c r="H1626" t="s">
        <v>168</v>
      </c>
      <c r="I1626" t="s">
        <v>165</v>
      </c>
      <c r="J1626" t="s">
        <v>16136</v>
      </c>
      <c r="K1626" t="s">
        <v>16137</v>
      </c>
      <c r="L1626" t="s">
        <v>168</v>
      </c>
      <c r="M1626" t="s">
        <v>60</v>
      </c>
      <c r="N1626" t="s">
        <v>168</v>
      </c>
      <c r="O1626" t="s">
        <v>16138</v>
      </c>
      <c r="P1626" t="s">
        <v>79</v>
      </c>
      <c r="Q1626" t="s">
        <v>95</v>
      </c>
      <c r="R1626" t="s">
        <v>16139</v>
      </c>
      <c r="S1626" t="s">
        <v>119</v>
      </c>
      <c r="T1626" t="s">
        <v>6312</v>
      </c>
      <c r="U1626" t="s">
        <v>901</v>
      </c>
      <c r="V1626" t="s">
        <v>1259</v>
      </c>
      <c r="W1626" t="s">
        <v>127</v>
      </c>
      <c r="X1626" t="s">
        <v>2464</v>
      </c>
      <c r="Y1626" t="s">
        <v>175</v>
      </c>
      <c r="Z1626" t="s">
        <v>176</v>
      </c>
      <c r="AA1626" t="s">
        <v>177</v>
      </c>
      <c r="AB1626" t="s">
        <v>176</v>
      </c>
      <c r="AC1626" t="s">
        <v>178</v>
      </c>
      <c r="AD1626" t="s">
        <v>79</v>
      </c>
      <c r="AE1626" t="s">
        <v>1040</v>
      </c>
      <c r="AF1626" t="s">
        <v>168</v>
      </c>
      <c r="AG1626" t="s">
        <v>168</v>
      </c>
      <c r="AH1626" t="s">
        <v>168</v>
      </c>
      <c r="AI1626" t="s">
        <v>180</v>
      </c>
      <c r="AJ1626" t="s">
        <v>16140</v>
      </c>
      <c r="AK1626" t="s">
        <v>16141</v>
      </c>
      <c r="AL1626" t="s">
        <v>388</v>
      </c>
      <c r="AM1626" t="s">
        <v>7126</v>
      </c>
      <c r="AN1626" t="s">
        <v>16142</v>
      </c>
      <c r="AO1626" t="s">
        <v>183</v>
      </c>
      <c r="AP1626" t="s">
        <v>165</v>
      </c>
      <c r="AQ1626" t="s">
        <v>7126</v>
      </c>
      <c r="AR1626" t="s">
        <v>16142</v>
      </c>
      <c r="AS1626" t="s">
        <v>165</v>
      </c>
      <c r="AT1626" t="s">
        <v>184</v>
      </c>
      <c r="AU1626" t="s">
        <v>185</v>
      </c>
      <c r="AV1626" s="5">
        <v>46122</v>
      </c>
      <c r="AW1626" t="s">
        <v>410</v>
      </c>
    </row>
    <row r="1627" spans="1:49">
      <c r="A1627" t="s">
        <v>16143</v>
      </c>
      <c r="B1627" t="s">
        <v>161</v>
      </c>
      <c r="C1627" s="5">
        <v>46023</v>
      </c>
      <c r="D1627" s="5">
        <v>46112</v>
      </c>
      <c r="E1627" t="s">
        <v>55</v>
      </c>
      <c r="F1627" t="s">
        <v>16144</v>
      </c>
      <c r="G1627" t="s">
        <v>16145</v>
      </c>
      <c r="H1627" t="s">
        <v>2754</v>
      </c>
      <c r="I1627" t="s">
        <v>165</v>
      </c>
      <c r="J1627" t="s">
        <v>16146</v>
      </c>
      <c r="K1627" t="s">
        <v>16147</v>
      </c>
      <c r="L1627" t="s">
        <v>168</v>
      </c>
      <c r="M1627" t="s">
        <v>60</v>
      </c>
      <c r="N1627" t="s">
        <v>168</v>
      </c>
      <c r="O1627" t="s">
        <v>16148</v>
      </c>
      <c r="P1627" t="s">
        <v>79</v>
      </c>
      <c r="Q1627" t="s">
        <v>95</v>
      </c>
      <c r="R1627" t="s">
        <v>16149</v>
      </c>
      <c r="S1627" t="s">
        <v>121</v>
      </c>
      <c r="T1627" t="s">
        <v>3988</v>
      </c>
      <c r="U1627" t="s">
        <v>2243</v>
      </c>
      <c r="V1627" t="s">
        <v>652</v>
      </c>
      <c r="W1627" t="s">
        <v>127</v>
      </c>
      <c r="X1627" t="s">
        <v>786</v>
      </c>
      <c r="Y1627" t="s">
        <v>175</v>
      </c>
      <c r="Z1627" t="s">
        <v>176</v>
      </c>
      <c r="AA1627" t="s">
        <v>177</v>
      </c>
      <c r="AB1627" t="s">
        <v>176</v>
      </c>
      <c r="AC1627" t="s">
        <v>178</v>
      </c>
      <c r="AD1627" t="s">
        <v>79</v>
      </c>
      <c r="AE1627" t="s">
        <v>787</v>
      </c>
      <c r="AF1627" t="s">
        <v>168</v>
      </c>
      <c r="AG1627" t="s">
        <v>168</v>
      </c>
      <c r="AH1627" t="s">
        <v>168</v>
      </c>
      <c r="AI1627" t="s">
        <v>180</v>
      </c>
      <c r="AJ1627" t="s">
        <v>16144</v>
      </c>
      <c r="AK1627" t="s">
        <v>16145</v>
      </c>
      <c r="AL1627" t="s">
        <v>2754</v>
      </c>
      <c r="AM1627" t="s">
        <v>16150</v>
      </c>
      <c r="AN1627" t="s">
        <v>16151</v>
      </c>
      <c r="AO1627" t="s">
        <v>183</v>
      </c>
      <c r="AP1627" t="s">
        <v>165</v>
      </c>
      <c r="AQ1627" t="s">
        <v>16150</v>
      </c>
      <c r="AR1627" t="s">
        <v>16151</v>
      </c>
      <c r="AS1627" t="s">
        <v>165</v>
      </c>
      <c r="AT1627" t="s">
        <v>184</v>
      </c>
      <c r="AU1627" t="s">
        <v>185</v>
      </c>
      <c r="AV1627" s="5">
        <v>46122</v>
      </c>
      <c r="AW1627" t="s">
        <v>905</v>
      </c>
    </row>
    <row r="1628" spans="1:49">
      <c r="A1628" t="s">
        <v>16152</v>
      </c>
      <c r="B1628" t="s">
        <v>161</v>
      </c>
      <c r="C1628" s="5">
        <v>46023</v>
      </c>
      <c r="D1628" s="5">
        <v>46112</v>
      </c>
      <c r="E1628" t="s">
        <v>56</v>
      </c>
      <c r="F1628" t="s">
        <v>168</v>
      </c>
      <c r="G1628" t="s">
        <v>168</v>
      </c>
      <c r="H1628" t="s">
        <v>168</v>
      </c>
      <c r="I1628" t="s">
        <v>165</v>
      </c>
      <c r="J1628" t="s">
        <v>16153</v>
      </c>
      <c r="K1628" t="s">
        <v>16154</v>
      </c>
      <c r="L1628" t="s">
        <v>168</v>
      </c>
      <c r="M1628" t="s">
        <v>60</v>
      </c>
      <c r="N1628" t="s">
        <v>168</v>
      </c>
      <c r="O1628" t="s">
        <v>16155</v>
      </c>
      <c r="P1628" t="s">
        <v>92</v>
      </c>
      <c r="Q1628" t="s">
        <v>95</v>
      </c>
      <c r="R1628" t="s">
        <v>4054</v>
      </c>
      <c r="S1628" t="s">
        <v>121</v>
      </c>
      <c r="T1628" t="s">
        <v>3424</v>
      </c>
      <c r="U1628" t="s">
        <v>16156</v>
      </c>
      <c r="V1628" t="s">
        <v>16157</v>
      </c>
      <c r="W1628" t="s">
        <v>127</v>
      </c>
      <c r="X1628" t="s">
        <v>3259</v>
      </c>
      <c r="Y1628" t="s">
        <v>175</v>
      </c>
      <c r="Z1628" t="s">
        <v>886</v>
      </c>
      <c r="AA1628" t="s">
        <v>757</v>
      </c>
      <c r="AB1628" t="s">
        <v>886</v>
      </c>
      <c r="AC1628" t="s">
        <v>284</v>
      </c>
      <c r="AD1628" t="s">
        <v>92</v>
      </c>
      <c r="AE1628" t="s">
        <v>1670</v>
      </c>
      <c r="AF1628" t="s">
        <v>168</v>
      </c>
      <c r="AG1628" t="s">
        <v>168</v>
      </c>
      <c r="AH1628" t="s">
        <v>168</v>
      </c>
      <c r="AI1628" t="s">
        <v>180</v>
      </c>
      <c r="AJ1628" t="s">
        <v>16158</v>
      </c>
      <c r="AK1628" t="s">
        <v>12218</v>
      </c>
      <c r="AL1628" t="s">
        <v>3672</v>
      </c>
      <c r="AM1628" t="s">
        <v>16159</v>
      </c>
      <c r="AN1628" t="s">
        <v>16160</v>
      </c>
      <c r="AO1628" t="s">
        <v>217</v>
      </c>
      <c r="AP1628" t="s">
        <v>16161</v>
      </c>
      <c r="AQ1628" t="s">
        <v>16159</v>
      </c>
      <c r="AR1628" t="s">
        <v>16160</v>
      </c>
      <c r="AS1628" t="s">
        <v>165</v>
      </c>
      <c r="AT1628" t="s">
        <v>184</v>
      </c>
      <c r="AU1628" t="s">
        <v>185</v>
      </c>
      <c r="AV1628" s="5">
        <v>46122</v>
      </c>
      <c r="AW1628" t="s">
        <v>410</v>
      </c>
    </row>
    <row r="1629" spans="1:49">
      <c r="A1629" t="s">
        <v>16162</v>
      </c>
      <c r="B1629" t="s">
        <v>161</v>
      </c>
      <c r="C1629" s="5">
        <v>46023</v>
      </c>
      <c r="D1629" s="5">
        <v>46112</v>
      </c>
      <c r="E1629" t="s">
        <v>56</v>
      </c>
      <c r="F1629" t="s">
        <v>168</v>
      </c>
      <c r="G1629" t="s">
        <v>168</v>
      </c>
      <c r="H1629" t="s">
        <v>168</v>
      </c>
      <c r="I1629" t="s">
        <v>165</v>
      </c>
      <c r="J1629" t="s">
        <v>16163</v>
      </c>
      <c r="K1629" t="s">
        <v>16164</v>
      </c>
      <c r="L1629" t="s">
        <v>168</v>
      </c>
      <c r="M1629" t="s">
        <v>60</v>
      </c>
      <c r="N1629" t="s">
        <v>168</v>
      </c>
      <c r="O1629" t="s">
        <v>16165</v>
      </c>
      <c r="P1629" t="s">
        <v>92</v>
      </c>
      <c r="Q1629" t="s">
        <v>95</v>
      </c>
      <c r="R1629" t="s">
        <v>5717</v>
      </c>
      <c r="S1629" t="s">
        <v>102</v>
      </c>
      <c r="T1629" t="s">
        <v>16166</v>
      </c>
      <c r="U1629" t="s">
        <v>16167</v>
      </c>
      <c r="V1629" t="s">
        <v>1442</v>
      </c>
      <c r="W1629" t="s">
        <v>127</v>
      </c>
      <c r="X1629" t="s">
        <v>3259</v>
      </c>
      <c r="Y1629" t="s">
        <v>175</v>
      </c>
      <c r="Z1629" t="s">
        <v>886</v>
      </c>
      <c r="AA1629" t="s">
        <v>757</v>
      </c>
      <c r="AB1629" t="s">
        <v>886</v>
      </c>
      <c r="AC1629" t="s">
        <v>284</v>
      </c>
      <c r="AD1629" t="s">
        <v>92</v>
      </c>
      <c r="AE1629" t="s">
        <v>1670</v>
      </c>
      <c r="AF1629" t="s">
        <v>168</v>
      </c>
      <c r="AG1629" t="s">
        <v>168</v>
      </c>
      <c r="AH1629" t="s">
        <v>168</v>
      </c>
      <c r="AI1629" t="s">
        <v>180</v>
      </c>
      <c r="AJ1629" t="s">
        <v>16168</v>
      </c>
      <c r="AK1629" t="s">
        <v>3344</v>
      </c>
      <c r="AL1629" t="s">
        <v>205</v>
      </c>
      <c r="AM1629" t="s">
        <v>16169</v>
      </c>
      <c r="AN1629" t="s">
        <v>16170</v>
      </c>
      <c r="AO1629" t="s">
        <v>183</v>
      </c>
      <c r="AP1629" t="s">
        <v>165</v>
      </c>
      <c r="AQ1629" t="s">
        <v>16169</v>
      </c>
      <c r="AR1629" t="s">
        <v>16170</v>
      </c>
      <c r="AS1629" t="s">
        <v>165</v>
      </c>
      <c r="AT1629" t="s">
        <v>184</v>
      </c>
      <c r="AU1629" t="s">
        <v>185</v>
      </c>
      <c r="AV1629" s="5">
        <v>46122</v>
      </c>
      <c r="AW1629" t="s">
        <v>410</v>
      </c>
    </row>
    <row r="1630" spans="1:49">
      <c r="A1630" t="s">
        <v>16171</v>
      </c>
      <c r="B1630" t="s">
        <v>161</v>
      </c>
      <c r="C1630" s="5">
        <v>46023</v>
      </c>
      <c r="D1630" s="5">
        <v>46112</v>
      </c>
      <c r="E1630" t="s">
        <v>56</v>
      </c>
      <c r="F1630" t="s">
        <v>168</v>
      </c>
      <c r="G1630" t="s">
        <v>168</v>
      </c>
      <c r="H1630" t="s">
        <v>168</v>
      </c>
      <c r="I1630" t="s">
        <v>165</v>
      </c>
      <c r="J1630" t="s">
        <v>16172</v>
      </c>
      <c r="K1630" t="s">
        <v>16173</v>
      </c>
      <c r="L1630" t="s">
        <v>168</v>
      </c>
      <c r="M1630" t="s">
        <v>60</v>
      </c>
      <c r="N1630" t="s">
        <v>168</v>
      </c>
      <c r="O1630" t="s">
        <v>16174</v>
      </c>
      <c r="P1630" t="s">
        <v>92</v>
      </c>
      <c r="Q1630" t="s">
        <v>95</v>
      </c>
      <c r="R1630" t="s">
        <v>871</v>
      </c>
      <c r="S1630" t="s">
        <v>121</v>
      </c>
      <c r="T1630" t="s">
        <v>5758</v>
      </c>
      <c r="U1630" t="s">
        <v>5759</v>
      </c>
      <c r="V1630" t="s">
        <v>16175</v>
      </c>
      <c r="W1630" t="s">
        <v>127</v>
      </c>
      <c r="X1630" t="s">
        <v>1852</v>
      </c>
      <c r="Y1630" t="s">
        <v>175</v>
      </c>
      <c r="Z1630" t="s">
        <v>886</v>
      </c>
      <c r="AA1630" t="s">
        <v>757</v>
      </c>
      <c r="AB1630" t="s">
        <v>886</v>
      </c>
      <c r="AC1630" t="s">
        <v>284</v>
      </c>
      <c r="AD1630" t="s">
        <v>92</v>
      </c>
      <c r="AE1630" t="s">
        <v>1853</v>
      </c>
      <c r="AF1630" t="s">
        <v>168</v>
      </c>
      <c r="AG1630" t="s">
        <v>168</v>
      </c>
      <c r="AH1630" t="s">
        <v>168</v>
      </c>
      <c r="AI1630" t="s">
        <v>180</v>
      </c>
      <c r="AJ1630" t="s">
        <v>5761</v>
      </c>
      <c r="AK1630" t="s">
        <v>5762</v>
      </c>
      <c r="AL1630" t="s">
        <v>5763</v>
      </c>
      <c r="AM1630" t="s">
        <v>16176</v>
      </c>
      <c r="AN1630" t="s">
        <v>16177</v>
      </c>
      <c r="AO1630" t="s">
        <v>183</v>
      </c>
      <c r="AP1630" t="s">
        <v>165</v>
      </c>
      <c r="AQ1630" t="s">
        <v>16176</v>
      </c>
      <c r="AR1630" t="s">
        <v>16177</v>
      </c>
      <c r="AS1630" t="s">
        <v>165</v>
      </c>
      <c r="AT1630" t="s">
        <v>184</v>
      </c>
      <c r="AU1630" t="s">
        <v>185</v>
      </c>
      <c r="AV1630" s="5">
        <v>46122</v>
      </c>
      <c r="AW1630" t="s">
        <v>410</v>
      </c>
    </row>
    <row r="1631" spans="1:49">
      <c r="A1631" t="s">
        <v>16178</v>
      </c>
      <c r="B1631" t="s">
        <v>161</v>
      </c>
      <c r="C1631" s="5">
        <v>46023</v>
      </c>
      <c r="D1631" s="5">
        <v>46112</v>
      </c>
      <c r="E1631" t="s">
        <v>56</v>
      </c>
      <c r="F1631" t="s">
        <v>168</v>
      </c>
      <c r="G1631" t="s">
        <v>168</v>
      </c>
      <c r="H1631" t="s">
        <v>168</v>
      </c>
      <c r="I1631" t="s">
        <v>165</v>
      </c>
      <c r="J1631" t="s">
        <v>16179</v>
      </c>
      <c r="K1631" t="s">
        <v>16180</v>
      </c>
      <c r="L1631" t="s">
        <v>168</v>
      </c>
      <c r="M1631" t="s">
        <v>60</v>
      </c>
      <c r="N1631" t="s">
        <v>168</v>
      </c>
      <c r="O1631" t="s">
        <v>16181</v>
      </c>
      <c r="P1631" t="s">
        <v>64</v>
      </c>
      <c r="Q1631" t="s">
        <v>95</v>
      </c>
      <c r="R1631" t="s">
        <v>624</v>
      </c>
      <c r="S1631" t="s">
        <v>102</v>
      </c>
      <c r="T1631" t="s">
        <v>16182</v>
      </c>
      <c r="U1631" t="s">
        <v>284</v>
      </c>
      <c r="V1631" t="s">
        <v>16183</v>
      </c>
      <c r="W1631" t="s">
        <v>127</v>
      </c>
      <c r="X1631" t="s">
        <v>16184</v>
      </c>
      <c r="Y1631" t="s">
        <v>175</v>
      </c>
      <c r="Z1631" t="s">
        <v>770</v>
      </c>
      <c r="AA1631" t="s">
        <v>771</v>
      </c>
      <c r="AB1631" t="s">
        <v>770</v>
      </c>
      <c r="AC1631" t="s">
        <v>772</v>
      </c>
      <c r="AD1631" t="s">
        <v>64</v>
      </c>
      <c r="AE1631" t="s">
        <v>16185</v>
      </c>
      <c r="AF1631" t="s">
        <v>168</v>
      </c>
      <c r="AG1631" t="s">
        <v>168</v>
      </c>
      <c r="AH1631" t="s">
        <v>168</v>
      </c>
      <c r="AI1631" t="s">
        <v>180</v>
      </c>
      <c r="AJ1631" t="s">
        <v>16186</v>
      </c>
      <c r="AK1631" t="s">
        <v>6881</v>
      </c>
      <c r="AL1631" t="s">
        <v>205</v>
      </c>
      <c r="AM1631" t="s">
        <v>3025</v>
      </c>
      <c r="AN1631" t="s">
        <v>16187</v>
      </c>
      <c r="AO1631" t="s">
        <v>183</v>
      </c>
      <c r="AP1631" t="s">
        <v>165</v>
      </c>
      <c r="AQ1631" t="s">
        <v>3025</v>
      </c>
      <c r="AR1631" t="s">
        <v>16187</v>
      </c>
      <c r="AS1631" t="s">
        <v>165</v>
      </c>
      <c r="AT1631" t="s">
        <v>184</v>
      </c>
      <c r="AU1631" t="s">
        <v>185</v>
      </c>
      <c r="AV1631" s="5">
        <v>46122</v>
      </c>
      <c r="AW1631" t="s">
        <v>410</v>
      </c>
    </row>
    <row r="1632" spans="1:49">
      <c r="A1632" t="s">
        <v>16188</v>
      </c>
      <c r="B1632" t="s">
        <v>161</v>
      </c>
      <c r="C1632" s="5">
        <v>46023</v>
      </c>
      <c r="D1632" s="5">
        <v>46112</v>
      </c>
      <c r="E1632" t="s">
        <v>56</v>
      </c>
      <c r="F1632" t="s">
        <v>168</v>
      </c>
      <c r="G1632" t="s">
        <v>168</v>
      </c>
      <c r="H1632" t="s">
        <v>168</v>
      </c>
      <c r="I1632" t="s">
        <v>165</v>
      </c>
      <c r="J1632" t="s">
        <v>16189</v>
      </c>
      <c r="K1632" t="s">
        <v>16190</v>
      </c>
      <c r="L1632" t="s">
        <v>168</v>
      </c>
      <c r="M1632" t="s">
        <v>60</v>
      </c>
      <c r="N1632" t="s">
        <v>168</v>
      </c>
      <c r="O1632" t="s">
        <v>16191</v>
      </c>
      <c r="P1632" t="s">
        <v>79</v>
      </c>
      <c r="Q1632" t="s">
        <v>95</v>
      </c>
      <c r="R1632" t="s">
        <v>16192</v>
      </c>
      <c r="S1632" t="s">
        <v>102</v>
      </c>
      <c r="T1632" t="s">
        <v>5773</v>
      </c>
      <c r="U1632" t="s">
        <v>8329</v>
      </c>
      <c r="V1632" t="s">
        <v>173</v>
      </c>
      <c r="W1632" t="s">
        <v>127</v>
      </c>
      <c r="X1632" t="s">
        <v>786</v>
      </c>
      <c r="Y1632" t="s">
        <v>175</v>
      </c>
      <c r="Z1632" t="s">
        <v>176</v>
      </c>
      <c r="AA1632" t="s">
        <v>177</v>
      </c>
      <c r="AB1632" t="s">
        <v>176</v>
      </c>
      <c r="AC1632" t="s">
        <v>178</v>
      </c>
      <c r="AD1632" t="s">
        <v>79</v>
      </c>
      <c r="AE1632" t="s">
        <v>787</v>
      </c>
      <c r="AF1632" t="s">
        <v>168</v>
      </c>
      <c r="AG1632" t="s">
        <v>168</v>
      </c>
      <c r="AH1632" t="s">
        <v>168</v>
      </c>
      <c r="AI1632" t="s">
        <v>180</v>
      </c>
      <c r="AJ1632" t="s">
        <v>16193</v>
      </c>
      <c r="AK1632" t="s">
        <v>189</v>
      </c>
      <c r="AL1632" t="s">
        <v>16194</v>
      </c>
      <c r="AM1632" t="s">
        <v>16195</v>
      </c>
      <c r="AN1632" t="s">
        <v>16196</v>
      </c>
      <c r="AO1632" t="s">
        <v>183</v>
      </c>
      <c r="AP1632" t="s">
        <v>165</v>
      </c>
      <c r="AQ1632" t="s">
        <v>16195</v>
      </c>
      <c r="AR1632" t="s">
        <v>16196</v>
      </c>
      <c r="AS1632" t="s">
        <v>165</v>
      </c>
      <c r="AT1632" t="s">
        <v>184</v>
      </c>
      <c r="AU1632" t="s">
        <v>185</v>
      </c>
      <c r="AV1632" s="5">
        <v>46122</v>
      </c>
      <c r="AW1632" t="s">
        <v>261</v>
      </c>
    </row>
    <row r="1633" spans="1:49">
      <c r="A1633" t="s">
        <v>16197</v>
      </c>
      <c r="B1633" t="s">
        <v>161</v>
      </c>
      <c r="C1633" s="5">
        <v>46023</v>
      </c>
      <c r="D1633" s="5">
        <v>46112</v>
      </c>
      <c r="E1633" t="s">
        <v>55</v>
      </c>
      <c r="F1633" t="s">
        <v>16198</v>
      </c>
      <c r="G1633" t="s">
        <v>205</v>
      </c>
      <c r="H1633" t="s">
        <v>206</v>
      </c>
      <c r="I1633" t="s">
        <v>165</v>
      </c>
      <c r="J1633" t="s">
        <v>16199</v>
      </c>
      <c r="K1633" t="s">
        <v>16200</v>
      </c>
      <c r="L1633" t="s">
        <v>168</v>
      </c>
      <c r="M1633" t="s">
        <v>60</v>
      </c>
      <c r="N1633" t="s">
        <v>168</v>
      </c>
      <c r="O1633" t="s">
        <v>16201</v>
      </c>
      <c r="P1633" t="s">
        <v>79</v>
      </c>
      <c r="Q1633" t="s">
        <v>95</v>
      </c>
      <c r="R1633" t="s">
        <v>16202</v>
      </c>
      <c r="S1633" t="s">
        <v>102</v>
      </c>
      <c r="T1633" t="s">
        <v>12555</v>
      </c>
      <c r="U1633" t="s">
        <v>1071</v>
      </c>
      <c r="V1633" t="s">
        <v>173</v>
      </c>
      <c r="W1633" t="s">
        <v>127</v>
      </c>
      <c r="X1633" t="s">
        <v>3022</v>
      </c>
      <c r="Y1633" t="s">
        <v>175</v>
      </c>
      <c r="Z1633" t="s">
        <v>511</v>
      </c>
      <c r="AA1633" t="s">
        <v>512</v>
      </c>
      <c r="AB1633" t="s">
        <v>511</v>
      </c>
      <c r="AC1633" t="s">
        <v>178</v>
      </c>
      <c r="AD1633" t="s">
        <v>79</v>
      </c>
      <c r="AE1633" t="s">
        <v>513</v>
      </c>
      <c r="AF1633" t="s">
        <v>168</v>
      </c>
      <c r="AG1633" t="s">
        <v>168</v>
      </c>
      <c r="AH1633" t="s">
        <v>168</v>
      </c>
      <c r="AI1633" t="s">
        <v>180</v>
      </c>
      <c r="AJ1633" t="s">
        <v>16198</v>
      </c>
      <c r="AK1633" t="s">
        <v>205</v>
      </c>
      <c r="AL1633" t="s">
        <v>206</v>
      </c>
      <c r="AM1633" t="s">
        <v>16203</v>
      </c>
      <c r="AN1633" t="s">
        <v>16204</v>
      </c>
      <c r="AO1633" t="s">
        <v>183</v>
      </c>
      <c r="AP1633" t="s">
        <v>165</v>
      </c>
      <c r="AQ1633" t="s">
        <v>16203</v>
      </c>
      <c r="AR1633" t="s">
        <v>16204</v>
      </c>
      <c r="AS1633" t="s">
        <v>165</v>
      </c>
      <c r="AT1633" t="s">
        <v>184</v>
      </c>
      <c r="AU1633" t="s">
        <v>185</v>
      </c>
      <c r="AV1633" s="5">
        <v>46122</v>
      </c>
      <c r="AW1633" t="s">
        <v>186</v>
      </c>
    </row>
    <row r="1634" spans="1:49">
      <c r="A1634" t="s">
        <v>16205</v>
      </c>
      <c r="B1634" t="s">
        <v>161</v>
      </c>
      <c r="C1634" s="5">
        <v>46023</v>
      </c>
      <c r="D1634" s="5">
        <v>46112</v>
      </c>
      <c r="E1634" t="s">
        <v>56</v>
      </c>
      <c r="F1634" t="s">
        <v>168</v>
      </c>
      <c r="G1634" t="s">
        <v>168</v>
      </c>
      <c r="H1634" t="s">
        <v>168</v>
      </c>
      <c r="I1634" t="s">
        <v>165</v>
      </c>
      <c r="J1634" t="s">
        <v>16206</v>
      </c>
      <c r="K1634" t="s">
        <v>16207</v>
      </c>
      <c r="L1634" t="s">
        <v>168</v>
      </c>
      <c r="M1634" t="s">
        <v>60</v>
      </c>
      <c r="N1634" t="s">
        <v>168</v>
      </c>
      <c r="O1634" t="s">
        <v>16208</v>
      </c>
      <c r="P1634" t="s">
        <v>79</v>
      </c>
      <c r="Q1634" t="s">
        <v>95</v>
      </c>
      <c r="R1634" t="s">
        <v>16209</v>
      </c>
      <c r="S1634" t="s">
        <v>102</v>
      </c>
      <c r="T1634" t="s">
        <v>3322</v>
      </c>
      <c r="U1634" t="s">
        <v>1452</v>
      </c>
      <c r="V1634" t="s">
        <v>1442</v>
      </c>
      <c r="W1634" t="s">
        <v>127</v>
      </c>
      <c r="X1634" t="s">
        <v>786</v>
      </c>
      <c r="Y1634" t="s">
        <v>175</v>
      </c>
      <c r="Z1634" t="s">
        <v>176</v>
      </c>
      <c r="AA1634" t="s">
        <v>177</v>
      </c>
      <c r="AB1634" t="s">
        <v>176</v>
      </c>
      <c r="AC1634" t="s">
        <v>178</v>
      </c>
      <c r="AD1634" t="s">
        <v>79</v>
      </c>
      <c r="AE1634" t="s">
        <v>787</v>
      </c>
      <c r="AF1634" t="s">
        <v>168</v>
      </c>
      <c r="AG1634" t="s">
        <v>168</v>
      </c>
      <c r="AH1634" t="s">
        <v>168</v>
      </c>
      <c r="AI1634" t="s">
        <v>180</v>
      </c>
      <c r="AJ1634" t="s">
        <v>16210</v>
      </c>
      <c r="AK1634" t="s">
        <v>305</v>
      </c>
      <c r="AL1634" t="s">
        <v>234</v>
      </c>
      <c r="AM1634" t="s">
        <v>16211</v>
      </c>
      <c r="AN1634" t="s">
        <v>16212</v>
      </c>
      <c r="AO1634" t="s">
        <v>183</v>
      </c>
      <c r="AP1634" t="s">
        <v>165</v>
      </c>
      <c r="AQ1634" t="s">
        <v>16211</v>
      </c>
      <c r="AR1634" t="s">
        <v>16212</v>
      </c>
      <c r="AS1634" t="s">
        <v>165</v>
      </c>
      <c r="AT1634" t="s">
        <v>184</v>
      </c>
      <c r="AU1634" t="s">
        <v>185</v>
      </c>
      <c r="AV1634" s="5">
        <v>46122</v>
      </c>
      <c r="AW1634" t="s">
        <v>410</v>
      </c>
    </row>
    <row r="1635" spans="1:49">
      <c r="A1635" t="s">
        <v>16213</v>
      </c>
      <c r="B1635" t="s">
        <v>161</v>
      </c>
      <c r="C1635" s="5">
        <v>46023</v>
      </c>
      <c r="D1635" s="5">
        <v>46112</v>
      </c>
      <c r="E1635" t="s">
        <v>56</v>
      </c>
      <c r="F1635" t="s">
        <v>168</v>
      </c>
      <c r="G1635" t="s">
        <v>168</v>
      </c>
      <c r="H1635" t="s">
        <v>168</v>
      </c>
      <c r="I1635" t="s">
        <v>165</v>
      </c>
      <c r="J1635" t="s">
        <v>16214</v>
      </c>
      <c r="K1635" t="s">
        <v>16215</v>
      </c>
      <c r="L1635" t="s">
        <v>168</v>
      </c>
      <c r="M1635" t="s">
        <v>60</v>
      </c>
      <c r="N1635" t="s">
        <v>168</v>
      </c>
      <c r="O1635" t="s">
        <v>16216</v>
      </c>
      <c r="P1635" t="s">
        <v>79</v>
      </c>
      <c r="Q1635" t="s">
        <v>95</v>
      </c>
      <c r="R1635" t="s">
        <v>16217</v>
      </c>
      <c r="S1635" t="s">
        <v>110</v>
      </c>
      <c r="T1635" t="s">
        <v>1429</v>
      </c>
      <c r="U1635" t="s">
        <v>1430</v>
      </c>
      <c r="V1635" t="s">
        <v>4164</v>
      </c>
      <c r="W1635" t="s">
        <v>127</v>
      </c>
      <c r="X1635" t="s">
        <v>786</v>
      </c>
      <c r="Y1635" t="s">
        <v>175</v>
      </c>
      <c r="Z1635" t="s">
        <v>176</v>
      </c>
      <c r="AA1635" t="s">
        <v>177</v>
      </c>
      <c r="AB1635" t="s">
        <v>176</v>
      </c>
      <c r="AC1635" t="s">
        <v>178</v>
      </c>
      <c r="AD1635" t="s">
        <v>79</v>
      </c>
      <c r="AE1635" t="s">
        <v>787</v>
      </c>
      <c r="AF1635" t="s">
        <v>168</v>
      </c>
      <c r="AG1635" t="s">
        <v>168</v>
      </c>
      <c r="AH1635" t="s">
        <v>168</v>
      </c>
      <c r="AI1635" t="s">
        <v>180</v>
      </c>
      <c r="AJ1635" t="s">
        <v>16218</v>
      </c>
      <c r="AK1635" t="s">
        <v>361</v>
      </c>
      <c r="AL1635" t="s">
        <v>3142</v>
      </c>
      <c r="AM1635" t="s">
        <v>16219</v>
      </c>
      <c r="AN1635" t="s">
        <v>16220</v>
      </c>
      <c r="AO1635" t="s">
        <v>183</v>
      </c>
      <c r="AP1635" t="s">
        <v>165</v>
      </c>
      <c r="AQ1635" t="s">
        <v>16219</v>
      </c>
      <c r="AR1635" t="s">
        <v>16220</v>
      </c>
      <c r="AS1635" t="s">
        <v>165</v>
      </c>
      <c r="AT1635" t="s">
        <v>184</v>
      </c>
      <c r="AU1635" t="s">
        <v>185</v>
      </c>
      <c r="AV1635" s="5">
        <v>46122</v>
      </c>
      <c r="AW1635" t="s">
        <v>410</v>
      </c>
    </row>
    <row r="1636" spans="1:49">
      <c r="A1636" t="s">
        <v>16221</v>
      </c>
      <c r="B1636" t="s">
        <v>161</v>
      </c>
      <c r="C1636" s="5">
        <v>46023</v>
      </c>
      <c r="D1636" s="5">
        <v>46112</v>
      </c>
      <c r="E1636" t="s">
        <v>56</v>
      </c>
      <c r="F1636" t="s">
        <v>168</v>
      </c>
      <c r="G1636" t="s">
        <v>168</v>
      </c>
      <c r="H1636" t="s">
        <v>168</v>
      </c>
      <c r="I1636" t="s">
        <v>165</v>
      </c>
      <c r="J1636" t="s">
        <v>16222</v>
      </c>
      <c r="K1636" t="s">
        <v>16223</v>
      </c>
      <c r="L1636" t="s">
        <v>168</v>
      </c>
      <c r="M1636" t="s">
        <v>60</v>
      </c>
      <c r="N1636" t="s">
        <v>168</v>
      </c>
      <c r="O1636" t="s">
        <v>16224</v>
      </c>
      <c r="P1636" t="s">
        <v>79</v>
      </c>
      <c r="Q1636" t="s">
        <v>95</v>
      </c>
      <c r="R1636" t="s">
        <v>16225</v>
      </c>
      <c r="S1636" t="s">
        <v>110</v>
      </c>
      <c r="T1636" t="s">
        <v>1780</v>
      </c>
      <c r="U1636" t="s">
        <v>16226</v>
      </c>
      <c r="V1636" t="s">
        <v>173</v>
      </c>
      <c r="W1636" t="s">
        <v>127</v>
      </c>
      <c r="X1636" t="s">
        <v>16227</v>
      </c>
      <c r="Y1636" t="s">
        <v>175</v>
      </c>
      <c r="Z1636" t="s">
        <v>1713</v>
      </c>
      <c r="AA1636" t="s">
        <v>1712</v>
      </c>
      <c r="AB1636" t="s">
        <v>1713</v>
      </c>
      <c r="AC1636" t="s">
        <v>178</v>
      </c>
      <c r="AD1636" t="s">
        <v>79</v>
      </c>
      <c r="AE1636" t="s">
        <v>16228</v>
      </c>
      <c r="AF1636" t="s">
        <v>168</v>
      </c>
      <c r="AG1636" t="s">
        <v>168</v>
      </c>
      <c r="AH1636" t="s">
        <v>168</v>
      </c>
      <c r="AI1636" t="s">
        <v>180</v>
      </c>
      <c r="AJ1636" t="s">
        <v>16229</v>
      </c>
      <c r="AK1636" t="s">
        <v>189</v>
      </c>
      <c r="AL1636" t="s">
        <v>808</v>
      </c>
      <c r="AM1636" t="s">
        <v>16230</v>
      </c>
      <c r="AN1636" t="s">
        <v>16231</v>
      </c>
      <c r="AO1636" t="s">
        <v>183</v>
      </c>
      <c r="AP1636" t="s">
        <v>165</v>
      </c>
      <c r="AQ1636" t="s">
        <v>16230</v>
      </c>
      <c r="AR1636" t="s">
        <v>16231</v>
      </c>
      <c r="AS1636" t="s">
        <v>165</v>
      </c>
      <c r="AT1636" t="s">
        <v>184</v>
      </c>
      <c r="AU1636" t="s">
        <v>185</v>
      </c>
      <c r="AV1636" s="5">
        <v>46122</v>
      </c>
      <c r="AW1636" t="s">
        <v>261</v>
      </c>
    </row>
    <row r="1637" spans="1:49">
      <c r="A1637" t="s">
        <v>16232</v>
      </c>
      <c r="B1637" t="s">
        <v>161</v>
      </c>
      <c r="C1637" s="5">
        <v>46023</v>
      </c>
      <c r="D1637" s="5">
        <v>46112</v>
      </c>
      <c r="E1637" t="s">
        <v>55</v>
      </c>
      <c r="F1637" t="s">
        <v>971</v>
      </c>
      <c r="G1637" t="s">
        <v>5674</v>
      </c>
      <c r="H1637" t="s">
        <v>16233</v>
      </c>
      <c r="I1637" t="s">
        <v>165</v>
      </c>
      <c r="J1637" t="s">
        <v>16234</v>
      </c>
      <c r="K1637" t="s">
        <v>16235</v>
      </c>
      <c r="L1637" t="s">
        <v>168</v>
      </c>
      <c r="M1637" t="s">
        <v>60</v>
      </c>
      <c r="N1637" t="s">
        <v>168</v>
      </c>
      <c r="O1637" t="s">
        <v>16236</v>
      </c>
      <c r="P1637" t="s">
        <v>79</v>
      </c>
      <c r="Q1637" t="s">
        <v>95</v>
      </c>
      <c r="R1637" t="s">
        <v>16237</v>
      </c>
      <c r="S1637" t="s">
        <v>102</v>
      </c>
      <c r="T1637" t="s">
        <v>3173</v>
      </c>
      <c r="U1637" t="s">
        <v>16238</v>
      </c>
      <c r="V1637" t="s">
        <v>173</v>
      </c>
      <c r="W1637" t="s">
        <v>127</v>
      </c>
      <c r="X1637" t="s">
        <v>1117</v>
      </c>
      <c r="Y1637" t="s">
        <v>175</v>
      </c>
      <c r="Z1637" t="s">
        <v>301</v>
      </c>
      <c r="AA1637" t="s">
        <v>302</v>
      </c>
      <c r="AB1637" t="s">
        <v>301</v>
      </c>
      <c r="AC1637" t="s">
        <v>178</v>
      </c>
      <c r="AD1637" t="s">
        <v>79</v>
      </c>
      <c r="AE1637" t="s">
        <v>330</v>
      </c>
      <c r="AF1637" t="s">
        <v>168</v>
      </c>
      <c r="AG1637" t="s">
        <v>168</v>
      </c>
      <c r="AH1637" t="s">
        <v>168</v>
      </c>
      <c r="AI1637" t="s">
        <v>180</v>
      </c>
      <c r="AJ1637" t="s">
        <v>971</v>
      </c>
      <c r="AK1637" t="s">
        <v>5674</v>
      </c>
      <c r="AL1637" t="s">
        <v>16233</v>
      </c>
      <c r="AM1637" t="s">
        <v>16239</v>
      </c>
      <c r="AN1637" t="s">
        <v>16240</v>
      </c>
      <c r="AO1637" t="s">
        <v>183</v>
      </c>
      <c r="AP1637" t="s">
        <v>165</v>
      </c>
      <c r="AQ1637" t="s">
        <v>16239</v>
      </c>
      <c r="AR1637" t="s">
        <v>16240</v>
      </c>
      <c r="AS1637" t="s">
        <v>165</v>
      </c>
      <c r="AT1637" t="s">
        <v>184</v>
      </c>
      <c r="AU1637" t="s">
        <v>185</v>
      </c>
      <c r="AV1637" s="5">
        <v>46122</v>
      </c>
      <c r="AW1637" t="s">
        <v>186</v>
      </c>
    </row>
    <row r="1638" spans="1:49">
      <c r="A1638" t="s">
        <v>16241</v>
      </c>
      <c r="B1638" t="s">
        <v>161</v>
      </c>
      <c r="C1638" s="5">
        <v>46023</v>
      </c>
      <c r="D1638" s="5">
        <v>46112</v>
      </c>
      <c r="E1638" t="s">
        <v>56</v>
      </c>
      <c r="F1638" t="s">
        <v>168</v>
      </c>
      <c r="G1638" t="s">
        <v>168</v>
      </c>
      <c r="H1638" t="s">
        <v>168</v>
      </c>
      <c r="I1638" t="s">
        <v>165</v>
      </c>
      <c r="J1638" t="s">
        <v>16242</v>
      </c>
      <c r="K1638" t="s">
        <v>16243</v>
      </c>
      <c r="L1638" t="s">
        <v>168</v>
      </c>
      <c r="M1638" t="s">
        <v>60</v>
      </c>
      <c r="N1638" t="s">
        <v>168</v>
      </c>
      <c r="O1638" t="s">
        <v>16244</v>
      </c>
      <c r="P1638" t="s">
        <v>79</v>
      </c>
      <c r="Q1638" t="s">
        <v>95</v>
      </c>
      <c r="R1638" t="s">
        <v>16245</v>
      </c>
      <c r="S1638" t="s">
        <v>102</v>
      </c>
      <c r="T1638" t="s">
        <v>5773</v>
      </c>
      <c r="U1638" t="s">
        <v>4608</v>
      </c>
      <c r="V1638" t="s">
        <v>3185</v>
      </c>
      <c r="W1638" t="s">
        <v>127</v>
      </c>
      <c r="X1638" t="s">
        <v>786</v>
      </c>
      <c r="Y1638" t="s">
        <v>175</v>
      </c>
      <c r="Z1638" t="s">
        <v>176</v>
      </c>
      <c r="AA1638" t="s">
        <v>177</v>
      </c>
      <c r="AB1638" t="s">
        <v>176</v>
      </c>
      <c r="AC1638" t="s">
        <v>178</v>
      </c>
      <c r="AD1638" t="s">
        <v>79</v>
      </c>
      <c r="AE1638" t="s">
        <v>787</v>
      </c>
      <c r="AF1638" t="s">
        <v>168</v>
      </c>
      <c r="AG1638" t="s">
        <v>168</v>
      </c>
      <c r="AH1638" t="s">
        <v>168</v>
      </c>
      <c r="AI1638" t="s">
        <v>180</v>
      </c>
      <c r="AJ1638" t="s">
        <v>16246</v>
      </c>
      <c r="AK1638" t="s">
        <v>4783</v>
      </c>
      <c r="AL1638" t="s">
        <v>2027</v>
      </c>
      <c r="AM1638" t="s">
        <v>16247</v>
      </c>
      <c r="AN1638" t="s">
        <v>16248</v>
      </c>
      <c r="AO1638" t="s">
        <v>183</v>
      </c>
      <c r="AP1638" t="s">
        <v>165</v>
      </c>
      <c r="AQ1638" t="s">
        <v>16247</v>
      </c>
      <c r="AR1638" t="s">
        <v>16248</v>
      </c>
      <c r="AS1638" t="s">
        <v>165</v>
      </c>
      <c r="AT1638" t="s">
        <v>184</v>
      </c>
      <c r="AU1638" t="s">
        <v>185</v>
      </c>
      <c r="AV1638" s="5">
        <v>46122</v>
      </c>
      <c r="AW1638" t="s">
        <v>410</v>
      </c>
    </row>
    <row r="1639" spans="1:49">
      <c r="A1639" t="s">
        <v>16249</v>
      </c>
      <c r="B1639" t="s">
        <v>161</v>
      </c>
      <c r="C1639" s="5">
        <v>46023</v>
      </c>
      <c r="D1639" s="5">
        <v>46112</v>
      </c>
      <c r="E1639" t="s">
        <v>56</v>
      </c>
      <c r="F1639" t="s">
        <v>168</v>
      </c>
      <c r="G1639" t="s">
        <v>168</v>
      </c>
      <c r="H1639" t="s">
        <v>168</v>
      </c>
      <c r="I1639" t="s">
        <v>165</v>
      </c>
      <c r="J1639" t="s">
        <v>16250</v>
      </c>
      <c r="K1639" t="s">
        <v>16251</v>
      </c>
      <c r="L1639" t="s">
        <v>168</v>
      </c>
      <c r="M1639" t="s">
        <v>60</v>
      </c>
      <c r="N1639" t="s">
        <v>168</v>
      </c>
      <c r="O1639" t="s">
        <v>16252</v>
      </c>
      <c r="P1639" t="s">
        <v>92</v>
      </c>
      <c r="Q1639" t="s">
        <v>95</v>
      </c>
      <c r="R1639" t="s">
        <v>8313</v>
      </c>
      <c r="S1639" t="s">
        <v>102</v>
      </c>
      <c r="T1639" t="s">
        <v>925</v>
      </c>
      <c r="U1639" t="s">
        <v>1310</v>
      </c>
      <c r="V1639" t="s">
        <v>667</v>
      </c>
      <c r="W1639" t="s">
        <v>127</v>
      </c>
      <c r="X1639" t="s">
        <v>16253</v>
      </c>
      <c r="Y1639" t="s">
        <v>175</v>
      </c>
      <c r="Z1639" t="s">
        <v>3840</v>
      </c>
      <c r="AA1639" t="s">
        <v>1232</v>
      </c>
      <c r="AB1639" t="s">
        <v>3840</v>
      </c>
      <c r="AC1639" t="s">
        <v>284</v>
      </c>
      <c r="AD1639" t="s">
        <v>92</v>
      </c>
      <c r="AE1639" t="s">
        <v>16254</v>
      </c>
      <c r="AF1639" t="s">
        <v>168</v>
      </c>
      <c r="AG1639" t="s">
        <v>168</v>
      </c>
      <c r="AH1639" t="s">
        <v>168</v>
      </c>
      <c r="AI1639" t="s">
        <v>180</v>
      </c>
      <c r="AJ1639" t="s">
        <v>16255</v>
      </c>
      <c r="AK1639" t="s">
        <v>3379</v>
      </c>
      <c r="AL1639" t="s">
        <v>206</v>
      </c>
      <c r="AM1639" t="s">
        <v>16256</v>
      </c>
      <c r="AN1639" t="s">
        <v>16257</v>
      </c>
      <c r="AO1639" t="s">
        <v>183</v>
      </c>
      <c r="AP1639" t="s">
        <v>165</v>
      </c>
      <c r="AQ1639" t="s">
        <v>16256</v>
      </c>
      <c r="AR1639" t="s">
        <v>16257</v>
      </c>
      <c r="AS1639" t="s">
        <v>165</v>
      </c>
      <c r="AT1639" t="s">
        <v>184</v>
      </c>
      <c r="AU1639" t="s">
        <v>185</v>
      </c>
      <c r="AV1639" s="5">
        <v>46122</v>
      </c>
      <c r="AW1639" t="s">
        <v>410</v>
      </c>
    </row>
    <row r="1640" spans="1:49">
      <c r="A1640" t="s">
        <v>16258</v>
      </c>
      <c r="B1640" t="s">
        <v>161</v>
      </c>
      <c r="C1640" s="5">
        <v>46023</v>
      </c>
      <c r="D1640" s="5">
        <v>46112</v>
      </c>
      <c r="E1640" t="s">
        <v>56</v>
      </c>
      <c r="F1640" t="s">
        <v>168</v>
      </c>
      <c r="G1640" t="s">
        <v>168</v>
      </c>
      <c r="H1640" t="s">
        <v>168</v>
      </c>
      <c r="I1640" t="s">
        <v>165</v>
      </c>
      <c r="J1640" t="s">
        <v>16259</v>
      </c>
      <c r="K1640" t="s">
        <v>16260</v>
      </c>
      <c r="L1640" t="s">
        <v>168</v>
      </c>
      <c r="M1640" t="s">
        <v>60</v>
      </c>
      <c r="N1640" t="s">
        <v>168</v>
      </c>
      <c r="O1640" t="s">
        <v>16261</v>
      </c>
      <c r="P1640" t="s">
        <v>64</v>
      </c>
      <c r="Q1640" t="s">
        <v>95</v>
      </c>
      <c r="R1640" t="s">
        <v>16262</v>
      </c>
      <c r="S1640" t="s">
        <v>121</v>
      </c>
      <c r="T1640" t="s">
        <v>16263</v>
      </c>
      <c r="U1640" t="s">
        <v>16264</v>
      </c>
      <c r="V1640" t="s">
        <v>173</v>
      </c>
      <c r="W1640" t="s">
        <v>165</v>
      </c>
      <c r="X1640" t="s">
        <v>16265</v>
      </c>
      <c r="Y1640" t="s">
        <v>175</v>
      </c>
      <c r="Z1640" t="s">
        <v>1026</v>
      </c>
      <c r="AA1640" t="s">
        <v>1027</v>
      </c>
      <c r="AB1640" t="s">
        <v>64</v>
      </c>
      <c r="AC1640" t="s">
        <v>772</v>
      </c>
      <c r="AD1640" t="s">
        <v>64</v>
      </c>
      <c r="AE1640" t="s">
        <v>1028</v>
      </c>
      <c r="AF1640" t="s">
        <v>168</v>
      </c>
      <c r="AG1640" t="s">
        <v>168</v>
      </c>
      <c r="AH1640" t="s">
        <v>168</v>
      </c>
      <c r="AI1640" t="s">
        <v>180</v>
      </c>
      <c r="AJ1640" t="s">
        <v>1404</v>
      </c>
      <c r="AK1640" t="s">
        <v>4772</v>
      </c>
      <c r="AL1640" t="s">
        <v>1093</v>
      </c>
      <c r="AM1640" t="s">
        <v>16266</v>
      </c>
      <c r="AN1640" t="s">
        <v>16267</v>
      </c>
      <c r="AO1640" t="s">
        <v>183</v>
      </c>
      <c r="AP1640" t="s">
        <v>165</v>
      </c>
      <c r="AQ1640" t="s">
        <v>16266</v>
      </c>
      <c r="AR1640" t="s">
        <v>16267</v>
      </c>
      <c r="AS1640" t="s">
        <v>165</v>
      </c>
      <c r="AT1640" t="s">
        <v>184</v>
      </c>
      <c r="AU1640" t="s">
        <v>185</v>
      </c>
      <c r="AV1640" s="5">
        <v>46122</v>
      </c>
      <c r="AW1640" t="s">
        <v>261</v>
      </c>
    </row>
    <row r="1641" spans="1:49">
      <c r="A1641" t="s">
        <v>16268</v>
      </c>
      <c r="B1641" t="s">
        <v>161</v>
      </c>
      <c r="C1641" s="5">
        <v>46023</v>
      </c>
      <c r="D1641" s="5">
        <v>46112</v>
      </c>
      <c r="E1641" t="s">
        <v>56</v>
      </c>
      <c r="F1641" t="s">
        <v>168</v>
      </c>
      <c r="G1641" t="s">
        <v>168</v>
      </c>
      <c r="H1641" t="s">
        <v>168</v>
      </c>
      <c r="I1641" t="s">
        <v>165</v>
      </c>
      <c r="J1641" t="s">
        <v>16269</v>
      </c>
      <c r="K1641" t="s">
        <v>16270</v>
      </c>
      <c r="L1641" t="s">
        <v>168</v>
      </c>
      <c r="M1641" t="s">
        <v>60</v>
      </c>
      <c r="N1641" t="s">
        <v>168</v>
      </c>
      <c r="O1641" t="s">
        <v>16271</v>
      </c>
      <c r="P1641" t="s">
        <v>79</v>
      </c>
      <c r="Q1641" t="s">
        <v>95</v>
      </c>
      <c r="R1641" t="s">
        <v>16272</v>
      </c>
      <c r="S1641" t="s">
        <v>102</v>
      </c>
      <c r="T1641" t="s">
        <v>16273</v>
      </c>
      <c r="U1641" t="s">
        <v>5309</v>
      </c>
      <c r="V1641" t="s">
        <v>173</v>
      </c>
      <c r="W1641" t="s">
        <v>127</v>
      </c>
      <c r="X1641" t="s">
        <v>196</v>
      </c>
      <c r="Y1641" t="s">
        <v>175</v>
      </c>
      <c r="Z1641" t="s">
        <v>1312</v>
      </c>
      <c r="AA1641" t="s">
        <v>1313</v>
      </c>
      <c r="AB1641" t="s">
        <v>1312</v>
      </c>
      <c r="AC1641" t="s">
        <v>178</v>
      </c>
      <c r="AD1641" t="s">
        <v>79</v>
      </c>
      <c r="AE1641" t="s">
        <v>1314</v>
      </c>
      <c r="AF1641" t="s">
        <v>168</v>
      </c>
      <c r="AG1641" t="s">
        <v>168</v>
      </c>
      <c r="AH1641" t="s">
        <v>168</v>
      </c>
      <c r="AI1641" t="s">
        <v>180</v>
      </c>
      <c r="AJ1641" t="s">
        <v>5081</v>
      </c>
      <c r="AK1641" t="s">
        <v>1093</v>
      </c>
      <c r="AL1641" t="s">
        <v>16274</v>
      </c>
      <c r="AM1641" t="s">
        <v>1501</v>
      </c>
      <c r="AN1641" t="s">
        <v>16275</v>
      </c>
      <c r="AO1641" t="s">
        <v>183</v>
      </c>
      <c r="AP1641" t="s">
        <v>165</v>
      </c>
      <c r="AQ1641" t="s">
        <v>1501</v>
      </c>
      <c r="AR1641" t="s">
        <v>16275</v>
      </c>
      <c r="AS1641" t="s">
        <v>165</v>
      </c>
      <c r="AT1641" t="s">
        <v>184</v>
      </c>
      <c r="AU1641" t="s">
        <v>185</v>
      </c>
      <c r="AV1641" s="5">
        <v>46122</v>
      </c>
      <c r="AW1641" t="s">
        <v>261</v>
      </c>
    </row>
    <row r="1642" spans="1:49">
      <c r="A1642" t="s">
        <v>16276</v>
      </c>
      <c r="B1642" t="s">
        <v>161</v>
      </c>
      <c r="C1642" s="5">
        <v>46023</v>
      </c>
      <c r="D1642" s="5">
        <v>46112</v>
      </c>
      <c r="E1642" t="s">
        <v>56</v>
      </c>
      <c r="F1642" t="s">
        <v>168</v>
      </c>
      <c r="G1642" t="s">
        <v>168</v>
      </c>
      <c r="H1642" t="s">
        <v>168</v>
      </c>
      <c r="I1642" t="s">
        <v>165</v>
      </c>
      <c r="J1642" t="s">
        <v>16277</v>
      </c>
      <c r="K1642" t="s">
        <v>16278</v>
      </c>
      <c r="L1642" t="s">
        <v>168</v>
      </c>
      <c r="M1642" t="s">
        <v>60</v>
      </c>
      <c r="N1642" t="s">
        <v>168</v>
      </c>
      <c r="O1642" t="s">
        <v>16279</v>
      </c>
      <c r="P1642" t="s">
        <v>92</v>
      </c>
      <c r="Q1642" t="s">
        <v>95</v>
      </c>
      <c r="R1642" t="s">
        <v>6705</v>
      </c>
      <c r="S1642" t="s">
        <v>121</v>
      </c>
      <c r="T1642" t="s">
        <v>921</v>
      </c>
      <c r="U1642" t="s">
        <v>2793</v>
      </c>
      <c r="V1642" t="s">
        <v>884</v>
      </c>
      <c r="W1642" t="s">
        <v>127</v>
      </c>
      <c r="X1642" t="s">
        <v>2795</v>
      </c>
      <c r="Y1642" t="s">
        <v>175</v>
      </c>
      <c r="Z1642" t="s">
        <v>938</v>
      </c>
      <c r="AA1642" t="s">
        <v>939</v>
      </c>
      <c r="AB1642" t="s">
        <v>938</v>
      </c>
      <c r="AC1642" t="s">
        <v>284</v>
      </c>
      <c r="AD1642" t="s">
        <v>92</v>
      </c>
      <c r="AE1642" t="s">
        <v>2796</v>
      </c>
      <c r="AF1642" t="s">
        <v>168</v>
      </c>
      <c r="AG1642" t="s">
        <v>168</v>
      </c>
      <c r="AH1642" t="s">
        <v>168</v>
      </c>
      <c r="AI1642" t="s">
        <v>180</v>
      </c>
      <c r="AJ1642" t="s">
        <v>2834</v>
      </c>
      <c r="AK1642" t="s">
        <v>670</v>
      </c>
      <c r="AL1642" t="s">
        <v>447</v>
      </c>
      <c r="AM1642" t="s">
        <v>16280</v>
      </c>
      <c r="AN1642" t="s">
        <v>16281</v>
      </c>
      <c r="AO1642" t="s">
        <v>183</v>
      </c>
      <c r="AP1642" t="s">
        <v>16282</v>
      </c>
      <c r="AQ1642" t="s">
        <v>16280</v>
      </c>
      <c r="AR1642" t="s">
        <v>16281</v>
      </c>
      <c r="AS1642" t="s">
        <v>165</v>
      </c>
      <c r="AT1642" t="s">
        <v>184</v>
      </c>
      <c r="AU1642" t="s">
        <v>185</v>
      </c>
      <c r="AV1642" s="5">
        <v>46122</v>
      </c>
      <c r="AW1642" t="s">
        <v>410</v>
      </c>
    </row>
    <row r="1643" spans="1:49">
      <c r="A1643" t="s">
        <v>16283</v>
      </c>
      <c r="B1643" t="s">
        <v>161</v>
      </c>
      <c r="C1643" s="5">
        <v>46023</v>
      </c>
      <c r="D1643" s="5">
        <v>46112</v>
      </c>
      <c r="E1643" t="s">
        <v>56</v>
      </c>
      <c r="F1643" t="s">
        <v>168</v>
      </c>
      <c r="G1643" t="s">
        <v>168</v>
      </c>
      <c r="H1643" t="s">
        <v>168</v>
      </c>
      <c r="I1643" t="s">
        <v>165</v>
      </c>
      <c r="J1643" t="s">
        <v>16284</v>
      </c>
      <c r="K1643" t="s">
        <v>16285</v>
      </c>
      <c r="L1643" t="s">
        <v>168</v>
      </c>
      <c r="M1643" t="s">
        <v>60</v>
      </c>
      <c r="N1643" t="s">
        <v>168</v>
      </c>
      <c r="O1643" t="s">
        <v>16286</v>
      </c>
      <c r="P1643" t="s">
        <v>79</v>
      </c>
      <c r="Q1643" t="s">
        <v>95</v>
      </c>
      <c r="R1643" t="s">
        <v>16287</v>
      </c>
      <c r="S1643" t="s">
        <v>102</v>
      </c>
      <c r="T1643" t="s">
        <v>8025</v>
      </c>
      <c r="U1643" t="s">
        <v>8669</v>
      </c>
      <c r="V1643" t="s">
        <v>7362</v>
      </c>
      <c r="W1643" t="s">
        <v>127</v>
      </c>
      <c r="X1643" t="s">
        <v>498</v>
      </c>
      <c r="Y1643" t="s">
        <v>175</v>
      </c>
      <c r="Z1643" t="s">
        <v>176</v>
      </c>
      <c r="AA1643" t="s">
        <v>177</v>
      </c>
      <c r="AB1643" t="s">
        <v>176</v>
      </c>
      <c r="AC1643" t="s">
        <v>178</v>
      </c>
      <c r="AD1643" t="s">
        <v>79</v>
      </c>
      <c r="AE1643" t="s">
        <v>499</v>
      </c>
      <c r="AF1643" t="s">
        <v>168</v>
      </c>
      <c r="AG1643" t="s">
        <v>168</v>
      </c>
      <c r="AH1643" t="s">
        <v>168</v>
      </c>
      <c r="AI1643" t="s">
        <v>180</v>
      </c>
      <c r="AJ1643" t="s">
        <v>16288</v>
      </c>
      <c r="AK1643" t="s">
        <v>189</v>
      </c>
      <c r="AL1643" t="s">
        <v>221</v>
      </c>
      <c r="AM1643" t="s">
        <v>16289</v>
      </c>
      <c r="AN1643" t="s">
        <v>16290</v>
      </c>
      <c r="AO1643" t="s">
        <v>183</v>
      </c>
      <c r="AP1643" t="s">
        <v>165</v>
      </c>
      <c r="AQ1643" t="s">
        <v>16289</v>
      </c>
      <c r="AR1643" t="s">
        <v>16290</v>
      </c>
      <c r="AS1643" t="s">
        <v>165</v>
      </c>
      <c r="AT1643" t="s">
        <v>184</v>
      </c>
      <c r="AU1643" t="s">
        <v>185</v>
      </c>
      <c r="AV1643" s="5">
        <v>46122</v>
      </c>
      <c r="AW1643" t="s">
        <v>410</v>
      </c>
    </row>
    <row r="1644" spans="1:49">
      <c r="A1644" t="s">
        <v>16291</v>
      </c>
      <c r="B1644" t="s">
        <v>161</v>
      </c>
      <c r="C1644" s="5">
        <v>46023</v>
      </c>
      <c r="D1644" s="5">
        <v>46112</v>
      </c>
      <c r="E1644" t="s">
        <v>55</v>
      </c>
      <c r="F1644" t="s">
        <v>16292</v>
      </c>
      <c r="G1644" t="s">
        <v>221</v>
      </c>
      <c r="H1644" t="s">
        <v>257</v>
      </c>
      <c r="I1644" t="s">
        <v>165</v>
      </c>
      <c r="J1644" t="s">
        <v>16293</v>
      </c>
      <c r="K1644" t="s">
        <v>16294</v>
      </c>
      <c r="L1644" t="s">
        <v>168</v>
      </c>
      <c r="M1644" t="s">
        <v>60</v>
      </c>
      <c r="N1644" t="s">
        <v>168</v>
      </c>
      <c r="O1644" t="s">
        <v>16295</v>
      </c>
      <c r="P1644" t="s">
        <v>79</v>
      </c>
      <c r="Q1644" t="s">
        <v>95</v>
      </c>
      <c r="R1644" t="s">
        <v>871</v>
      </c>
      <c r="S1644" t="s">
        <v>102</v>
      </c>
      <c r="T1644" t="s">
        <v>16296</v>
      </c>
      <c r="U1644" t="s">
        <v>1604</v>
      </c>
      <c r="V1644" t="s">
        <v>173</v>
      </c>
      <c r="W1644" t="s">
        <v>127</v>
      </c>
      <c r="X1644" t="s">
        <v>3196</v>
      </c>
      <c r="Y1644" t="s">
        <v>175</v>
      </c>
      <c r="Z1644" t="s">
        <v>528</v>
      </c>
      <c r="AA1644" t="s">
        <v>527</v>
      </c>
      <c r="AB1644" t="s">
        <v>528</v>
      </c>
      <c r="AC1644" t="s">
        <v>178</v>
      </c>
      <c r="AD1644" t="s">
        <v>79</v>
      </c>
      <c r="AE1644" t="s">
        <v>529</v>
      </c>
      <c r="AF1644" t="s">
        <v>168</v>
      </c>
      <c r="AG1644" t="s">
        <v>168</v>
      </c>
      <c r="AH1644" t="s">
        <v>168</v>
      </c>
      <c r="AI1644" t="s">
        <v>180</v>
      </c>
      <c r="AJ1644" t="s">
        <v>16292</v>
      </c>
      <c r="AK1644" t="s">
        <v>221</v>
      </c>
      <c r="AL1644" t="s">
        <v>257</v>
      </c>
      <c r="AM1644" t="s">
        <v>16297</v>
      </c>
      <c r="AN1644" t="s">
        <v>16298</v>
      </c>
      <c r="AO1644" t="s">
        <v>183</v>
      </c>
      <c r="AP1644" t="s">
        <v>165</v>
      </c>
      <c r="AQ1644" t="s">
        <v>16297</v>
      </c>
      <c r="AR1644" t="s">
        <v>16298</v>
      </c>
      <c r="AS1644" t="s">
        <v>165</v>
      </c>
      <c r="AT1644" t="s">
        <v>184</v>
      </c>
      <c r="AU1644" t="s">
        <v>185</v>
      </c>
      <c r="AV1644" s="5">
        <v>46122</v>
      </c>
      <c r="AW1644" t="s">
        <v>186</v>
      </c>
    </row>
    <row r="1645" spans="1:49">
      <c r="A1645" t="s">
        <v>16299</v>
      </c>
      <c r="B1645" t="s">
        <v>161</v>
      </c>
      <c r="C1645" s="5">
        <v>46023</v>
      </c>
      <c r="D1645" s="5">
        <v>46112</v>
      </c>
      <c r="E1645" t="s">
        <v>56</v>
      </c>
      <c r="F1645" t="s">
        <v>168</v>
      </c>
      <c r="G1645" t="s">
        <v>168</v>
      </c>
      <c r="H1645" t="s">
        <v>168</v>
      </c>
      <c r="I1645" t="s">
        <v>165</v>
      </c>
      <c r="J1645" t="s">
        <v>16300</v>
      </c>
      <c r="K1645" t="s">
        <v>16301</v>
      </c>
      <c r="L1645" t="s">
        <v>168</v>
      </c>
      <c r="M1645" t="s">
        <v>60</v>
      </c>
      <c r="N1645" t="s">
        <v>168</v>
      </c>
      <c r="O1645" t="s">
        <v>16302</v>
      </c>
      <c r="P1645" t="s">
        <v>92</v>
      </c>
      <c r="Q1645" t="s">
        <v>95</v>
      </c>
      <c r="R1645" t="s">
        <v>16303</v>
      </c>
      <c r="S1645" t="s">
        <v>121</v>
      </c>
      <c r="T1645" t="s">
        <v>16304</v>
      </c>
      <c r="U1645" t="s">
        <v>13668</v>
      </c>
      <c r="V1645" t="s">
        <v>173</v>
      </c>
      <c r="W1645" t="s">
        <v>127</v>
      </c>
      <c r="X1645" t="s">
        <v>16305</v>
      </c>
      <c r="Y1645" t="s">
        <v>175</v>
      </c>
      <c r="Z1645" t="s">
        <v>282</v>
      </c>
      <c r="AA1645" t="s">
        <v>283</v>
      </c>
      <c r="AB1645" t="s">
        <v>282</v>
      </c>
      <c r="AC1645" t="s">
        <v>284</v>
      </c>
      <c r="AD1645" t="s">
        <v>92</v>
      </c>
      <c r="AE1645" t="s">
        <v>16306</v>
      </c>
      <c r="AF1645" t="s">
        <v>168</v>
      </c>
      <c r="AG1645" t="s">
        <v>168</v>
      </c>
      <c r="AH1645" t="s">
        <v>168</v>
      </c>
      <c r="AI1645" t="s">
        <v>180</v>
      </c>
      <c r="AJ1645" t="s">
        <v>10842</v>
      </c>
      <c r="AK1645" t="s">
        <v>16307</v>
      </c>
      <c r="AL1645" t="s">
        <v>16308</v>
      </c>
      <c r="AM1645" t="s">
        <v>16309</v>
      </c>
      <c r="AN1645" t="s">
        <v>16310</v>
      </c>
      <c r="AO1645" t="s">
        <v>183</v>
      </c>
      <c r="AP1645" t="s">
        <v>165</v>
      </c>
      <c r="AQ1645" t="s">
        <v>16309</v>
      </c>
      <c r="AR1645" t="s">
        <v>16310</v>
      </c>
      <c r="AS1645" t="s">
        <v>165</v>
      </c>
      <c r="AT1645" t="s">
        <v>184</v>
      </c>
      <c r="AU1645" t="s">
        <v>185</v>
      </c>
      <c r="AV1645" s="5">
        <v>46122</v>
      </c>
      <c r="AW1645" t="s">
        <v>261</v>
      </c>
    </row>
    <row r="1646" spans="1:49">
      <c r="A1646" t="s">
        <v>16311</v>
      </c>
      <c r="B1646" t="s">
        <v>161</v>
      </c>
      <c r="C1646" s="5">
        <v>46023</v>
      </c>
      <c r="D1646" s="5">
        <v>46112</v>
      </c>
      <c r="E1646" t="s">
        <v>56</v>
      </c>
      <c r="F1646" t="s">
        <v>168</v>
      </c>
      <c r="G1646" t="s">
        <v>168</v>
      </c>
      <c r="H1646" t="s">
        <v>168</v>
      </c>
      <c r="I1646" t="s">
        <v>165</v>
      </c>
      <c r="J1646" t="s">
        <v>16312</v>
      </c>
      <c r="K1646" t="s">
        <v>16313</v>
      </c>
      <c r="L1646" t="s">
        <v>168</v>
      </c>
      <c r="M1646" t="s">
        <v>60</v>
      </c>
      <c r="N1646" t="s">
        <v>168</v>
      </c>
      <c r="O1646" t="s">
        <v>16314</v>
      </c>
      <c r="P1646" t="s">
        <v>79</v>
      </c>
      <c r="Q1646" t="s">
        <v>95</v>
      </c>
      <c r="R1646" t="s">
        <v>16315</v>
      </c>
      <c r="S1646" t="s">
        <v>102</v>
      </c>
      <c r="T1646" t="s">
        <v>6543</v>
      </c>
      <c r="U1646" t="s">
        <v>901</v>
      </c>
      <c r="V1646" t="s">
        <v>173</v>
      </c>
      <c r="W1646" t="s">
        <v>127</v>
      </c>
      <c r="X1646" t="s">
        <v>556</v>
      </c>
      <c r="Y1646" t="s">
        <v>175</v>
      </c>
      <c r="Z1646" t="s">
        <v>176</v>
      </c>
      <c r="AA1646" t="s">
        <v>177</v>
      </c>
      <c r="AB1646" t="s">
        <v>176</v>
      </c>
      <c r="AC1646" t="s">
        <v>178</v>
      </c>
      <c r="AD1646" t="s">
        <v>79</v>
      </c>
      <c r="AE1646" t="s">
        <v>444</v>
      </c>
      <c r="AF1646" t="s">
        <v>168</v>
      </c>
      <c r="AG1646" t="s">
        <v>168</v>
      </c>
      <c r="AH1646" t="s">
        <v>168</v>
      </c>
      <c r="AI1646" t="s">
        <v>180</v>
      </c>
      <c r="AJ1646" t="s">
        <v>16316</v>
      </c>
      <c r="AK1646" t="s">
        <v>1316</v>
      </c>
      <c r="AL1646" t="s">
        <v>6067</v>
      </c>
      <c r="AM1646" t="s">
        <v>16317</v>
      </c>
      <c r="AN1646" t="s">
        <v>16318</v>
      </c>
      <c r="AO1646" t="s">
        <v>183</v>
      </c>
      <c r="AP1646" t="s">
        <v>165</v>
      </c>
      <c r="AQ1646" t="s">
        <v>16317</v>
      </c>
      <c r="AR1646" t="s">
        <v>16318</v>
      </c>
      <c r="AS1646" t="s">
        <v>165</v>
      </c>
      <c r="AT1646" t="s">
        <v>184</v>
      </c>
      <c r="AU1646" t="s">
        <v>185</v>
      </c>
      <c r="AV1646" s="5">
        <v>46122</v>
      </c>
      <c r="AW1646" t="s">
        <v>261</v>
      </c>
    </row>
    <row r="1647" spans="1:49">
      <c r="A1647" t="s">
        <v>16319</v>
      </c>
      <c r="B1647" t="s">
        <v>161</v>
      </c>
      <c r="C1647" s="5">
        <v>46023</v>
      </c>
      <c r="D1647" s="5">
        <v>46112</v>
      </c>
      <c r="E1647" t="s">
        <v>56</v>
      </c>
      <c r="F1647" t="s">
        <v>168</v>
      </c>
      <c r="G1647" t="s">
        <v>168</v>
      </c>
      <c r="H1647" t="s">
        <v>168</v>
      </c>
      <c r="I1647" t="s">
        <v>165</v>
      </c>
      <c r="J1647" t="s">
        <v>16320</v>
      </c>
      <c r="K1647" t="s">
        <v>16321</v>
      </c>
      <c r="L1647" t="s">
        <v>168</v>
      </c>
      <c r="M1647" t="s">
        <v>60</v>
      </c>
      <c r="N1647" t="s">
        <v>168</v>
      </c>
      <c r="O1647" t="s">
        <v>16322</v>
      </c>
      <c r="P1647" t="s">
        <v>92</v>
      </c>
      <c r="Q1647" t="s">
        <v>95</v>
      </c>
      <c r="R1647" t="s">
        <v>16323</v>
      </c>
      <c r="S1647" t="s">
        <v>102</v>
      </c>
      <c r="T1647" t="s">
        <v>16324</v>
      </c>
      <c r="U1647" t="s">
        <v>16325</v>
      </c>
      <c r="V1647" t="s">
        <v>173</v>
      </c>
      <c r="W1647" t="s">
        <v>127</v>
      </c>
      <c r="X1647" t="s">
        <v>16326</v>
      </c>
      <c r="Y1647" t="s">
        <v>175</v>
      </c>
      <c r="Z1647" t="s">
        <v>989</v>
      </c>
      <c r="AA1647" t="s">
        <v>652</v>
      </c>
      <c r="AB1647" t="s">
        <v>989</v>
      </c>
      <c r="AC1647" t="s">
        <v>284</v>
      </c>
      <c r="AD1647" t="s">
        <v>92</v>
      </c>
      <c r="AE1647" t="s">
        <v>16327</v>
      </c>
      <c r="AF1647" t="s">
        <v>168</v>
      </c>
      <c r="AG1647" t="s">
        <v>168</v>
      </c>
      <c r="AH1647" t="s">
        <v>168</v>
      </c>
      <c r="AI1647" t="s">
        <v>180</v>
      </c>
      <c r="AJ1647" t="s">
        <v>1144</v>
      </c>
      <c r="AK1647" t="s">
        <v>16328</v>
      </c>
      <c r="AL1647" t="s">
        <v>895</v>
      </c>
      <c r="AM1647" t="s">
        <v>16329</v>
      </c>
      <c r="AN1647" t="s">
        <v>16330</v>
      </c>
      <c r="AO1647" t="s">
        <v>217</v>
      </c>
      <c r="AP1647" t="s">
        <v>16331</v>
      </c>
      <c r="AQ1647" t="s">
        <v>16329</v>
      </c>
      <c r="AR1647" t="s">
        <v>16330</v>
      </c>
      <c r="AS1647" t="s">
        <v>165</v>
      </c>
      <c r="AT1647" t="s">
        <v>184</v>
      </c>
      <c r="AU1647" t="s">
        <v>185</v>
      </c>
      <c r="AV1647" s="5">
        <v>46122</v>
      </c>
      <c r="AW1647" t="s">
        <v>292</v>
      </c>
    </row>
    <row r="1648" spans="1:49">
      <c r="A1648" t="s">
        <v>16332</v>
      </c>
      <c r="B1648" t="s">
        <v>161</v>
      </c>
      <c r="C1648" s="5">
        <v>46023</v>
      </c>
      <c r="D1648" s="5">
        <v>46112</v>
      </c>
      <c r="E1648" t="s">
        <v>56</v>
      </c>
      <c r="F1648" t="s">
        <v>168</v>
      </c>
      <c r="G1648" t="s">
        <v>168</v>
      </c>
      <c r="H1648" t="s">
        <v>168</v>
      </c>
      <c r="I1648" t="s">
        <v>165</v>
      </c>
      <c r="J1648" t="s">
        <v>16333</v>
      </c>
      <c r="K1648" t="s">
        <v>16334</v>
      </c>
      <c r="L1648" t="s">
        <v>168</v>
      </c>
      <c r="M1648" t="s">
        <v>60</v>
      </c>
      <c r="N1648" t="s">
        <v>168</v>
      </c>
      <c r="O1648" t="s">
        <v>16335</v>
      </c>
      <c r="P1648" t="s">
        <v>92</v>
      </c>
      <c r="Q1648" t="s">
        <v>95</v>
      </c>
      <c r="R1648" t="s">
        <v>16336</v>
      </c>
      <c r="S1648" t="s">
        <v>102</v>
      </c>
      <c r="T1648" t="s">
        <v>16337</v>
      </c>
      <c r="U1648" t="s">
        <v>2221</v>
      </c>
      <c r="V1648" t="s">
        <v>173</v>
      </c>
      <c r="W1648" t="s">
        <v>127</v>
      </c>
      <c r="X1648" t="s">
        <v>16338</v>
      </c>
      <c r="Y1648" t="s">
        <v>175</v>
      </c>
      <c r="Z1648" t="s">
        <v>401</v>
      </c>
      <c r="AA1648" t="s">
        <v>402</v>
      </c>
      <c r="AB1648" t="s">
        <v>401</v>
      </c>
      <c r="AC1648" t="s">
        <v>284</v>
      </c>
      <c r="AD1648" t="s">
        <v>92</v>
      </c>
      <c r="AE1648" t="s">
        <v>16339</v>
      </c>
      <c r="AF1648" t="s">
        <v>168</v>
      </c>
      <c r="AG1648" t="s">
        <v>168</v>
      </c>
      <c r="AH1648" t="s">
        <v>168</v>
      </c>
      <c r="AI1648" t="s">
        <v>180</v>
      </c>
      <c r="AJ1648" t="s">
        <v>16340</v>
      </c>
      <c r="AK1648" t="s">
        <v>808</v>
      </c>
      <c r="AL1648" t="s">
        <v>221</v>
      </c>
      <c r="AM1648" t="s">
        <v>16341</v>
      </c>
      <c r="AN1648" t="s">
        <v>16342</v>
      </c>
      <c r="AO1648" t="s">
        <v>183</v>
      </c>
      <c r="AP1648" t="s">
        <v>165</v>
      </c>
      <c r="AQ1648" t="s">
        <v>16341</v>
      </c>
      <c r="AR1648" t="s">
        <v>16342</v>
      </c>
      <c r="AS1648" t="s">
        <v>165</v>
      </c>
      <c r="AT1648" t="s">
        <v>184</v>
      </c>
      <c r="AU1648" t="s">
        <v>185</v>
      </c>
      <c r="AV1648" s="5">
        <v>46122</v>
      </c>
      <c r="AW1648" t="s">
        <v>261</v>
      </c>
    </row>
    <row r="1649" spans="1:49">
      <c r="A1649" t="s">
        <v>16343</v>
      </c>
      <c r="B1649" t="s">
        <v>161</v>
      </c>
      <c r="C1649" s="5">
        <v>46023</v>
      </c>
      <c r="D1649" s="5">
        <v>46112</v>
      </c>
      <c r="E1649" t="s">
        <v>56</v>
      </c>
      <c r="F1649" t="s">
        <v>168</v>
      </c>
      <c r="G1649" t="s">
        <v>168</v>
      </c>
      <c r="H1649" t="s">
        <v>168</v>
      </c>
      <c r="I1649" t="s">
        <v>165</v>
      </c>
      <c r="J1649" t="s">
        <v>16344</v>
      </c>
      <c r="K1649" t="s">
        <v>16345</v>
      </c>
      <c r="L1649" t="s">
        <v>168</v>
      </c>
      <c r="M1649" t="s">
        <v>60</v>
      </c>
      <c r="N1649" t="s">
        <v>168</v>
      </c>
      <c r="O1649" t="s">
        <v>16346</v>
      </c>
      <c r="P1649" t="s">
        <v>90</v>
      </c>
      <c r="Q1649" t="s">
        <v>95</v>
      </c>
      <c r="R1649" t="s">
        <v>2955</v>
      </c>
      <c r="S1649" t="s">
        <v>102</v>
      </c>
      <c r="T1649" t="s">
        <v>2869</v>
      </c>
      <c r="U1649" t="s">
        <v>2860</v>
      </c>
      <c r="V1649" t="s">
        <v>16347</v>
      </c>
      <c r="W1649" t="s">
        <v>127</v>
      </c>
      <c r="X1649" t="s">
        <v>2511</v>
      </c>
      <c r="Y1649" t="s">
        <v>175</v>
      </c>
      <c r="Z1649" t="s">
        <v>611</v>
      </c>
      <c r="AA1649" t="s">
        <v>612</v>
      </c>
      <c r="AB1649" t="s">
        <v>611</v>
      </c>
      <c r="AC1649" t="s">
        <v>613</v>
      </c>
      <c r="AD1649" t="s">
        <v>90</v>
      </c>
      <c r="AE1649" t="s">
        <v>16348</v>
      </c>
      <c r="AF1649" t="s">
        <v>168</v>
      </c>
      <c r="AG1649" t="s">
        <v>168</v>
      </c>
      <c r="AH1649" t="s">
        <v>168</v>
      </c>
      <c r="AI1649" t="s">
        <v>180</v>
      </c>
      <c r="AJ1649" t="s">
        <v>8578</v>
      </c>
      <c r="AK1649" t="s">
        <v>8579</v>
      </c>
      <c r="AL1649" t="s">
        <v>4540</v>
      </c>
      <c r="AM1649" t="s">
        <v>2963</v>
      </c>
      <c r="AN1649" t="s">
        <v>16349</v>
      </c>
      <c r="AO1649" t="s">
        <v>183</v>
      </c>
      <c r="AP1649" t="s">
        <v>16350</v>
      </c>
      <c r="AQ1649" t="s">
        <v>2963</v>
      </c>
      <c r="AR1649" t="s">
        <v>16349</v>
      </c>
      <c r="AS1649" t="s">
        <v>165</v>
      </c>
      <c r="AT1649" t="s">
        <v>184</v>
      </c>
      <c r="AU1649" t="s">
        <v>185</v>
      </c>
      <c r="AV1649" s="5">
        <v>46122</v>
      </c>
      <c r="AW1649" t="s">
        <v>410</v>
      </c>
    </row>
    <row r="1650" spans="1:49">
      <c r="A1650" t="s">
        <v>16351</v>
      </c>
      <c r="B1650" t="s">
        <v>161</v>
      </c>
      <c r="C1650" s="5">
        <v>46023</v>
      </c>
      <c r="D1650" s="5">
        <v>46112</v>
      </c>
      <c r="E1650" t="s">
        <v>56</v>
      </c>
      <c r="F1650" t="s">
        <v>168</v>
      </c>
      <c r="G1650" t="s">
        <v>168</v>
      </c>
      <c r="H1650" t="s">
        <v>168</v>
      </c>
      <c r="I1650" t="s">
        <v>165</v>
      </c>
      <c r="J1650" t="s">
        <v>16352</v>
      </c>
      <c r="K1650" t="s">
        <v>16353</v>
      </c>
      <c r="L1650" t="s">
        <v>168</v>
      </c>
      <c r="M1650" t="s">
        <v>60</v>
      </c>
      <c r="N1650" t="s">
        <v>168</v>
      </c>
      <c r="O1650" t="s">
        <v>16354</v>
      </c>
      <c r="P1650" t="s">
        <v>79</v>
      </c>
      <c r="Q1650" t="s">
        <v>95</v>
      </c>
      <c r="R1650" t="s">
        <v>16355</v>
      </c>
      <c r="S1650" t="s">
        <v>97</v>
      </c>
      <c r="T1650" t="s">
        <v>16356</v>
      </c>
      <c r="U1650" t="s">
        <v>1091</v>
      </c>
      <c r="V1650" t="s">
        <v>173</v>
      </c>
      <c r="W1650" t="s">
        <v>127</v>
      </c>
      <c r="X1650" t="s">
        <v>16357</v>
      </c>
      <c r="Y1650" t="s">
        <v>175</v>
      </c>
      <c r="Z1650" t="s">
        <v>176</v>
      </c>
      <c r="AA1650" t="s">
        <v>177</v>
      </c>
      <c r="AB1650" t="s">
        <v>176</v>
      </c>
      <c r="AC1650" t="s">
        <v>178</v>
      </c>
      <c r="AD1650" t="s">
        <v>79</v>
      </c>
      <c r="AE1650" t="s">
        <v>16358</v>
      </c>
      <c r="AF1650" t="s">
        <v>168</v>
      </c>
      <c r="AG1650" t="s">
        <v>168</v>
      </c>
      <c r="AH1650" t="s">
        <v>168</v>
      </c>
      <c r="AI1650" t="s">
        <v>180</v>
      </c>
      <c r="AJ1650" t="s">
        <v>16359</v>
      </c>
      <c r="AK1650" t="s">
        <v>206</v>
      </c>
      <c r="AL1650" t="s">
        <v>1093</v>
      </c>
      <c r="AM1650" t="s">
        <v>16360</v>
      </c>
      <c r="AN1650" t="s">
        <v>16361</v>
      </c>
      <c r="AO1650" t="s">
        <v>183</v>
      </c>
      <c r="AP1650" t="s">
        <v>165</v>
      </c>
      <c r="AQ1650" t="s">
        <v>16360</v>
      </c>
      <c r="AR1650" t="s">
        <v>16361</v>
      </c>
      <c r="AS1650" t="s">
        <v>165</v>
      </c>
      <c r="AT1650" t="s">
        <v>184</v>
      </c>
      <c r="AU1650" t="s">
        <v>185</v>
      </c>
      <c r="AV1650" s="5">
        <v>46122</v>
      </c>
      <c r="AW1650" t="s">
        <v>261</v>
      </c>
    </row>
    <row r="1651" spans="1:49">
      <c r="A1651" t="s">
        <v>16362</v>
      </c>
      <c r="B1651" t="s">
        <v>161</v>
      </c>
      <c r="C1651" s="5">
        <v>46023</v>
      </c>
      <c r="D1651" s="5">
        <v>46112</v>
      </c>
      <c r="E1651" t="s">
        <v>55</v>
      </c>
      <c r="F1651" t="s">
        <v>16363</v>
      </c>
      <c r="G1651" t="s">
        <v>3362</v>
      </c>
      <c r="H1651" t="s">
        <v>1516</v>
      </c>
      <c r="I1651" t="s">
        <v>165</v>
      </c>
      <c r="J1651" t="s">
        <v>16364</v>
      </c>
      <c r="K1651" t="s">
        <v>16365</v>
      </c>
      <c r="L1651" t="s">
        <v>168</v>
      </c>
      <c r="M1651" t="s">
        <v>60</v>
      </c>
      <c r="N1651" t="s">
        <v>168</v>
      </c>
      <c r="O1651" t="s">
        <v>16366</v>
      </c>
      <c r="P1651" t="s">
        <v>79</v>
      </c>
      <c r="Q1651" t="s">
        <v>95</v>
      </c>
      <c r="R1651" t="s">
        <v>16367</v>
      </c>
      <c r="S1651" t="s">
        <v>121</v>
      </c>
      <c r="T1651" t="s">
        <v>16368</v>
      </c>
      <c r="U1651" t="s">
        <v>8998</v>
      </c>
      <c r="V1651" t="s">
        <v>173</v>
      </c>
      <c r="W1651" t="s">
        <v>165</v>
      </c>
      <c r="X1651" t="s">
        <v>369</v>
      </c>
      <c r="Y1651" t="s">
        <v>175</v>
      </c>
      <c r="Z1651" t="s">
        <v>176</v>
      </c>
      <c r="AA1651" t="s">
        <v>177</v>
      </c>
      <c r="AB1651" t="s">
        <v>176</v>
      </c>
      <c r="AC1651" t="s">
        <v>178</v>
      </c>
      <c r="AD1651" t="s">
        <v>79</v>
      </c>
      <c r="AE1651" t="s">
        <v>444</v>
      </c>
      <c r="AF1651" t="s">
        <v>168</v>
      </c>
      <c r="AG1651" t="s">
        <v>168</v>
      </c>
      <c r="AH1651" t="s">
        <v>168</v>
      </c>
      <c r="AI1651" t="s">
        <v>180</v>
      </c>
      <c r="AJ1651" t="s">
        <v>16363</v>
      </c>
      <c r="AK1651" t="s">
        <v>3362</v>
      </c>
      <c r="AL1651" t="s">
        <v>1516</v>
      </c>
      <c r="AM1651" t="s">
        <v>16369</v>
      </c>
      <c r="AN1651" t="s">
        <v>16370</v>
      </c>
      <c r="AO1651" t="s">
        <v>183</v>
      </c>
      <c r="AP1651" t="s">
        <v>165</v>
      </c>
      <c r="AQ1651" t="s">
        <v>16369</v>
      </c>
      <c r="AR1651" t="s">
        <v>16370</v>
      </c>
      <c r="AS1651" t="s">
        <v>165</v>
      </c>
      <c r="AT1651" t="s">
        <v>184</v>
      </c>
      <c r="AU1651" t="s">
        <v>185</v>
      </c>
      <c r="AV1651" s="5">
        <v>46122</v>
      </c>
      <c r="AW1651" t="s">
        <v>186</v>
      </c>
    </row>
    <row r="1652" spans="1:49">
      <c r="A1652" t="s">
        <v>16371</v>
      </c>
      <c r="B1652" t="s">
        <v>161</v>
      </c>
      <c r="C1652" s="5">
        <v>46023</v>
      </c>
      <c r="D1652" s="5">
        <v>46112</v>
      </c>
      <c r="E1652" t="s">
        <v>56</v>
      </c>
      <c r="F1652" t="s">
        <v>168</v>
      </c>
      <c r="G1652" t="s">
        <v>168</v>
      </c>
      <c r="H1652" t="s">
        <v>168</v>
      </c>
      <c r="I1652" t="s">
        <v>165</v>
      </c>
      <c r="J1652" t="s">
        <v>16372</v>
      </c>
      <c r="K1652" t="s">
        <v>16373</v>
      </c>
      <c r="L1652" t="s">
        <v>168</v>
      </c>
      <c r="M1652" t="s">
        <v>60</v>
      </c>
      <c r="N1652" t="s">
        <v>168</v>
      </c>
      <c r="O1652" t="s">
        <v>16374</v>
      </c>
      <c r="P1652" t="s">
        <v>79</v>
      </c>
      <c r="Q1652" t="s">
        <v>95</v>
      </c>
      <c r="R1652" t="s">
        <v>16375</v>
      </c>
      <c r="S1652" t="s">
        <v>121</v>
      </c>
      <c r="T1652" t="s">
        <v>171</v>
      </c>
      <c r="U1652" t="s">
        <v>1815</v>
      </c>
      <c r="V1652" t="s">
        <v>173</v>
      </c>
      <c r="W1652" t="s">
        <v>127</v>
      </c>
      <c r="X1652" t="s">
        <v>171</v>
      </c>
      <c r="Y1652" t="s">
        <v>175</v>
      </c>
      <c r="Z1652" t="s">
        <v>176</v>
      </c>
      <c r="AA1652" t="s">
        <v>177</v>
      </c>
      <c r="AB1652" t="s">
        <v>176</v>
      </c>
      <c r="AC1652" t="s">
        <v>178</v>
      </c>
      <c r="AD1652" t="s">
        <v>79</v>
      </c>
      <c r="AE1652" t="s">
        <v>4538</v>
      </c>
      <c r="AF1652" t="s">
        <v>168</v>
      </c>
      <c r="AG1652" t="s">
        <v>168</v>
      </c>
      <c r="AH1652" t="s">
        <v>168</v>
      </c>
      <c r="AI1652" t="s">
        <v>180</v>
      </c>
      <c r="AJ1652" t="s">
        <v>16376</v>
      </c>
      <c r="AK1652" t="s">
        <v>221</v>
      </c>
      <c r="AL1652" t="s">
        <v>205</v>
      </c>
      <c r="AM1652" t="s">
        <v>3971</v>
      </c>
      <c r="AN1652" t="s">
        <v>10857</v>
      </c>
      <c r="AO1652" t="s">
        <v>183</v>
      </c>
      <c r="AP1652" t="s">
        <v>165</v>
      </c>
      <c r="AQ1652" t="s">
        <v>3971</v>
      </c>
      <c r="AR1652" t="s">
        <v>10857</v>
      </c>
      <c r="AS1652" t="s">
        <v>165</v>
      </c>
      <c r="AT1652" t="s">
        <v>184</v>
      </c>
      <c r="AU1652" t="s">
        <v>185</v>
      </c>
      <c r="AV1652" s="5">
        <v>46122</v>
      </c>
      <c r="AW1652" t="s">
        <v>261</v>
      </c>
    </row>
    <row r="1653" spans="1:49">
      <c r="A1653" t="s">
        <v>16377</v>
      </c>
      <c r="B1653" t="s">
        <v>161</v>
      </c>
      <c r="C1653" s="5">
        <v>46023</v>
      </c>
      <c r="D1653" s="5">
        <v>46112</v>
      </c>
      <c r="E1653" t="s">
        <v>56</v>
      </c>
      <c r="F1653" t="s">
        <v>168</v>
      </c>
      <c r="G1653" t="s">
        <v>168</v>
      </c>
      <c r="H1653" t="s">
        <v>168</v>
      </c>
      <c r="I1653" t="s">
        <v>165</v>
      </c>
      <c r="J1653" t="s">
        <v>16378</v>
      </c>
      <c r="K1653" t="s">
        <v>16379</v>
      </c>
      <c r="L1653" t="s">
        <v>168</v>
      </c>
      <c r="M1653" t="s">
        <v>60</v>
      </c>
      <c r="N1653" t="s">
        <v>168</v>
      </c>
      <c r="O1653" t="s">
        <v>16380</v>
      </c>
      <c r="P1653" t="s">
        <v>91</v>
      </c>
      <c r="Q1653" t="s">
        <v>95</v>
      </c>
      <c r="R1653" t="s">
        <v>16381</v>
      </c>
      <c r="S1653" t="s">
        <v>102</v>
      </c>
      <c r="T1653" t="s">
        <v>16382</v>
      </c>
      <c r="U1653" t="s">
        <v>1604</v>
      </c>
      <c r="V1653" t="s">
        <v>173</v>
      </c>
      <c r="W1653" t="s">
        <v>127</v>
      </c>
      <c r="X1653" t="s">
        <v>16383</v>
      </c>
      <c r="Y1653" t="s">
        <v>175</v>
      </c>
      <c r="Z1653" t="s">
        <v>1607</v>
      </c>
      <c r="AA1653" t="s">
        <v>1608</v>
      </c>
      <c r="AB1653" t="s">
        <v>1609</v>
      </c>
      <c r="AC1653" t="s">
        <v>1206</v>
      </c>
      <c r="AD1653" t="s">
        <v>91</v>
      </c>
      <c r="AE1653" t="s">
        <v>16384</v>
      </c>
      <c r="AF1653" t="s">
        <v>168</v>
      </c>
      <c r="AG1653" t="s">
        <v>168</v>
      </c>
      <c r="AH1653" t="s">
        <v>168</v>
      </c>
      <c r="AI1653" t="s">
        <v>180</v>
      </c>
      <c r="AJ1653" t="s">
        <v>16385</v>
      </c>
      <c r="AK1653" t="s">
        <v>447</v>
      </c>
      <c r="AL1653" t="s">
        <v>221</v>
      </c>
      <c r="AM1653" t="s">
        <v>16386</v>
      </c>
      <c r="AN1653" t="s">
        <v>16387</v>
      </c>
      <c r="AO1653" t="s">
        <v>183</v>
      </c>
      <c r="AP1653" t="s">
        <v>165</v>
      </c>
      <c r="AQ1653" t="s">
        <v>16386</v>
      </c>
      <c r="AR1653" t="s">
        <v>16387</v>
      </c>
      <c r="AS1653" t="s">
        <v>165</v>
      </c>
      <c r="AT1653" t="s">
        <v>184</v>
      </c>
      <c r="AU1653" t="s">
        <v>185</v>
      </c>
      <c r="AV1653" s="5">
        <v>46122</v>
      </c>
      <c r="AW1653" t="s">
        <v>261</v>
      </c>
    </row>
    <row r="1654" spans="1:49">
      <c r="A1654" t="s">
        <v>16388</v>
      </c>
      <c r="B1654" t="s">
        <v>161</v>
      </c>
      <c r="C1654" s="5">
        <v>46023</v>
      </c>
      <c r="D1654" s="5">
        <v>46112</v>
      </c>
      <c r="E1654" t="s">
        <v>56</v>
      </c>
      <c r="F1654" t="s">
        <v>168</v>
      </c>
      <c r="G1654" t="s">
        <v>168</v>
      </c>
      <c r="H1654" t="s">
        <v>168</v>
      </c>
      <c r="I1654" t="s">
        <v>165</v>
      </c>
      <c r="J1654" t="s">
        <v>16389</v>
      </c>
      <c r="K1654" t="s">
        <v>16390</v>
      </c>
      <c r="L1654" t="s">
        <v>168</v>
      </c>
      <c r="M1654" t="s">
        <v>60</v>
      </c>
      <c r="N1654" t="s">
        <v>168</v>
      </c>
      <c r="O1654" t="s">
        <v>16391</v>
      </c>
      <c r="P1654" t="s">
        <v>79</v>
      </c>
      <c r="Q1654" t="s">
        <v>95</v>
      </c>
      <c r="R1654" t="s">
        <v>16392</v>
      </c>
      <c r="S1654" t="s">
        <v>102</v>
      </c>
      <c r="T1654" t="s">
        <v>16393</v>
      </c>
      <c r="U1654" t="s">
        <v>3915</v>
      </c>
      <c r="V1654" t="s">
        <v>740</v>
      </c>
      <c r="W1654" t="s">
        <v>127</v>
      </c>
      <c r="X1654" t="s">
        <v>4919</v>
      </c>
      <c r="Y1654" t="s">
        <v>175</v>
      </c>
      <c r="Z1654" t="s">
        <v>176</v>
      </c>
      <c r="AA1654" t="s">
        <v>177</v>
      </c>
      <c r="AB1654" t="s">
        <v>176</v>
      </c>
      <c r="AC1654" t="s">
        <v>178</v>
      </c>
      <c r="AD1654" t="s">
        <v>79</v>
      </c>
      <c r="AE1654" t="s">
        <v>1040</v>
      </c>
      <c r="AF1654" t="s">
        <v>168</v>
      </c>
      <c r="AG1654" t="s">
        <v>168</v>
      </c>
      <c r="AH1654" t="s">
        <v>168</v>
      </c>
      <c r="AI1654" t="s">
        <v>180</v>
      </c>
      <c r="AJ1654" t="s">
        <v>5290</v>
      </c>
      <c r="AK1654" t="s">
        <v>235</v>
      </c>
      <c r="AL1654" t="s">
        <v>205</v>
      </c>
      <c r="AM1654" t="s">
        <v>16394</v>
      </c>
      <c r="AN1654" t="s">
        <v>16395</v>
      </c>
      <c r="AO1654" t="s">
        <v>183</v>
      </c>
      <c r="AP1654" t="s">
        <v>165</v>
      </c>
      <c r="AQ1654" t="s">
        <v>16394</v>
      </c>
      <c r="AR1654" t="s">
        <v>16395</v>
      </c>
      <c r="AS1654" t="s">
        <v>165</v>
      </c>
      <c r="AT1654" t="s">
        <v>184</v>
      </c>
      <c r="AU1654" t="s">
        <v>185</v>
      </c>
      <c r="AV1654" s="5">
        <v>46122</v>
      </c>
      <c r="AW1654" t="s">
        <v>410</v>
      </c>
    </row>
    <row r="1655" spans="1:49">
      <c r="A1655" t="s">
        <v>16396</v>
      </c>
      <c r="B1655" t="s">
        <v>161</v>
      </c>
      <c r="C1655" s="5">
        <v>46023</v>
      </c>
      <c r="D1655" s="5">
        <v>46112</v>
      </c>
      <c r="E1655" t="s">
        <v>56</v>
      </c>
      <c r="F1655" t="s">
        <v>168</v>
      </c>
      <c r="G1655" t="s">
        <v>168</v>
      </c>
      <c r="H1655" t="s">
        <v>168</v>
      </c>
      <c r="I1655" t="s">
        <v>165</v>
      </c>
      <c r="J1655" t="s">
        <v>16397</v>
      </c>
      <c r="K1655" t="s">
        <v>16398</v>
      </c>
      <c r="L1655" t="s">
        <v>168</v>
      </c>
      <c r="M1655" t="s">
        <v>60</v>
      </c>
      <c r="N1655" t="s">
        <v>168</v>
      </c>
      <c r="O1655" t="s">
        <v>16399</v>
      </c>
      <c r="P1655" t="s">
        <v>79</v>
      </c>
      <c r="Q1655" t="s">
        <v>95</v>
      </c>
      <c r="R1655" t="s">
        <v>16400</v>
      </c>
      <c r="S1655" t="s">
        <v>102</v>
      </c>
      <c r="T1655" t="s">
        <v>3376</v>
      </c>
      <c r="U1655" t="s">
        <v>16401</v>
      </c>
      <c r="V1655" t="s">
        <v>173</v>
      </c>
      <c r="W1655" t="s">
        <v>127</v>
      </c>
      <c r="X1655" t="s">
        <v>786</v>
      </c>
      <c r="Y1655" t="s">
        <v>175</v>
      </c>
      <c r="Z1655" t="s">
        <v>176</v>
      </c>
      <c r="AA1655" t="s">
        <v>177</v>
      </c>
      <c r="AB1655" t="s">
        <v>176</v>
      </c>
      <c r="AC1655" t="s">
        <v>178</v>
      </c>
      <c r="AD1655" t="s">
        <v>79</v>
      </c>
      <c r="AE1655" t="s">
        <v>787</v>
      </c>
      <c r="AF1655" t="s">
        <v>168</v>
      </c>
      <c r="AG1655" t="s">
        <v>168</v>
      </c>
      <c r="AH1655" t="s">
        <v>168</v>
      </c>
      <c r="AI1655" t="s">
        <v>180</v>
      </c>
      <c r="AJ1655" t="s">
        <v>5688</v>
      </c>
      <c r="AK1655" t="s">
        <v>5689</v>
      </c>
      <c r="AL1655" t="s">
        <v>2925</v>
      </c>
      <c r="AM1655" t="s">
        <v>16402</v>
      </c>
      <c r="AN1655" t="s">
        <v>16403</v>
      </c>
      <c r="AO1655" t="s">
        <v>183</v>
      </c>
      <c r="AP1655" t="s">
        <v>165</v>
      </c>
      <c r="AQ1655" t="s">
        <v>16402</v>
      </c>
      <c r="AR1655" t="s">
        <v>16403</v>
      </c>
      <c r="AS1655" t="s">
        <v>165</v>
      </c>
      <c r="AT1655" t="s">
        <v>184</v>
      </c>
      <c r="AU1655" t="s">
        <v>185</v>
      </c>
      <c r="AV1655" s="5">
        <v>46122</v>
      </c>
      <c r="AW1655" t="s">
        <v>261</v>
      </c>
    </row>
    <row r="1656" spans="1:49">
      <c r="A1656" t="s">
        <v>16404</v>
      </c>
      <c r="B1656" t="s">
        <v>161</v>
      </c>
      <c r="C1656" s="5">
        <v>46023</v>
      </c>
      <c r="D1656" s="5">
        <v>46112</v>
      </c>
      <c r="E1656" t="s">
        <v>56</v>
      </c>
      <c r="F1656" t="s">
        <v>168</v>
      </c>
      <c r="G1656" t="s">
        <v>168</v>
      </c>
      <c r="H1656" t="s">
        <v>168</v>
      </c>
      <c r="I1656" t="s">
        <v>165</v>
      </c>
      <c r="J1656" t="s">
        <v>16405</v>
      </c>
      <c r="K1656" t="s">
        <v>16406</v>
      </c>
      <c r="L1656" t="s">
        <v>168</v>
      </c>
      <c r="M1656" t="s">
        <v>60</v>
      </c>
      <c r="N1656" t="s">
        <v>168</v>
      </c>
      <c r="O1656" t="s">
        <v>16407</v>
      </c>
      <c r="P1656" t="s">
        <v>79</v>
      </c>
      <c r="Q1656" t="s">
        <v>95</v>
      </c>
      <c r="R1656" t="s">
        <v>16408</v>
      </c>
      <c r="S1656" t="s">
        <v>121</v>
      </c>
      <c r="T1656" t="s">
        <v>3860</v>
      </c>
      <c r="U1656" t="s">
        <v>283</v>
      </c>
      <c r="V1656" t="s">
        <v>667</v>
      </c>
      <c r="W1656" t="s">
        <v>127</v>
      </c>
      <c r="X1656" t="s">
        <v>1780</v>
      </c>
      <c r="Y1656" t="s">
        <v>175</v>
      </c>
      <c r="Z1656" t="s">
        <v>301</v>
      </c>
      <c r="AA1656" t="s">
        <v>302</v>
      </c>
      <c r="AB1656" t="s">
        <v>301</v>
      </c>
      <c r="AC1656" t="s">
        <v>178</v>
      </c>
      <c r="AD1656" t="s">
        <v>79</v>
      </c>
      <c r="AE1656" t="s">
        <v>330</v>
      </c>
      <c r="AF1656" t="s">
        <v>168</v>
      </c>
      <c r="AG1656" t="s">
        <v>168</v>
      </c>
      <c r="AH1656" t="s">
        <v>168</v>
      </c>
      <c r="AI1656" t="s">
        <v>180</v>
      </c>
      <c r="AJ1656" t="s">
        <v>16409</v>
      </c>
      <c r="AK1656" t="s">
        <v>12218</v>
      </c>
      <c r="AL1656" t="s">
        <v>537</v>
      </c>
      <c r="AM1656" t="s">
        <v>16410</v>
      </c>
      <c r="AN1656" t="s">
        <v>16411</v>
      </c>
      <c r="AO1656" t="s">
        <v>183</v>
      </c>
      <c r="AP1656" t="s">
        <v>165</v>
      </c>
      <c r="AQ1656" t="s">
        <v>16410</v>
      </c>
      <c r="AR1656" t="s">
        <v>16411</v>
      </c>
      <c r="AS1656" t="s">
        <v>165</v>
      </c>
      <c r="AT1656" t="s">
        <v>184</v>
      </c>
      <c r="AU1656" t="s">
        <v>185</v>
      </c>
      <c r="AV1656" s="5">
        <v>46122</v>
      </c>
      <c r="AW1656" t="s">
        <v>410</v>
      </c>
    </row>
    <row r="1657" spans="1:49">
      <c r="A1657" t="s">
        <v>16412</v>
      </c>
      <c r="B1657" t="s">
        <v>161</v>
      </c>
      <c r="C1657" s="5">
        <v>46023</v>
      </c>
      <c r="D1657" s="5">
        <v>46112</v>
      </c>
      <c r="E1657" t="s">
        <v>56</v>
      </c>
      <c r="F1657" t="s">
        <v>168</v>
      </c>
      <c r="G1657" t="s">
        <v>168</v>
      </c>
      <c r="H1657" t="s">
        <v>168</v>
      </c>
      <c r="I1657" t="s">
        <v>165</v>
      </c>
      <c r="J1657" t="s">
        <v>16413</v>
      </c>
      <c r="K1657" t="s">
        <v>16414</v>
      </c>
      <c r="L1657" t="s">
        <v>168</v>
      </c>
      <c r="M1657" t="s">
        <v>60</v>
      </c>
      <c r="N1657" t="s">
        <v>168</v>
      </c>
      <c r="O1657" t="s">
        <v>16415</v>
      </c>
      <c r="P1657" t="s">
        <v>92</v>
      </c>
      <c r="Q1657" t="s">
        <v>95</v>
      </c>
      <c r="R1657" t="s">
        <v>7446</v>
      </c>
      <c r="S1657" t="s">
        <v>102</v>
      </c>
      <c r="T1657" t="s">
        <v>16416</v>
      </c>
      <c r="U1657" t="s">
        <v>352</v>
      </c>
      <c r="V1657" t="s">
        <v>173</v>
      </c>
      <c r="W1657" t="s">
        <v>127</v>
      </c>
      <c r="X1657" t="s">
        <v>16417</v>
      </c>
      <c r="Y1657" t="s">
        <v>175</v>
      </c>
      <c r="Z1657" t="s">
        <v>7582</v>
      </c>
      <c r="AA1657" t="s">
        <v>1351</v>
      </c>
      <c r="AB1657" t="s">
        <v>7582</v>
      </c>
      <c r="AC1657" t="s">
        <v>284</v>
      </c>
      <c r="AD1657" t="s">
        <v>92</v>
      </c>
      <c r="AE1657" t="s">
        <v>16418</v>
      </c>
      <c r="AF1657" t="s">
        <v>168</v>
      </c>
      <c r="AG1657" t="s">
        <v>168</v>
      </c>
      <c r="AH1657" t="s">
        <v>168</v>
      </c>
      <c r="AI1657" t="s">
        <v>180</v>
      </c>
      <c r="AJ1657" t="s">
        <v>16419</v>
      </c>
      <c r="AK1657" t="s">
        <v>16420</v>
      </c>
      <c r="AL1657" t="s">
        <v>164</v>
      </c>
      <c r="AM1657" t="s">
        <v>16421</v>
      </c>
      <c r="AN1657" t="s">
        <v>16422</v>
      </c>
      <c r="AO1657" t="s">
        <v>183</v>
      </c>
      <c r="AP1657" t="s">
        <v>165</v>
      </c>
      <c r="AQ1657" t="s">
        <v>16421</v>
      </c>
      <c r="AR1657" t="s">
        <v>16422</v>
      </c>
      <c r="AS1657" t="s">
        <v>165</v>
      </c>
      <c r="AT1657" t="s">
        <v>184</v>
      </c>
      <c r="AU1657" t="s">
        <v>185</v>
      </c>
      <c r="AV1657" s="5">
        <v>46122</v>
      </c>
      <c r="AW1657" t="s">
        <v>261</v>
      </c>
    </row>
    <row r="1658" spans="1:49">
      <c r="A1658" t="s">
        <v>16423</v>
      </c>
      <c r="B1658" t="s">
        <v>161</v>
      </c>
      <c r="C1658" s="5">
        <v>46023</v>
      </c>
      <c r="D1658" s="5">
        <v>46112</v>
      </c>
      <c r="E1658" t="s">
        <v>56</v>
      </c>
      <c r="F1658" t="s">
        <v>168</v>
      </c>
      <c r="G1658" t="s">
        <v>168</v>
      </c>
      <c r="H1658" t="s">
        <v>168</v>
      </c>
      <c r="I1658" t="s">
        <v>165</v>
      </c>
      <c r="J1658" t="s">
        <v>16424</v>
      </c>
      <c r="K1658" t="s">
        <v>16425</v>
      </c>
      <c r="L1658" t="s">
        <v>168</v>
      </c>
      <c r="M1658" t="s">
        <v>60</v>
      </c>
      <c r="N1658" t="s">
        <v>168</v>
      </c>
      <c r="O1658" t="s">
        <v>16426</v>
      </c>
      <c r="P1658" t="s">
        <v>79</v>
      </c>
      <c r="Q1658" t="s">
        <v>95</v>
      </c>
      <c r="R1658" t="s">
        <v>15865</v>
      </c>
      <c r="S1658" t="s">
        <v>102</v>
      </c>
      <c r="T1658" t="s">
        <v>1001</v>
      </c>
      <c r="U1658" t="s">
        <v>1002</v>
      </c>
      <c r="V1658" t="s">
        <v>173</v>
      </c>
      <c r="W1658" t="s">
        <v>127</v>
      </c>
      <c r="X1658" t="s">
        <v>196</v>
      </c>
      <c r="Y1658" t="s">
        <v>175</v>
      </c>
      <c r="Z1658" t="s">
        <v>301</v>
      </c>
      <c r="AA1658" t="s">
        <v>302</v>
      </c>
      <c r="AB1658" t="s">
        <v>301</v>
      </c>
      <c r="AC1658" t="s">
        <v>178</v>
      </c>
      <c r="AD1658" t="s">
        <v>79</v>
      </c>
      <c r="AE1658" t="s">
        <v>2266</v>
      </c>
      <c r="AF1658" t="s">
        <v>168</v>
      </c>
      <c r="AG1658" t="s">
        <v>168</v>
      </c>
      <c r="AH1658" t="s">
        <v>168</v>
      </c>
      <c r="AI1658" t="s">
        <v>180</v>
      </c>
      <c r="AJ1658" t="s">
        <v>16427</v>
      </c>
      <c r="AK1658" t="s">
        <v>234</v>
      </c>
      <c r="AL1658" t="s">
        <v>234</v>
      </c>
      <c r="AM1658" t="s">
        <v>4434</v>
      </c>
      <c r="AN1658" t="s">
        <v>16428</v>
      </c>
      <c r="AO1658" t="s">
        <v>183</v>
      </c>
      <c r="AP1658" t="s">
        <v>165</v>
      </c>
      <c r="AQ1658" t="s">
        <v>4434</v>
      </c>
      <c r="AR1658" t="s">
        <v>16428</v>
      </c>
      <c r="AS1658" t="s">
        <v>165</v>
      </c>
      <c r="AT1658" t="s">
        <v>184</v>
      </c>
      <c r="AU1658" t="s">
        <v>185</v>
      </c>
      <c r="AV1658" s="5">
        <v>46122</v>
      </c>
      <c r="AW1658" t="s">
        <v>261</v>
      </c>
    </row>
    <row r="1659" spans="1:49">
      <c r="A1659" t="s">
        <v>16429</v>
      </c>
      <c r="B1659" t="s">
        <v>161</v>
      </c>
      <c r="C1659" s="5">
        <v>46023</v>
      </c>
      <c r="D1659" s="5">
        <v>46112</v>
      </c>
      <c r="E1659" t="s">
        <v>55</v>
      </c>
      <c r="F1659" t="s">
        <v>11128</v>
      </c>
      <c r="G1659" t="s">
        <v>3098</v>
      </c>
      <c r="H1659" t="s">
        <v>1465</v>
      </c>
      <c r="I1659" t="s">
        <v>165</v>
      </c>
      <c r="J1659" t="s">
        <v>16430</v>
      </c>
      <c r="K1659" t="s">
        <v>16431</v>
      </c>
      <c r="L1659" t="s">
        <v>168</v>
      </c>
      <c r="M1659" t="s">
        <v>60</v>
      </c>
      <c r="N1659" t="s">
        <v>168</v>
      </c>
      <c r="O1659" t="s">
        <v>16432</v>
      </c>
      <c r="P1659" t="s">
        <v>79</v>
      </c>
      <c r="Q1659" t="s">
        <v>95</v>
      </c>
      <c r="R1659" t="s">
        <v>16433</v>
      </c>
      <c r="S1659" t="s">
        <v>121</v>
      </c>
      <c r="T1659" t="s">
        <v>1780</v>
      </c>
      <c r="U1659" t="s">
        <v>173</v>
      </c>
      <c r="V1659" t="s">
        <v>173</v>
      </c>
      <c r="W1659" t="s">
        <v>123</v>
      </c>
      <c r="X1659" t="s">
        <v>16434</v>
      </c>
      <c r="Y1659" t="s">
        <v>175</v>
      </c>
      <c r="Z1659" t="s">
        <v>1713</v>
      </c>
      <c r="AA1659" t="s">
        <v>1712</v>
      </c>
      <c r="AB1659" t="s">
        <v>1713</v>
      </c>
      <c r="AC1659" t="s">
        <v>178</v>
      </c>
      <c r="AD1659" t="s">
        <v>79</v>
      </c>
      <c r="AE1659" t="s">
        <v>16435</v>
      </c>
      <c r="AF1659" t="s">
        <v>168</v>
      </c>
      <c r="AG1659" t="s">
        <v>168</v>
      </c>
      <c r="AH1659" t="s">
        <v>168</v>
      </c>
      <c r="AI1659" t="s">
        <v>180</v>
      </c>
      <c r="AJ1659" t="s">
        <v>11128</v>
      </c>
      <c r="AK1659" t="s">
        <v>3098</v>
      </c>
      <c r="AL1659" t="s">
        <v>1465</v>
      </c>
      <c r="AM1659" t="s">
        <v>16436</v>
      </c>
      <c r="AN1659" t="s">
        <v>16437</v>
      </c>
      <c r="AO1659" t="s">
        <v>183</v>
      </c>
      <c r="AP1659" t="s">
        <v>165</v>
      </c>
      <c r="AQ1659" t="s">
        <v>16436</v>
      </c>
      <c r="AR1659" t="s">
        <v>16437</v>
      </c>
      <c r="AS1659" t="s">
        <v>165</v>
      </c>
      <c r="AT1659" t="s">
        <v>184</v>
      </c>
      <c r="AU1659" t="s">
        <v>185</v>
      </c>
      <c r="AV1659" s="5">
        <v>46122</v>
      </c>
      <c r="AW1659" t="s">
        <v>202</v>
      </c>
    </row>
    <row r="1660" spans="1:49">
      <c r="A1660" t="s">
        <v>16438</v>
      </c>
      <c r="B1660" t="s">
        <v>161</v>
      </c>
      <c r="C1660" s="5">
        <v>46023</v>
      </c>
      <c r="D1660" s="5">
        <v>46112</v>
      </c>
      <c r="E1660" t="s">
        <v>56</v>
      </c>
      <c r="F1660" t="s">
        <v>168</v>
      </c>
      <c r="G1660" t="s">
        <v>168</v>
      </c>
      <c r="H1660" t="s">
        <v>168</v>
      </c>
      <c r="I1660" t="s">
        <v>165</v>
      </c>
      <c r="J1660" t="s">
        <v>16439</v>
      </c>
      <c r="K1660" t="s">
        <v>16440</v>
      </c>
      <c r="L1660" t="s">
        <v>168</v>
      </c>
      <c r="M1660" t="s">
        <v>60</v>
      </c>
      <c r="N1660" t="s">
        <v>168</v>
      </c>
      <c r="O1660" t="s">
        <v>16441</v>
      </c>
      <c r="P1660" t="s">
        <v>92</v>
      </c>
      <c r="Q1660" t="s">
        <v>95</v>
      </c>
      <c r="R1660" t="s">
        <v>2174</v>
      </c>
      <c r="S1660" t="s">
        <v>102</v>
      </c>
      <c r="T1660" t="s">
        <v>16442</v>
      </c>
      <c r="U1660" t="s">
        <v>2882</v>
      </c>
      <c r="V1660" t="s">
        <v>1642</v>
      </c>
      <c r="W1660" t="s">
        <v>127</v>
      </c>
      <c r="X1660" t="s">
        <v>9000</v>
      </c>
      <c r="Y1660" t="s">
        <v>175</v>
      </c>
      <c r="Z1660" t="s">
        <v>886</v>
      </c>
      <c r="AA1660" t="s">
        <v>757</v>
      </c>
      <c r="AB1660" t="s">
        <v>886</v>
      </c>
      <c r="AC1660" t="s">
        <v>284</v>
      </c>
      <c r="AD1660" t="s">
        <v>92</v>
      </c>
      <c r="AE1660" t="s">
        <v>9001</v>
      </c>
      <c r="AF1660" t="s">
        <v>168</v>
      </c>
      <c r="AG1660" t="s">
        <v>168</v>
      </c>
      <c r="AH1660" t="s">
        <v>168</v>
      </c>
      <c r="AI1660" t="s">
        <v>180</v>
      </c>
      <c r="AJ1660" t="s">
        <v>8873</v>
      </c>
      <c r="AK1660" t="s">
        <v>1805</v>
      </c>
      <c r="AL1660" t="s">
        <v>4912</v>
      </c>
      <c r="AM1660" t="s">
        <v>16443</v>
      </c>
      <c r="AN1660" t="s">
        <v>16444</v>
      </c>
      <c r="AO1660" t="s">
        <v>183</v>
      </c>
      <c r="AP1660" t="s">
        <v>165</v>
      </c>
      <c r="AQ1660" t="s">
        <v>16443</v>
      </c>
      <c r="AR1660" t="s">
        <v>16444</v>
      </c>
      <c r="AS1660" t="s">
        <v>165</v>
      </c>
      <c r="AT1660" t="s">
        <v>184</v>
      </c>
      <c r="AU1660" t="s">
        <v>185</v>
      </c>
      <c r="AV1660" s="5">
        <v>46122</v>
      </c>
      <c r="AW1660" t="s">
        <v>410</v>
      </c>
    </row>
    <row r="1661" spans="1:49">
      <c r="A1661" t="s">
        <v>16445</v>
      </c>
      <c r="B1661" t="s">
        <v>161</v>
      </c>
      <c r="C1661" s="5">
        <v>46023</v>
      </c>
      <c r="D1661" s="5">
        <v>46112</v>
      </c>
      <c r="E1661" t="s">
        <v>56</v>
      </c>
      <c r="F1661" t="s">
        <v>168</v>
      </c>
      <c r="G1661" t="s">
        <v>168</v>
      </c>
      <c r="H1661" t="s">
        <v>168</v>
      </c>
      <c r="I1661" t="s">
        <v>165</v>
      </c>
      <c r="J1661" t="s">
        <v>16446</v>
      </c>
      <c r="K1661" t="s">
        <v>16447</v>
      </c>
      <c r="L1661" t="s">
        <v>168</v>
      </c>
      <c r="M1661" t="s">
        <v>60</v>
      </c>
      <c r="N1661" t="s">
        <v>168</v>
      </c>
      <c r="O1661" t="s">
        <v>16448</v>
      </c>
      <c r="P1661" t="s">
        <v>92</v>
      </c>
      <c r="Q1661" t="s">
        <v>95</v>
      </c>
      <c r="R1661" t="s">
        <v>4264</v>
      </c>
      <c r="S1661" t="s">
        <v>102</v>
      </c>
      <c r="T1661" t="s">
        <v>16449</v>
      </c>
      <c r="U1661" t="s">
        <v>16450</v>
      </c>
      <c r="V1661" t="s">
        <v>173</v>
      </c>
      <c r="W1661" t="s">
        <v>127</v>
      </c>
      <c r="X1661" t="s">
        <v>16451</v>
      </c>
      <c r="Y1661" t="s">
        <v>175</v>
      </c>
      <c r="Z1661" t="s">
        <v>4445</v>
      </c>
      <c r="AA1661" t="s">
        <v>740</v>
      </c>
      <c r="AB1661" t="s">
        <v>4445</v>
      </c>
      <c r="AC1661" t="s">
        <v>284</v>
      </c>
      <c r="AD1661" t="s">
        <v>92</v>
      </c>
      <c r="AE1661" t="s">
        <v>16452</v>
      </c>
      <c r="AF1661" t="s">
        <v>168</v>
      </c>
      <c r="AG1661" t="s">
        <v>168</v>
      </c>
      <c r="AH1661" t="s">
        <v>168</v>
      </c>
      <c r="AI1661" t="s">
        <v>180</v>
      </c>
      <c r="AJ1661" t="s">
        <v>8020</v>
      </c>
      <c r="AK1661" t="s">
        <v>8215</v>
      </c>
      <c r="AL1661" t="s">
        <v>2402</v>
      </c>
      <c r="AM1661" t="s">
        <v>16453</v>
      </c>
      <c r="AN1661" t="s">
        <v>16454</v>
      </c>
      <c r="AO1661" t="s">
        <v>183</v>
      </c>
      <c r="AP1661" t="s">
        <v>165</v>
      </c>
      <c r="AQ1661" t="s">
        <v>16453</v>
      </c>
      <c r="AR1661" t="s">
        <v>16454</v>
      </c>
      <c r="AS1661" t="s">
        <v>165</v>
      </c>
      <c r="AT1661" t="s">
        <v>184</v>
      </c>
      <c r="AU1661" t="s">
        <v>185</v>
      </c>
      <c r="AV1661" s="5">
        <v>46122</v>
      </c>
      <c r="AW1661" t="s">
        <v>261</v>
      </c>
    </row>
    <row r="1662" spans="1:49">
      <c r="A1662" t="s">
        <v>16455</v>
      </c>
      <c r="B1662" t="s">
        <v>161</v>
      </c>
      <c r="C1662" s="5">
        <v>46023</v>
      </c>
      <c r="D1662" s="5">
        <v>46112</v>
      </c>
      <c r="E1662" t="s">
        <v>56</v>
      </c>
      <c r="F1662" t="s">
        <v>168</v>
      </c>
      <c r="G1662" t="s">
        <v>168</v>
      </c>
      <c r="H1662" t="s">
        <v>168</v>
      </c>
      <c r="I1662" t="s">
        <v>165</v>
      </c>
      <c r="J1662" t="s">
        <v>16456</v>
      </c>
      <c r="K1662" t="s">
        <v>16457</v>
      </c>
      <c r="L1662" t="s">
        <v>168</v>
      </c>
      <c r="M1662" t="s">
        <v>60</v>
      </c>
      <c r="N1662" t="s">
        <v>168</v>
      </c>
      <c r="O1662" t="s">
        <v>16458</v>
      </c>
      <c r="P1662" t="s">
        <v>79</v>
      </c>
      <c r="Q1662" t="s">
        <v>95</v>
      </c>
      <c r="R1662" t="s">
        <v>16459</v>
      </c>
      <c r="S1662" t="s">
        <v>97</v>
      </c>
      <c r="T1662" t="s">
        <v>10896</v>
      </c>
      <c r="U1662" t="s">
        <v>175</v>
      </c>
      <c r="V1662" t="s">
        <v>173</v>
      </c>
      <c r="W1662" t="s">
        <v>127</v>
      </c>
      <c r="X1662" t="s">
        <v>196</v>
      </c>
      <c r="Y1662" t="s">
        <v>525</v>
      </c>
      <c r="Z1662" t="s">
        <v>14427</v>
      </c>
      <c r="AA1662" t="s">
        <v>1313</v>
      </c>
      <c r="AB1662" t="s">
        <v>1312</v>
      </c>
      <c r="AC1662" t="s">
        <v>178</v>
      </c>
      <c r="AD1662" t="s">
        <v>79</v>
      </c>
      <c r="AE1662" t="s">
        <v>14428</v>
      </c>
      <c r="AF1662" t="s">
        <v>168</v>
      </c>
      <c r="AG1662" t="s">
        <v>168</v>
      </c>
      <c r="AH1662" t="s">
        <v>168</v>
      </c>
      <c r="AI1662" t="s">
        <v>180</v>
      </c>
      <c r="AJ1662" t="s">
        <v>16460</v>
      </c>
      <c r="AK1662" t="s">
        <v>16461</v>
      </c>
      <c r="AL1662" t="s">
        <v>10619</v>
      </c>
      <c r="AM1662" t="s">
        <v>6100</v>
      </c>
      <c r="AN1662" t="s">
        <v>16462</v>
      </c>
      <c r="AO1662" t="s">
        <v>183</v>
      </c>
      <c r="AP1662" t="s">
        <v>165</v>
      </c>
      <c r="AQ1662" t="s">
        <v>6100</v>
      </c>
      <c r="AR1662" t="s">
        <v>16462</v>
      </c>
      <c r="AS1662" t="s">
        <v>165</v>
      </c>
      <c r="AT1662" t="s">
        <v>184</v>
      </c>
      <c r="AU1662" t="s">
        <v>185</v>
      </c>
      <c r="AV1662" s="5">
        <v>46122</v>
      </c>
      <c r="AW1662" t="s">
        <v>261</v>
      </c>
    </row>
    <row r="1663" spans="1:49">
      <c r="A1663" t="s">
        <v>16463</v>
      </c>
      <c r="B1663" t="s">
        <v>161</v>
      </c>
      <c r="C1663" s="5">
        <v>46023</v>
      </c>
      <c r="D1663" s="5">
        <v>46112</v>
      </c>
      <c r="E1663" t="s">
        <v>56</v>
      </c>
      <c r="F1663" t="s">
        <v>168</v>
      </c>
      <c r="G1663" t="s">
        <v>168</v>
      </c>
      <c r="H1663" t="s">
        <v>168</v>
      </c>
      <c r="I1663" t="s">
        <v>165</v>
      </c>
      <c r="J1663" t="s">
        <v>16464</v>
      </c>
      <c r="K1663" t="s">
        <v>16465</v>
      </c>
      <c r="L1663" t="s">
        <v>168</v>
      </c>
      <c r="M1663" t="s">
        <v>60</v>
      </c>
      <c r="N1663" t="s">
        <v>168</v>
      </c>
      <c r="O1663" t="s">
        <v>16466</v>
      </c>
      <c r="P1663" t="s">
        <v>79</v>
      </c>
      <c r="Q1663" t="s">
        <v>95</v>
      </c>
      <c r="R1663" t="s">
        <v>16467</v>
      </c>
      <c r="S1663" t="s">
        <v>121</v>
      </c>
      <c r="T1663" t="s">
        <v>10536</v>
      </c>
      <c r="U1663" t="s">
        <v>2411</v>
      </c>
      <c r="V1663" t="s">
        <v>173</v>
      </c>
      <c r="W1663" t="s">
        <v>127</v>
      </c>
      <c r="X1663" t="s">
        <v>3969</v>
      </c>
      <c r="Y1663" t="s">
        <v>175</v>
      </c>
      <c r="Z1663" t="s">
        <v>511</v>
      </c>
      <c r="AA1663" t="s">
        <v>512</v>
      </c>
      <c r="AB1663" t="s">
        <v>511</v>
      </c>
      <c r="AC1663" t="s">
        <v>178</v>
      </c>
      <c r="AD1663" t="s">
        <v>79</v>
      </c>
      <c r="AE1663" t="s">
        <v>2102</v>
      </c>
      <c r="AF1663" t="s">
        <v>168</v>
      </c>
      <c r="AG1663" t="s">
        <v>168</v>
      </c>
      <c r="AH1663" t="s">
        <v>168</v>
      </c>
      <c r="AI1663" t="s">
        <v>180</v>
      </c>
      <c r="AJ1663" t="s">
        <v>16468</v>
      </c>
      <c r="AK1663" t="s">
        <v>1315</v>
      </c>
      <c r="AL1663" t="s">
        <v>11302</v>
      </c>
      <c r="AM1663" t="s">
        <v>3971</v>
      </c>
      <c r="AN1663" t="s">
        <v>15011</v>
      </c>
      <c r="AO1663" t="s">
        <v>183</v>
      </c>
      <c r="AP1663" t="s">
        <v>165</v>
      </c>
      <c r="AQ1663" t="s">
        <v>3971</v>
      </c>
      <c r="AR1663" t="s">
        <v>15011</v>
      </c>
      <c r="AS1663" t="s">
        <v>165</v>
      </c>
      <c r="AT1663" t="s">
        <v>184</v>
      </c>
      <c r="AU1663" t="s">
        <v>185</v>
      </c>
      <c r="AV1663" s="5">
        <v>46122</v>
      </c>
      <c r="AW1663" t="s">
        <v>261</v>
      </c>
    </row>
    <row r="1664" spans="1:49">
      <c r="A1664" t="s">
        <v>16469</v>
      </c>
      <c r="B1664" t="s">
        <v>161</v>
      </c>
      <c r="C1664" s="5">
        <v>46023</v>
      </c>
      <c r="D1664" s="5">
        <v>46112</v>
      </c>
      <c r="E1664" t="s">
        <v>56</v>
      </c>
      <c r="F1664" t="s">
        <v>168</v>
      </c>
      <c r="G1664" t="s">
        <v>168</v>
      </c>
      <c r="H1664" t="s">
        <v>168</v>
      </c>
      <c r="I1664" t="s">
        <v>165</v>
      </c>
      <c r="J1664" t="s">
        <v>16470</v>
      </c>
      <c r="K1664" t="s">
        <v>16471</v>
      </c>
      <c r="L1664" t="s">
        <v>168</v>
      </c>
      <c r="M1664" t="s">
        <v>60</v>
      </c>
      <c r="N1664" t="s">
        <v>168</v>
      </c>
      <c r="O1664" t="s">
        <v>16472</v>
      </c>
      <c r="P1664" t="s">
        <v>79</v>
      </c>
      <c r="Q1664" t="s">
        <v>95</v>
      </c>
      <c r="R1664" t="s">
        <v>16473</v>
      </c>
      <c r="S1664" t="s">
        <v>102</v>
      </c>
      <c r="T1664" t="s">
        <v>7926</v>
      </c>
      <c r="U1664" t="s">
        <v>3090</v>
      </c>
      <c r="V1664" t="s">
        <v>13979</v>
      </c>
      <c r="W1664" t="s">
        <v>127</v>
      </c>
      <c r="X1664" t="s">
        <v>1965</v>
      </c>
      <c r="Y1664" t="s">
        <v>175</v>
      </c>
      <c r="Z1664" t="s">
        <v>176</v>
      </c>
      <c r="AA1664" t="s">
        <v>177</v>
      </c>
      <c r="AB1664" t="s">
        <v>176</v>
      </c>
      <c r="AC1664" t="s">
        <v>178</v>
      </c>
      <c r="AD1664" t="s">
        <v>79</v>
      </c>
      <c r="AE1664" t="s">
        <v>1040</v>
      </c>
      <c r="AF1664" t="s">
        <v>168</v>
      </c>
      <c r="AG1664" t="s">
        <v>168</v>
      </c>
      <c r="AH1664" t="s">
        <v>168</v>
      </c>
      <c r="AI1664" t="s">
        <v>180</v>
      </c>
      <c r="AJ1664" t="s">
        <v>774</v>
      </c>
      <c r="AK1664" t="s">
        <v>966</v>
      </c>
      <c r="AL1664" t="s">
        <v>1093</v>
      </c>
      <c r="AM1664" t="s">
        <v>16474</v>
      </c>
      <c r="AN1664" t="s">
        <v>16475</v>
      </c>
      <c r="AO1664" t="s">
        <v>183</v>
      </c>
      <c r="AP1664" t="s">
        <v>165</v>
      </c>
      <c r="AQ1664" t="s">
        <v>16474</v>
      </c>
      <c r="AR1664" t="s">
        <v>16475</v>
      </c>
      <c r="AS1664" t="s">
        <v>165</v>
      </c>
      <c r="AT1664" t="s">
        <v>184</v>
      </c>
      <c r="AU1664" t="s">
        <v>185</v>
      </c>
      <c r="AV1664" s="5">
        <v>46122</v>
      </c>
      <c r="AW1664" t="s">
        <v>410</v>
      </c>
    </row>
    <row r="1665" spans="1:49">
      <c r="A1665" t="s">
        <v>16476</v>
      </c>
      <c r="B1665" t="s">
        <v>161</v>
      </c>
      <c r="C1665" s="5">
        <v>46023</v>
      </c>
      <c r="D1665" s="5">
        <v>46112</v>
      </c>
      <c r="E1665" t="s">
        <v>56</v>
      </c>
      <c r="F1665" t="s">
        <v>168</v>
      </c>
      <c r="G1665" t="s">
        <v>168</v>
      </c>
      <c r="H1665" t="s">
        <v>168</v>
      </c>
      <c r="I1665" t="s">
        <v>165</v>
      </c>
      <c r="J1665" t="s">
        <v>16477</v>
      </c>
      <c r="K1665" t="s">
        <v>16478</v>
      </c>
      <c r="L1665" t="s">
        <v>168</v>
      </c>
      <c r="M1665" t="s">
        <v>60</v>
      </c>
      <c r="N1665" t="s">
        <v>168</v>
      </c>
      <c r="O1665" t="s">
        <v>16479</v>
      </c>
      <c r="P1665" t="s">
        <v>79</v>
      </c>
      <c r="Q1665" t="s">
        <v>95</v>
      </c>
      <c r="R1665" t="s">
        <v>440</v>
      </c>
      <c r="S1665" t="s">
        <v>97</v>
      </c>
      <c r="T1665" t="s">
        <v>16480</v>
      </c>
      <c r="U1665" t="s">
        <v>509</v>
      </c>
      <c r="V1665" t="s">
        <v>173</v>
      </c>
      <c r="W1665" t="s">
        <v>127</v>
      </c>
      <c r="X1665" t="s">
        <v>196</v>
      </c>
      <c r="Y1665" t="s">
        <v>525</v>
      </c>
      <c r="Z1665" t="s">
        <v>963</v>
      </c>
      <c r="AA1665" t="s">
        <v>512</v>
      </c>
      <c r="AB1665" t="s">
        <v>511</v>
      </c>
      <c r="AC1665" t="s">
        <v>178</v>
      </c>
      <c r="AD1665" t="s">
        <v>79</v>
      </c>
      <c r="AE1665" t="s">
        <v>964</v>
      </c>
      <c r="AF1665" t="s">
        <v>168</v>
      </c>
      <c r="AG1665" t="s">
        <v>168</v>
      </c>
      <c r="AH1665" t="s">
        <v>168</v>
      </c>
      <c r="AI1665" t="s">
        <v>180</v>
      </c>
      <c r="AJ1665" t="s">
        <v>16481</v>
      </c>
      <c r="AK1665" t="s">
        <v>993</v>
      </c>
      <c r="AL1665" t="s">
        <v>205</v>
      </c>
      <c r="AM1665" t="s">
        <v>12089</v>
      </c>
      <c r="AN1665" t="s">
        <v>16482</v>
      </c>
      <c r="AO1665" t="s">
        <v>183</v>
      </c>
      <c r="AP1665" t="s">
        <v>165</v>
      </c>
      <c r="AQ1665" t="s">
        <v>12089</v>
      </c>
      <c r="AR1665" t="s">
        <v>16482</v>
      </c>
      <c r="AS1665" t="s">
        <v>165</v>
      </c>
      <c r="AT1665" t="s">
        <v>184</v>
      </c>
      <c r="AU1665" t="s">
        <v>185</v>
      </c>
      <c r="AV1665" s="5">
        <v>46122</v>
      </c>
      <c r="AW1665" t="s">
        <v>261</v>
      </c>
    </row>
    <row r="1666" spans="1:49">
      <c r="A1666" t="s">
        <v>16483</v>
      </c>
      <c r="B1666" t="s">
        <v>161</v>
      </c>
      <c r="C1666" s="5">
        <v>46023</v>
      </c>
      <c r="D1666" s="5">
        <v>46112</v>
      </c>
      <c r="E1666" t="s">
        <v>55</v>
      </c>
      <c r="F1666" t="s">
        <v>16484</v>
      </c>
      <c r="G1666" t="s">
        <v>205</v>
      </c>
      <c r="H1666" t="s">
        <v>729</v>
      </c>
      <c r="I1666" t="s">
        <v>165</v>
      </c>
      <c r="J1666" t="s">
        <v>16485</v>
      </c>
      <c r="K1666" t="s">
        <v>16486</v>
      </c>
      <c r="L1666" t="s">
        <v>168</v>
      </c>
      <c r="M1666" t="s">
        <v>60</v>
      </c>
      <c r="N1666" t="s">
        <v>168</v>
      </c>
      <c r="O1666" t="s">
        <v>16487</v>
      </c>
      <c r="P1666" t="s">
        <v>79</v>
      </c>
      <c r="Q1666" t="s">
        <v>95</v>
      </c>
      <c r="R1666" t="s">
        <v>11956</v>
      </c>
      <c r="S1666" t="s">
        <v>110</v>
      </c>
      <c r="T1666" t="s">
        <v>3173</v>
      </c>
      <c r="U1666" t="s">
        <v>16488</v>
      </c>
      <c r="V1666" t="s">
        <v>173</v>
      </c>
      <c r="W1666" t="s">
        <v>127</v>
      </c>
      <c r="X1666" t="s">
        <v>2715</v>
      </c>
      <c r="Y1666" t="s">
        <v>175</v>
      </c>
      <c r="Z1666" t="s">
        <v>627</v>
      </c>
      <c r="AA1666" t="s">
        <v>628</v>
      </c>
      <c r="AB1666" t="s">
        <v>627</v>
      </c>
      <c r="AC1666" t="s">
        <v>178</v>
      </c>
      <c r="AD1666" t="s">
        <v>79</v>
      </c>
      <c r="AE1666" t="s">
        <v>1486</v>
      </c>
      <c r="AF1666" t="s">
        <v>168</v>
      </c>
      <c r="AG1666" t="s">
        <v>168</v>
      </c>
      <c r="AH1666" t="s">
        <v>168</v>
      </c>
      <c r="AI1666" t="s">
        <v>180</v>
      </c>
      <c r="AJ1666" t="s">
        <v>16484</v>
      </c>
      <c r="AK1666" t="s">
        <v>205</v>
      </c>
      <c r="AL1666" t="s">
        <v>729</v>
      </c>
      <c r="AM1666" t="s">
        <v>16489</v>
      </c>
      <c r="AN1666" t="s">
        <v>16490</v>
      </c>
      <c r="AO1666" t="s">
        <v>183</v>
      </c>
      <c r="AP1666" t="s">
        <v>165</v>
      </c>
      <c r="AQ1666" t="s">
        <v>16489</v>
      </c>
      <c r="AR1666" t="s">
        <v>16490</v>
      </c>
      <c r="AS1666" t="s">
        <v>165</v>
      </c>
      <c r="AT1666" t="s">
        <v>184</v>
      </c>
      <c r="AU1666" t="s">
        <v>185</v>
      </c>
      <c r="AV1666" s="5">
        <v>46122</v>
      </c>
      <c r="AW1666" t="s">
        <v>186</v>
      </c>
    </row>
    <row r="1667" spans="1:49">
      <c r="A1667" t="s">
        <v>16491</v>
      </c>
      <c r="B1667" t="s">
        <v>161</v>
      </c>
      <c r="C1667" s="5">
        <v>46023</v>
      </c>
      <c r="D1667" s="5">
        <v>46112</v>
      </c>
      <c r="E1667" t="s">
        <v>56</v>
      </c>
      <c r="F1667" t="s">
        <v>168</v>
      </c>
      <c r="G1667" t="s">
        <v>168</v>
      </c>
      <c r="H1667" t="s">
        <v>168</v>
      </c>
      <c r="I1667" t="s">
        <v>165</v>
      </c>
      <c r="J1667" t="s">
        <v>16492</v>
      </c>
      <c r="K1667" t="s">
        <v>16493</v>
      </c>
      <c r="L1667" t="s">
        <v>168</v>
      </c>
      <c r="M1667" t="s">
        <v>60</v>
      </c>
      <c r="N1667" t="s">
        <v>168</v>
      </c>
      <c r="O1667" t="s">
        <v>16494</v>
      </c>
      <c r="P1667" t="s">
        <v>79</v>
      </c>
      <c r="Q1667" t="s">
        <v>95</v>
      </c>
      <c r="R1667" t="s">
        <v>16495</v>
      </c>
      <c r="S1667" t="s">
        <v>102</v>
      </c>
      <c r="T1667" t="s">
        <v>16496</v>
      </c>
      <c r="U1667" t="s">
        <v>10863</v>
      </c>
      <c r="V1667" t="s">
        <v>173</v>
      </c>
      <c r="W1667" t="s">
        <v>127</v>
      </c>
      <c r="X1667" t="s">
        <v>1273</v>
      </c>
      <c r="Y1667" t="s">
        <v>175</v>
      </c>
      <c r="Z1667" t="s">
        <v>176</v>
      </c>
      <c r="AA1667" t="s">
        <v>177</v>
      </c>
      <c r="AB1667" t="s">
        <v>176</v>
      </c>
      <c r="AC1667" t="s">
        <v>178</v>
      </c>
      <c r="AD1667" t="s">
        <v>79</v>
      </c>
      <c r="AE1667" t="s">
        <v>214</v>
      </c>
      <c r="AF1667" t="s">
        <v>168</v>
      </c>
      <c r="AG1667" t="s">
        <v>168</v>
      </c>
      <c r="AH1667" t="s">
        <v>168</v>
      </c>
      <c r="AI1667" t="s">
        <v>180</v>
      </c>
      <c r="AJ1667" t="s">
        <v>14164</v>
      </c>
      <c r="AK1667" t="s">
        <v>16497</v>
      </c>
      <c r="AL1667" t="s">
        <v>2564</v>
      </c>
      <c r="AM1667" t="s">
        <v>16498</v>
      </c>
      <c r="AN1667" t="s">
        <v>16499</v>
      </c>
      <c r="AO1667" t="s">
        <v>183</v>
      </c>
      <c r="AP1667" t="s">
        <v>165</v>
      </c>
      <c r="AQ1667" t="s">
        <v>16498</v>
      </c>
      <c r="AR1667" t="s">
        <v>16499</v>
      </c>
      <c r="AS1667" t="s">
        <v>165</v>
      </c>
      <c r="AT1667" t="s">
        <v>184</v>
      </c>
      <c r="AU1667" t="s">
        <v>185</v>
      </c>
      <c r="AV1667" s="5">
        <v>46122</v>
      </c>
      <c r="AW1667" t="s">
        <v>261</v>
      </c>
    </row>
    <row r="1668" spans="1:49">
      <c r="A1668" t="s">
        <v>16500</v>
      </c>
      <c r="B1668" t="s">
        <v>161</v>
      </c>
      <c r="C1668" s="5">
        <v>46023</v>
      </c>
      <c r="D1668" s="5">
        <v>46112</v>
      </c>
      <c r="E1668" t="s">
        <v>56</v>
      </c>
      <c r="F1668" t="s">
        <v>168</v>
      </c>
      <c r="G1668" t="s">
        <v>168</v>
      </c>
      <c r="H1668" t="s">
        <v>168</v>
      </c>
      <c r="I1668" t="s">
        <v>165</v>
      </c>
      <c r="J1668" t="s">
        <v>16501</v>
      </c>
      <c r="K1668" t="s">
        <v>16502</v>
      </c>
      <c r="L1668" t="s">
        <v>168</v>
      </c>
      <c r="M1668" t="s">
        <v>60</v>
      </c>
      <c r="N1668" t="s">
        <v>168</v>
      </c>
      <c r="O1668" t="s">
        <v>16503</v>
      </c>
      <c r="P1668" t="s">
        <v>79</v>
      </c>
      <c r="Q1668" t="s">
        <v>95</v>
      </c>
      <c r="R1668" t="s">
        <v>16504</v>
      </c>
      <c r="S1668" t="s">
        <v>102</v>
      </c>
      <c r="T1668" t="s">
        <v>6686</v>
      </c>
      <c r="U1668" t="s">
        <v>271</v>
      </c>
      <c r="V1668" t="s">
        <v>902</v>
      </c>
      <c r="W1668" t="s">
        <v>127</v>
      </c>
      <c r="X1668" t="s">
        <v>369</v>
      </c>
      <c r="Y1668" t="s">
        <v>175</v>
      </c>
      <c r="Z1668" t="s">
        <v>1246</v>
      </c>
      <c r="AA1668" t="s">
        <v>1247</v>
      </c>
      <c r="AB1668" t="s">
        <v>1246</v>
      </c>
      <c r="AC1668" t="s">
        <v>178</v>
      </c>
      <c r="AD1668" t="s">
        <v>79</v>
      </c>
      <c r="AE1668" t="s">
        <v>2764</v>
      </c>
      <c r="AF1668" t="s">
        <v>168</v>
      </c>
      <c r="AG1668" t="s">
        <v>168</v>
      </c>
      <c r="AH1668" t="s">
        <v>168</v>
      </c>
      <c r="AI1668" t="s">
        <v>180</v>
      </c>
      <c r="AJ1668" t="s">
        <v>16505</v>
      </c>
      <c r="AK1668" t="s">
        <v>3069</v>
      </c>
      <c r="AL1668" t="s">
        <v>1364</v>
      </c>
      <c r="AM1668" t="s">
        <v>16506</v>
      </c>
      <c r="AN1668" t="s">
        <v>16507</v>
      </c>
      <c r="AO1668" t="s">
        <v>183</v>
      </c>
      <c r="AP1668" t="s">
        <v>165</v>
      </c>
      <c r="AQ1668" t="s">
        <v>16506</v>
      </c>
      <c r="AR1668" t="s">
        <v>16507</v>
      </c>
      <c r="AS1668" t="s">
        <v>165</v>
      </c>
      <c r="AT1668" t="s">
        <v>184</v>
      </c>
      <c r="AU1668" t="s">
        <v>185</v>
      </c>
      <c r="AV1668" s="5">
        <v>46122</v>
      </c>
      <c r="AW1668" t="s">
        <v>410</v>
      </c>
    </row>
    <row r="1669" spans="1:49">
      <c r="A1669" t="s">
        <v>16508</v>
      </c>
      <c r="B1669" t="s">
        <v>161</v>
      </c>
      <c r="C1669" s="5">
        <v>46023</v>
      </c>
      <c r="D1669" s="5">
        <v>46112</v>
      </c>
      <c r="E1669" t="s">
        <v>56</v>
      </c>
      <c r="F1669" t="s">
        <v>168</v>
      </c>
      <c r="G1669" t="s">
        <v>168</v>
      </c>
      <c r="H1669" t="s">
        <v>168</v>
      </c>
      <c r="I1669" t="s">
        <v>165</v>
      </c>
      <c r="J1669" t="s">
        <v>16509</v>
      </c>
      <c r="K1669" t="s">
        <v>16510</v>
      </c>
      <c r="L1669" t="s">
        <v>168</v>
      </c>
      <c r="M1669" t="s">
        <v>60</v>
      </c>
      <c r="N1669" t="s">
        <v>168</v>
      </c>
      <c r="O1669" t="s">
        <v>16511</v>
      </c>
      <c r="P1669" t="s">
        <v>79</v>
      </c>
      <c r="Q1669" t="s">
        <v>95</v>
      </c>
      <c r="R1669" t="s">
        <v>16512</v>
      </c>
      <c r="S1669" t="s">
        <v>102</v>
      </c>
      <c r="T1669" t="s">
        <v>16513</v>
      </c>
      <c r="U1669" t="s">
        <v>3090</v>
      </c>
      <c r="V1669" t="s">
        <v>173</v>
      </c>
      <c r="W1669" t="s">
        <v>127</v>
      </c>
      <c r="X1669" t="s">
        <v>498</v>
      </c>
      <c r="Y1669" t="s">
        <v>175</v>
      </c>
      <c r="Z1669" t="s">
        <v>176</v>
      </c>
      <c r="AA1669" t="s">
        <v>177</v>
      </c>
      <c r="AB1669" t="s">
        <v>176</v>
      </c>
      <c r="AC1669" t="s">
        <v>178</v>
      </c>
      <c r="AD1669" t="s">
        <v>79</v>
      </c>
      <c r="AE1669" t="s">
        <v>499</v>
      </c>
      <c r="AF1669" t="s">
        <v>168</v>
      </c>
      <c r="AG1669" t="s">
        <v>168</v>
      </c>
      <c r="AH1669" t="s">
        <v>168</v>
      </c>
      <c r="AI1669" t="s">
        <v>180</v>
      </c>
      <c r="AJ1669" t="s">
        <v>16514</v>
      </c>
      <c r="AK1669" t="s">
        <v>538</v>
      </c>
      <c r="AL1669" t="s">
        <v>5689</v>
      </c>
      <c r="AM1669" t="s">
        <v>16515</v>
      </c>
      <c r="AN1669" t="s">
        <v>16516</v>
      </c>
      <c r="AO1669" t="s">
        <v>183</v>
      </c>
      <c r="AP1669" t="s">
        <v>165</v>
      </c>
      <c r="AQ1669" t="s">
        <v>16515</v>
      </c>
      <c r="AR1669" t="s">
        <v>16516</v>
      </c>
      <c r="AS1669" t="s">
        <v>165</v>
      </c>
      <c r="AT1669" t="s">
        <v>184</v>
      </c>
      <c r="AU1669" t="s">
        <v>185</v>
      </c>
      <c r="AV1669" s="5">
        <v>46122</v>
      </c>
      <c r="AW1669" t="s">
        <v>261</v>
      </c>
    </row>
    <row r="1670" spans="1:49">
      <c r="A1670" t="s">
        <v>16517</v>
      </c>
      <c r="B1670" t="s">
        <v>161</v>
      </c>
      <c r="C1670" s="5">
        <v>46023</v>
      </c>
      <c r="D1670" s="5">
        <v>46112</v>
      </c>
      <c r="E1670" t="s">
        <v>55</v>
      </c>
      <c r="F1670" t="s">
        <v>16518</v>
      </c>
      <c r="G1670" t="s">
        <v>1064</v>
      </c>
      <c r="H1670" t="s">
        <v>3079</v>
      </c>
      <c r="I1670" t="s">
        <v>165</v>
      </c>
      <c r="J1670" t="s">
        <v>16519</v>
      </c>
      <c r="K1670" t="s">
        <v>16520</v>
      </c>
      <c r="L1670" t="s">
        <v>168</v>
      </c>
      <c r="M1670" t="s">
        <v>60</v>
      </c>
      <c r="N1670" t="s">
        <v>168</v>
      </c>
      <c r="O1670" t="s">
        <v>16521</v>
      </c>
      <c r="P1670" t="s">
        <v>79</v>
      </c>
      <c r="Q1670" t="s">
        <v>95</v>
      </c>
      <c r="R1670" t="s">
        <v>7736</v>
      </c>
      <c r="S1670" t="s">
        <v>102</v>
      </c>
      <c r="T1670" t="s">
        <v>16522</v>
      </c>
      <c r="U1670" t="s">
        <v>8040</v>
      </c>
      <c r="V1670" t="s">
        <v>173</v>
      </c>
      <c r="W1670" t="s">
        <v>165</v>
      </c>
      <c r="X1670" t="s">
        <v>196</v>
      </c>
      <c r="Y1670" t="s">
        <v>175</v>
      </c>
      <c r="Z1670" t="s">
        <v>16523</v>
      </c>
      <c r="AA1670" t="s">
        <v>727</v>
      </c>
      <c r="AB1670" t="s">
        <v>16523</v>
      </c>
      <c r="AC1670" t="s">
        <v>178</v>
      </c>
      <c r="AD1670" t="s">
        <v>79</v>
      </c>
      <c r="AE1670" t="s">
        <v>16524</v>
      </c>
      <c r="AF1670" t="s">
        <v>168</v>
      </c>
      <c r="AG1670" t="s">
        <v>168</v>
      </c>
      <c r="AH1670" t="s">
        <v>168</v>
      </c>
      <c r="AI1670" t="s">
        <v>180</v>
      </c>
      <c r="AJ1670" t="s">
        <v>16518</v>
      </c>
      <c r="AK1670" t="s">
        <v>1064</v>
      </c>
      <c r="AL1670" t="s">
        <v>3079</v>
      </c>
      <c r="AM1670" t="s">
        <v>16525</v>
      </c>
      <c r="AN1670" t="s">
        <v>16526</v>
      </c>
      <c r="AO1670" t="s">
        <v>183</v>
      </c>
      <c r="AP1670" t="s">
        <v>165</v>
      </c>
      <c r="AQ1670" t="s">
        <v>16525</v>
      </c>
      <c r="AR1670" t="s">
        <v>16526</v>
      </c>
      <c r="AS1670" t="s">
        <v>165</v>
      </c>
      <c r="AT1670" t="s">
        <v>184</v>
      </c>
      <c r="AU1670" t="s">
        <v>185</v>
      </c>
      <c r="AV1670" s="5">
        <v>46122</v>
      </c>
      <c r="AW1670" t="s">
        <v>186</v>
      </c>
    </row>
    <row r="1671" spans="1:49">
      <c r="A1671" t="s">
        <v>16527</v>
      </c>
      <c r="B1671" t="s">
        <v>161</v>
      </c>
      <c r="C1671" s="5">
        <v>46023</v>
      </c>
      <c r="D1671" s="5">
        <v>46112</v>
      </c>
      <c r="E1671" t="s">
        <v>56</v>
      </c>
      <c r="F1671" t="s">
        <v>168</v>
      </c>
      <c r="G1671" t="s">
        <v>168</v>
      </c>
      <c r="H1671" t="s">
        <v>168</v>
      </c>
      <c r="I1671" t="s">
        <v>165</v>
      </c>
      <c r="J1671" t="s">
        <v>16528</v>
      </c>
      <c r="K1671" t="s">
        <v>16529</v>
      </c>
      <c r="L1671" t="s">
        <v>168</v>
      </c>
      <c r="M1671" t="s">
        <v>60</v>
      </c>
      <c r="N1671" t="s">
        <v>168</v>
      </c>
      <c r="O1671" t="s">
        <v>16530</v>
      </c>
      <c r="P1671" t="s">
        <v>79</v>
      </c>
      <c r="Q1671" t="s">
        <v>95</v>
      </c>
      <c r="R1671" t="s">
        <v>16531</v>
      </c>
      <c r="S1671" t="s">
        <v>121</v>
      </c>
      <c r="T1671" t="s">
        <v>4757</v>
      </c>
      <c r="U1671" t="s">
        <v>1338</v>
      </c>
      <c r="V1671" t="s">
        <v>16532</v>
      </c>
      <c r="W1671" t="s">
        <v>127</v>
      </c>
      <c r="X1671" t="s">
        <v>5071</v>
      </c>
      <c r="Y1671" t="s">
        <v>175</v>
      </c>
      <c r="Z1671" t="s">
        <v>511</v>
      </c>
      <c r="AA1671" t="s">
        <v>512</v>
      </c>
      <c r="AB1671" t="s">
        <v>511</v>
      </c>
      <c r="AC1671" t="s">
        <v>178</v>
      </c>
      <c r="AD1671" t="s">
        <v>79</v>
      </c>
      <c r="AE1671" t="s">
        <v>1129</v>
      </c>
      <c r="AF1671" t="s">
        <v>168</v>
      </c>
      <c r="AG1671" t="s">
        <v>168</v>
      </c>
      <c r="AH1671" t="s">
        <v>168</v>
      </c>
      <c r="AI1671" t="s">
        <v>180</v>
      </c>
      <c r="AJ1671" t="s">
        <v>16533</v>
      </c>
      <c r="AK1671" t="s">
        <v>16534</v>
      </c>
      <c r="AL1671" t="s">
        <v>1315</v>
      </c>
      <c r="AM1671" t="s">
        <v>16535</v>
      </c>
      <c r="AN1671" t="s">
        <v>16536</v>
      </c>
      <c r="AO1671" t="s">
        <v>183</v>
      </c>
      <c r="AP1671" t="s">
        <v>165</v>
      </c>
      <c r="AQ1671" t="s">
        <v>16535</v>
      </c>
      <c r="AR1671" t="s">
        <v>16536</v>
      </c>
      <c r="AS1671" t="s">
        <v>165</v>
      </c>
      <c r="AT1671" t="s">
        <v>184</v>
      </c>
      <c r="AU1671" t="s">
        <v>185</v>
      </c>
      <c r="AV1671" s="5">
        <v>46122</v>
      </c>
      <c r="AW1671" t="s">
        <v>410</v>
      </c>
    </row>
    <row r="1672" spans="1:49">
      <c r="A1672" t="s">
        <v>16537</v>
      </c>
      <c r="B1672" t="s">
        <v>161</v>
      </c>
      <c r="C1672" s="5">
        <v>46023</v>
      </c>
      <c r="D1672" s="5">
        <v>46112</v>
      </c>
      <c r="E1672" t="s">
        <v>56</v>
      </c>
      <c r="F1672" t="s">
        <v>168</v>
      </c>
      <c r="G1672" t="s">
        <v>168</v>
      </c>
      <c r="H1672" t="s">
        <v>168</v>
      </c>
      <c r="I1672" t="s">
        <v>165</v>
      </c>
      <c r="J1672" t="s">
        <v>16538</v>
      </c>
      <c r="K1672" t="s">
        <v>16539</v>
      </c>
      <c r="L1672" t="s">
        <v>168</v>
      </c>
      <c r="M1672" t="s">
        <v>60</v>
      </c>
      <c r="N1672" t="s">
        <v>168</v>
      </c>
      <c r="O1672" t="s">
        <v>16540</v>
      </c>
      <c r="P1672" t="s">
        <v>79</v>
      </c>
      <c r="Q1672" t="s">
        <v>95</v>
      </c>
      <c r="R1672" t="s">
        <v>16541</v>
      </c>
      <c r="S1672" t="s">
        <v>115</v>
      </c>
      <c r="T1672" t="s">
        <v>16542</v>
      </c>
      <c r="U1672" t="s">
        <v>212</v>
      </c>
      <c r="V1672" t="s">
        <v>173</v>
      </c>
      <c r="W1672" t="s">
        <v>127</v>
      </c>
      <c r="X1672" t="s">
        <v>786</v>
      </c>
      <c r="Y1672" t="s">
        <v>175</v>
      </c>
      <c r="Z1672" t="s">
        <v>176</v>
      </c>
      <c r="AA1672" t="s">
        <v>177</v>
      </c>
      <c r="AB1672" t="s">
        <v>176</v>
      </c>
      <c r="AC1672" t="s">
        <v>178</v>
      </c>
      <c r="AD1672" t="s">
        <v>79</v>
      </c>
      <c r="AE1672" t="s">
        <v>787</v>
      </c>
      <c r="AF1672" t="s">
        <v>168</v>
      </c>
      <c r="AG1672" t="s">
        <v>168</v>
      </c>
      <c r="AH1672" t="s">
        <v>168</v>
      </c>
      <c r="AI1672" t="s">
        <v>180</v>
      </c>
      <c r="AJ1672" t="s">
        <v>16543</v>
      </c>
      <c r="AK1672" t="s">
        <v>432</v>
      </c>
      <c r="AL1672" t="s">
        <v>1315</v>
      </c>
      <c r="AM1672" t="s">
        <v>16544</v>
      </c>
      <c r="AN1672" t="s">
        <v>16545</v>
      </c>
      <c r="AO1672" t="s">
        <v>183</v>
      </c>
      <c r="AP1672" t="s">
        <v>165</v>
      </c>
      <c r="AQ1672" t="s">
        <v>16544</v>
      </c>
      <c r="AR1672" t="s">
        <v>16545</v>
      </c>
      <c r="AS1672" t="s">
        <v>165</v>
      </c>
      <c r="AT1672" t="s">
        <v>184</v>
      </c>
      <c r="AU1672" t="s">
        <v>185</v>
      </c>
      <c r="AV1672" s="5">
        <v>46122</v>
      </c>
      <c r="AW1672" t="s">
        <v>261</v>
      </c>
    </row>
    <row r="1673" spans="1:49">
      <c r="A1673" t="s">
        <v>16546</v>
      </c>
      <c r="B1673" t="s">
        <v>161</v>
      </c>
      <c r="C1673" s="5">
        <v>46023</v>
      </c>
      <c r="D1673" s="5">
        <v>46112</v>
      </c>
      <c r="E1673" t="s">
        <v>56</v>
      </c>
      <c r="F1673" t="s">
        <v>168</v>
      </c>
      <c r="G1673" t="s">
        <v>168</v>
      </c>
      <c r="H1673" t="s">
        <v>168</v>
      </c>
      <c r="I1673" t="s">
        <v>165</v>
      </c>
      <c r="J1673" t="s">
        <v>16547</v>
      </c>
      <c r="K1673" t="s">
        <v>16548</v>
      </c>
      <c r="L1673" t="s">
        <v>168</v>
      </c>
      <c r="M1673" t="s">
        <v>60</v>
      </c>
      <c r="N1673" t="s">
        <v>168</v>
      </c>
      <c r="O1673" t="s">
        <v>16549</v>
      </c>
      <c r="P1673" t="s">
        <v>92</v>
      </c>
      <c r="Q1673" t="s">
        <v>95</v>
      </c>
      <c r="R1673" t="s">
        <v>16550</v>
      </c>
      <c r="S1673" t="s">
        <v>121</v>
      </c>
      <c r="T1673" t="s">
        <v>921</v>
      </c>
      <c r="U1673" t="s">
        <v>2793</v>
      </c>
      <c r="V1673" t="s">
        <v>16551</v>
      </c>
      <c r="W1673" t="s">
        <v>127</v>
      </c>
      <c r="X1673" t="s">
        <v>2795</v>
      </c>
      <c r="Y1673" t="s">
        <v>175</v>
      </c>
      <c r="Z1673" t="s">
        <v>938</v>
      </c>
      <c r="AA1673" t="s">
        <v>939</v>
      </c>
      <c r="AB1673" t="s">
        <v>938</v>
      </c>
      <c r="AC1673" t="s">
        <v>284</v>
      </c>
      <c r="AD1673" t="s">
        <v>92</v>
      </c>
      <c r="AE1673" t="s">
        <v>2796</v>
      </c>
      <c r="AF1673" t="s">
        <v>168</v>
      </c>
      <c r="AG1673" t="s">
        <v>168</v>
      </c>
      <c r="AH1673" t="s">
        <v>168</v>
      </c>
      <c r="AI1673" t="s">
        <v>180</v>
      </c>
      <c r="AJ1673" t="s">
        <v>16552</v>
      </c>
      <c r="AK1673" t="s">
        <v>16553</v>
      </c>
      <c r="AL1673" t="s">
        <v>15476</v>
      </c>
      <c r="AM1673" t="s">
        <v>16554</v>
      </c>
      <c r="AN1673" t="s">
        <v>16555</v>
      </c>
      <c r="AO1673" t="s">
        <v>183</v>
      </c>
      <c r="AP1673" t="s">
        <v>165</v>
      </c>
      <c r="AQ1673" t="s">
        <v>16554</v>
      </c>
      <c r="AR1673" t="s">
        <v>16555</v>
      </c>
      <c r="AS1673" t="s">
        <v>165</v>
      </c>
      <c r="AT1673" t="s">
        <v>184</v>
      </c>
      <c r="AU1673" t="s">
        <v>185</v>
      </c>
      <c r="AV1673" s="5">
        <v>46122</v>
      </c>
      <c r="AW1673" t="s">
        <v>410</v>
      </c>
    </row>
    <row r="1674" spans="1:49">
      <c r="A1674" t="s">
        <v>16556</v>
      </c>
      <c r="B1674" t="s">
        <v>161</v>
      </c>
      <c r="C1674" s="5">
        <v>46023</v>
      </c>
      <c r="D1674" s="5">
        <v>46112</v>
      </c>
      <c r="E1674" t="s">
        <v>56</v>
      </c>
      <c r="F1674" t="s">
        <v>168</v>
      </c>
      <c r="G1674" t="s">
        <v>168</v>
      </c>
      <c r="H1674" t="s">
        <v>168</v>
      </c>
      <c r="I1674" t="s">
        <v>165</v>
      </c>
      <c r="J1674" t="s">
        <v>16557</v>
      </c>
      <c r="K1674" t="s">
        <v>16558</v>
      </c>
      <c r="L1674" t="s">
        <v>168</v>
      </c>
      <c r="M1674" t="s">
        <v>60</v>
      </c>
      <c r="N1674" t="s">
        <v>168</v>
      </c>
      <c r="O1674" t="s">
        <v>16559</v>
      </c>
      <c r="P1674" t="s">
        <v>79</v>
      </c>
      <c r="Q1674" t="s">
        <v>95</v>
      </c>
      <c r="R1674" t="s">
        <v>16560</v>
      </c>
      <c r="S1674" t="s">
        <v>102</v>
      </c>
      <c r="T1674" t="s">
        <v>2609</v>
      </c>
      <c r="U1674" t="s">
        <v>628</v>
      </c>
      <c r="V1674" t="s">
        <v>173</v>
      </c>
      <c r="W1674" t="s">
        <v>127</v>
      </c>
      <c r="X1674" t="s">
        <v>16561</v>
      </c>
      <c r="Y1674" t="s">
        <v>175</v>
      </c>
      <c r="Z1674" t="s">
        <v>2599</v>
      </c>
      <c r="AA1674" t="s">
        <v>2600</v>
      </c>
      <c r="AB1674" t="s">
        <v>2599</v>
      </c>
      <c r="AC1674" t="s">
        <v>178</v>
      </c>
      <c r="AD1674" t="s">
        <v>79</v>
      </c>
      <c r="AE1674" t="s">
        <v>3368</v>
      </c>
      <c r="AF1674" t="s">
        <v>168</v>
      </c>
      <c r="AG1674" t="s">
        <v>168</v>
      </c>
      <c r="AH1674" t="s">
        <v>168</v>
      </c>
      <c r="AI1674" t="s">
        <v>180</v>
      </c>
      <c r="AJ1674" t="s">
        <v>16562</v>
      </c>
      <c r="AK1674" t="s">
        <v>1629</v>
      </c>
      <c r="AL1674" t="s">
        <v>235</v>
      </c>
      <c r="AM1674" t="s">
        <v>16563</v>
      </c>
      <c r="AN1674" t="s">
        <v>16564</v>
      </c>
      <c r="AO1674" t="s">
        <v>183</v>
      </c>
      <c r="AP1674" t="s">
        <v>165</v>
      </c>
      <c r="AQ1674" t="s">
        <v>16563</v>
      </c>
      <c r="AR1674" t="s">
        <v>16564</v>
      </c>
      <c r="AS1674" t="s">
        <v>165</v>
      </c>
      <c r="AT1674" t="s">
        <v>184</v>
      </c>
      <c r="AU1674" t="s">
        <v>185</v>
      </c>
      <c r="AV1674" s="5">
        <v>46122</v>
      </c>
      <c r="AW1674" t="s">
        <v>261</v>
      </c>
    </row>
    <row r="1675" spans="1:49">
      <c r="A1675" t="s">
        <v>16565</v>
      </c>
      <c r="B1675" t="s">
        <v>161</v>
      </c>
      <c r="C1675" s="5">
        <v>46023</v>
      </c>
      <c r="D1675" s="5">
        <v>46112</v>
      </c>
      <c r="E1675" t="s">
        <v>55</v>
      </c>
      <c r="F1675" t="s">
        <v>6404</v>
      </c>
      <c r="G1675" t="s">
        <v>1516</v>
      </c>
      <c r="H1675" t="s">
        <v>3638</v>
      </c>
      <c r="I1675" t="s">
        <v>165</v>
      </c>
      <c r="J1675" t="s">
        <v>16566</v>
      </c>
      <c r="K1675" t="s">
        <v>16567</v>
      </c>
      <c r="L1675" t="s">
        <v>168</v>
      </c>
      <c r="M1675" t="s">
        <v>60</v>
      </c>
      <c r="N1675" t="s">
        <v>168</v>
      </c>
      <c r="O1675" t="s">
        <v>16568</v>
      </c>
      <c r="P1675" t="s">
        <v>79</v>
      </c>
      <c r="Q1675" t="s">
        <v>95</v>
      </c>
      <c r="R1675" t="s">
        <v>1373</v>
      </c>
      <c r="S1675" t="s">
        <v>97</v>
      </c>
      <c r="T1675" t="s">
        <v>16569</v>
      </c>
      <c r="U1675" t="s">
        <v>5279</v>
      </c>
      <c r="V1675" t="s">
        <v>740</v>
      </c>
      <c r="W1675" t="s">
        <v>127</v>
      </c>
      <c r="X1675" t="s">
        <v>2115</v>
      </c>
      <c r="Y1675" t="s">
        <v>175</v>
      </c>
      <c r="Z1675" t="s">
        <v>176</v>
      </c>
      <c r="AA1675" t="s">
        <v>177</v>
      </c>
      <c r="AB1675" t="s">
        <v>176</v>
      </c>
      <c r="AC1675" t="s">
        <v>178</v>
      </c>
      <c r="AD1675" t="s">
        <v>79</v>
      </c>
      <c r="AE1675" t="s">
        <v>5182</v>
      </c>
      <c r="AF1675" t="s">
        <v>168</v>
      </c>
      <c r="AG1675" t="s">
        <v>168</v>
      </c>
      <c r="AH1675" t="s">
        <v>168</v>
      </c>
      <c r="AI1675" t="s">
        <v>180</v>
      </c>
      <c r="AJ1675" t="s">
        <v>6404</v>
      </c>
      <c r="AK1675" t="s">
        <v>1516</v>
      </c>
      <c r="AL1675" t="s">
        <v>3638</v>
      </c>
      <c r="AM1675" t="s">
        <v>16570</v>
      </c>
      <c r="AN1675" t="s">
        <v>16571</v>
      </c>
      <c r="AO1675" t="s">
        <v>183</v>
      </c>
      <c r="AP1675" t="s">
        <v>165</v>
      </c>
      <c r="AQ1675" t="s">
        <v>16570</v>
      </c>
      <c r="AR1675" t="s">
        <v>16571</v>
      </c>
      <c r="AS1675" t="s">
        <v>165</v>
      </c>
      <c r="AT1675" t="s">
        <v>184</v>
      </c>
      <c r="AU1675" t="s">
        <v>185</v>
      </c>
      <c r="AV1675" s="5">
        <v>46122</v>
      </c>
      <c r="AW1675" t="s">
        <v>905</v>
      </c>
    </row>
    <row r="1676" spans="1:49">
      <c r="A1676" t="s">
        <v>16572</v>
      </c>
      <c r="B1676" t="s">
        <v>161</v>
      </c>
      <c r="C1676" s="5">
        <v>46023</v>
      </c>
      <c r="D1676" s="5">
        <v>46112</v>
      </c>
      <c r="E1676" t="s">
        <v>56</v>
      </c>
      <c r="F1676" t="s">
        <v>168</v>
      </c>
      <c r="G1676" t="s">
        <v>168</v>
      </c>
      <c r="H1676" t="s">
        <v>168</v>
      </c>
      <c r="I1676" t="s">
        <v>165</v>
      </c>
      <c r="J1676" t="s">
        <v>16573</v>
      </c>
      <c r="K1676" t="s">
        <v>16574</v>
      </c>
      <c r="L1676" t="s">
        <v>168</v>
      </c>
      <c r="M1676" t="s">
        <v>60</v>
      </c>
      <c r="N1676" t="s">
        <v>168</v>
      </c>
      <c r="O1676" t="s">
        <v>16575</v>
      </c>
      <c r="P1676" t="s">
        <v>79</v>
      </c>
      <c r="Q1676" t="s">
        <v>95</v>
      </c>
      <c r="R1676" t="s">
        <v>16576</v>
      </c>
      <c r="S1676" t="s">
        <v>119</v>
      </c>
      <c r="T1676" t="s">
        <v>16577</v>
      </c>
      <c r="U1676" t="s">
        <v>16578</v>
      </c>
      <c r="V1676" t="s">
        <v>16579</v>
      </c>
      <c r="W1676" t="s">
        <v>127</v>
      </c>
      <c r="X1676" t="s">
        <v>196</v>
      </c>
      <c r="Y1676" t="s">
        <v>175</v>
      </c>
      <c r="Z1676" t="s">
        <v>176</v>
      </c>
      <c r="AA1676" t="s">
        <v>177</v>
      </c>
      <c r="AB1676" t="s">
        <v>176</v>
      </c>
      <c r="AC1676" t="s">
        <v>178</v>
      </c>
      <c r="AD1676" t="s">
        <v>79</v>
      </c>
      <c r="AE1676" t="s">
        <v>179</v>
      </c>
      <c r="AF1676" t="s">
        <v>168</v>
      </c>
      <c r="AG1676" t="s">
        <v>168</v>
      </c>
      <c r="AH1676" t="s">
        <v>168</v>
      </c>
      <c r="AI1676" t="s">
        <v>180</v>
      </c>
      <c r="AJ1676" t="s">
        <v>7796</v>
      </c>
      <c r="AK1676" t="s">
        <v>432</v>
      </c>
      <c r="AL1676" t="s">
        <v>1685</v>
      </c>
      <c r="AM1676" t="s">
        <v>16580</v>
      </c>
      <c r="AN1676" t="s">
        <v>16581</v>
      </c>
      <c r="AO1676" t="s">
        <v>183</v>
      </c>
      <c r="AP1676" t="s">
        <v>16582</v>
      </c>
      <c r="AQ1676" t="s">
        <v>16580</v>
      </c>
      <c r="AR1676" t="s">
        <v>16581</v>
      </c>
      <c r="AS1676" t="s">
        <v>165</v>
      </c>
      <c r="AT1676" t="s">
        <v>184</v>
      </c>
      <c r="AU1676" t="s">
        <v>185</v>
      </c>
      <c r="AV1676" s="5">
        <v>46122</v>
      </c>
      <c r="AW1676" t="s">
        <v>410</v>
      </c>
    </row>
    <row r="1677" spans="1:49">
      <c r="A1677" t="s">
        <v>16583</v>
      </c>
      <c r="B1677" t="s">
        <v>161</v>
      </c>
      <c r="C1677" s="5">
        <v>46023</v>
      </c>
      <c r="D1677" s="5">
        <v>46112</v>
      </c>
      <c r="E1677" t="s">
        <v>56</v>
      </c>
      <c r="F1677" t="s">
        <v>168</v>
      </c>
      <c r="G1677" t="s">
        <v>168</v>
      </c>
      <c r="H1677" t="s">
        <v>168</v>
      </c>
      <c r="I1677" t="s">
        <v>165</v>
      </c>
      <c r="J1677" t="s">
        <v>16584</v>
      </c>
      <c r="K1677" t="s">
        <v>16585</v>
      </c>
      <c r="L1677" t="s">
        <v>168</v>
      </c>
      <c r="M1677" t="s">
        <v>60</v>
      </c>
      <c r="N1677" t="s">
        <v>168</v>
      </c>
      <c r="O1677" t="s">
        <v>16586</v>
      </c>
      <c r="P1677" t="s">
        <v>79</v>
      </c>
      <c r="Q1677" t="s">
        <v>95</v>
      </c>
      <c r="R1677" t="s">
        <v>16587</v>
      </c>
      <c r="S1677" t="s">
        <v>102</v>
      </c>
      <c r="T1677" t="s">
        <v>9817</v>
      </c>
      <c r="U1677" t="s">
        <v>4113</v>
      </c>
      <c r="V1677" t="s">
        <v>173</v>
      </c>
      <c r="W1677" t="s">
        <v>127</v>
      </c>
      <c r="X1677" t="s">
        <v>556</v>
      </c>
      <c r="Y1677" t="s">
        <v>175</v>
      </c>
      <c r="Z1677" t="s">
        <v>176</v>
      </c>
      <c r="AA1677" t="s">
        <v>177</v>
      </c>
      <c r="AB1677" t="s">
        <v>176</v>
      </c>
      <c r="AC1677" t="s">
        <v>178</v>
      </c>
      <c r="AD1677" t="s">
        <v>79</v>
      </c>
      <c r="AE1677" t="s">
        <v>444</v>
      </c>
      <c r="AF1677" t="s">
        <v>168</v>
      </c>
      <c r="AG1677" t="s">
        <v>168</v>
      </c>
      <c r="AH1677" t="s">
        <v>168</v>
      </c>
      <c r="AI1677" t="s">
        <v>180</v>
      </c>
      <c r="AJ1677" t="s">
        <v>16588</v>
      </c>
      <c r="AK1677" t="s">
        <v>432</v>
      </c>
      <c r="AL1677" t="s">
        <v>6534</v>
      </c>
      <c r="AM1677" t="s">
        <v>6768</v>
      </c>
      <c r="AN1677" t="s">
        <v>16589</v>
      </c>
      <c r="AO1677" t="s">
        <v>183</v>
      </c>
      <c r="AP1677" t="s">
        <v>165</v>
      </c>
      <c r="AQ1677" t="s">
        <v>6768</v>
      </c>
      <c r="AR1677" t="s">
        <v>16589</v>
      </c>
      <c r="AS1677" t="s">
        <v>165</v>
      </c>
      <c r="AT1677" t="s">
        <v>184</v>
      </c>
      <c r="AU1677" t="s">
        <v>185</v>
      </c>
      <c r="AV1677" s="5">
        <v>46122</v>
      </c>
      <c r="AW1677" t="s">
        <v>261</v>
      </c>
    </row>
    <row r="1678" spans="1:49">
      <c r="A1678" t="s">
        <v>16590</v>
      </c>
      <c r="B1678" t="s">
        <v>161</v>
      </c>
      <c r="C1678" s="5">
        <v>46023</v>
      </c>
      <c r="D1678" s="5">
        <v>46112</v>
      </c>
      <c r="E1678" t="s">
        <v>56</v>
      </c>
      <c r="F1678" t="s">
        <v>168</v>
      </c>
      <c r="G1678" t="s">
        <v>168</v>
      </c>
      <c r="H1678" t="s">
        <v>168</v>
      </c>
      <c r="I1678" t="s">
        <v>165</v>
      </c>
      <c r="J1678" t="s">
        <v>16591</v>
      </c>
      <c r="K1678" t="s">
        <v>16592</v>
      </c>
      <c r="L1678" t="s">
        <v>168</v>
      </c>
      <c r="M1678" t="s">
        <v>60</v>
      </c>
      <c r="N1678" t="s">
        <v>168</v>
      </c>
      <c r="O1678" t="s">
        <v>16593</v>
      </c>
      <c r="P1678" t="s">
        <v>79</v>
      </c>
      <c r="Q1678" t="s">
        <v>95</v>
      </c>
      <c r="R1678" t="s">
        <v>16594</v>
      </c>
      <c r="S1678" t="s">
        <v>102</v>
      </c>
      <c r="T1678" t="s">
        <v>10715</v>
      </c>
      <c r="U1678" t="s">
        <v>212</v>
      </c>
      <c r="V1678" t="s">
        <v>173</v>
      </c>
      <c r="W1678" t="s">
        <v>127</v>
      </c>
      <c r="X1678" t="s">
        <v>228</v>
      </c>
      <c r="Y1678" t="s">
        <v>175</v>
      </c>
      <c r="Z1678" t="s">
        <v>176</v>
      </c>
      <c r="AA1678" t="s">
        <v>177</v>
      </c>
      <c r="AB1678" t="s">
        <v>176</v>
      </c>
      <c r="AC1678" t="s">
        <v>178</v>
      </c>
      <c r="AD1678" t="s">
        <v>79</v>
      </c>
      <c r="AE1678" t="s">
        <v>229</v>
      </c>
      <c r="AF1678" t="s">
        <v>168</v>
      </c>
      <c r="AG1678" t="s">
        <v>168</v>
      </c>
      <c r="AH1678" t="s">
        <v>168</v>
      </c>
      <c r="AI1678" t="s">
        <v>180</v>
      </c>
      <c r="AJ1678" t="s">
        <v>16595</v>
      </c>
      <c r="AK1678" t="s">
        <v>16596</v>
      </c>
      <c r="AL1678" t="s">
        <v>257</v>
      </c>
      <c r="AM1678" t="s">
        <v>16597</v>
      </c>
      <c r="AN1678" t="s">
        <v>16598</v>
      </c>
      <c r="AO1678" t="s">
        <v>183</v>
      </c>
      <c r="AP1678" t="s">
        <v>165</v>
      </c>
      <c r="AQ1678" t="s">
        <v>16597</v>
      </c>
      <c r="AR1678" t="s">
        <v>16598</v>
      </c>
      <c r="AS1678" t="s">
        <v>165</v>
      </c>
      <c r="AT1678" t="s">
        <v>184</v>
      </c>
      <c r="AU1678" t="s">
        <v>185</v>
      </c>
      <c r="AV1678" s="5">
        <v>46122</v>
      </c>
      <c r="AW1678" t="s">
        <v>261</v>
      </c>
    </row>
    <row r="1679" spans="1:49">
      <c r="A1679" t="s">
        <v>16599</v>
      </c>
      <c r="B1679" t="s">
        <v>161</v>
      </c>
      <c r="C1679" s="5">
        <v>46023</v>
      </c>
      <c r="D1679" s="5">
        <v>46112</v>
      </c>
      <c r="E1679" t="s">
        <v>56</v>
      </c>
      <c r="F1679" t="s">
        <v>168</v>
      </c>
      <c r="G1679" t="s">
        <v>168</v>
      </c>
      <c r="H1679" t="s">
        <v>168</v>
      </c>
      <c r="I1679" t="s">
        <v>165</v>
      </c>
      <c r="J1679" t="s">
        <v>16600</v>
      </c>
      <c r="K1679" t="s">
        <v>16601</v>
      </c>
      <c r="L1679" t="s">
        <v>168</v>
      </c>
      <c r="M1679" t="s">
        <v>60</v>
      </c>
      <c r="N1679" t="s">
        <v>168</v>
      </c>
      <c r="O1679" t="s">
        <v>16602</v>
      </c>
      <c r="P1679" t="s">
        <v>79</v>
      </c>
      <c r="Q1679" t="s">
        <v>95</v>
      </c>
      <c r="R1679" t="s">
        <v>16603</v>
      </c>
      <c r="S1679" t="s">
        <v>102</v>
      </c>
      <c r="T1679" t="s">
        <v>16604</v>
      </c>
      <c r="U1679" t="s">
        <v>9091</v>
      </c>
      <c r="V1679" t="s">
        <v>173</v>
      </c>
      <c r="W1679" t="s">
        <v>165</v>
      </c>
      <c r="X1679" t="s">
        <v>16605</v>
      </c>
      <c r="Y1679" t="s">
        <v>175</v>
      </c>
      <c r="Z1679" t="s">
        <v>176</v>
      </c>
      <c r="AA1679" t="s">
        <v>177</v>
      </c>
      <c r="AB1679" t="s">
        <v>176</v>
      </c>
      <c r="AC1679" t="s">
        <v>178</v>
      </c>
      <c r="AD1679" t="s">
        <v>79</v>
      </c>
      <c r="AE1679" t="s">
        <v>1040</v>
      </c>
      <c r="AF1679" t="s">
        <v>168</v>
      </c>
      <c r="AG1679" t="s">
        <v>168</v>
      </c>
      <c r="AH1679" t="s">
        <v>168</v>
      </c>
      <c r="AI1679" t="s">
        <v>180</v>
      </c>
      <c r="AJ1679" t="s">
        <v>5364</v>
      </c>
      <c r="AK1679" t="s">
        <v>257</v>
      </c>
      <c r="AL1679" t="s">
        <v>2387</v>
      </c>
      <c r="AM1679" t="s">
        <v>16606</v>
      </c>
      <c r="AN1679" t="s">
        <v>16607</v>
      </c>
      <c r="AO1679" t="s">
        <v>183</v>
      </c>
      <c r="AP1679" t="s">
        <v>165</v>
      </c>
      <c r="AQ1679" t="s">
        <v>16606</v>
      </c>
      <c r="AR1679" t="s">
        <v>16607</v>
      </c>
      <c r="AS1679" t="s">
        <v>165</v>
      </c>
      <c r="AT1679" t="s">
        <v>184</v>
      </c>
      <c r="AU1679" t="s">
        <v>185</v>
      </c>
      <c r="AV1679" s="5">
        <v>46122</v>
      </c>
      <c r="AW1679" t="s">
        <v>261</v>
      </c>
    </row>
    <row r="1680" spans="1:49">
      <c r="A1680" t="s">
        <v>16608</v>
      </c>
      <c r="B1680" t="s">
        <v>161</v>
      </c>
      <c r="C1680" s="5">
        <v>46023</v>
      </c>
      <c r="D1680" s="5">
        <v>46112</v>
      </c>
      <c r="E1680" t="s">
        <v>56</v>
      </c>
      <c r="F1680" t="s">
        <v>168</v>
      </c>
      <c r="G1680" t="s">
        <v>168</v>
      </c>
      <c r="H1680" t="s">
        <v>168</v>
      </c>
      <c r="I1680" t="s">
        <v>165</v>
      </c>
      <c r="J1680" t="s">
        <v>16609</v>
      </c>
      <c r="K1680" t="s">
        <v>16610</v>
      </c>
      <c r="L1680" t="s">
        <v>168</v>
      </c>
      <c r="M1680" t="s">
        <v>60</v>
      </c>
      <c r="N1680" t="s">
        <v>168</v>
      </c>
      <c r="O1680" t="s">
        <v>16611</v>
      </c>
      <c r="P1680" t="s">
        <v>79</v>
      </c>
      <c r="Q1680" t="s">
        <v>95</v>
      </c>
      <c r="R1680" t="s">
        <v>16612</v>
      </c>
      <c r="S1680" t="s">
        <v>96</v>
      </c>
      <c r="T1680" t="s">
        <v>5351</v>
      </c>
      <c r="U1680" t="s">
        <v>16613</v>
      </c>
      <c r="V1680" t="s">
        <v>4893</v>
      </c>
      <c r="W1680" t="s">
        <v>127</v>
      </c>
      <c r="X1680" t="s">
        <v>14144</v>
      </c>
      <c r="Y1680" t="s">
        <v>175</v>
      </c>
      <c r="Z1680" t="s">
        <v>176</v>
      </c>
      <c r="AA1680" t="s">
        <v>177</v>
      </c>
      <c r="AB1680" t="s">
        <v>176</v>
      </c>
      <c r="AC1680" t="s">
        <v>178</v>
      </c>
      <c r="AD1680" t="s">
        <v>79</v>
      </c>
      <c r="AE1680" t="s">
        <v>1261</v>
      </c>
      <c r="AF1680" t="s">
        <v>168</v>
      </c>
      <c r="AG1680" t="s">
        <v>168</v>
      </c>
      <c r="AH1680" t="s">
        <v>168</v>
      </c>
      <c r="AI1680" t="s">
        <v>180</v>
      </c>
      <c r="AJ1680" t="s">
        <v>13031</v>
      </c>
      <c r="AK1680" t="s">
        <v>432</v>
      </c>
      <c r="AL1680" t="s">
        <v>4911</v>
      </c>
      <c r="AM1680" t="s">
        <v>16614</v>
      </c>
      <c r="AN1680" t="s">
        <v>16615</v>
      </c>
      <c r="AO1680" t="s">
        <v>217</v>
      </c>
      <c r="AP1680" t="s">
        <v>165</v>
      </c>
      <c r="AQ1680" t="s">
        <v>16614</v>
      </c>
      <c r="AR1680" t="s">
        <v>16615</v>
      </c>
      <c r="AS1680" t="s">
        <v>165</v>
      </c>
      <c r="AT1680" t="s">
        <v>184</v>
      </c>
      <c r="AU1680" t="s">
        <v>185</v>
      </c>
      <c r="AV1680" s="5">
        <v>46122</v>
      </c>
      <c r="AW1680" t="s">
        <v>410</v>
      </c>
    </row>
    <row r="1681" spans="1:49">
      <c r="A1681" t="s">
        <v>16616</v>
      </c>
      <c r="B1681" t="s">
        <v>161</v>
      </c>
      <c r="C1681" s="5">
        <v>46023</v>
      </c>
      <c r="D1681" s="5">
        <v>46112</v>
      </c>
      <c r="E1681" t="s">
        <v>55</v>
      </c>
      <c r="F1681" t="s">
        <v>5192</v>
      </c>
      <c r="G1681" t="s">
        <v>1980</v>
      </c>
      <c r="H1681" t="s">
        <v>221</v>
      </c>
      <c r="I1681" t="s">
        <v>165</v>
      </c>
      <c r="J1681" t="s">
        <v>16617</v>
      </c>
      <c r="K1681" t="s">
        <v>16618</v>
      </c>
      <c r="L1681" t="s">
        <v>168</v>
      </c>
      <c r="M1681" t="s">
        <v>60</v>
      </c>
      <c r="N1681" t="s">
        <v>168</v>
      </c>
      <c r="O1681" t="s">
        <v>16619</v>
      </c>
      <c r="P1681" t="s">
        <v>79</v>
      </c>
      <c r="Q1681" t="s">
        <v>95</v>
      </c>
      <c r="R1681" t="s">
        <v>16620</v>
      </c>
      <c r="S1681" t="s">
        <v>121</v>
      </c>
      <c r="T1681" t="s">
        <v>16621</v>
      </c>
      <c r="U1681" t="s">
        <v>173</v>
      </c>
      <c r="V1681" t="s">
        <v>173</v>
      </c>
      <c r="W1681" t="s">
        <v>127</v>
      </c>
      <c r="X1681" t="s">
        <v>16622</v>
      </c>
      <c r="Y1681" t="s">
        <v>175</v>
      </c>
      <c r="Z1681" t="s">
        <v>16623</v>
      </c>
      <c r="AA1681" t="s">
        <v>16624</v>
      </c>
      <c r="AB1681" t="s">
        <v>16623</v>
      </c>
      <c r="AC1681" t="s">
        <v>178</v>
      </c>
      <c r="AD1681" t="s">
        <v>79</v>
      </c>
      <c r="AE1681" t="s">
        <v>16625</v>
      </c>
      <c r="AF1681" t="s">
        <v>168</v>
      </c>
      <c r="AG1681" t="s">
        <v>168</v>
      </c>
      <c r="AH1681" t="s">
        <v>168</v>
      </c>
      <c r="AI1681" t="s">
        <v>180</v>
      </c>
      <c r="AJ1681" t="s">
        <v>5192</v>
      </c>
      <c r="AK1681" t="s">
        <v>1980</v>
      </c>
      <c r="AL1681" t="s">
        <v>221</v>
      </c>
      <c r="AM1681" t="s">
        <v>16626</v>
      </c>
      <c r="AN1681" t="s">
        <v>9588</v>
      </c>
      <c r="AO1681" t="s">
        <v>183</v>
      </c>
      <c r="AP1681" t="s">
        <v>165</v>
      </c>
      <c r="AQ1681" t="s">
        <v>16626</v>
      </c>
      <c r="AR1681" t="s">
        <v>9588</v>
      </c>
      <c r="AS1681" t="s">
        <v>165</v>
      </c>
      <c r="AT1681" t="s">
        <v>184</v>
      </c>
      <c r="AU1681" t="s">
        <v>185</v>
      </c>
      <c r="AV1681" s="5">
        <v>46122</v>
      </c>
      <c r="AW1681" t="s">
        <v>202</v>
      </c>
    </row>
    <row r="1682" spans="1:49">
      <c r="A1682" t="s">
        <v>16627</v>
      </c>
      <c r="B1682" t="s">
        <v>161</v>
      </c>
      <c r="C1682" s="5">
        <v>46023</v>
      </c>
      <c r="D1682" s="5">
        <v>46112</v>
      </c>
      <c r="E1682" t="s">
        <v>56</v>
      </c>
      <c r="F1682" t="s">
        <v>168</v>
      </c>
      <c r="G1682" t="s">
        <v>168</v>
      </c>
      <c r="H1682" t="s">
        <v>168</v>
      </c>
      <c r="I1682" t="s">
        <v>165</v>
      </c>
      <c r="J1682" t="s">
        <v>16628</v>
      </c>
      <c r="K1682" t="s">
        <v>16629</v>
      </c>
      <c r="L1682" t="s">
        <v>168</v>
      </c>
      <c r="M1682" t="s">
        <v>60</v>
      </c>
      <c r="N1682" t="s">
        <v>168</v>
      </c>
      <c r="O1682" t="s">
        <v>16630</v>
      </c>
      <c r="P1682" t="s">
        <v>79</v>
      </c>
      <c r="Q1682" t="s">
        <v>95</v>
      </c>
      <c r="R1682" t="s">
        <v>16631</v>
      </c>
      <c r="S1682" t="s">
        <v>102</v>
      </c>
      <c r="T1682" t="s">
        <v>211</v>
      </c>
      <c r="U1682" t="s">
        <v>402</v>
      </c>
      <c r="V1682" t="s">
        <v>173</v>
      </c>
      <c r="W1682" t="s">
        <v>127</v>
      </c>
      <c r="X1682" t="s">
        <v>2115</v>
      </c>
      <c r="Y1682" t="s">
        <v>175</v>
      </c>
      <c r="Z1682" t="s">
        <v>301</v>
      </c>
      <c r="AA1682" t="s">
        <v>302</v>
      </c>
      <c r="AB1682" t="s">
        <v>301</v>
      </c>
      <c r="AC1682" t="s">
        <v>178</v>
      </c>
      <c r="AD1682" t="s">
        <v>79</v>
      </c>
      <c r="AE1682" t="s">
        <v>330</v>
      </c>
      <c r="AF1682" t="s">
        <v>168</v>
      </c>
      <c r="AG1682" t="s">
        <v>168</v>
      </c>
      <c r="AH1682" t="s">
        <v>168</v>
      </c>
      <c r="AI1682" t="s">
        <v>180</v>
      </c>
      <c r="AJ1682" t="s">
        <v>16632</v>
      </c>
      <c r="AK1682" t="s">
        <v>3596</v>
      </c>
      <c r="AL1682" t="s">
        <v>16633</v>
      </c>
      <c r="AM1682" t="s">
        <v>16634</v>
      </c>
      <c r="AN1682" t="s">
        <v>16635</v>
      </c>
      <c r="AO1682" t="s">
        <v>183</v>
      </c>
      <c r="AP1682" t="s">
        <v>165</v>
      </c>
      <c r="AQ1682" t="s">
        <v>16634</v>
      </c>
      <c r="AR1682" t="s">
        <v>16635</v>
      </c>
      <c r="AS1682" t="s">
        <v>165</v>
      </c>
      <c r="AT1682" t="s">
        <v>184</v>
      </c>
      <c r="AU1682" t="s">
        <v>185</v>
      </c>
      <c r="AV1682" s="5">
        <v>46122</v>
      </c>
      <c r="AW1682" t="s">
        <v>261</v>
      </c>
    </row>
    <row r="1683" spans="1:49">
      <c r="A1683" t="s">
        <v>16636</v>
      </c>
      <c r="B1683" t="s">
        <v>161</v>
      </c>
      <c r="C1683" s="5">
        <v>46023</v>
      </c>
      <c r="D1683" s="5">
        <v>46112</v>
      </c>
      <c r="E1683" t="s">
        <v>55</v>
      </c>
      <c r="F1683" t="s">
        <v>16637</v>
      </c>
      <c r="G1683" t="s">
        <v>1316</v>
      </c>
      <c r="H1683" t="s">
        <v>1760</v>
      </c>
      <c r="I1683" t="s">
        <v>165</v>
      </c>
      <c r="J1683" t="s">
        <v>16638</v>
      </c>
      <c r="K1683" t="s">
        <v>16639</v>
      </c>
      <c r="L1683" t="s">
        <v>168</v>
      </c>
      <c r="M1683" t="s">
        <v>60</v>
      </c>
      <c r="N1683" t="s">
        <v>168</v>
      </c>
      <c r="O1683" t="s">
        <v>16640</v>
      </c>
      <c r="P1683" t="s">
        <v>79</v>
      </c>
      <c r="Q1683" t="s">
        <v>95</v>
      </c>
      <c r="R1683" t="s">
        <v>900</v>
      </c>
      <c r="S1683" t="s">
        <v>102</v>
      </c>
      <c r="T1683" t="s">
        <v>16641</v>
      </c>
      <c r="U1683" t="s">
        <v>939</v>
      </c>
      <c r="V1683" t="s">
        <v>173</v>
      </c>
      <c r="W1683" t="s">
        <v>127</v>
      </c>
      <c r="X1683" t="s">
        <v>196</v>
      </c>
      <c r="Y1683" t="s">
        <v>175</v>
      </c>
      <c r="Z1683" t="s">
        <v>301</v>
      </c>
      <c r="AA1683" t="s">
        <v>302</v>
      </c>
      <c r="AB1683" t="s">
        <v>301</v>
      </c>
      <c r="AC1683" t="s">
        <v>178</v>
      </c>
      <c r="AD1683" t="s">
        <v>79</v>
      </c>
      <c r="AE1683" t="s">
        <v>303</v>
      </c>
      <c r="AF1683" t="s">
        <v>168</v>
      </c>
      <c r="AG1683" t="s">
        <v>168</v>
      </c>
      <c r="AH1683" t="s">
        <v>168</v>
      </c>
      <c r="AI1683" t="s">
        <v>180</v>
      </c>
      <c r="AJ1683" t="s">
        <v>16637</v>
      </c>
      <c r="AK1683" t="s">
        <v>1316</v>
      </c>
      <c r="AL1683" t="s">
        <v>1760</v>
      </c>
      <c r="AM1683" t="s">
        <v>16642</v>
      </c>
      <c r="AN1683" t="s">
        <v>16643</v>
      </c>
      <c r="AO1683" t="s">
        <v>183</v>
      </c>
      <c r="AP1683" t="s">
        <v>165</v>
      </c>
      <c r="AQ1683" t="s">
        <v>16642</v>
      </c>
      <c r="AR1683" t="s">
        <v>16643</v>
      </c>
      <c r="AS1683" t="s">
        <v>165</v>
      </c>
      <c r="AT1683" t="s">
        <v>184</v>
      </c>
      <c r="AU1683" t="s">
        <v>185</v>
      </c>
      <c r="AV1683" s="5">
        <v>46122</v>
      </c>
      <c r="AW1683" t="s">
        <v>186</v>
      </c>
    </row>
    <row r="1684" spans="1:49">
      <c r="A1684" t="s">
        <v>16644</v>
      </c>
      <c r="B1684" t="s">
        <v>161</v>
      </c>
      <c r="C1684" s="5">
        <v>46023</v>
      </c>
      <c r="D1684" s="5">
        <v>46112</v>
      </c>
      <c r="E1684" t="s">
        <v>56</v>
      </c>
      <c r="F1684" t="s">
        <v>168</v>
      </c>
      <c r="G1684" t="s">
        <v>168</v>
      </c>
      <c r="H1684" t="s">
        <v>168</v>
      </c>
      <c r="I1684" t="s">
        <v>165</v>
      </c>
      <c r="J1684" t="s">
        <v>16645</v>
      </c>
      <c r="K1684" t="s">
        <v>16646</v>
      </c>
      <c r="L1684" t="s">
        <v>168</v>
      </c>
      <c r="M1684" t="s">
        <v>60</v>
      </c>
      <c r="N1684" t="s">
        <v>168</v>
      </c>
      <c r="O1684" t="s">
        <v>16647</v>
      </c>
      <c r="P1684" t="s">
        <v>79</v>
      </c>
      <c r="Q1684" t="s">
        <v>95</v>
      </c>
      <c r="R1684" t="s">
        <v>16648</v>
      </c>
      <c r="S1684" t="s">
        <v>110</v>
      </c>
      <c r="T1684" t="s">
        <v>16649</v>
      </c>
      <c r="U1684" t="s">
        <v>16650</v>
      </c>
      <c r="V1684" t="s">
        <v>173</v>
      </c>
      <c r="W1684" t="s">
        <v>127</v>
      </c>
      <c r="X1684" t="s">
        <v>786</v>
      </c>
      <c r="Y1684" t="s">
        <v>175</v>
      </c>
      <c r="Z1684" t="s">
        <v>176</v>
      </c>
      <c r="AA1684" t="s">
        <v>177</v>
      </c>
      <c r="AB1684" t="s">
        <v>176</v>
      </c>
      <c r="AC1684" t="s">
        <v>178</v>
      </c>
      <c r="AD1684" t="s">
        <v>79</v>
      </c>
      <c r="AE1684" t="s">
        <v>787</v>
      </c>
      <c r="AF1684" t="s">
        <v>168</v>
      </c>
      <c r="AG1684" t="s">
        <v>168</v>
      </c>
      <c r="AH1684" t="s">
        <v>168</v>
      </c>
      <c r="AI1684" t="s">
        <v>180</v>
      </c>
      <c r="AJ1684" t="s">
        <v>3282</v>
      </c>
      <c r="AK1684" t="s">
        <v>1629</v>
      </c>
      <c r="AL1684" t="s">
        <v>16651</v>
      </c>
      <c r="AM1684" t="s">
        <v>14944</v>
      </c>
      <c r="AN1684" t="s">
        <v>16652</v>
      </c>
      <c r="AO1684" t="s">
        <v>183</v>
      </c>
      <c r="AP1684" t="s">
        <v>16653</v>
      </c>
      <c r="AQ1684" t="s">
        <v>14944</v>
      </c>
      <c r="AR1684" t="s">
        <v>16652</v>
      </c>
      <c r="AS1684" t="s">
        <v>165</v>
      </c>
      <c r="AT1684" t="s">
        <v>184</v>
      </c>
      <c r="AU1684" t="s">
        <v>185</v>
      </c>
      <c r="AV1684" s="5">
        <v>46122</v>
      </c>
      <c r="AW1684" t="s">
        <v>292</v>
      </c>
    </row>
    <row r="1685" spans="1:49">
      <c r="A1685" t="s">
        <v>16654</v>
      </c>
      <c r="B1685" t="s">
        <v>161</v>
      </c>
      <c r="C1685" s="5">
        <v>46023</v>
      </c>
      <c r="D1685" s="5">
        <v>46112</v>
      </c>
      <c r="E1685" t="s">
        <v>56</v>
      </c>
      <c r="F1685" t="s">
        <v>168</v>
      </c>
      <c r="G1685" t="s">
        <v>168</v>
      </c>
      <c r="H1685" t="s">
        <v>168</v>
      </c>
      <c r="I1685" t="s">
        <v>165</v>
      </c>
      <c r="J1685" t="s">
        <v>16655</v>
      </c>
      <c r="K1685" t="s">
        <v>16656</v>
      </c>
      <c r="L1685" t="s">
        <v>168</v>
      </c>
      <c r="M1685" t="s">
        <v>60</v>
      </c>
      <c r="N1685" t="s">
        <v>168</v>
      </c>
      <c r="O1685" t="s">
        <v>16657</v>
      </c>
      <c r="P1685" t="s">
        <v>79</v>
      </c>
      <c r="Q1685" t="s">
        <v>95</v>
      </c>
      <c r="R1685" t="s">
        <v>16658</v>
      </c>
      <c r="S1685" t="s">
        <v>102</v>
      </c>
      <c r="T1685" t="s">
        <v>10041</v>
      </c>
      <c r="U1685" t="s">
        <v>2256</v>
      </c>
      <c r="V1685" t="s">
        <v>8552</v>
      </c>
      <c r="W1685" t="s">
        <v>127</v>
      </c>
      <c r="X1685" t="s">
        <v>3013</v>
      </c>
      <c r="Y1685" t="s">
        <v>175</v>
      </c>
      <c r="Z1685" t="s">
        <v>176</v>
      </c>
      <c r="AA1685" t="s">
        <v>177</v>
      </c>
      <c r="AB1685" t="s">
        <v>176</v>
      </c>
      <c r="AC1685" t="s">
        <v>178</v>
      </c>
      <c r="AD1685" t="s">
        <v>79</v>
      </c>
      <c r="AE1685" t="s">
        <v>214</v>
      </c>
      <c r="AF1685" t="s">
        <v>168</v>
      </c>
      <c r="AG1685" t="s">
        <v>168</v>
      </c>
      <c r="AH1685" t="s">
        <v>168</v>
      </c>
      <c r="AI1685" t="s">
        <v>180</v>
      </c>
      <c r="AJ1685" t="s">
        <v>16659</v>
      </c>
      <c r="AK1685" t="s">
        <v>16660</v>
      </c>
      <c r="AL1685" t="s">
        <v>1415</v>
      </c>
      <c r="AM1685" t="s">
        <v>16661</v>
      </c>
      <c r="AN1685" t="s">
        <v>16662</v>
      </c>
      <c r="AO1685" t="s">
        <v>183</v>
      </c>
      <c r="AP1685" t="s">
        <v>165</v>
      </c>
      <c r="AQ1685" t="s">
        <v>16661</v>
      </c>
      <c r="AR1685" t="s">
        <v>16662</v>
      </c>
      <c r="AS1685" t="s">
        <v>165</v>
      </c>
      <c r="AT1685" t="s">
        <v>184</v>
      </c>
      <c r="AU1685" t="s">
        <v>185</v>
      </c>
      <c r="AV1685" s="5">
        <v>46122</v>
      </c>
      <c r="AW1685" t="s">
        <v>410</v>
      </c>
    </row>
    <row r="1686" spans="1:49">
      <c r="A1686" t="s">
        <v>16663</v>
      </c>
      <c r="B1686" t="s">
        <v>161</v>
      </c>
      <c r="C1686" s="5">
        <v>46023</v>
      </c>
      <c r="D1686" s="5">
        <v>46112</v>
      </c>
      <c r="E1686" t="s">
        <v>55</v>
      </c>
      <c r="F1686" t="s">
        <v>16664</v>
      </c>
      <c r="G1686" t="s">
        <v>189</v>
      </c>
      <c r="H1686" t="s">
        <v>1364</v>
      </c>
      <c r="I1686" t="s">
        <v>165</v>
      </c>
      <c r="J1686" t="s">
        <v>16665</v>
      </c>
      <c r="K1686" t="s">
        <v>16666</v>
      </c>
      <c r="L1686" t="s">
        <v>168</v>
      </c>
      <c r="M1686" t="s">
        <v>60</v>
      </c>
      <c r="N1686" t="s">
        <v>168</v>
      </c>
      <c r="O1686" t="s">
        <v>16667</v>
      </c>
      <c r="P1686" t="s">
        <v>79</v>
      </c>
      <c r="Q1686" t="s">
        <v>95</v>
      </c>
      <c r="R1686" t="s">
        <v>16668</v>
      </c>
      <c r="S1686" t="s">
        <v>102</v>
      </c>
      <c r="T1686" t="s">
        <v>2115</v>
      </c>
      <c r="U1686" t="s">
        <v>4465</v>
      </c>
      <c r="V1686" t="s">
        <v>173</v>
      </c>
      <c r="W1686" t="s">
        <v>127</v>
      </c>
      <c r="X1686" t="s">
        <v>369</v>
      </c>
      <c r="Y1686" t="s">
        <v>175</v>
      </c>
      <c r="Z1686" t="s">
        <v>5032</v>
      </c>
      <c r="AA1686" t="s">
        <v>2396</v>
      </c>
      <c r="AB1686" t="s">
        <v>5032</v>
      </c>
      <c r="AC1686" t="s">
        <v>178</v>
      </c>
      <c r="AD1686" t="s">
        <v>79</v>
      </c>
      <c r="AE1686" t="s">
        <v>8781</v>
      </c>
      <c r="AF1686" t="s">
        <v>168</v>
      </c>
      <c r="AG1686" t="s">
        <v>168</v>
      </c>
      <c r="AH1686" t="s">
        <v>168</v>
      </c>
      <c r="AI1686" t="s">
        <v>180</v>
      </c>
      <c r="AJ1686" t="s">
        <v>16664</v>
      </c>
      <c r="AK1686" t="s">
        <v>189</v>
      </c>
      <c r="AL1686" t="s">
        <v>1364</v>
      </c>
      <c r="AM1686" t="s">
        <v>16669</v>
      </c>
      <c r="AN1686" t="s">
        <v>16670</v>
      </c>
      <c r="AO1686" t="s">
        <v>183</v>
      </c>
      <c r="AP1686" t="s">
        <v>165</v>
      </c>
      <c r="AQ1686" t="s">
        <v>16669</v>
      </c>
      <c r="AR1686" t="s">
        <v>16670</v>
      </c>
      <c r="AS1686" t="s">
        <v>165</v>
      </c>
      <c r="AT1686" t="s">
        <v>184</v>
      </c>
      <c r="AU1686" t="s">
        <v>185</v>
      </c>
      <c r="AV1686" s="5">
        <v>46122</v>
      </c>
      <c r="AW1686" t="s">
        <v>186</v>
      </c>
    </row>
    <row r="1687" spans="1:49">
      <c r="A1687" t="s">
        <v>16671</v>
      </c>
      <c r="B1687" t="s">
        <v>161</v>
      </c>
      <c r="C1687" s="5">
        <v>46023</v>
      </c>
      <c r="D1687" s="5">
        <v>46112</v>
      </c>
      <c r="E1687" t="s">
        <v>56</v>
      </c>
      <c r="F1687" t="s">
        <v>168</v>
      </c>
      <c r="G1687" t="s">
        <v>168</v>
      </c>
      <c r="H1687" t="s">
        <v>168</v>
      </c>
      <c r="I1687" t="s">
        <v>165</v>
      </c>
      <c r="J1687" t="s">
        <v>16672</v>
      </c>
      <c r="K1687" t="s">
        <v>16673</v>
      </c>
      <c r="L1687" t="s">
        <v>168</v>
      </c>
      <c r="M1687" t="s">
        <v>60</v>
      </c>
      <c r="N1687" t="s">
        <v>168</v>
      </c>
      <c r="O1687" t="s">
        <v>16674</v>
      </c>
      <c r="P1687" t="s">
        <v>79</v>
      </c>
      <c r="Q1687" t="s">
        <v>95</v>
      </c>
      <c r="R1687" t="s">
        <v>16675</v>
      </c>
      <c r="S1687" t="s">
        <v>102</v>
      </c>
      <c r="T1687" t="s">
        <v>5395</v>
      </c>
      <c r="U1687" t="s">
        <v>1173</v>
      </c>
      <c r="V1687" t="s">
        <v>472</v>
      </c>
      <c r="W1687" t="s">
        <v>127</v>
      </c>
      <c r="X1687" t="s">
        <v>498</v>
      </c>
      <c r="Y1687" t="s">
        <v>175</v>
      </c>
      <c r="Z1687" t="s">
        <v>176</v>
      </c>
      <c r="AA1687" t="s">
        <v>177</v>
      </c>
      <c r="AB1687" t="s">
        <v>176</v>
      </c>
      <c r="AC1687" t="s">
        <v>178</v>
      </c>
      <c r="AD1687" t="s">
        <v>79</v>
      </c>
      <c r="AE1687" t="s">
        <v>499</v>
      </c>
      <c r="AF1687" t="s">
        <v>168</v>
      </c>
      <c r="AG1687" t="s">
        <v>168</v>
      </c>
      <c r="AH1687" t="s">
        <v>168</v>
      </c>
      <c r="AI1687" t="s">
        <v>180</v>
      </c>
      <c r="AJ1687" t="s">
        <v>16676</v>
      </c>
      <c r="AK1687" t="s">
        <v>16677</v>
      </c>
      <c r="AL1687" t="s">
        <v>16678</v>
      </c>
      <c r="AM1687" t="s">
        <v>16679</v>
      </c>
      <c r="AN1687" t="s">
        <v>16680</v>
      </c>
      <c r="AO1687" t="s">
        <v>183</v>
      </c>
      <c r="AP1687" t="s">
        <v>165</v>
      </c>
      <c r="AQ1687" t="s">
        <v>16679</v>
      </c>
      <c r="AR1687" t="s">
        <v>16680</v>
      </c>
      <c r="AS1687" t="s">
        <v>165</v>
      </c>
      <c r="AT1687" t="s">
        <v>184</v>
      </c>
      <c r="AU1687" t="s">
        <v>185</v>
      </c>
      <c r="AV1687" s="5">
        <v>46122</v>
      </c>
      <c r="AW1687" t="s">
        <v>410</v>
      </c>
    </row>
    <row r="1688" spans="1:49">
      <c r="A1688" t="s">
        <v>16681</v>
      </c>
      <c r="B1688" t="s">
        <v>161</v>
      </c>
      <c r="C1688" s="5">
        <v>46023</v>
      </c>
      <c r="D1688" s="5">
        <v>46112</v>
      </c>
      <c r="E1688" t="s">
        <v>55</v>
      </c>
      <c r="F1688" t="s">
        <v>16682</v>
      </c>
      <c r="G1688" t="s">
        <v>1489</v>
      </c>
      <c r="H1688" t="s">
        <v>205</v>
      </c>
      <c r="I1688" t="s">
        <v>165</v>
      </c>
      <c r="J1688" t="s">
        <v>16683</v>
      </c>
      <c r="K1688" t="s">
        <v>16684</v>
      </c>
      <c r="L1688" t="s">
        <v>168</v>
      </c>
      <c r="M1688" t="s">
        <v>60</v>
      </c>
      <c r="N1688" t="s">
        <v>168</v>
      </c>
      <c r="O1688" t="s">
        <v>16685</v>
      </c>
      <c r="P1688" t="s">
        <v>79</v>
      </c>
      <c r="Q1688" t="s">
        <v>95</v>
      </c>
      <c r="R1688" t="s">
        <v>16686</v>
      </c>
      <c r="S1688" t="s">
        <v>102</v>
      </c>
      <c r="T1688" t="s">
        <v>12947</v>
      </c>
      <c r="U1688" t="s">
        <v>10863</v>
      </c>
      <c r="V1688" t="s">
        <v>596</v>
      </c>
      <c r="W1688" t="s">
        <v>127</v>
      </c>
      <c r="X1688" t="s">
        <v>5071</v>
      </c>
      <c r="Y1688" t="s">
        <v>175</v>
      </c>
      <c r="Z1688" t="s">
        <v>511</v>
      </c>
      <c r="AA1688" t="s">
        <v>512</v>
      </c>
      <c r="AB1688" t="s">
        <v>511</v>
      </c>
      <c r="AC1688" t="s">
        <v>178</v>
      </c>
      <c r="AD1688" t="s">
        <v>79</v>
      </c>
      <c r="AE1688" t="s">
        <v>1129</v>
      </c>
      <c r="AF1688" t="s">
        <v>168</v>
      </c>
      <c r="AG1688" t="s">
        <v>168</v>
      </c>
      <c r="AH1688" t="s">
        <v>168</v>
      </c>
      <c r="AI1688" t="s">
        <v>180</v>
      </c>
      <c r="AJ1688" t="s">
        <v>16682</v>
      </c>
      <c r="AK1688" t="s">
        <v>1489</v>
      </c>
      <c r="AL1688" t="s">
        <v>205</v>
      </c>
      <c r="AM1688" t="s">
        <v>16687</v>
      </c>
      <c r="AN1688" t="s">
        <v>16688</v>
      </c>
      <c r="AO1688" t="s">
        <v>183</v>
      </c>
      <c r="AP1688" t="s">
        <v>165</v>
      </c>
      <c r="AQ1688" t="s">
        <v>16687</v>
      </c>
      <c r="AR1688" t="s">
        <v>16688</v>
      </c>
      <c r="AS1688" t="s">
        <v>165</v>
      </c>
      <c r="AT1688" t="s">
        <v>184</v>
      </c>
      <c r="AU1688" t="s">
        <v>185</v>
      </c>
      <c r="AV1688" s="5">
        <v>46122</v>
      </c>
      <c r="AW1688" t="s">
        <v>905</v>
      </c>
    </row>
    <row r="1689" spans="1:49">
      <c r="A1689" t="s">
        <v>16689</v>
      </c>
      <c r="B1689" t="s">
        <v>161</v>
      </c>
      <c r="C1689" s="5">
        <v>46023</v>
      </c>
      <c r="D1689" s="5">
        <v>46112</v>
      </c>
      <c r="E1689" t="s">
        <v>56</v>
      </c>
      <c r="F1689" t="s">
        <v>168</v>
      </c>
      <c r="G1689" t="s">
        <v>168</v>
      </c>
      <c r="H1689" t="s">
        <v>168</v>
      </c>
      <c r="I1689" t="s">
        <v>165</v>
      </c>
      <c r="J1689" t="s">
        <v>16690</v>
      </c>
      <c r="K1689" t="s">
        <v>16691</v>
      </c>
      <c r="L1689" t="s">
        <v>168</v>
      </c>
      <c r="M1689" t="s">
        <v>60</v>
      </c>
      <c r="N1689" t="s">
        <v>168</v>
      </c>
      <c r="O1689" t="s">
        <v>16692</v>
      </c>
      <c r="P1689" t="s">
        <v>90</v>
      </c>
      <c r="Q1689" t="s">
        <v>95</v>
      </c>
      <c r="R1689" t="s">
        <v>16693</v>
      </c>
      <c r="S1689" t="s">
        <v>102</v>
      </c>
      <c r="T1689" t="s">
        <v>16694</v>
      </c>
      <c r="U1689" t="s">
        <v>1375</v>
      </c>
      <c r="V1689" t="s">
        <v>173</v>
      </c>
      <c r="W1689" t="s">
        <v>127</v>
      </c>
      <c r="X1689" t="s">
        <v>16695</v>
      </c>
      <c r="Y1689" t="s">
        <v>175</v>
      </c>
      <c r="Z1689" t="s">
        <v>16696</v>
      </c>
      <c r="AA1689" t="s">
        <v>772</v>
      </c>
      <c r="AB1689" t="s">
        <v>16697</v>
      </c>
      <c r="AC1689" t="s">
        <v>613</v>
      </c>
      <c r="AD1689" t="s">
        <v>90</v>
      </c>
      <c r="AE1689" t="s">
        <v>16698</v>
      </c>
      <c r="AF1689" t="s">
        <v>168</v>
      </c>
      <c r="AG1689" t="s">
        <v>168</v>
      </c>
      <c r="AH1689" t="s">
        <v>168</v>
      </c>
      <c r="AI1689" t="s">
        <v>180</v>
      </c>
      <c r="AJ1689" t="s">
        <v>788</v>
      </c>
      <c r="AK1689" t="s">
        <v>7911</v>
      </c>
      <c r="AL1689" t="s">
        <v>12218</v>
      </c>
      <c r="AM1689" t="s">
        <v>16699</v>
      </c>
      <c r="AN1689" t="s">
        <v>16700</v>
      </c>
      <c r="AO1689" t="s">
        <v>183</v>
      </c>
      <c r="AP1689" t="s">
        <v>165</v>
      </c>
      <c r="AQ1689" t="s">
        <v>16699</v>
      </c>
      <c r="AR1689" t="s">
        <v>16700</v>
      </c>
      <c r="AS1689" t="s">
        <v>165</v>
      </c>
      <c r="AT1689" t="s">
        <v>184</v>
      </c>
      <c r="AU1689" t="s">
        <v>185</v>
      </c>
      <c r="AV1689" s="5">
        <v>46122</v>
      </c>
      <c r="AW1689" t="s">
        <v>261</v>
      </c>
    </row>
    <row r="1690" spans="1:49">
      <c r="A1690" t="s">
        <v>16701</v>
      </c>
      <c r="B1690" t="s">
        <v>161</v>
      </c>
      <c r="C1690" s="5">
        <v>46023</v>
      </c>
      <c r="D1690" s="5">
        <v>46112</v>
      </c>
      <c r="E1690" t="s">
        <v>56</v>
      </c>
      <c r="F1690" t="s">
        <v>168</v>
      </c>
      <c r="G1690" t="s">
        <v>168</v>
      </c>
      <c r="H1690" t="s">
        <v>168</v>
      </c>
      <c r="I1690" t="s">
        <v>165</v>
      </c>
      <c r="J1690" t="s">
        <v>16702</v>
      </c>
      <c r="K1690" t="s">
        <v>16703</v>
      </c>
      <c r="L1690" t="s">
        <v>168</v>
      </c>
      <c r="M1690" t="s">
        <v>60</v>
      </c>
      <c r="N1690" t="s">
        <v>168</v>
      </c>
      <c r="O1690" t="s">
        <v>16704</v>
      </c>
      <c r="P1690" t="s">
        <v>79</v>
      </c>
      <c r="Q1690" t="s">
        <v>95</v>
      </c>
      <c r="R1690" t="s">
        <v>16705</v>
      </c>
      <c r="S1690" t="s">
        <v>102</v>
      </c>
      <c r="T1690" t="s">
        <v>522</v>
      </c>
      <c r="U1690" t="s">
        <v>2610</v>
      </c>
      <c r="V1690" t="s">
        <v>173</v>
      </c>
      <c r="W1690" t="s">
        <v>127</v>
      </c>
      <c r="X1690" t="s">
        <v>786</v>
      </c>
      <c r="Y1690" t="s">
        <v>175</v>
      </c>
      <c r="Z1690" t="s">
        <v>176</v>
      </c>
      <c r="AA1690" t="s">
        <v>177</v>
      </c>
      <c r="AB1690" t="s">
        <v>176</v>
      </c>
      <c r="AC1690" t="s">
        <v>178</v>
      </c>
      <c r="AD1690" t="s">
        <v>79</v>
      </c>
      <c r="AE1690" t="s">
        <v>787</v>
      </c>
      <c r="AF1690" t="s">
        <v>168</v>
      </c>
      <c r="AG1690" t="s">
        <v>168</v>
      </c>
      <c r="AH1690" t="s">
        <v>168</v>
      </c>
      <c r="AI1690" t="s">
        <v>180</v>
      </c>
      <c r="AJ1690" t="s">
        <v>2109</v>
      </c>
      <c r="AK1690" t="s">
        <v>4106</v>
      </c>
      <c r="AL1690" t="s">
        <v>221</v>
      </c>
      <c r="AM1690" t="s">
        <v>16706</v>
      </c>
      <c r="AN1690" t="s">
        <v>16707</v>
      </c>
      <c r="AO1690" t="s">
        <v>183</v>
      </c>
      <c r="AP1690" t="s">
        <v>165</v>
      </c>
      <c r="AQ1690" t="s">
        <v>16706</v>
      </c>
      <c r="AR1690" t="s">
        <v>16707</v>
      </c>
      <c r="AS1690" t="s">
        <v>165</v>
      </c>
      <c r="AT1690" t="s">
        <v>184</v>
      </c>
      <c r="AU1690" t="s">
        <v>185</v>
      </c>
      <c r="AV1690" s="5">
        <v>46122</v>
      </c>
      <c r="AW1690" t="s">
        <v>261</v>
      </c>
    </row>
    <row r="1691" spans="1:49">
      <c r="A1691" t="s">
        <v>16708</v>
      </c>
      <c r="B1691" t="s">
        <v>161</v>
      </c>
      <c r="C1691" s="5">
        <v>46023</v>
      </c>
      <c r="D1691" s="5">
        <v>46112</v>
      </c>
      <c r="E1691" t="s">
        <v>55</v>
      </c>
      <c r="F1691" t="s">
        <v>16709</v>
      </c>
      <c r="G1691" t="s">
        <v>432</v>
      </c>
      <c r="H1691" t="s">
        <v>432</v>
      </c>
      <c r="I1691" t="s">
        <v>165</v>
      </c>
      <c r="J1691" t="s">
        <v>16710</v>
      </c>
      <c r="K1691" t="s">
        <v>16711</v>
      </c>
      <c r="L1691" t="s">
        <v>168</v>
      </c>
      <c r="M1691" t="s">
        <v>60</v>
      </c>
      <c r="N1691" t="s">
        <v>168</v>
      </c>
      <c r="O1691" t="s">
        <v>16712</v>
      </c>
      <c r="P1691" t="s">
        <v>79</v>
      </c>
      <c r="Q1691" t="s">
        <v>95</v>
      </c>
      <c r="R1691" t="s">
        <v>1373</v>
      </c>
      <c r="S1691" t="s">
        <v>119</v>
      </c>
      <c r="T1691" t="s">
        <v>16713</v>
      </c>
      <c r="U1691" t="s">
        <v>4067</v>
      </c>
      <c r="V1691" t="s">
        <v>173</v>
      </c>
      <c r="W1691" t="s">
        <v>127</v>
      </c>
      <c r="X1691" t="s">
        <v>1891</v>
      </c>
      <c r="Y1691" t="s">
        <v>175</v>
      </c>
      <c r="Z1691" t="s">
        <v>176</v>
      </c>
      <c r="AA1691" t="s">
        <v>177</v>
      </c>
      <c r="AB1691" t="s">
        <v>176</v>
      </c>
      <c r="AC1691" t="s">
        <v>178</v>
      </c>
      <c r="AD1691" t="s">
        <v>79</v>
      </c>
      <c r="AE1691" t="s">
        <v>1736</v>
      </c>
      <c r="AF1691" t="s">
        <v>168</v>
      </c>
      <c r="AG1691" t="s">
        <v>168</v>
      </c>
      <c r="AH1691" t="s">
        <v>168</v>
      </c>
      <c r="AI1691" t="s">
        <v>180</v>
      </c>
      <c r="AJ1691" t="s">
        <v>16709</v>
      </c>
      <c r="AK1691" t="s">
        <v>432</v>
      </c>
      <c r="AL1691" t="s">
        <v>432</v>
      </c>
      <c r="AM1691" t="s">
        <v>16714</v>
      </c>
      <c r="AN1691" t="s">
        <v>16715</v>
      </c>
      <c r="AO1691" t="s">
        <v>183</v>
      </c>
      <c r="AP1691" t="s">
        <v>165</v>
      </c>
      <c r="AQ1691" t="s">
        <v>16714</v>
      </c>
      <c r="AR1691" t="s">
        <v>16715</v>
      </c>
      <c r="AS1691" t="s">
        <v>165</v>
      </c>
      <c r="AT1691" t="s">
        <v>184</v>
      </c>
      <c r="AU1691" t="s">
        <v>185</v>
      </c>
      <c r="AV1691" s="5">
        <v>46122</v>
      </c>
      <c r="AW1691" t="s">
        <v>186</v>
      </c>
    </row>
    <row r="1692" spans="1:49">
      <c r="A1692" t="s">
        <v>16716</v>
      </c>
      <c r="B1692" t="s">
        <v>161</v>
      </c>
      <c r="C1692" s="5">
        <v>46023</v>
      </c>
      <c r="D1692" s="5">
        <v>46112</v>
      </c>
      <c r="E1692" t="s">
        <v>55</v>
      </c>
      <c r="F1692" t="s">
        <v>16717</v>
      </c>
      <c r="G1692" t="s">
        <v>16718</v>
      </c>
      <c r="H1692" t="s">
        <v>168</v>
      </c>
      <c r="I1692" t="s">
        <v>165</v>
      </c>
      <c r="J1692" t="s">
        <v>16719</v>
      </c>
      <c r="K1692" t="s">
        <v>16720</v>
      </c>
      <c r="L1692" t="s">
        <v>168</v>
      </c>
      <c r="M1692" t="s">
        <v>60</v>
      </c>
      <c r="N1692" t="s">
        <v>168</v>
      </c>
      <c r="O1692" t="s">
        <v>16721</v>
      </c>
      <c r="P1692" t="s">
        <v>79</v>
      </c>
      <c r="Q1692" t="s">
        <v>95</v>
      </c>
      <c r="R1692" t="s">
        <v>16722</v>
      </c>
      <c r="S1692" t="s">
        <v>97</v>
      </c>
      <c r="T1692" t="s">
        <v>16723</v>
      </c>
      <c r="U1692" t="s">
        <v>175</v>
      </c>
      <c r="V1692" t="s">
        <v>173</v>
      </c>
      <c r="W1692" t="s">
        <v>127</v>
      </c>
      <c r="X1692" t="s">
        <v>196</v>
      </c>
      <c r="Y1692" t="s">
        <v>175</v>
      </c>
      <c r="Z1692" t="s">
        <v>2187</v>
      </c>
      <c r="AA1692" t="s">
        <v>2188</v>
      </c>
      <c r="AB1692" t="s">
        <v>2187</v>
      </c>
      <c r="AC1692" t="s">
        <v>178</v>
      </c>
      <c r="AD1692" t="s">
        <v>79</v>
      </c>
      <c r="AE1692" t="s">
        <v>3215</v>
      </c>
      <c r="AF1692" t="s">
        <v>168</v>
      </c>
      <c r="AG1692" t="s">
        <v>168</v>
      </c>
      <c r="AH1692" t="s">
        <v>168</v>
      </c>
      <c r="AI1692" t="s">
        <v>180</v>
      </c>
      <c r="AJ1692" t="s">
        <v>16717</v>
      </c>
      <c r="AK1692" t="s">
        <v>16718</v>
      </c>
      <c r="AL1692" t="s">
        <v>168</v>
      </c>
      <c r="AM1692" t="s">
        <v>16724</v>
      </c>
      <c r="AN1692" t="s">
        <v>16725</v>
      </c>
      <c r="AO1692" t="s">
        <v>13536</v>
      </c>
      <c r="AP1692" t="s">
        <v>165</v>
      </c>
      <c r="AQ1692" t="s">
        <v>16724</v>
      </c>
      <c r="AR1692" t="s">
        <v>16725</v>
      </c>
      <c r="AS1692" t="s">
        <v>165</v>
      </c>
      <c r="AT1692" t="s">
        <v>184</v>
      </c>
      <c r="AU1692" t="s">
        <v>185</v>
      </c>
      <c r="AV1692" s="5">
        <v>46122</v>
      </c>
      <c r="AW1692" t="s">
        <v>4013</v>
      </c>
    </row>
    <row r="1693" spans="1:49">
      <c r="A1693" t="s">
        <v>16726</v>
      </c>
      <c r="B1693" t="s">
        <v>161</v>
      </c>
      <c r="C1693" s="5">
        <v>46023</v>
      </c>
      <c r="D1693" s="5">
        <v>46112</v>
      </c>
      <c r="E1693" t="s">
        <v>56</v>
      </c>
      <c r="F1693" t="s">
        <v>168</v>
      </c>
      <c r="G1693" t="s">
        <v>168</v>
      </c>
      <c r="H1693" t="s">
        <v>168</v>
      </c>
      <c r="I1693" t="s">
        <v>165</v>
      </c>
      <c r="J1693" t="s">
        <v>16727</v>
      </c>
      <c r="K1693" t="s">
        <v>16728</v>
      </c>
      <c r="L1693" t="s">
        <v>168</v>
      </c>
      <c r="M1693" t="s">
        <v>60</v>
      </c>
      <c r="N1693" t="s">
        <v>168</v>
      </c>
      <c r="O1693" t="s">
        <v>16729</v>
      </c>
      <c r="P1693" t="s">
        <v>92</v>
      </c>
      <c r="Q1693" t="s">
        <v>95</v>
      </c>
      <c r="R1693" t="s">
        <v>16730</v>
      </c>
      <c r="S1693" t="s">
        <v>102</v>
      </c>
      <c r="T1693" t="s">
        <v>16166</v>
      </c>
      <c r="U1693" t="s">
        <v>16731</v>
      </c>
      <c r="V1693" t="s">
        <v>1002</v>
      </c>
      <c r="W1693" t="s">
        <v>127</v>
      </c>
      <c r="X1693" t="s">
        <v>3259</v>
      </c>
      <c r="Y1693" t="s">
        <v>175</v>
      </c>
      <c r="Z1693" t="s">
        <v>886</v>
      </c>
      <c r="AA1693" t="s">
        <v>757</v>
      </c>
      <c r="AB1693" t="s">
        <v>886</v>
      </c>
      <c r="AC1693" t="s">
        <v>284</v>
      </c>
      <c r="AD1693" t="s">
        <v>92</v>
      </c>
      <c r="AE1693" t="s">
        <v>1670</v>
      </c>
      <c r="AF1693" t="s">
        <v>168</v>
      </c>
      <c r="AG1693" t="s">
        <v>168</v>
      </c>
      <c r="AH1693" t="s">
        <v>168</v>
      </c>
      <c r="AI1693" t="s">
        <v>180</v>
      </c>
      <c r="AJ1693" t="s">
        <v>3438</v>
      </c>
      <c r="AK1693" t="s">
        <v>16732</v>
      </c>
      <c r="AL1693" t="s">
        <v>163</v>
      </c>
      <c r="AM1693" t="s">
        <v>16733</v>
      </c>
      <c r="AN1693" t="s">
        <v>16734</v>
      </c>
      <c r="AO1693" t="s">
        <v>183</v>
      </c>
      <c r="AP1693" t="s">
        <v>165</v>
      </c>
      <c r="AQ1693" t="s">
        <v>16733</v>
      </c>
      <c r="AR1693" t="s">
        <v>16734</v>
      </c>
      <c r="AS1693" t="s">
        <v>165</v>
      </c>
      <c r="AT1693" t="s">
        <v>184</v>
      </c>
      <c r="AU1693" t="s">
        <v>185</v>
      </c>
      <c r="AV1693" s="5">
        <v>46122</v>
      </c>
      <c r="AW1693" t="s">
        <v>410</v>
      </c>
    </row>
    <row r="1694" spans="1:49">
      <c r="A1694" t="s">
        <v>16735</v>
      </c>
      <c r="B1694" t="s">
        <v>161</v>
      </c>
      <c r="C1694" s="5">
        <v>46023</v>
      </c>
      <c r="D1694" s="5">
        <v>46112</v>
      </c>
      <c r="E1694" t="s">
        <v>55</v>
      </c>
      <c r="F1694" t="s">
        <v>16736</v>
      </c>
      <c r="G1694" t="s">
        <v>972</v>
      </c>
      <c r="H1694" t="s">
        <v>479</v>
      </c>
      <c r="I1694" t="s">
        <v>165</v>
      </c>
      <c r="J1694" t="s">
        <v>16737</v>
      </c>
      <c r="K1694" t="s">
        <v>16738</v>
      </c>
      <c r="L1694" t="s">
        <v>168</v>
      </c>
      <c r="M1694" t="s">
        <v>60</v>
      </c>
      <c r="N1694" t="s">
        <v>168</v>
      </c>
      <c r="O1694" t="s">
        <v>16739</v>
      </c>
      <c r="P1694" t="s">
        <v>79</v>
      </c>
      <c r="Q1694" t="s">
        <v>95</v>
      </c>
      <c r="R1694" t="s">
        <v>16740</v>
      </c>
      <c r="S1694" t="s">
        <v>96</v>
      </c>
      <c r="T1694" t="s">
        <v>16741</v>
      </c>
      <c r="U1694" t="s">
        <v>1206</v>
      </c>
      <c r="V1694" t="s">
        <v>173</v>
      </c>
      <c r="W1694" t="s">
        <v>127</v>
      </c>
      <c r="X1694" t="s">
        <v>369</v>
      </c>
      <c r="Y1694" t="s">
        <v>175</v>
      </c>
      <c r="Z1694" t="s">
        <v>8520</v>
      </c>
      <c r="AA1694" t="s">
        <v>8521</v>
      </c>
      <c r="AB1694" t="s">
        <v>8520</v>
      </c>
      <c r="AC1694" t="s">
        <v>178</v>
      </c>
      <c r="AD1694" t="s">
        <v>79</v>
      </c>
      <c r="AE1694" t="s">
        <v>8522</v>
      </c>
      <c r="AF1694" t="s">
        <v>168</v>
      </c>
      <c r="AG1694" t="s">
        <v>168</v>
      </c>
      <c r="AH1694" t="s">
        <v>168</v>
      </c>
      <c r="AI1694" t="s">
        <v>180</v>
      </c>
      <c r="AJ1694" t="s">
        <v>16736</v>
      </c>
      <c r="AK1694" t="s">
        <v>972</v>
      </c>
      <c r="AL1694" t="s">
        <v>479</v>
      </c>
      <c r="AM1694" t="s">
        <v>16742</v>
      </c>
      <c r="AN1694" t="s">
        <v>16743</v>
      </c>
      <c r="AO1694" t="s">
        <v>183</v>
      </c>
      <c r="AP1694" t="s">
        <v>165</v>
      </c>
      <c r="AQ1694" t="s">
        <v>16742</v>
      </c>
      <c r="AR1694" t="s">
        <v>16743</v>
      </c>
      <c r="AS1694" t="s">
        <v>165</v>
      </c>
      <c r="AT1694" t="s">
        <v>184</v>
      </c>
      <c r="AU1694" t="s">
        <v>185</v>
      </c>
      <c r="AV1694" s="5">
        <v>46122</v>
      </c>
      <c r="AW1694" t="s">
        <v>186</v>
      </c>
    </row>
    <row r="1695" spans="1:49">
      <c r="A1695" t="s">
        <v>16744</v>
      </c>
      <c r="B1695" t="s">
        <v>161</v>
      </c>
      <c r="C1695" s="5">
        <v>46023</v>
      </c>
      <c r="D1695" s="5">
        <v>46112</v>
      </c>
      <c r="E1695" t="s">
        <v>56</v>
      </c>
      <c r="F1695" t="s">
        <v>168</v>
      </c>
      <c r="G1695" t="s">
        <v>168</v>
      </c>
      <c r="H1695" t="s">
        <v>168</v>
      </c>
      <c r="I1695" t="s">
        <v>165</v>
      </c>
      <c r="J1695" t="s">
        <v>16745</v>
      </c>
      <c r="K1695" t="s">
        <v>16746</v>
      </c>
      <c r="L1695" t="s">
        <v>168</v>
      </c>
      <c r="M1695" t="s">
        <v>60</v>
      </c>
      <c r="N1695" t="s">
        <v>168</v>
      </c>
      <c r="O1695" t="s">
        <v>16747</v>
      </c>
      <c r="P1695" t="s">
        <v>79</v>
      </c>
      <c r="Q1695" t="s">
        <v>95</v>
      </c>
      <c r="R1695" t="s">
        <v>5628</v>
      </c>
      <c r="S1695" t="s">
        <v>102</v>
      </c>
      <c r="T1695" t="s">
        <v>16748</v>
      </c>
      <c r="U1695" t="s">
        <v>3185</v>
      </c>
      <c r="V1695" t="s">
        <v>3185</v>
      </c>
      <c r="W1695" t="s">
        <v>127</v>
      </c>
      <c r="X1695" t="s">
        <v>196</v>
      </c>
      <c r="Y1695" t="s">
        <v>175</v>
      </c>
      <c r="Z1695" t="s">
        <v>639</v>
      </c>
      <c r="AA1695" t="s">
        <v>640</v>
      </c>
      <c r="AB1695" t="s">
        <v>639</v>
      </c>
      <c r="AC1695" t="s">
        <v>178</v>
      </c>
      <c r="AD1695" t="s">
        <v>79</v>
      </c>
      <c r="AE1695" t="s">
        <v>641</v>
      </c>
      <c r="AF1695" t="s">
        <v>168</v>
      </c>
      <c r="AG1695" t="s">
        <v>168</v>
      </c>
      <c r="AH1695" t="s">
        <v>168</v>
      </c>
      <c r="AI1695" t="s">
        <v>180</v>
      </c>
      <c r="AJ1695" t="s">
        <v>16749</v>
      </c>
      <c r="AK1695" t="s">
        <v>1943</v>
      </c>
      <c r="AL1695" t="s">
        <v>221</v>
      </c>
      <c r="AM1695" t="s">
        <v>16750</v>
      </c>
      <c r="AN1695" t="s">
        <v>16751</v>
      </c>
      <c r="AO1695" t="s">
        <v>183</v>
      </c>
      <c r="AP1695" t="s">
        <v>165</v>
      </c>
      <c r="AQ1695" t="s">
        <v>16750</v>
      </c>
      <c r="AR1695" t="s">
        <v>16751</v>
      </c>
      <c r="AS1695" t="s">
        <v>165</v>
      </c>
      <c r="AT1695" t="s">
        <v>184</v>
      </c>
      <c r="AU1695" t="s">
        <v>185</v>
      </c>
      <c r="AV1695" s="5">
        <v>46122</v>
      </c>
      <c r="AW1695" t="s">
        <v>410</v>
      </c>
    </row>
    <row r="1696" spans="1:49">
      <c r="A1696" t="s">
        <v>16752</v>
      </c>
      <c r="B1696" t="s">
        <v>161</v>
      </c>
      <c r="C1696" s="5">
        <v>46023</v>
      </c>
      <c r="D1696" s="5">
        <v>46112</v>
      </c>
      <c r="E1696" t="s">
        <v>56</v>
      </c>
      <c r="F1696" t="s">
        <v>168</v>
      </c>
      <c r="G1696" t="s">
        <v>168</v>
      </c>
      <c r="H1696" t="s">
        <v>168</v>
      </c>
      <c r="I1696" t="s">
        <v>165</v>
      </c>
      <c r="J1696" t="s">
        <v>16753</v>
      </c>
      <c r="K1696" t="s">
        <v>16754</v>
      </c>
      <c r="L1696" t="s">
        <v>168</v>
      </c>
      <c r="M1696" t="s">
        <v>60</v>
      </c>
      <c r="N1696" t="s">
        <v>168</v>
      </c>
      <c r="O1696" t="s">
        <v>16755</v>
      </c>
      <c r="P1696" t="s">
        <v>92</v>
      </c>
      <c r="Q1696" t="s">
        <v>95</v>
      </c>
      <c r="R1696" t="s">
        <v>4440</v>
      </c>
      <c r="S1696" t="s">
        <v>121</v>
      </c>
      <c r="T1696" t="s">
        <v>921</v>
      </c>
      <c r="U1696" t="s">
        <v>922</v>
      </c>
      <c r="V1696" t="s">
        <v>3936</v>
      </c>
      <c r="W1696" t="s">
        <v>127</v>
      </c>
      <c r="X1696" t="s">
        <v>923</v>
      </c>
      <c r="Y1696" t="s">
        <v>175</v>
      </c>
      <c r="Z1696" t="s">
        <v>924</v>
      </c>
      <c r="AA1696" t="s">
        <v>925</v>
      </c>
      <c r="AB1696" t="s">
        <v>924</v>
      </c>
      <c r="AC1696" t="s">
        <v>284</v>
      </c>
      <c r="AD1696" t="s">
        <v>92</v>
      </c>
      <c r="AE1696" t="s">
        <v>926</v>
      </c>
      <c r="AF1696" t="s">
        <v>168</v>
      </c>
      <c r="AG1696" t="s">
        <v>168</v>
      </c>
      <c r="AH1696" t="s">
        <v>168</v>
      </c>
      <c r="AI1696" t="s">
        <v>180</v>
      </c>
      <c r="AJ1696" t="s">
        <v>8588</v>
      </c>
      <c r="AK1696" t="s">
        <v>8589</v>
      </c>
      <c r="AL1696" t="s">
        <v>8590</v>
      </c>
      <c r="AM1696" t="s">
        <v>8591</v>
      </c>
      <c r="AN1696" t="s">
        <v>8592</v>
      </c>
      <c r="AO1696" t="s">
        <v>183</v>
      </c>
      <c r="AP1696" t="s">
        <v>165</v>
      </c>
      <c r="AQ1696" t="s">
        <v>8591</v>
      </c>
      <c r="AR1696" t="s">
        <v>8592</v>
      </c>
      <c r="AS1696" t="s">
        <v>165</v>
      </c>
      <c r="AT1696" t="s">
        <v>184</v>
      </c>
      <c r="AU1696" t="s">
        <v>185</v>
      </c>
      <c r="AV1696" s="5">
        <v>46122</v>
      </c>
      <c r="AW1696" t="s">
        <v>410</v>
      </c>
    </row>
    <row r="1697" spans="1:49">
      <c r="A1697" t="s">
        <v>16756</v>
      </c>
      <c r="B1697" t="s">
        <v>161</v>
      </c>
      <c r="C1697" s="5">
        <v>46023</v>
      </c>
      <c r="D1697" s="5">
        <v>46112</v>
      </c>
      <c r="E1697" t="s">
        <v>55</v>
      </c>
      <c r="F1697" t="s">
        <v>2972</v>
      </c>
      <c r="G1697" t="s">
        <v>257</v>
      </c>
      <c r="H1697" t="s">
        <v>4783</v>
      </c>
      <c r="I1697" t="s">
        <v>165</v>
      </c>
      <c r="J1697" t="s">
        <v>16757</v>
      </c>
      <c r="K1697" t="s">
        <v>16758</v>
      </c>
      <c r="L1697" t="s">
        <v>168</v>
      </c>
      <c r="M1697" t="s">
        <v>60</v>
      </c>
      <c r="N1697" t="s">
        <v>168</v>
      </c>
      <c r="O1697" t="s">
        <v>16759</v>
      </c>
      <c r="P1697" t="s">
        <v>79</v>
      </c>
      <c r="Q1697" t="s">
        <v>95</v>
      </c>
      <c r="R1697" t="s">
        <v>2619</v>
      </c>
      <c r="S1697" t="s">
        <v>102</v>
      </c>
      <c r="T1697" t="s">
        <v>2565</v>
      </c>
      <c r="U1697" t="s">
        <v>1002</v>
      </c>
      <c r="V1697" t="s">
        <v>173</v>
      </c>
      <c r="W1697" t="s">
        <v>127</v>
      </c>
      <c r="X1697" t="s">
        <v>556</v>
      </c>
      <c r="Y1697" t="s">
        <v>175</v>
      </c>
      <c r="Z1697" t="s">
        <v>176</v>
      </c>
      <c r="AA1697" t="s">
        <v>177</v>
      </c>
      <c r="AB1697" t="s">
        <v>176</v>
      </c>
      <c r="AC1697" t="s">
        <v>178</v>
      </c>
      <c r="AD1697" t="s">
        <v>79</v>
      </c>
      <c r="AE1697" t="s">
        <v>444</v>
      </c>
      <c r="AF1697" t="s">
        <v>168</v>
      </c>
      <c r="AG1697" t="s">
        <v>168</v>
      </c>
      <c r="AH1697" t="s">
        <v>168</v>
      </c>
      <c r="AI1697" t="s">
        <v>180</v>
      </c>
      <c r="AJ1697" t="s">
        <v>2972</v>
      </c>
      <c r="AK1697" t="s">
        <v>257</v>
      </c>
      <c r="AL1697" t="s">
        <v>4783</v>
      </c>
      <c r="AM1697" t="s">
        <v>16760</v>
      </c>
      <c r="AN1697" t="s">
        <v>16761</v>
      </c>
      <c r="AO1697" t="s">
        <v>183</v>
      </c>
      <c r="AP1697" t="s">
        <v>165</v>
      </c>
      <c r="AQ1697" t="s">
        <v>16760</v>
      </c>
      <c r="AR1697" t="s">
        <v>16761</v>
      </c>
      <c r="AS1697" t="s">
        <v>165</v>
      </c>
      <c r="AT1697" t="s">
        <v>184</v>
      </c>
      <c r="AU1697" t="s">
        <v>185</v>
      </c>
      <c r="AV1697" s="5">
        <v>46122</v>
      </c>
      <c r="AW1697" t="s">
        <v>186</v>
      </c>
    </row>
    <row r="1698" spans="1:49">
      <c r="A1698" t="s">
        <v>16762</v>
      </c>
      <c r="B1698" t="s">
        <v>161</v>
      </c>
      <c r="C1698" s="5">
        <v>46023</v>
      </c>
      <c r="D1698" s="5">
        <v>46112</v>
      </c>
      <c r="E1698" t="s">
        <v>56</v>
      </c>
      <c r="F1698" t="s">
        <v>168</v>
      </c>
      <c r="G1698" t="s">
        <v>168</v>
      </c>
      <c r="H1698" t="s">
        <v>168</v>
      </c>
      <c r="I1698" t="s">
        <v>165</v>
      </c>
      <c r="J1698" t="s">
        <v>16763</v>
      </c>
      <c r="K1698" t="s">
        <v>16764</v>
      </c>
      <c r="L1698" t="s">
        <v>168</v>
      </c>
      <c r="M1698" t="s">
        <v>60</v>
      </c>
      <c r="N1698" t="s">
        <v>168</v>
      </c>
      <c r="O1698" t="s">
        <v>16765</v>
      </c>
      <c r="P1698" t="s">
        <v>79</v>
      </c>
      <c r="Q1698" t="s">
        <v>95</v>
      </c>
      <c r="R1698" t="s">
        <v>521</v>
      </c>
      <c r="S1698" t="s">
        <v>121</v>
      </c>
      <c r="T1698" t="s">
        <v>3860</v>
      </c>
      <c r="U1698" t="s">
        <v>299</v>
      </c>
      <c r="V1698" t="s">
        <v>667</v>
      </c>
      <c r="W1698" t="s">
        <v>127</v>
      </c>
      <c r="X1698" t="s">
        <v>8354</v>
      </c>
      <c r="Y1698" t="s">
        <v>175</v>
      </c>
      <c r="Z1698" t="s">
        <v>301</v>
      </c>
      <c r="AA1698" t="s">
        <v>302</v>
      </c>
      <c r="AB1698" t="s">
        <v>301</v>
      </c>
      <c r="AC1698" t="s">
        <v>178</v>
      </c>
      <c r="AD1698" t="s">
        <v>79</v>
      </c>
      <c r="AE1698" t="s">
        <v>330</v>
      </c>
      <c r="AF1698" t="s">
        <v>168</v>
      </c>
      <c r="AG1698" t="s">
        <v>168</v>
      </c>
      <c r="AH1698" t="s">
        <v>168</v>
      </c>
      <c r="AI1698" t="s">
        <v>180</v>
      </c>
      <c r="AJ1698" t="s">
        <v>4247</v>
      </c>
      <c r="AK1698" t="s">
        <v>6688</v>
      </c>
      <c r="AL1698" t="s">
        <v>5829</v>
      </c>
      <c r="AM1698" t="s">
        <v>16766</v>
      </c>
      <c r="AN1698" t="s">
        <v>16767</v>
      </c>
      <c r="AO1698" t="s">
        <v>183</v>
      </c>
      <c r="AP1698" t="s">
        <v>165</v>
      </c>
      <c r="AQ1698" t="s">
        <v>16766</v>
      </c>
      <c r="AR1698" t="s">
        <v>16767</v>
      </c>
      <c r="AS1698" t="s">
        <v>165</v>
      </c>
      <c r="AT1698" t="s">
        <v>184</v>
      </c>
      <c r="AU1698" t="s">
        <v>185</v>
      </c>
      <c r="AV1698" s="5">
        <v>46122</v>
      </c>
      <c r="AW1698" t="s">
        <v>410</v>
      </c>
    </row>
    <row r="1699" spans="1:49">
      <c r="A1699" t="s">
        <v>16768</v>
      </c>
      <c r="B1699" t="s">
        <v>161</v>
      </c>
      <c r="C1699" s="5">
        <v>46023</v>
      </c>
      <c r="D1699" s="5">
        <v>46112</v>
      </c>
      <c r="E1699" t="s">
        <v>56</v>
      </c>
      <c r="F1699" t="s">
        <v>168</v>
      </c>
      <c r="G1699" t="s">
        <v>168</v>
      </c>
      <c r="H1699" t="s">
        <v>168</v>
      </c>
      <c r="I1699" t="s">
        <v>165</v>
      </c>
      <c r="J1699" t="s">
        <v>16769</v>
      </c>
      <c r="K1699" t="s">
        <v>16770</v>
      </c>
      <c r="L1699" t="s">
        <v>168</v>
      </c>
      <c r="M1699" t="s">
        <v>60</v>
      </c>
      <c r="N1699" t="s">
        <v>168</v>
      </c>
      <c r="O1699" t="s">
        <v>16771</v>
      </c>
      <c r="P1699" t="s">
        <v>90</v>
      </c>
      <c r="Q1699" t="s">
        <v>95</v>
      </c>
      <c r="R1699" t="s">
        <v>16772</v>
      </c>
      <c r="S1699" t="s">
        <v>121</v>
      </c>
      <c r="T1699" t="s">
        <v>16773</v>
      </c>
      <c r="U1699" t="s">
        <v>6295</v>
      </c>
      <c r="V1699" t="s">
        <v>667</v>
      </c>
      <c r="W1699" t="s">
        <v>127</v>
      </c>
      <c r="X1699" t="s">
        <v>610</v>
      </c>
      <c r="Y1699" t="s">
        <v>175</v>
      </c>
      <c r="Z1699" t="s">
        <v>611</v>
      </c>
      <c r="AA1699" t="s">
        <v>612</v>
      </c>
      <c r="AB1699" t="s">
        <v>611</v>
      </c>
      <c r="AC1699" t="s">
        <v>613</v>
      </c>
      <c r="AD1699" t="s">
        <v>90</v>
      </c>
      <c r="AE1699" t="s">
        <v>614</v>
      </c>
      <c r="AF1699" t="s">
        <v>168</v>
      </c>
      <c r="AG1699" t="s">
        <v>168</v>
      </c>
      <c r="AH1699" t="s">
        <v>168</v>
      </c>
      <c r="AI1699" t="s">
        <v>180</v>
      </c>
      <c r="AJ1699" t="s">
        <v>16774</v>
      </c>
      <c r="AK1699" t="s">
        <v>1500</v>
      </c>
      <c r="AL1699" t="s">
        <v>3098</v>
      </c>
      <c r="AM1699" t="s">
        <v>16775</v>
      </c>
      <c r="AN1699" t="s">
        <v>16776</v>
      </c>
      <c r="AO1699" t="s">
        <v>183</v>
      </c>
      <c r="AP1699" t="s">
        <v>16777</v>
      </c>
      <c r="AQ1699" t="s">
        <v>16775</v>
      </c>
      <c r="AR1699" t="s">
        <v>16776</v>
      </c>
      <c r="AS1699" t="s">
        <v>165</v>
      </c>
      <c r="AT1699" t="s">
        <v>184</v>
      </c>
      <c r="AU1699" t="s">
        <v>185</v>
      </c>
      <c r="AV1699" s="5">
        <v>46122</v>
      </c>
      <c r="AW1699" t="s">
        <v>410</v>
      </c>
    </row>
    <row r="1700" spans="1:49">
      <c r="A1700" t="s">
        <v>16778</v>
      </c>
      <c r="B1700" t="s">
        <v>161</v>
      </c>
      <c r="C1700" s="5">
        <v>46023</v>
      </c>
      <c r="D1700" s="5">
        <v>46112</v>
      </c>
      <c r="E1700" t="s">
        <v>56</v>
      </c>
      <c r="F1700" t="s">
        <v>168</v>
      </c>
      <c r="G1700" t="s">
        <v>168</v>
      </c>
      <c r="H1700" t="s">
        <v>168</v>
      </c>
      <c r="I1700" t="s">
        <v>165</v>
      </c>
      <c r="J1700" t="s">
        <v>16779</v>
      </c>
      <c r="K1700" t="s">
        <v>16780</v>
      </c>
      <c r="L1700" t="s">
        <v>168</v>
      </c>
      <c r="M1700" t="s">
        <v>60</v>
      </c>
      <c r="N1700" t="s">
        <v>168</v>
      </c>
      <c r="O1700" t="s">
        <v>16781</v>
      </c>
      <c r="P1700" t="s">
        <v>62</v>
      </c>
      <c r="Q1700" t="s">
        <v>95</v>
      </c>
      <c r="R1700" t="s">
        <v>16782</v>
      </c>
      <c r="S1700" t="s">
        <v>121</v>
      </c>
      <c r="T1700" t="s">
        <v>16783</v>
      </c>
      <c r="U1700" t="s">
        <v>16784</v>
      </c>
      <c r="V1700" t="s">
        <v>173</v>
      </c>
      <c r="W1700" t="s">
        <v>127</v>
      </c>
      <c r="X1700" t="s">
        <v>16785</v>
      </c>
      <c r="Y1700" t="s">
        <v>652</v>
      </c>
      <c r="Z1700" t="s">
        <v>16786</v>
      </c>
      <c r="AA1700" t="s">
        <v>4067</v>
      </c>
      <c r="AB1700" t="s">
        <v>13461</v>
      </c>
      <c r="AC1700" t="s">
        <v>283</v>
      </c>
      <c r="AD1700" t="s">
        <v>62</v>
      </c>
      <c r="AE1700" t="s">
        <v>16787</v>
      </c>
      <c r="AF1700" t="s">
        <v>168</v>
      </c>
      <c r="AG1700" t="s">
        <v>168</v>
      </c>
      <c r="AH1700" t="s">
        <v>168</v>
      </c>
      <c r="AI1700" t="s">
        <v>180</v>
      </c>
      <c r="AJ1700" t="s">
        <v>16788</v>
      </c>
      <c r="AK1700" t="s">
        <v>1580</v>
      </c>
      <c r="AL1700" t="s">
        <v>206</v>
      </c>
      <c r="AM1700" t="s">
        <v>16789</v>
      </c>
      <c r="AN1700" t="s">
        <v>16790</v>
      </c>
      <c r="AO1700" t="s">
        <v>183</v>
      </c>
      <c r="AP1700" t="s">
        <v>165</v>
      </c>
      <c r="AQ1700" t="s">
        <v>16789</v>
      </c>
      <c r="AR1700" t="s">
        <v>16790</v>
      </c>
      <c r="AS1700" t="s">
        <v>165</v>
      </c>
      <c r="AT1700" t="s">
        <v>184</v>
      </c>
      <c r="AU1700" t="s">
        <v>185</v>
      </c>
      <c r="AV1700" s="5">
        <v>46122</v>
      </c>
      <c r="AW1700" t="s">
        <v>261</v>
      </c>
    </row>
    <row r="1701" spans="1:49">
      <c r="A1701" t="s">
        <v>16791</v>
      </c>
      <c r="B1701" t="s">
        <v>161</v>
      </c>
      <c r="C1701" s="5">
        <v>46023</v>
      </c>
      <c r="D1701" s="5">
        <v>46112</v>
      </c>
      <c r="E1701" t="s">
        <v>56</v>
      </c>
      <c r="F1701" t="s">
        <v>168</v>
      </c>
      <c r="G1701" t="s">
        <v>168</v>
      </c>
      <c r="H1701" t="s">
        <v>168</v>
      </c>
      <c r="I1701" t="s">
        <v>165</v>
      </c>
      <c r="J1701" t="s">
        <v>16792</v>
      </c>
      <c r="K1701" t="s">
        <v>16793</v>
      </c>
      <c r="L1701" t="s">
        <v>168</v>
      </c>
      <c r="M1701" t="s">
        <v>60</v>
      </c>
      <c r="N1701" t="s">
        <v>168</v>
      </c>
      <c r="O1701" t="s">
        <v>16794</v>
      </c>
      <c r="P1701" t="s">
        <v>79</v>
      </c>
      <c r="Q1701" t="s">
        <v>95</v>
      </c>
      <c r="R1701" t="s">
        <v>16795</v>
      </c>
      <c r="S1701" t="s">
        <v>102</v>
      </c>
      <c r="T1701" t="s">
        <v>5000</v>
      </c>
      <c r="U1701" t="s">
        <v>1027</v>
      </c>
      <c r="V1701" t="s">
        <v>173</v>
      </c>
      <c r="W1701" t="s">
        <v>127</v>
      </c>
      <c r="X1701" t="s">
        <v>10355</v>
      </c>
      <c r="Y1701" t="s">
        <v>175</v>
      </c>
      <c r="Z1701" t="s">
        <v>176</v>
      </c>
      <c r="AA1701" t="s">
        <v>177</v>
      </c>
      <c r="AB1701" t="s">
        <v>176</v>
      </c>
      <c r="AC1701" t="s">
        <v>178</v>
      </c>
      <c r="AD1701" t="s">
        <v>79</v>
      </c>
      <c r="AE1701" t="s">
        <v>1880</v>
      </c>
      <c r="AF1701" t="s">
        <v>168</v>
      </c>
      <c r="AG1701" t="s">
        <v>168</v>
      </c>
      <c r="AH1701" t="s">
        <v>168</v>
      </c>
      <c r="AI1701" t="s">
        <v>180</v>
      </c>
      <c r="AJ1701" t="s">
        <v>16796</v>
      </c>
      <c r="AK1701" t="s">
        <v>4911</v>
      </c>
      <c r="AL1701" t="s">
        <v>538</v>
      </c>
      <c r="AM1701" t="s">
        <v>16797</v>
      </c>
      <c r="AN1701" t="s">
        <v>16798</v>
      </c>
      <c r="AO1701" t="s">
        <v>183</v>
      </c>
      <c r="AP1701" t="s">
        <v>165</v>
      </c>
      <c r="AQ1701" t="s">
        <v>16797</v>
      </c>
      <c r="AR1701" t="s">
        <v>16798</v>
      </c>
      <c r="AS1701" t="s">
        <v>165</v>
      </c>
      <c r="AT1701" t="s">
        <v>184</v>
      </c>
      <c r="AU1701" t="s">
        <v>185</v>
      </c>
      <c r="AV1701" s="5">
        <v>46122</v>
      </c>
      <c r="AW1701" t="s">
        <v>261</v>
      </c>
    </row>
    <row r="1702" spans="1:49">
      <c r="A1702" t="s">
        <v>16799</v>
      </c>
      <c r="B1702" t="s">
        <v>161</v>
      </c>
      <c r="C1702" s="5">
        <v>46023</v>
      </c>
      <c r="D1702" s="5">
        <v>46112</v>
      </c>
      <c r="E1702" t="s">
        <v>56</v>
      </c>
      <c r="F1702" t="s">
        <v>168</v>
      </c>
      <c r="G1702" t="s">
        <v>168</v>
      </c>
      <c r="H1702" t="s">
        <v>168</v>
      </c>
      <c r="I1702" t="s">
        <v>165</v>
      </c>
      <c r="J1702" t="s">
        <v>16800</v>
      </c>
      <c r="K1702" t="s">
        <v>16801</v>
      </c>
      <c r="L1702" t="s">
        <v>168</v>
      </c>
      <c r="M1702" t="s">
        <v>60</v>
      </c>
      <c r="N1702" t="s">
        <v>168</v>
      </c>
      <c r="O1702" t="s">
        <v>16802</v>
      </c>
      <c r="P1702" t="s">
        <v>80</v>
      </c>
      <c r="Q1702" t="s">
        <v>95</v>
      </c>
      <c r="R1702" t="s">
        <v>16803</v>
      </c>
      <c r="S1702" t="s">
        <v>121</v>
      </c>
      <c r="T1702" t="s">
        <v>16804</v>
      </c>
      <c r="U1702" t="s">
        <v>1604</v>
      </c>
      <c r="V1702" t="s">
        <v>173</v>
      </c>
      <c r="W1702" t="s">
        <v>127</v>
      </c>
      <c r="X1702" t="s">
        <v>369</v>
      </c>
      <c r="Y1702" t="s">
        <v>175</v>
      </c>
      <c r="Z1702" t="s">
        <v>16805</v>
      </c>
      <c r="AA1702" t="s">
        <v>6757</v>
      </c>
      <c r="AB1702" t="s">
        <v>16805</v>
      </c>
      <c r="AC1702" t="s">
        <v>2292</v>
      </c>
      <c r="AD1702" t="s">
        <v>80</v>
      </c>
      <c r="AE1702" t="s">
        <v>16806</v>
      </c>
      <c r="AF1702" t="s">
        <v>168</v>
      </c>
      <c r="AG1702" t="s">
        <v>168</v>
      </c>
      <c r="AH1702" t="s">
        <v>168</v>
      </c>
      <c r="AI1702" t="s">
        <v>180</v>
      </c>
      <c r="AJ1702" t="s">
        <v>8020</v>
      </c>
      <c r="AK1702" t="s">
        <v>11760</v>
      </c>
      <c r="AL1702" t="s">
        <v>432</v>
      </c>
      <c r="AM1702" t="s">
        <v>16807</v>
      </c>
      <c r="AN1702" t="s">
        <v>16808</v>
      </c>
      <c r="AO1702" t="s">
        <v>183</v>
      </c>
      <c r="AP1702" t="s">
        <v>165</v>
      </c>
      <c r="AQ1702" t="s">
        <v>16807</v>
      </c>
      <c r="AR1702" t="s">
        <v>16808</v>
      </c>
      <c r="AS1702" t="s">
        <v>165</v>
      </c>
      <c r="AT1702" t="s">
        <v>184</v>
      </c>
      <c r="AU1702" t="s">
        <v>185</v>
      </c>
      <c r="AV1702" s="5">
        <v>46122</v>
      </c>
      <c r="AW1702" t="s">
        <v>261</v>
      </c>
    </row>
    <row r="1703" spans="1:49">
      <c r="A1703" t="s">
        <v>16809</v>
      </c>
      <c r="B1703" t="s">
        <v>161</v>
      </c>
      <c r="C1703" s="5">
        <v>46023</v>
      </c>
      <c r="D1703" s="5">
        <v>46112</v>
      </c>
      <c r="E1703" t="s">
        <v>55</v>
      </c>
      <c r="F1703" t="s">
        <v>16810</v>
      </c>
      <c r="G1703" t="s">
        <v>234</v>
      </c>
      <c r="H1703" t="s">
        <v>234</v>
      </c>
      <c r="I1703" t="s">
        <v>165</v>
      </c>
      <c r="J1703" t="s">
        <v>16811</v>
      </c>
      <c r="K1703" t="s">
        <v>16812</v>
      </c>
      <c r="L1703" t="s">
        <v>168</v>
      </c>
      <c r="M1703" t="s">
        <v>60</v>
      </c>
      <c r="N1703" t="s">
        <v>168</v>
      </c>
      <c r="O1703" t="s">
        <v>16813</v>
      </c>
      <c r="P1703" t="s">
        <v>79</v>
      </c>
      <c r="Q1703" t="s">
        <v>95</v>
      </c>
      <c r="R1703" t="s">
        <v>16814</v>
      </c>
      <c r="S1703" t="s">
        <v>102</v>
      </c>
      <c r="T1703" t="s">
        <v>16815</v>
      </c>
      <c r="U1703" t="s">
        <v>4332</v>
      </c>
      <c r="V1703" t="s">
        <v>16816</v>
      </c>
      <c r="W1703" t="s">
        <v>129</v>
      </c>
      <c r="X1703" t="s">
        <v>739</v>
      </c>
      <c r="Y1703" t="s">
        <v>740</v>
      </c>
      <c r="Z1703" t="s">
        <v>741</v>
      </c>
      <c r="AA1703" t="s">
        <v>640</v>
      </c>
      <c r="AB1703" t="s">
        <v>639</v>
      </c>
      <c r="AC1703" t="s">
        <v>178</v>
      </c>
      <c r="AD1703" t="s">
        <v>79</v>
      </c>
      <c r="AE1703" t="s">
        <v>742</v>
      </c>
      <c r="AF1703" t="s">
        <v>168</v>
      </c>
      <c r="AG1703" t="s">
        <v>168</v>
      </c>
      <c r="AH1703" t="s">
        <v>168</v>
      </c>
      <c r="AI1703" t="s">
        <v>180</v>
      </c>
      <c r="AJ1703" t="s">
        <v>16810</v>
      </c>
      <c r="AK1703" t="s">
        <v>234</v>
      </c>
      <c r="AL1703" t="s">
        <v>234</v>
      </c>
      <c r="AM1703" t="s">
        <v>16817</v>
      </c>
      <c r="AN1703" t="s">
        <v>16818</v>
      </c>
      <c r="AO1703" t="s">
        <v>183</v>
      </c>
      <c r="AP1703" t="s">
        <v>165</v>
      </c>
      <c r="AQ1703" t="s">
        <v>16817</v>
      </c>
      <c r="AR1703" t="s">
        <v>16818</v>
      </c>
      <c r="AS1703" t="s">
        <v>165</v>
      </c>
      <c r="AT1703" t="s">
        <v>184</v>
      </c>
      <c r="AU1703" t="s">
        <v>185</v>
      </c>
      <c r="AV1703" s="5">
        <v>46122</v>
      </c>
      <c r="AW1703" t="s">
        <v>905</v>
      </c>
    </row>
    <row r="1704" spans="1:49">
      <c r="A1704" t="s">
        <v>16819</v>
      </c>
      <c r="B1704" t="s">
        <v>161</v>
      </c>
      <c r="C1704" s="5">
        <v>46023</v>
      </c>
      <c r="D1704" s="5">
        <v>46112</v>
      </c>
      <c r="E1704" t="s">
        <v>55</v>
      </c>
      <c r="F1704" t="s">
        <v>16820</v>
      </c>
      <c r="G1704" t="s">
        <v>9863</v>
      </c>
      <c r="H1704" t="s">
        <v>10592</v>
      </c>
      <c r="I1704" t="s">
        <v>165</v>
      </c>
      <c r="J1704" t="s">
        <v>16821</v>
      </c>
      <c r="K1704" t="s">
        <v>16822</v>
      </c>
      <c r="L1704" t="s">
        <v>168</v>
      </c>
      <c r="M1704" t="s">
        <v>60</v>
      </c>
      <c r="N1704" t="s">
        <v>168</v>
      </c>
      <c r="O1704" t="s">
        <v>16823</v>
      </c>
      <c r="P1704" t="s">
        <v>79</v>
      </c>
      <c r="Q1704" t="s">
        <v>95</v>
      </c>
      <c r="R1704" t="s">
        <v>16824</v>
      </c>
      <c r="S1704" t="s">
        <v>102</v>
      </c>
      <c r="T1704" t="s">
        <v>4331</v>
      </c>
      <c r="U1704" t="s">
        <v>16825</v>
      </c>
      <c r="V1704" t="s">
        <v>667</v>
      </c>
      <c r="W1704" t="s">
        <v>129</v>
      </c>
      <c r="X1704" t="s">
        <v>739</v>
      </c>
      <c r="Y1704" t="s">
        <v>740</v>
      </c>
      <c r="Z1704" t="s">
        <v>741</v>
      </c>
      <c r="AA1704" t="s">
        <v>640</v>
      </c>
      <c r="AB1704" t="s">
        <v>639</v>
      </c>
      <c r="AC1704" t="s">
        <v>178</v>
      </c>
      <c r="AD1704" t="s">
        <v>79</v>
      </c>
      <c r="AE1704" t="s">
        <v>742</v>
      </c>
      <c r="AF1704" t="s">
        <v>168</v>
      </c>
      <c r="AG1704" t="s">
        <v>168</v>
      </c>
      <c r="AH1704" t="s">
        <v>168</v>
      </c>
      <c r="AI1704" t="s">
        <v>180</v>
      </c>
      <c r="AJ1704" t="s">
        <v>16820</v>
      </c>
      <c r="AK1704" t="s">
        <v>9863</v>
      </c>
      <c r="AL1704" t="s">
        <v>10592</v>
      </c>
      <c r="AM1704" t="s">
        <v>4334</v>
      </c>
      <c r="AN1704" t="s">
        <v>16826</v>
      </c>
      <c r="AO1704" t="s">
        <v>183</v>
      </c>
      <c r="AP1704" t="s">
        <v>165</v>
      </c>
      <c r="AQ1704" t="s">
        <v>4334</v>
      </c>
      <c r="AR1704" t="s">
        <v>16826</v>
      </c>
      <c r="AS1704" t="s">
        <v>165</v>
      </c>
      <c r="AT1704" t="s">
        <v>184</v>
      </c>
      <c r="AU1704" t="s">
        <v>185</v>
      </c>
      <c r="AV1704" s="5">
        <v>46122</v>
      </c>
      <c r="AW1704" t="s">
        <v>905</v>
      </c>
    </row>
    <row r="1705" spans="1:49">
      <c r="A1705" t="s">
        <v>16827</v>
      </c>
      <c r="B1705" t="s">
        <v>161</v>
      </c>
      <c r="C1705" s="5">
        <v>46023</v>
      </c>
      <c r="D1705" s="5">
        <v>46112</v>
      </c>
      <c r="E1705" t="s">
        <v>56</v>
      </c>
      <c r="F1705" t="s">
        <v>168</v>
      </c>
      <c r="G1705" t="s">
        <v>168</v>
      </c>
      <c r="H1705" t="s">
        <v>168</v>
      </c>
      <c r="I1705" t="s">
        <v>165</v>
      </c>
      <c r="J1705" t="s">
        <v>16828</v>
      </c>
      <c r="K1705" t="s">
        <v>16829</v>
      </c>
      <c r="L1705" t="s">
        <v>168</v>
      </c>
      <c r="M1705" t="s">
        <v>60</v>
      </c>
      <c r="N1705" t="s">
        <v>168</v>
      </c>
      <c r="O1705" t="s">
        <v>16830</v>
      </c>
      <c r="P1705" t="s">
        <v>79</v>
      </c>
      <c r="Q1705" t="s">
        <v>95</v>
      </c>
      <c r="R1705" t="s">
        <v>16831</v>
      </c>
      <c r="S1705" t="s">
        <v>102</v>
      </c>
      <c r="T1705" t="s">
        <v>16832</v>
      </c>
      <c r="U1705" t="s">
        <v>740</v>
      </c>
      <c r="V1705" t="s">
        <v>173</v>
      </c>
      <c r="W1705" t="s">
        <v>127</v>
      </c>
      <c r="X1705" t="s">
        <v>544</v>
      </c>
      <c r="Y1705" t="s">
        <v>175</v>
      </c>
      <c r="Z1705" t="s">
        <v>176</v>
      </c>
      <c r="AA1705" t="s">
        <v>177</v>
      </c>
      <c r="AB1705" t="s">
        <v>176</v>
      </c>
      <c r="AC1705" t="s">
        <v>178</v>
      </c>
      <c r="AD1705" t="s">
        <v>79</v>
      </c>
      <c r="AE1705" t="s">
        <v>499</v>
      </c>
      <c r="AF1705" t="s">
        <v>168</v>
      </c>
      <c r="AG1705" t="s">
        <v>168</v>
      </c>
      <c r="AH1705" t="s">
        <v>168</v>
      </c>
      <c r="AI1705" t="s">
        <v>180</v>
      </c>
      <c r="AJ1705" t="s">
        <v>16833</v>
      </c>
      <c r="AK1705" t="s">
        <v>189</v>
      </c>
      <c r="AL1705" t="s">
        <v>7635</v>
      </c>
      <c r="AM1705" t="s">
        <v>13701</v>
      </c>
      <c r="AN1705" t="s">
        <v>16834</v>
      </c>
      <c r="AO1705" t="s">
        <v>183</v>
      </c>
      <c r="AP1705" t="s">
        <v>165</v>
      </c>
      <c r="AQ1705" t="s">
        <v>13701</v>
      </c>
      <c r="AR1705" t="s">
        <v>16834</v>
      </c>
      <c r="AS1705" t="s">
        <v>165</v>
      </c>
      <c r="AT1705" t="s">
        <v>184</v>
      </c>
      <c r="AU1705" t="s">
        <v>185</v>
      </c>
      <c r="AV1705" s="5">
        <v>46122</v>
      </c>
      <c r="AW1705" t="s">
        <v>261</v>
      </c>
    </row>
    <row r="1706" spans="1:49">
      <c r="A1706" t="s">
        <v>16835</v>
      </c>
      <c r="B1706" t="s">
        <v>161</v>
      </c>
      <c r="C1706" s="5">
        <v>46023</v>
      </c>
      <c r="D1706" s="5">
        <v>46112</v>
      </c>
      <c r="E1706" t="s">
        <v>56</v>
      </c>
      <c r="F1706" t="s">
        <v>168</v>
      </c>
      <c r="G1706" t="s">
        <v>168</v>
      </c>
      <c r="H1706" t="s">
        <v>168</v>
      </c>
      <c r="I1706" t="s">
        <v>165</v>
      </c>
      <c r="J1706" t="s">
        <v>16836</v>
      </c>
      <c r="K1706" t="s">
        <v>16837</v>
      </c>
      <c r="L1706" t="s">
        <v>168</v>
      </c>
      <c r="M1706" t="s">
        <v>60</v>
      </c>
      <c r="N1706" t="s">
        <v>168</v>
      </c>
      <c r="O1706" t="s">
        <v>16838</v>
      </c>
      <c r="P1706" t="s">
        <v>79</v>
      </c>
      <c r="Q1706" t="s">
        <v>95</v>
      </c>
      <c r="R1706" t="s">
        <v>16839</v>
      </c>
      <c r="S1706" t="s">
        <v>102</v>
      </c>
      <c r="T1706" t="s">
        <v>799</v>
      </c>
      <c r="U1706" t="s">
        <v>1633</v>
      </c>
      <c r="V1706" t="s">
        <v>173</v>
      </c>
      <c r="W1706" t="s">
        <v>127</v>
      </c>
      <c r="X1706" t="s">
        <v>786</v>
      </c>
      <c r="Y1706" t="s">
        <v>175</v>
      </c>
      <c r="Z1706" t="s">
        <v>176</v>
      </c>
      <c r="AA1706" t="s">
        <v>177</v>
      </c>
      <c r="AB1706" t="s">
        <v>176</v>
      </c>
      <c r="AC1706" t="s">
        <v>178</v>
      </c>
      <c r="AD1706" t="s">
        <v>79</v>
      </c>
      <c r="AE1706" t="s">
        <v>787</v>
      </c>
      <c r="AF1706" t="s">
        <v>168</v>
      </c>
      <c r="AG1706" t="s">
        <v>168</v>
      </c>
      <c r="AH1706" t="s">
        <v>168</v>
      </c>
      <c r="AI1706" t="s">
        <v>180</v>
      </c>
      <c r="AJ1706" t="s">
        <v>16840</v>
      </c>
      <c r="AK1706" t="s">
        <v>432</v>
      </c>
      <c r="AL1706" t="s">
        <v>432</v>
      </c>
      <c r="AM1706" t="s">
        <v>16841</v>
      </c>
      <c r="AN1706" t="s">
        <v>16842</v>
      </c>
      <c r="AO1706" t="s">
        <v>183</v>
      </c>
      <c r="AP1706" t="s">
        <v>165</v>
      </c>
      <c r="AQ1706" t="s">
        <v>16841</v>
      </c>
      <c r="AR1706" t="s">
        <v>16842</v>
      </c>
      <c r="AS1706" t="s">
        <v>165</v>
      </c>
      <c r="AT1706" t="s">
        <v>184</v>
      </c>
      <c r="AU1706" t="s">
        <v>185</v>
      </c>
      <c r="AV1706" s="5">
        <v>46122</v>
      </c>
      <c r="AW1706" t="s">
        <v>261</v>
      </c>
    </row>
    <row r="1707" spans="1:49">
      <c r="A1707" t="s">
        <v>16843</v>
      </c>
      <c r="B1707" t="s">
        <v>161</v>
      </c>
      <c r="C1707" s="5">
        <v>46023</v>
      </c>
      <c r="D1707" s="5">
        <v>46112</v>
      </c>
      <c r="E1707" t="s">
        <v>56</v>
      </c>
      <c r="F1707" t="s">
        <v>168</v>
      </c>
      <c r="G1707" t="s">
        <v>168</v>
      </c>
      <c r="H1707" t="s">
        <v>168</v>
      </c>
      <c r="I1707" t="s">
        <v>165</v>
      </c>
      <c r="J1707" t="s">
        <v>16844</v>
      </c>
      <c r="K1707" t="s">
        <v>16845</v>
      </c>
      <c r="L1707" t="s">
        <v>168</v>
      </c>
      <c r="M1707" t="s">
        <v>60</v>
      </c>
      <c r="N1707" t="s">
        <v>168</v>
      </c>
      <c r="O1707" t="s">
        <v>16846</v>
      </c>
      <c r="P1707" t="s">
        <v>79</v>
      </c>
      <c r="Q1707" t="s">
        <v>95</v>
      </c>
      <c r="R1707" t="s">
        <v>8780</v>
      </c>
      <c r="S1707" t="s">
        <v>102</v>
      </c>
      <c r="T1707" t="s">
        <v>16847</v>
      </c>
      <c r="U1707" t="s">
        <v>368</v>
      </c>
      <c r="V1707" t="s">
        <v>173</v>
      </c>
      <c r="W1707" t="s">
        <v>136</v>
      </c>
      <c r="X1707" t="s">
        <v>16848</v>
      </c>
      <c r="Y1707" t="s">
        <v>284</v>
      </c>
      <c r="Z1707" t="s">
        <v>2127</v>
      </c>
      <c r="AA1707" t="s">
        <v>2128</v>
      </c>
      <c r="AB1707" t="s">
        <v>2129</v>
      </c>
      <c r="AC1707" t="s">
        <v>178</v>
      </c>
      <c r="AD1707" t="s">
        <v>79</v>
      </c>
      <c r="AE1707" t="s">
        <v>12266</v>
      </c>
      <c r="AF1707" t="s">
        <v>168</v>
      </c>
      <c r="AG1707" t="s">
        <v>168</v>
      </c>
      <c r="AH1707" t="s">
        <v>168</v>
      </c>
      <c r="AI1707" t="s">
        <v>180</v>
      </c>
      <c r="AJ1707" t="s">
        <v>16849</v>
      </c>
      <c r="AK1707" t="s">
        <v>235</v>
      </c>
      <c r="AL1707" t="s">
        <v>163</v>
      </c>
      <c r="AM1707" t="s">
        <v>16850</v>
      </c>
      <c r="AN1707" t="s">
        <v>16851</v>
      </c>
      <c r="AO1707" t="s">
        <v>183</v>
      </c>
      <c r="AP1707" t="s">
        <v>165</v>
      </c>
      <c r="AQ1707" t="s">
        <v>16850</v>
      </c>
      <c r="AR1707" t="s">
        <v>16851</v>
      </c>
      <c r="AS1707" t="s">
        <v>165</v>
      </c>
      <c r="AT1707" t="s">
        <v>184</v>
      </c>
      <c r="AU1707" t="s">
        <v>185</v>
      </c>
      <c r="AV1707" s="5">
        <v>46122</v>
      </c>
      <c r="AW1707" t="s">
        <v>261</v>
      </c>
    </row>
    <row r="1708" spans="1:49">
      <c r="A1708" t="s">
        <v>16852</v>
      </c>
      <c r="B1708" t="s">
        <v>161</v>
      </c>
      <c r="C1708" s="5">
        <v>46023</v>
      </c>
      <c r="D1708" s="5">
        <v>46112</v>
      </c>
      <c r="E1708" t="s">
        <v>56</v>
      </c>
      <c r="F1708" t="s">
        <v>168</v>
      </c>
      <c r="G1708" t="s">
        <v>168</v>
      </c>
      <c r="H1708" t="s">
        <v>168</v>
      </c>
      <c r="I1708" t="s">
        <v>165</v>
      </c>
      <c r="J1708" t="s">
        <v>16853</v>
      </c>
      <c r="K1708" t="s">
        <v>16854</v>
      </c>
      <c r="L1708" t="s">
        <v>168</v>
      </c>
      <c r="M1708" t="s">
        <v>60</v>
      </c>
      <c r="N1708" t="s">
        <v>168</v>
      </c>
      <c r="O1708" t="s">
        <v>16855</v>
      </c>
      <c r="P1708" t="s">
        <v>79</v>
      </c>
      <c r="Q1708" t="s">
        <v>95</v>
      </c>
      <c r="R1708" t="s">
        <v>440</v>
      </c>
      <c r="S1708" t="s">
        <v>107</v>
      </c>
      <c r="T1708" t="s">
        <v>3698</v>
      </c>
      <c r="U1708" t="s">
        <v>628</v>
      </c>
      <c r="V1708" t="s">
        <v>173</v>
      </c>
      <c r="W1708" t="s">
        <v>127</v>
      </c>
      <c r="X1708" t="s">
        <v>1999</v>
      </c>
      <c r="Y1708" t="s">
        <v>175</v>
      </c>
      <c r="Z1708" t="s">
        <v>176</v>
      </c>
      <c r="AA1708" t="s">
        <v>177</v>
      </c>
      <c r="AB1708" t="s">
        <v>176</v>
      </c>
      <c r="AC1708" t="s">
        <v>178</v>
      </c>
      <c r="AD1708" t="s">
        <v>79</v>
      </c>
      <c r="AE1708" t="s">
        <v>2000</v>
      </c>
      <c r="AF1708" t="s">
        <v>168</v>
      </c>
      <c r="AG1708" t="s">
        <v>168</v>
      </c>
      <c r="AH1708" t="s">
        <v>168</v>
      </c>
      <c r="AI1708" t="s">
        <v>180</v>
      </c>
      <c r="AJ1708" t="s">
        <v>16856</v>
      </c>
      <c r="AK1708" t="s">
        <v>1328</v>
      </c>
      <c r="AL1708" t="s">
        <v>257</v>
      </c>
      <c r="AM1708" t="s">
        <v>16857</v>
      </c>
      <c r="AN1708" t="s">
        <v>16858</v>
      </c>
      <c r="AO1708" t="s">
        <v>183</v>
      </c>
      <c r="AP1708" t="s">
        <v>165</v>
      </c>
      <c r="AQ1708" t="s">
        <v>16857</v>
      </c>
      <c r="AR1708" t="s">
        <v>16858</v>
      </c>
      <c r="AS1708" t="s">
        <v>165</v>
      </c>
      <c r="AT1708" t="s">
        <v>184</v>
      </c>
      <c r="AU1708" t="s">
        <v>185</v>
      </c>
      <c r="AV1708" s="5">
        <v>46122</v>
      </c>
      <c r="AW1708" t="s">
        <v>261</v>
      </c>
    </row>
    <row r="1709" spans="1:49">
      <c r="A1709" t="s">
        <v>16859</v>
      </c>
      <c r="B1709" t="s">
        <v>161</v>
      </c>
      <c r="C1709" s="5">
        <v>46023</v>
      </c>
      <c r="D1709" s="5">
        <v>46112</v>
      </c>
      <c r="E1709" t="s">
        <v>56</v>
      </c>
      <c r="F1709" t="s">
        <v>168</v>
      </c>
      <c r="G1709" t="s">
        <v>168</v>
      </c>
      <c r="H1709" t="s">
        <v>168</v>
      </c>
      <c r="I1709" t="s">
        <v>165</v>
      </c>
      <c r="J1709" t="s">
        <v>16860</v>
      </c>
      <c r="K1709" t="s">
        <v>16861</v>
      </c>
      <c r="L1709" t="s">
        <v>168</v>
      </c>
      <c r="M1709" t="s">
        <v>60</v>
      </c>
      <c r="N1709" t="s">
        <v>168</v>
      </c>
      <c r="O1709" t="s">
        <v>16862</v>
      </c>
      <c r="P1709" t="s">
        <v>79</v>
      </c>
      <c r="Q1709" t="s">
        <v>95</v>
      </c>
      <c r="R1709" t="s">
        <v>16863</v>
      </c>
      <c r="S1709" t="s">
        <v>102</v>
      </c>
      <c r="T1709" t="s">
        <v>239</v>
      </c>
      <c r="U1709" t="s">
        <v>175</v>
      </c>
      <c r="V1709" t="s">
        <v>1604</v>
      </c>
      <c r="W1709" t="s">
        <v>165</v>
      </c>
      <c r="X1709" t="s">
        <v>1219</v>
      </c>
      <c r="Y1709" t="s">
        <v>175</v>
      </c>
      <c r="Z1709" t="s">
        <v>511</v>
      </c>
      <c r="AA1709" t="s">
        <v>512</v>
      </c>
      <c r="AB1709" t="s">
        <v>511</v>
      </c>
      <c r="AC1709" t="s">
        <v>178</v>
      </c>
      <c r="AD1709" t="s">
        <v>79</v>
      </c>
      <c r="AE1709" t="s">
        <v>513</v>
      </c>
      <c r="AF1709" t="s">
        <v>168</v>
      </c>
      <c r="AG1709" t="s">
        <v>168</v>
      </c>
      <c r="AH1709" t="s">
        <v>168</v>
      </c>
      <c r="AI1709" t="s">
        <v>180</v>
      </c>
      <c r="AJ1709" t="s">
        <v>1064</v>
      </c>
      <c r="AK1709" t="s">
        <v>729</v>
      </c>
      <c r="AL1709" t="s">
        <v>2949</v>
      </c>
      <c r="AM1709" t="s">
        <v>16864</v>
      </c>
      <c r="AN1709" t="s">
        <v>16865</v>
      </c>
      <c r="AO1709" t="s">
        <v>183</v>
      </c>
      <c r="AP1709" t="s">
        <v>165</v>
      </c>
      <c r="AQ1709" t="s">
        <v>16864</v>
      </c>
      <c r="AR1709" t="s">
        <v>16865</v>
      </c>
      <c r="AS1709" t="s">
        <v>165</v>
      </c>
      <c r="AT1709" t="s">
        <v>184</v>
      </c>
      <c r="AU1709" t="s">
        <v>185</v>
      </c>
      <c r="AV1709" s="5">
        <v>46122</v>
      </c>
      <c r="AW1709" t="s">
        <v>410</v>
      </c>
    </row>
    <row r="1710" spans="1:49">
      <c r="A1710" t="s">
        <v>16866</v>
      </c>
      <c r="B1710" t="s">
        <v>161</v>
      </c>
      <c r="C1710" s="5">
        <v>46023</v>
      </c>
      <c r="D1710" s="5">
        <v>46112</v>
      </c>
      <c r="E1710" t="s">
        <v>56</v>
      </c>
      <c r="F1710" t="s">
        <v>168</v>
      </c>
      <c r="G1710" t="s">
        <v>168</v>
      </c>
      <c r="H1710" t="s">
        <v>168</v>
      </c>
      <c r="I1710" t="s">
        <v>165</v>
      </c>
      <c r="J1710" t="s">
        <v>16867</v>
      </c>
      <c r="K1710" t="s">
        <v>16868</v>
      </c>
      <c r="L1710" t="s">
        <v>168</v>
      </c>
      <c r="M1710" t="s">
        <v>60</v>
      </c>
      <c r="N1710" t="s">
        <v>168</v>
      </c>
      <c r="O1710" t="s">
        <v>16869</v>
      </c>
      <c r="P1710" t="s">
        <v>79</v>
      </c>
      <c r="Q1710" t="s">
        <v>95</v>
      </c>
      <c r="R1710" t="s">
        <v>16870</v>
      </c>
      <c r="S1710" t="s">
        <v>102</v>
      </c>
      <c r="T1710" t="s">
        <v>1137</v>
      </c>
      <c r="U1710" t="s">
        <v>1163</v>
      </c>
      <c r="V1710" t="s">
        <v>472</v>
      </c>
      <c r="W1710" t="s">
        <v>127</v>
      </c>
      <c r="X1710" t="s">
        <v>786</v>
      </c>
      <c r="Y1710" t="s">
        <v>175</v>
      </c>
      <c r="Z1710" t="s">
        <v>176</v>
      </c>
      <c r="AA1710" t="s">
        <v>177</v>
      </c>
      <c r="AB1710" t="s">
        <v>176</v>
      </c>
      <c r="AC1710" t="s">
        <v>178</v>
      </c>
      <c r="AD1710" t="s">
        <v>79</v>
      </c>
      <c r="AE1710" t="s">
        <v>787</v>
      </c>
      <c r="AF1710" t="s">
        <v>168</v>
      </c>
      <c r="AG1710" t="s">
        <v>168</v>
      </c>
      <c r="AH1710" t="s">
        <v>168</v>
      </c>
      <c r="AI1710" t="s">
        <v>180</v>
      </c>
      <c r="AJ1710" t="s">
        <v>3116</v>
      </c>
      <c r="AK1710" t="s">
        <v>205</v>
      </c>
      <c r="AL1710" t="s">
        <v>1165</v>
      </c>
      <c r="AM1710" t="s">
        <v>16871</v>
      </c>
      <c r="AN1710" t="s">
        <v>16872</v>
      </c>
      <c r="AO1710" t="s">
        <v>183</v>
      </c>
      <c r="AP1710" t="s">
        <v>165</v>
      </c>
      <c r="AQ1710" t="s">
        <v>16871</v>
      </c>
      <c r="AR1710" t="s">
        <v>16872</v>
      </c>
      <c r="AS1710" t="s">
        <v>165</v>
      </c>
      <c r="AT1710" t="s">
        <v>184</v>
      </c>
      <c r="AU1710" t="s">
        <v>185</v>
      </c>
      <c r="AV1710" s="5">
        <v>46122</v>
      </c>
      <c r="AW1710" t="s">
        <v>410</v>
      </c>
    </row>
    <row r="1711" spans="1:49">
      <c r="A1711" t="s">
        <v>16873</v>
      </c>
      <c r="B1711" t="s">
        <v>161</v>
      </c>
      <c r="C1711" s="5">
        <v>46023</v>
      </c>
      <c r="D1711" s="5">
        <v>46112</v>
      </c>
      <c r="E1711" t="s">
        <v>55</v>
      </c>
      <c r="F1711" t="s">
        <v>16874</v>
      </c>
      <c r="G1711" t="s">
        <v>538</v>
      </c>
      <c r="H1711" t="s">
        <v>206</v>
      </c>
      <c r="I1711" t="s">
        <v>165</v>
      </c>
      <c r="J1711" t="s">
        <v>16875</v>
      </c>
      <c r="K1711" t="s">
        <v>16876</v>
      </c>
      <c r="L1711" t="s">
        <v>168</v>
      </c>
      <c r="M1711" t="s">
        <v>60</v>
      </c>
      <c r="N1711" t="s">
        <v>168</v>
      </c>
      <c r="O1711" t="s">
        <v>16877</v>
      </c>
      <c r="P1711" t="s">
        <v>79</v>
      </c>
      <c r="Q1711" t="s">
        <v>95</v>
      </c>
      <c r="R1711" t="s">
        <v>16878</v>
      </c>
      <c r="S1711" t="s">
        <v>102</v>
      </c>
      <c r="T1711" t="s">
        <v>16879</v>
      </c>
      <c r="U1711" t="s">
        <v>925</v>
      </c>
      <c r="V1711" t="s">
        <v>173</v>
      </c>
      <c r="W1711" t="s">
        <v>127</v>
      </c>
      <c r="X1711" t="s">
        <v>369</v>
      </c>
      <c r="Y1711" t="s">
        <v>175</v>
      </c>
      <c r="Z1711" t="s">
        <v>639</v>
      </c>
      <c r="AA1711" t="s">
        <v>640</v>
      </c>
      <c r="AB1711" t="s">
        <v>639</v>
      </c>
      <c r="AC1711" t="s">
        <v>178</v>
      </c>
      <c r="AD1711" t="s">
        <v>79</v>
      </c>
      <c r="AE1711" t="s">
        <v>11893</v>
      </c>
      <c r="AF1711" t="s">
        <v>168</v>
      </c>
      <c r="AG1711" t="s">
        <v>168</v>
      </c>
      <c r="AH1711" t="s">
        <v>168</v>
      </c>
      <c r="AI1711" t="s">
        <v>180</v>
      </c>
      <c r="AJ1711" t="s">
        <v>16874</v>
      </c>
      <c r="AK1711" t="s">
        <v>538</v>
      </c>
      <c r="AL1711" t="s">
        <v>206</v>
      </c>
      <c r="AM1711" t="s">
        <v>16880</v>
      </c>
      <c r="AN1711" t="s">
        <v>16881</v>
      </c>
      <c r="AO1711" t="s">
        <v>183</v>
      </c>
      <c r="AP1711" t="s">
        <v>165</v>
      </c>
      <c r="AQ1711" t="s">
        <v>16880</v>
      </c>
      <c r="AR1711" t="s">
        <v>16881</v>
      </c>
      <c r="AS1711" t="s">
        <v>165</v>
      </c>
      <c r="AT1711" t="s">
        <v>184</v>
      </c>
      <c r="AU1711" t="s">
        <v>185</v>
      </c>
      <c r="AV1711" s="5">
        <v>46122</v>
      </c>
      <c r="AW1711" t="s">
        <v>186</v>
      </c>
    </row>
    <row r="1712" spans="1:49">
      <c r="A1712" t="s">
        <v>16882</v>
      </c>
      <c r="B1712" t="s">
        <v>161</v>
      </c>
      <c r="C1712" s="5">
        <v>46023</v>
      </c>
      <c r="D1712" s="5">
        <v>46112</v>
      </c>
      <c r="E1712" t="s">
        <v>56</v>
      </c>
      <c r="F1712" t="s">
        <v>168</v>
      </c>
      <c r="G1712" t="s">
        <v>168</v>
      </c>
      <c r="H1712" t="s">
        <v>168</v>
      </c>
      <c r="I1712" t="s">
        <v>165</v>
      </c>
      <c r="J1712" t="s">
        <v>16883</v>
      </c>
      <c r="K1712" t="s">
        <v>16884</v>
      </c>
      <c r="L1712" t="s">
        <v>168</v>
      </c>
      <c r="M1712" t="s">
        <v>60</v>
      </c>
      <c r="N1712" t="s">
        <v>168</v>
      </c>
      <c r="O1712" t="s">
        <v>16885</v>
      </c>
      <c r="P1712" t="s">
        <v>92</v>
      </c>
      <c r="Q1712" t="s">
        <v>95</v>
      </c>
      <c r="R1712" t="s">
        <v>16886</v>
      </c>
      <c r="S1712" t="s">
        <v>102</v>
      </c>
      <c r="T1712" t="s">
        <v>16887</v>
      </c>
      <c r="U1712" t="s">
        <v>4686</v>
      </c>
      <c r="V1712" t="s">
        <v>16888</v>
      </c>
      <c r="W1712" t="s">
        <v>127</v>
      </c>
      <c r="X1712" t="s">
        <v>993</v>
      </c>
      <c r="Y1712" t="s">
        <v>175</v>
      </c>
      <c r="Z1712" t="s">
        <v>282</v>
      </c>
      <c r="AA1712" t="s">
        <v>283</v>
      </c>
      <c r="AB1712" t="s">
        <v>282</v>
      </c>
      <c r="AC1712" t="s">
        <v>284</v>
      </c>
      <c r="AD1712" t="s">
        <v>92</v>
      </c>
      <c r="AE1712" t="s">
        <v>2633</v>
      </c>
      <c r="AF1712" t="s">
        <v>168</v>
      </c>
      <c r="AG1712" t="s">
        <v>168</v>
      </c>
      <c r="AH1712" t="s">
        <v>168</v>
      </c>
      <c r="AI1712" t="s">
        <v>180</v>
      </c>
      <c r="AJ1712" t="s">
        <v>4405</v>
      </c>
      <c r="AK1712" t="s">
        <v>206</v>
      </c>
      <c r="AL1712" t="s">
        <v>206</v>
      </c>
      <c r="AM1712" t="s">
        <v>4885</v>
      </c>
      <c r="AN1712" t="s">
        <v>16889</v>
      </c>
      <c r="AO1712" t="s">
        <v>183</v>
      </c>
      <c r="AP1712" t="s">
        <v>165</v>
      </c>
      <c r="AQ1712" t="s">
        <v>4885</v>
      </c>
      <c r="AR1712" t="s">
        <v>16889</v>
      </c>
      <c r="AS1712" t="s">
        <v>165</v>
      </c>
      <c r="AT1712" t="s">
        <v>184</v>
      </c>
      <c r="AU1712" t="s">
        <v>185</v>
      </c>
      <c r="AV1712" s="5">
        <v>46122</v>
      </c>
      <c r="AW1712" t="s">
        <v>410</v>
      </c>
    </row>
    <row r="1713" spans="1:49">
      <c r="A1713" t="s">
        <v>16890</v>
      </c>
      <c r="B1713" t="s">
        <v>161</v>
      </c>
      <c r="C1713" s="5">
        <v>46023</v>
      </c>
      <c r="D1713" s="5">
        <v>46112</v>
      </c>
      <c r="E1713" t="s">
        <v>56</v>
      </c>
      <c r="F1713" t="s">
        <v>168</v>
      </c>
      <c r="G1713" t="s">
        <v>168</v>
      </c>
      <c r="H1713" t="s">
        <v>168</v>
      </c>
      <c r="I1713" t="s">
        <v>165</v>
      </c>
      <c r="J1713" t="s">
        <v>16891</v>
      </c>
      <c r="K1713" t="s">
        <v>16892</v>
      </c>
      <c r="L1713" t="s">
        <v>168</v>
      </c>
      <c r="M1713" t="s">
        <v>60</v>
      </c>
      <c r="N1713" t="s">
        <v>168</v>
      </c>
      <c r="O1713" t="s">
        <v>16893</v>
      </c>
      <c r="P1713" t="s">
        <v>92</v>
      </c>
      <c r="Q1713" t="s">
        <v>95</v>
      </c>
      <c r="R1713" t="s">
        <v>16894</v>
      </c>
      <c r="S1713" t="s">
        <v>102</v>
      </c>
      <c r="T1713" t="s">
        <v>16895</v>
      </c>
      <c r="U1713" t="s">
        <v>16896</v>
      </c>
      <c r="V1713" t="s">
        <v>173</v>
      </c>
      <c r="W1713" t="s">
        <v>127</v>
      </c>
      <c r="X1713" t="s">
        <v>16897</v>
      </c>
      <c r="Y1713" t="s">
        <v>175</v>
      </c>
      <c r="Z1713" t="s">
        <v>886</v>
      </c>
      <c r="AA1713" t="s">
        <v>757</v>
      </c>
      <c r="AB1713" t="s">
        <v>886</v>
      </c>
      <c r="AC1713" t="s">
        <v>284</v>
      </c>
      <c r="AD1713" t="s">
        <v>92</v>
      </c>
      <c r="AE1713" t="s">
        <v>16898</v>
      </c>
      <c r="AF1713" t="s">
        <v>168</v>
      </c>
      <c r="AG1713" t="s">
        <v>168</v>
      </c>
      <c r="AH1713" t="s">
        <v>168</v>
      </c>
      <c r="AI1713" t="s">
        <v>180</v>
      </c>
      <c r="AJ1713" t="s">
        <v>2533</v>
      </c>
      <c r="AK1713" t="s">
        <v>16899</v>
      </c>
      <c r="AL1713" t="s">
        <v>850</v>
      </c>
      <c r="AM1713" t="s">
        <v>16900</v>
      </c>
      <c r="AN1713" t="s">
        <v>16901</v>
      </c>
      <c r="AO1713" t="s">
        <v>183</v>
      </c>
      <c r="AP1713" t="s">
        <v>165</v>
      </c>
      <c r="AQ1713" t="s">
        <v>16900</v>
      </c>
      <c r="AR1713" t="s">
        <v>16901</v>
      </c>
      <c r="AS1713" t="s">
        <v>165</v>
      </c>
      <c r="AT1713" t="s">
        <v>184</v>
      </c>
      <c r="AU1713" t="s">
        <v>185</v>
      </c>
      <c r="AV1713" s="5">
        <v>46122</v>
      </c>
      <c r="AW1713" t="s">
        <v>261</v>
      </c>
    </row>
    <row r="1714" spans="1:49">
      <c r="A1714" t="s">
        <v>16902</v>
      </c>
      <c r="B1714" t="s">
        <v>161</v>
      </c>
      <c r="C1714" s="5">
        <v>46023</v>
      </c>
      <c r="D1714" s="5">
        <v>46112</v>
      </c>
      <c r="E1714" t="s">
        <v>56</v>
      </c>
      <c r="F1714" t="s">
        <v>168</v>
      </c>
      <c r="G1714" t="s">
        <v>168</v>
      </c>
      <c r="H1714" t="s">
        <v>168</v>
      </c>
      <c r="I1714" t="s">
        <v>165</v>
      </c>
      <c r="J1714" t="s">
        <v>16903</v>
      </c>
      <c r="K1714" t="s">
        <v>16904</v>
      </c>
      <c r="L1714" t="s">
        <v>168</v>
      </c>
      <c r="M1714" t="s">
        <v>60</v>
      </c>
      <c r="N1714" t="s">
        <v>168</v>
      </c>
      <c r="O1714" t="s">
        <v>16905</v>
      </c>
      <c r="P1714" t="s">
        <v>92</v>
      </c>
      <c r="Q1714" t="s">
        <v>95</v>
      </c>
      <c r="R1714" t="s">
        <v>16906</v>
      </c>
      <c r="S1714" t="s">
        <v>102</v>
      </c>
      <c r="T1714" t="s">
        <v>16907</v>
      </c>
      <c r="U1714" t="s">
        <v>582</v>
      </c>
      <c r="V1714" t="s">
        <v>16908</v>
      </c>
      <c r="W1714" t="s">
        <v>127</v>
      </c>
      <c r="X1714" t="s">
        <v>3558</v>
      </c>
      <c r="Y1714" t="s">
        <v>175</v>
      </c>
      <c r="Z1714" t="s">
        <v>886</v>
      </c>
      <c r="AA1714" t="s">
        <v>757</v>
      </c>
      <c r="AB1714" t="s">
        <v>886</v>
      </c>
      <c r="AC1714" t="s">
        <v>284</v>
      </c>
      <c r="AD1714" t="s">
        <v>92</v>
      </c>
      <c r="AE1714" t="s">
        <v>3559</v>
      </c>
      <c r="AF1714" t="s">
        <v>168</v>
      </c>
      <c r="AG1714" t="s">
        <v>168</v>
      </c>
      <c r="AH1714" t="s">
        <v>168</v>
      </c>
      <c r="AI1714" t="s">
        <v>180</v>
      </c>
      <c r="AJ1714" t="s">
        <v>16909</v>
      </c>
      <c r="AK1714" t="s">
        <v>16910</v>
      </c>
      <c r="AL1714" t="s">
        <v>1580</v>
      </c>
      <c r="AM1714" t="s">
        <v>7308</v>
      </c>
      <c r="AN1714" t="s">
        <v>16911</v>
      </c>
      <c r="AO1714" t="s">
        <v>183</v>
      </c>
      <c r="AP1714" t="s">
        <v>165</v>
      </c>
      <c r="AQ1714" t="s">
        <v>7308</v>
      </c>
      <c r="AR1714" t="s">
        <v>16911</v>
      </c>
      <c r="AS1714" t="s">
        <v>165</v>
      </c>
      <c r="AT1714" t="s">
        <v>184</v>
      </c>
      <c r="AU1714" t="s">
        <v>185</v>
      </c>
      <c r="AV1714" s="5">
        <v>46122</v>
      </c>
      <c r="AW1714" t="s">
        <v>410</v>
      </c>
    </row>
    <row r="1715" spans="1:49">
      <c r="A1715" t="s">
        <v>16912</v>
      </c>
      <c r="B1715" t="s">
        <v>161</v>
      </c>
      <c r="C1715" s="5">
        <v>46023</v>
      </c>
      <c r="D1715" s="5">
        <v>46112</v>
      </c>
      <c r="E1715" t="s">
        <v>56</v>
      </c>
      <c r="F1715" t="s">
        <v>168</v>
      </c>
      <c r="G1715" t="s">
        <v>168</v>
      </c>
      <c r="H1715" t="s">
        <v>168</v>
      </c>
      <c r="I1715" t="s">
        <v>165</v>
      </c>
      <c r="J1715" t="s">
        <v>16913</v>
      </c>
      <c r="K1715" t="s">
        <v>16914</v>
      </c>
      <c r="L1715" t="s">
        <v>168</v>
      </c>
      <c r="M1715" t="s">
        <v>60</v>
      </c>
      <c r="N1715" t="s">
        <v>168</v>
      </c>
      <c r="O1715" t="s">
        <v>16915</v>
      </c>
      <c r="P1715" t="s">
        <v>79</v>
      </c>
      <c r="Q1715" t="s">
        <v>95</v>
      </c>
      <c r="R1715" t="s">
        <v>16077</v>
      </c>
      <c r="S1715" t="s">
        <v>121</v>
      </c>
      <c r="T1715" t="s">
        <v>9657</v>
      </c>
      <c r="U1715" t="s">
        <v>16916</v>
      </c>
      <c r="V1715" t="s">
        <v>173</v>
      </c>
      <c r="W1715" t="s">
        <v>127</v>
      </c>
      <c r="X1715" t="s">
        <v>1298</v>
      </c>
      <c r="Y1715" t="s">
        <v>175</v>
      </c>
      <c r="Z1715" t="s">
        <v>176</v>
      </c>
      <c r="AA1715" t="s">
        <v>177</v>
      </c>
      <c r="AB1715" t="s">
        <v>176</v>
      </c>
      <c r="AC1715" t="s">
        <v>178</v>
      </c>
      <c r="AD1715" t="s">
        <v>79</v>
      </c>
      <c r="AE1715" t="s">
        <v>179</v>
      </c>
      <c r="AF1715" t="s">
        <v>168</v>
      </c>
      <c r="AG1715" t="s">
        <v>168</v>
      </c>
      <c r="AH1715" t="s">
        <v>168</v>
      </c>
      <c r="AI1715" t="s">
        <v>180</v>
      </c>
      <c r="AJ1715" t="s">
        <v>16917</v>
      </c>
      <c r="AK1715" t="s">
        <v>16918</v>
      </c>
      <c r="AL1715" t="s">
        <v>16919</v>
      </c>
      <c r="AM1715" t="s">
        <v>16920</v>
      </c>
      <c r="AN1715" t="s">
        <v>16921</v>
      </c>
      <c r="AO1715" t="s">
        <v>183</v>
      </c>
      <c r="AP1715" t="s">
        <v>165</v>
      </c>
      <c r="AQ1715" t="s">
        <v>16920</v>
      </c>
      <c r="AR1715" t="s">
        <v>16921</v>
      </c>
      <c r="AS1715" t="s">
        <v>165</v>
      </c>
      <c r="AT1715" t="s">
        <v>184</v>
      </c>
      <c r="AU1715" t="s">
        <v>185</v>
      </c>
      <c r="AV1715" s="5">
        <v>46122</v>
      </c>
      <c r="AW1715" t="s">
        <v>261</v>
      </c>
    </row>
    <row r="1716" spans="1:49">
      <c r="A1716" t="s">
        <v>16922</v>
      </c>
      <c r="B1716" t="s">
        <v>161</v>
      </c>
      <c r="C1716" s="5">
        <v>46023</v>
      </c>
      <c r="D1716" s="5">
        <v>46112</v>
      </c>
      <c r="E1716" t="s">
        <v>55</v>
      </c>
      <c r="F1716" t="s">
        <v>7112</v>
      </c>
      <c r="G1716" t="s">
        <v>1316</v>
      </c>
      <c r="H1716" t="s">
        <v>1465</v>
      </c>
      <c r="I1716" t="s">
        <v>165</v>
      </c>
      <c r="J1716" t="s">
        <v>16923</v>
      </c>
      <c r="K1716" t="s">
        <v>16924</v>
      </c>
      <c r="L1716" t="s">
        <v>168</v>
      </c>
      <c r="M1716" t="s">
        <v>60</v>
      </c>
      <c r="N1716" t="s">
        <v>168</v>
      </c>
      <c r="O1716" t="s">
        <v>16925</v>
      </c>
      <c r="P1716" t="s">
        <v>79</v>
      </c>
      <c r="Q1716" t="s">
        <v>95</v>
      </c>
      <c r="R1716" t="s">
        <v>16926</v>
      </c>
      <c r="S1716" t="s">
        <v>102</v>
      </c>
      <c r="T1716" t="s">
        <v>16368</v>
      </c>
      <c r="U1716" t="s">
        <v>1375</v>
      </c>
      <c r="V1716" t="s">
        <v>173</v>
      </c>
      <c r="W1716" t="s">
        <v>127</v>
      </c>
      <c r="X1716" t="s">
        <v>638</v>
      </c>
      <c r="Y1716" t="s">
        <v>175</v>
      </c>
      <c r="Z1716" t="s">
        <v>176</v>
      </c>
      <c r="AA1716" t="s">
        <v>177</v>
      </c>
      <c r="AB1716" t="s">
        <v>176</v>
      </c>
      <c r="AC1716" t="s">
        <v>178</v>
      </c>
      <c r="AD1716" t="s">
        <v>79</v>
      </c>
      <c r="AE1716" t="s">
        <v>3571</v>
      </c>
      <c r="AF1716" t="s">
        <v>168</v>
      </c>
      <c r="AG1716" t="s">
        <v>168</v>
      </c>
      <c r="AH1716" t="s">
        <v>168</v>
      </c>
      <c r="AI1716" t="s">
        <v>180</v>
      </c>
      <c r="AJ1716" t="s">
        <v>7112</v>
      </c>
      <c r="AK1716" t="s">
        <v>1316</v>
      </c>
      <c r="AL1716" t="s">
        <v>1465</v>
      </c>
      <c r="AM1716" t="s">
        <v>16927</v>
      </c>
      <c r="AN1716" t="s">
        <v>16928</v>
      </c>
      <c r="AO1716" t="s">
        <v>183</v>
      </c>
      <c r="AP1716" t="s">
        <v>16929</v>
      </c>
      <c r="AQ1716" t="s">
        <v>16927</v>
      </c>
      <c r="AR1716" t="s">
        <v>16928</v>
      </c>
      <c r="AS1716" t="s">
        <v>165</v>
      </c>
      <c r="AT1716" t="s">
        <v>184</v>
      </c>
      <c r="AU1716" t="s">
        <v>185</v>
      </c>
      <c r="AV1716" s="5">
        <v>46122</v>
      </c>
      <c r="AW1716" t="s">
        <v>1075</v>
      </c>
    </row>
    <row r="1717" spans="1:49">
      <c r="A1717" t="s">
        <v>16930</v>
      </c>
      <c r="B1717" t="s">
        <v>161</v>
      </c>
      <c r="C1717" s="5">
        <v>46023</v>
      </c>
      <c r="D1717" s="5">
        <v>46112</v>
      </c>
      <c r="E1717" t="s">
        <v>56</v>
      </c>
      <c r="F1717" t="s">
        <v>168</v>
      </c>
      <c r="G1717" t="s">
        <v>168</v>
      </c>
      <c r="H1717" t="s">
        <v>168</v>
      </c>
      <c r="I1717" t="s">
        <v>165</v>
      </c>
      <c r="J1717" t="s">
        <v>16931</v>
      </c>
      <c r="K1717" t="s">
        <v>16932</v>
      </c>
      <c r="L1717" t="s">
        <v>168</v>
      </c>
      <c r="M1717" t="s">
        <v>60</v>
      </c>
      <c r="N1717" t="s">
        <v>168</v>
      </c>
      <c r="O1717" t="s">
        <v>16933</v>
      </c>
      <c r="P1717" t="s">
        <v>79</v>
      </c>
      <c r="Q1717" t="s">
        <v>95</v>
      </c>
      <c r="R1717" t="s">
        <v>16934</v>
      </c>
      <c r="S1717" t="s">
        <v>102</v>
      </c>
      <c r="T1717" t="s">
        <v>4957</v>
      </c>
      <c r="U1717" t="s">
        <v>7328</v>
      </c>
      <c r="V1717" t="s">
        <v>596</v>
      </c>
      <c r="W1717" t="s">
        <v>127</v>
      </c>
      <c r="X1717" t="s">
        <v>688</v>
      </c>
      <c r="Y1717" t="s">
        <v>175</v>
      </c>
      <c r="Z1717" t="s">
        <v>176</v>
      </c>
      <c r="AA1717" t="s">
        <v>177</v>
      </c>
      <c r="AB1717" t="s">
        <v>176</v>
      </c>
      <c r="AC1717" t="s">
        <v>178</v>
      </c>
      <c r="AD1717" t="s">
        <v>79</v>
      </c>
      <c r="AE1717" t="s">
        <v>691</v>
      </c>
      <c r="AF1717" t="s">
        <v>168</v>
      </c>
      <c r="AG1717" t="s">
        <v>168</v>
      </c>
      <c r="AH1717" t="s">
        <v>168</v>
      </c>
      <c r="AI1717" t="s">
        <v>180</v>
      </c>
      <c r="AJ1717" t="s">
        <v>16935</v>
      </c>
      <c r="AK1717" t="s">
        <v>1465</v>
      </c>
      <c r="AL1717" t="s">
        <v>432</v>
      </c>
      <c r="AM1717" t="s">
        <v>16936</v>
      </c>
      <c r="AN1717" t="s">
        <v>16937</v>
      </c>
      <c r="AO1717" t="s">
        <v>183</v>
      </c>
      <c r="AP1717" t="s">
        <v>165</v>
      </c>
      <c r="AQ1717" t="s">
        <v>16936</v>
      </c>
      <c r="AR1717" t="s">
        <v>16937</v>
      </c>
      <c r="AS1717" t="s">
        <v>165</v>
      </c>
      <c r="AT1717" t="s">
        <v>184</v>
      </c>
      <c r="AU1717" t="s">
        <v>185</v>
      </c>
      <c r="AV1717" s="5">
        <v>46122</v>
      </c>
      <c r="AW1717" t="s">
        <v>410</v>
      </c>
    </row>
    <row r="1718" spans="1:49">
      <c r="A1718" t="s">
        <v>16938</v>
      </c>
      <c r="B1718" t="s">
        <v>161</v>
      </c>
      <c r="C1718" s="5">
        <v>46023</v>
      </c>
      <c r="D1718" s="5">
        <v>46112</v>
      </c>
      <c r="E1718" t="s">
        <v>55</v>
      </c>
      <c r="F1718" t="s">
        <v>16939</v>
      </c>
      <c r="G1718" t="s">
        <v>3732</v>
      </c>
      <c r="H1718" t="s">
        <v>163</v>
      </c>
      <c r="I1718" t="s">
        <v>165</v>
      </c>
      <c r="J1718" t="s">
        <v>16940</v>
      </c>
      <c r="K1718" t="s">
        <v>16941</v>
      </c>
      <c r="L1718" t="s">
        <v>168</v>
      </c>
      <c r="M1718" t="s">
        <v>60</v>
      </c>
      <c r="N1718" t="s">
        <v>168</v>
      </c>
      <c r="O1718" t="s">
        <v>16942</v>
      </c>
      <c r="P1718" t="s">
        <v>79</v>
      </c>
      <c r="Q1718" t="s">
        <v>95</v>
      </c>
      <c r="R1718" t="s">
        <v>16943</v>
      </c>
      <c r="S1718" t="s">
        <v>102</v>
      </c>
      <c r="T1718" t="s">
        <v>16944</v>
      </c>
      <c r="U1718" t="s">
        <v>173</v>
      </c>
      <c r="V1718" t="s">
        <v>173</v>
      </c>
      <c r="W1718" t="s">
        <v>127</v>
      </c>
      <c r="X1718" t="s">
        <v>196</v>
      </c>
      <c r="Y1718" t="s">
        <v>175</v>
      </c>
      <c r="Z1718" t="s">
        <v>1819</v>
      </c>
      <c r="AA1718" t="s">
        <v>1818</v>
      </c>
      <c r="AB1718" t="s">
        <v>1819</v>
      </c>
      <c r="AC1718" t="s">
        <v>178</v>
      </c>
      <c r="AD1718" t="s">
        <v>79</v>
      </c>
      <c r="AE1718" t="s">
        <v>629</v>
      </c>
      <c r="AF1718" t="s">
        <v>168</v>
      </c>
      <c r="AG1718" t="s">
        <v>168</v>
      </c>
      <c r="AH1718" t="s">
        <v>168</v>
      </c>
      <c r="AI1718" t="s">
        <v>180</v>
      </c>
      <c r="AJ1718" t="s">
        <v>16939</v>
      </c>
      <c r="AK1718" t="s">
        <v>3732</v>
      </c>
      <c r="AL1718" t="s">
        <v>163</v>
      </c>
      <c r="AM1718" t="s">
        <v>16945</v>
      </c>
      <c r="AN1718" t="s">
        <v>16946</v>
      </c>
      <c r="AO1718" t="s">
        <v>183</v>
      </c>
      <c r="AP1718" t="s">
        <v>165</v>
      </c>
      <c r="AQ1718" t="s">
        <v>16945</v>
      </c>
      <c r="AR1718" t="s">
        <v>16946</v>
      </c>
      <c r="AS1718" t="s">
        <v>165</v>
      </c>
      <c r="AT1718" t="s">
        <v>184</v>
      </c>
      <c r="AU1718" t="s">
        <v>185</v>
      </c>
      <c r="AV1718" s="5">
        <v>46122</v>
      </c>
      <c r="AW1718" t="s">
        <v>202</v>
      </c>
    </row>
    <row r="1719" spans="1:49">
      <c r="A1719" t="s">
        <v>16947</v>
      </c>
      <c r="B1719" t="s">
        <v>161</v>
      </c>
      <c r="C1719" s="5">
        <v>46023</v>
      </c>
      <c r="D1719" s="5">
        <v>46112</v>
      </c>
      <c r="E1719" t="s">
        <v>56</v>
      </c>
      <c r="F1719" t="s">
        <v>168</v>
      </c>
      <c r="G1719" t="s">
        <v>168</v>
      </c>
      <c r="H1719" t="s">
        <v>168</v>
      </c>
      <c r="I1719" t="s">
        <v>165</v>
      </c>
      <c r="J1719" t="s">
        <v>16948</v>
      </c>
      <c r="K1719" t="s">
        <v>16949</v>
      </c>
      <c r="L1719" t="s">
        <v>168</v>
      </c>
      <c r="M1719" t="s">
        <v>60</v>
      </c>
      <c r="N1719" t="s">
        <v>168</v>
      </c>
      <c r="O1719" t="s">
        <v>16950</v>
      </c>
      <c r="P1719" t="s">
        <v>90</v>
      </c>
      <c r="Q1719" t="s">
        <v>95</v>
      </c>
      <c r="R1719" t="s">
        <v>16951</v>
      </c>
      <c r="S1719" t="s">
        <v>121</v>
      </c>
      <c r="T1719" t="s">
        <v>16952</v>
      </c>
      <c r="U1719" t="s">
        <v>16953</v>
      </c>
      <c r="V1719" t="s">
        <v>173</v>
      </c>
      <c r="W1719" t="s">
        <v>127</v>
      </c>
      <c r="X1719" t="s">
        <v>16954</v>
      </c>
      <c r="Y1719" t="s">
        <v>175</v>
      </c>
      <c r="Z1719" t="s">
        <v>611</v>
      </c>
      <c r="AA1719" t="s">
        <v>612</v>
      </c>
      <c r="AB1719" t="s">
        <v>611</v>
      </c>
      <c r="AC1719" t="s">
        <v>613</v>
      </c>
      <c r="AD1719" t="s">
        <v>90</v>
      </c>
      <c r="AE1719" t="s">
        <v>16955</v>
      </c>
      <c r="AF1719" t="s">
        <v>168</v>
      </c>
      <c r="AG1719" t="s">
        <v>168</v>
      </c>
      <c r="AH1719" t="s">
        <v>168</v>
      </c>
      <c r="AI1719" t="s">
        <v>180</v>
      </c>
      <c r="AJ1719" t="s">
        <v>16956</v>
      </c>
      <c r="AK1719" t="s">
        <v>163</v>
      </c>
      <c r="AL1719" t="s">
        <v>16957</v>
      </c>
      <c r="AM1719" t="s">
        <v>16958</v>
      </c>
      <c r="AN1719" t="s">
        <v>16959</v>
      </c>
      <c r="AO1719" t="s">
        <v>183</v>
      </c>
      <c r="AP1719" t="s">
        <v>16960</v>
      </c>
      <c r="AQ1719" t="s">
        <v>16958</v>
      </c>
      <c r="AR1719" t="s">
        <v>16959</v>
      </c>
      <c r="AS1719" t="s">
        <v>165</v>
      </c>
      <c r="AT1719" t="s">
        <v>184</v>
      </c>
      <c r="AU1719" t="s">
        <v>185</v>
      </c>
      <c r="AV1719" s="5">
        <v>46122</v>
      </c>
      <c r="AW1719" t="s">
        <v>292</v>
      </c>
    </row>
    <row r="1720" spans="1:49">
      <c r="A1720" t="s">
        <v>16961</v>
      </c>
      <c r="B1720" t="s">
        <v>161</v>
      </c>
      <c r="C1720" s="5">
        <v>46023</v>
      </c>
      <c r="D1720" s="5">
        <v>46112</v>
      </c>
      <c r="E1720" t="s">
        <v>56</v>
      </c>
      <c r="F1720" t="s">
        <v>168</v>
      </c>
      <c r="G1720" t="s">
        <v>168</v>
      </c>
      <c r="H1720" t="s">
        <v>168</v>
      </c>
      <c r="I1720" t="s">
        <v>165</v>
      </c>
      <c r="J1720" t="s">
        <v>16962</v>
      </c>
      <c r="K1720" t="s">
        <v>16963</v>
      </c>
      <c r="L1720" t="s">
        <v>168</v>
      </c>
      <c r="M1720" t="s">
        <v>60</v>
      </c>
      <c r="N1720" t="s">
        <v>168</v>
      </c>
      <c r="O1720" t="s">
        <v>16964</v>
      </c>
      <c r="P1720" t="s">
        <v>79</v>
      </c>
      <c r="Q1720" t="s">
        <v>95</v>
      </c>
      <c r="R1720" t="s">
        <v>16965</v>
      </c>
      <c r="S1720" t="s">
        <v>102</v>
      </c>
      <c r="T1720" t="s">
        <v>16966</v>
      </c>
      <c r="U1720" t="s">
        <v>16967</v>
      </c>
      <c r="V1720" t="s">
        <v>16968</v>
      </c>
      <c r="W1720" t="s">
        <v>127</v>
      </c>
      <c r="X1720" t="s">
        <v>1537</v>
      </c>
      <c r="Y1720" t="s">
        <v>740</v>
      </c>
      <c r="Z1720" t="s">
        <v>741</v>
      </c>
      <c r="AA1720" t="s">
        <v>640</v>
      </c>
      <c r="AB1720" t="s">
        <v>639</v>
      </c>
      <c r="AC1720" t="s">
        <v>178</v>
      </c>
      <c r="AD1720" t="s">
        <v>79</v>
      </c>
      <c r="AE1720" t="s">
        <v>1538</v>
      </c>
      <c r="AF1720" t="s">
        <v>168</v>
      </c>
      <c r="AG1720" t="s">
        <v>168</v>
      </c>
      <c r="AH1720" t="s">
        <v>168</v>
      </c>
      <c r="AI1720" t="s">
        <v>180</v>
      </c>
      <c r="AJ1720" t="s">
        <v>16969</v>
      </c>
      <c r="AK1720" t="s">
        <v>234</v>
      </c>
      <c r="AL1720" t="s">
        <v>575</v>
      </c>
      <c r="AM1720" t="s">
        <v>1747</v>
      </c>
      <c r="AN1720" t="s">
        <v>16970</v>
      </c>
      <c r="AO1720" t="s">
        <v>183</v>
      </c>
      <c r="AP1720" t="s">
        <v>165</v>
      </c>
      <c r="AQ1720" t="s">
        <v>1747</v>
      </c>
      <c r="AR1720" t="s">
        <v>16970</v>
      </c>
      <c r="AS1720" t="s">
        <v>165</v>
      </c>
      <c r="AT1720" t="s">
        <v>184</v>
      </c>
      <c r="AU1720" t="s">
        <v>185</v>
      </c>
      <c r="AV1720" s="5">
        <v>46122</v>
      </c>
      <c r="AW1720" t="s">
        <v>410</v>
      </c>
    </row>
    <row r="1721" spans="1:49">
      <c r="A1721" t="s">
        <v>16971</v>
      </c>
      <c r="B1721" t="s">
        <v>161</v>
      </c>
      <c r="C1721" s="5">
        <v>46023</v>
      </c>
      <c r="D1721" s="5">
        <v>46112</v>
      </c>
      <c r="E1721" t="s">
        <v>56</v>
      </c>
      <c r="F1721" t="s">
        <v>168</v>
      </c>
      <c r="G1721" t="s">
        <v>168</v>
      </c>
      <c r="H1721" t="s">
        <v>168</v>
      </c>
      <c r="I1721" t="s">
        <v>165</v>
      </c>
      <c r="J1721" t="s">
        <v>16972</v>
      </c>
      <c r="K1721" t="s">
        <v>16973</v>
      </c>
      <c r="L1721" t="s">
        <v>168</v>
      </c>
      <c r="M1721" t="s">
        <v>60</v>
      </c>
      <c r="N1721" t="s">
        <v>168</v>
      </c>
      <c r="O1721" t="s">
        <v>16974</v>
      </c>
      <c r="P1721" t="s">
        <v>79</v>
      </c>
      <c r="Q1721" t="s">
        <v>95</v>
      </c>
      <c r="R1721" t="s">
        <v>16975</v>
      </c>
      <c r="S1721" t="s">
        <v>102</v>
      </c>
      <c r="T1721" t="s">
        <v>4515</v>
      </c>
      <c r="U1721" t="s">
        <v>418</v>
      </c>
      <c r="V1721" t="s">
        <v>525</v>
      </c>
      <c r="W1721" t="s">
        <v>127</v>
      </c>
      <c r="X1721" t="s">
        <v>5011</v>
      </c>
      <c r="Y1721" t="s">
        <v>175</v>
      </c>
      <c r="Z1721" t="s">
        <v>176</v>
      </c>
      <c r="AA1721" t="s">
        <v>177</v>
      </c>
      <c r="AB1721" t="s">
        <v>176</v>
      </c>
      <c r="AC1721" t="s">
        <v>178</v>
      </c>
      <c r="AD1721" t="s">
        <v>79</v>
      </c>
      <c r="AE1721" t="s">
        <v>3535</v>
      </c>
      <c r="AF1721" t="s">
        <v>168</v>
      </c>
      <c r="AG1721" t="s">
        <v>168</v>
      </c>
      <c r="AH1721" t="s">
        <v>168</v>
      </c>
      <c r="AI1721" t="s">
        <v>180</v>
      </c>
      <c r="AJ1721" t="s">
        <v>204</v>
      </c>
      <c r="AK1721" t="s">
        <v>361</v>
      </c>
      <c r="AL1721" t="s">
        <v>221</v>
      </c>
      <c r="AM1721" t="s">
        <v>16976</v>
      </c>
      <c r="AN1721" t="s">
        <v>16977</v>
      </c>
      <c r="AO1721" t="s">
        <v>183</v>
      </c>
      <c r="AP1721" t="s">
        <v>165</v>
      </c>
      <c r="AQ1721" t="s">
        <v>16976</v>
      </c>
      <c r="AR1721" t="s">
        <v>16977</v>
      </c>
      <c r="AS1721" t="s">
        <v>165</v>
      </c>
      <c r="AT1721" t="s">
        <v>184</v>
      </c>
      <c r="AU1721" t="s">
        <v>185</v>
      </c>
      <c r="AV1721" s="5">
        <v>46122</v>
      </c>
      <c r="AW1721" t="s">
        <v>410</v>
      </c>
    </row>
    <row r="1722" spans="1:49">
      <c r="A1722" t="s">
        <v>16978</v>
      </c>
      <c r="B1722" t="s">
        <v>161</v>
      </c>
      <c r="C1722" s="5">
        <v>46023</v>
      </c>
      <c r="D1722" s="5">
        <v>46112</v>
      </c>
      <c r="E1722" t="s">
        <v>56</v>
      </c>
      <c r="F1722" t="s">
        <v>168</v>
      </c>
      <c r="G1722" t="s">
        <v>168</v>
      </c>
      <c r="H1722" t="s">
        <v>168</v>
      </c>
      <c r="I1722" t="s">
        <v>165</v>
      </c>
      <c r="J1722" t="s">
        <v>16979</v>
      </c>
      <c r="K1722" t="s">
        <v>16980</v>
      </c>
      <c r="L1722" t="s">
        <v>168</v>
      </c>
      <c r="M1722" t="s">
        <v>60</v>
      </c>
      <c r="N1722" t="s">
        <v>168</v>
      </c>
      <c r="O1722" t="s">
        <v>16981</v>
      </c>
      <c r="P1722" t="s">
        <v>79</v>
      </c>
      <c r="Q1722" t="s">
        <v>95</v>
      </c>
      <c r="R1722" t="s">
        <v>16982</v>
      </c>
      <c r="S1722" t="s">
        <v>102</v>
      </c>
      <c r="T1722" t="s">
        <v>1037</v>
      </c>
      <c r="U1722" t="s">
        <v>1071</v>
      </c>
      <c r="V1722" t="s">
        <v>173</v>
      </c>
      <c r="W1722" t="s">
        <v>127</v>
      </c>
      <c r="X1722" t="s">
        <v>2115</v>
      </c>
      <c r="Y1722" t="s">
        <v>175</v>
      </c>
      <c r="Z1722" t="s">
        <v>1656</v>
      </c>
      <c r="AA1722" t="s">
        <v>1657</v>
      </c>
      <c r="AB1722" t="s">
        <v>1656</v>
      </c>
      <c r="AC1722" t="s">
        <v>178</v>
      </c>
      <c r="AD1722" t="s">
        <v>79</v>
      </c>
      <c r="AE1722" t="s">
        <v>1658</v>
      </c>
      <c r="AF1722" t="s">
        <v>168</v>
      </c>
      <c r="AG1722" t="s">
        <v>168</v>
      </c>
      <c r="AH1722" t="s">
        <v>168</v>
      </c>
      <c r="AI1722" t="s">
        <v>180</v>
      </c>
      <c r="AJ1722" t="s">
        <v>12371</v>
      </c>
      <c r="AK1722" t="s">
        <v>4540</v>
      </c>
      <c r="AL1722" t="s">
        <v>205</v>
      </c>
      <c r="AM1722" t="s">
        <v>16983</v>
      </c>
      <c r="AN1722" t="s">
        <v>16984</v>
      </c>
      <c r="AO1722" t="s">
        <v>183</v>
      </c>
      <c r="AP1722" t="s">
        <v>165</v>
      </c>
      <c r="AQ1722" t="s">
        <v>16983</v>
      </c>
      <c r="AR1722" t="s">
        <v>16984</v>
      </c>
      <c r="AS1722" t="s">
        <v>165</v>
      </c>
      <c r="AT1722" t="s">
        <v>184</v>
      </c>
      <c r="AU1722" t="s">
        <v>185</v>
      </c>
      <c r="AV1722" s="5">
        <v>46122</v>
      </c>
      <c r="AW1722" t="s">
        <v>261</v>
      </c>
    </row>
    <row r="1723" spans="1:49">
      <c r="A1723" t="s">
        <v>16985</v>
      </c>
      <c r="B1723" t="s">
        <v>161</v>
      </c>
      <c r="C1723" s="5">
        <v>46023</v>
      </c>
      <c r="D1723" s="5">
        <v>46112</v>
      </c>
      <c r="E1723" t="s">
        <v>56</v>
      </c>
      <c r="F1723" t="s">
        <v>168</v>
      </c>
      <c r="G1723" t="s">
        <v>168</v>
      </c>
      <c r="H1723" t="s">
        <v>168</v>
      </c>
      <c r="I1723" t="s">
        <v>165</v>
      </c>
      <c r="J1723" t="s">
        <v>16986</v>
      </c>
      <c r="K1723" t="s">
        <v>16987</v>
      </c>
      <c r="L1723" t="s">
        <v>168</v>
      </c>
      <c r="M1723" t="s">
        <v>60</v>
      </c>
      <c r="N1723" t="s">
        <v>168</v>
      </c>
      <c r="O1723" t="s">
        <v>16988</v>
      </c>
      <c r="P1723" t="s">
        <v>79</v>
      </c>
      <c r="Q1723" t="s">
        <v>95</v>
      </c>
      <c r="R1723" t="s">
        <v>11699</v>
      </c>
      <c r="S1723" t="s">
        <v>102</v>
      </c>
      <c r="T1723" t="s">
        <v>1257</v>
      </c>
      <c r="U1723" t="s">
        <v>680</v>
      </c>
      <c r="V1723" t="s">
        <v>173</v>
      </c>
      <c r="W1723" t="s">
        <v>127</v>
      </c>
      <c r="X1723" t="s">
        <v>2861</v>
      </c>
      <c r="Y1723" t="s">
        <v>175</v>
      </c>
      <c r="Z1723" t="s">
        <v>1656</v>
      </c>
      <c r="AA1723" t="s">
        <v>1657</v>
      </c>
      <c r="AB1723" t="s">
        <v>1656</v>
      </c>
      <c r="AC1723" t="s">
        <v>178</v>
      </c>
      <c r="AD1723" t="s">
        <v>79</v>
      </c>
      <c r="AE1723" t="s">
        <v>1658</v>
      </c>
      <c r="AF1723" t="s">
        <v>168</v>
      </c>
      <c r="AG1723" t="s">
        <v>168</v>
      </c>
      <c r="AH1723" t="s">
        <v>168</v>
      </c>
      <c r="AI1723" t="s">
        <v>180</v>
      </c>
      <c r="AJ1723" t="s">
        <v>16989</v>
      </c>
      <c r="AK1723" t="s">
        <v>205</v>
      </c>
      <c r="AL1723" t="s">
        <v>729</v>
      </c>
      <c r="AM1723" t="s">
        <v>16990</v>
      </c>
      <c r="AN1723" t="s">
        <v>16991</v>
      </c>
      <c r="AO1723" t="s">
        <v>183</v>
      </c>
      <c r="AP1723" t="s">
        <v>165</v>
      </c>
      <c r="AQ1723" t="s">
        <v>16990</v>
      </c>
      <c r="AR1723" t="s">
        <v>16991</v>
      </c>
      <c r="AS1723" t="s">
        <v>165</v>
      </c>
      <c r="AT1723" t="s">
        <v>184</v>
      </c>
      <c r="AU1723" t="s">
        <v>185</v>
      </c>
      <c r="AV1723" s="5">
        <v>46122</v>
      </c>
      <c r="AW1723" t="s">
        <v>261</v>
      </c>
    </row>
    <row r="1724" spans="1:49">
      <c r="A1724" t="s">
        <v>16992</v>
      </c>
      <c r="B1724" t="s">
        <v>161</v>
      </c>
      <c r="C1724" s="5">
        <v>46023</v>
      </c>
      <c r="D1724" s="5">
        <v>46112</v>
      </c>
      <c r="E1724" t="s">
        <v>56</v>
      </c>
      <c r="F1724" t="s">
        <v>168</v>
      </c>
      <c r="G1724" t="s">
        <v>168</v>
      </c>
      <c r="H1724" t="s">
        <v>168</v>
      </c>
      <c r="I1724" t="s">
        <v>165</v>
      </c>
      <c r="J1724" t="s">
        <v>16993</v>
      </c>
      <c r="K1724" t="s">
        <v>16994</v>
      </c>
      <c r="L1724" t="s">
        <v>168</v>
      </c>
      <c r="M1724" t="s">
        <v>60</v>
      </c>
      <c r="N1724" t="s">
        <v>168</v>
      </c>
      <c r="O1724" t="s">
        <v>16995</v>
      </c>
      <c r="P1724" t="s">
        <v>79</v>
      </c>
      <c r="Q1724" t="s">
        <v>95</v>
      </c>
      <c r="R1724" t="s">
        <v>16996</v>
      </c>
      <c r="S1724" t="s">
        <v>97</v>
      </c>
      <c r="T1724" t="s">
        <v>16997</v>
      </c>
      <c r="U1724" t="s">
        <v>5803</v>
      </c>
      <c r="V1724" t="s">
        <v>173</v>
      </c>
      <c r="W1724" t="s">
        <v>127</v>
      </c>
      <c r="X1724" t="s">
        <v>1939</v>
      </c>
      <c r="Y1724" t="s">
        <v>175</v>
      </c>
      <c r="Z1724" t="s">
        <v>176</v>
      </c>
      <c r="AA1724" t="s">
        <v>177</v>
      </c>
      <c r="AB1724" t="s">
        <v>176</v>
      </c>
      <c r="AC1724" t="s">
        <v>178</v>
      </c>
      <c r="AD1724" t="s">
        <v>79</v>
      </c>
      <c r="AE1724" t="s">
        <v>6591</v>
      </c>
      <c r="AF1724" t="s">
        <v>168</v>
      </c>
      <c r="AG1724" t="s">
        <v>168</v>
      </c>
      <c r="AH1724" t="s">
        <v>168</v>
      </c>
      <c r="AI1724" t="s">
        <v>180</v>
      </c>
      <c r="AJ1724" t="s">
        <v>16998</v>
      </c>
      <c r="AK1724" t="s">
        <v>538</v>
      </c>
      <c r="AL1724" t="s">
        <v>8446</v>
      </c>
      <c r="AM1724" t="s">
        <v>16999</v>
      </c>
      <c r="AN1724" t="s">
        <v>17000</v>
      </c>
      <c r="AO1724" t="s">
        <v>183</v>
      </c>
      <c r="AP1724" t="s">
        <v>17001</v>
      </c>
      <c r="AQ1724" t="s">
        <v>16999</v>
      </c>
      <c r="AR1724" t="s">
        <v>17000</v>
      </c>
      <c r="AS1724" t="s">
        <v>165</v>
      </c>
      <c r="AT1724" t="s">
        <v>184</v>
      </c>
      <c r="AU1724" t="s">
        <v>185</v>
      </c>
      <c r="AV1724" s="5">
        <v>46122</v>
      </c>
      <c r="AW1724" t="s">
        <v>292</v>
      </c>
    </row>
    <row r="1725" spans="1:49">
      <c r="A1725" t="s">
        <v>17002</v>
      </c>
      <c r="B1725" t="s">
        <v>161</v>
      </c>
      <c r="C1725" s="5">
        <v>46023</v>
      </c>
      <c r="D1725" s="5">
        <v>46112</v>
      </c>
      <c r="E1725" t="s">
        <v>56</v>
      </c>
      <c r="F1725" t="s">
        <v>168</v>
      </c>
      <c r="G1725" t="s">
        <v>168</v>
      </c>
      <c r="H1725" t="s">
        <v>168</v>
      </c>
      <c r="I1725" t="s">
        <v>165</v>
      </c>
      <c r="J1725" t="s">
        <v>17003</v>
      </c>
      <c r="K1725" t="s">
        <v>17004</v>
      </c>
      <c r="L1725" t="s">
        <v>168</v>
      </c>
      <c r="M1725" t="s">
        <v>60</v>
      </c>
      <c r="N1725" t="s">
        <v>168</v>
      </c>
      <c r="O1725" t="s">
        <v>17005</v>
      </c>
      <c r="P1725" t="s">
        <v>79</v>
      </c>
      <c r="Q1725" t="s">
        <v>95</v>
      </c>
      <c r="R1725" t="s">
        <v>5068</v>
      </c>
      <c r="S1725" t="s">
        <v>102</v>
      </c>
      <c r="T1725" t="s">
        <v>786</v>
      </c>
      <c r="U1725" t="s">
        <v>1071</v>
      </c>
      <c r="V1725" t="s">
        <v>525</v>
      </c>
      <c r="W1725" t="s">
        <v>127</v>
      </c>
      <c r="X1725" t="s">
        <v>196</v>
      </c>
      <c r="Y1725" t="s">
        <v>284</v>
      </c>
      <c r="Z1725" t="s">
        <v>2265</v>
      </c>
      <c r="AA1725" t="s">
        <v>302</v>
      </c>
      <c r="AB1725" t="s">
        <v>301</v>
      </c>
      <c r="AC1725" t="s">
        <v>178</v>
      </c>
      <c r="AD1725" t="s">
        <v>79</v>
      </c>
      <c r="AE1725" t="s">
        <v>2266</v>
      </c>
      <c r="AF1725" t="s">
        <v>168</v>
      </c>
      <c r="AG1725" t="s">
        <v>168</v>
      </c>
      <c r="AH1725" t="s">
        <v>168</v>
      </c>
      <c r="AI1725" t="s">
        <v>180</v>
      </c>
      <c r="AJ1725" t="s">
        <v>17006</v>
      </c>
      <c r="AK1725" t="s">
        <v>8076</v>
      </c>
      <c r="AL1725" t="s">
        <v>8297</v>
      </c>
      <c r="AM1725" t="s">
        <v>14307</v>
      </c>
      <c r="AN1725" t="s">
        <v>17007</v>
      </c>
      <c r="AO1725" t="s">
        <v>183</v>
      </c>
      <c r="AP1725" t="s">
        <v>165</v>
      </c>
      <c r="AQ1725" t="s">
        <v>14307</v>
      </c>
      <c r="AR1725" t="s">
        <v>17007</v>
      </c>
      <c r="AS1725" t="s">
        <v>165</v>
      </c>
      <c r="AT1725" t="s">
        <v>184</v>
      </c>
      <c r="AU1725" t="s">
        <v>185</v>
      </c>
      <c r="AV1725" s="5">
        <v>46122</v>
      </c>
      <c r="AW1725" t="s">
        <v>410</v>
      </c>
    </row>
    <row r="1726" spans="1:49">
      <c r="A1726" t="s">
        <v>17008</v>
      </c>
      <c r="B1726" t="s">
        <v>161</v>
      </c>
      <c r="C1726" s="5">
        <v>46023</v>
      </c>
      <c r="D1726" s="5">
        <v>46112</v>
      </c>
      <c r="E1726" t="s">
        <v>56</v>
      </c>
      <c r="F1726" t="s">
        <v>168</v>
      </c>
      <c r="G1726" t="s">
        <v>168</v>
      </c>
      <c r="H1726" t="s">
        <v>168</v>
      </c>
      <c r="I1726" t="s">
        <v>165</v>
      </c>
      <c r="J1726" t="s">
        <v>17009</v>
      </c>
      <c r="K1726" t="s">
        <v>17010</v>
      </c>
      <c r="L1726" t="s">
        <v>168</v>
      </c>
      <c r="M1726" t="s">
        <v>60</v>
      </c>
      <c r="N1726" t="s">
        <v>168</v>
      </c>
      <c r="O1726" t="s">
        <v>17011</v>
      </c>
      <c r="P1726" t="s">
        <v>79</v>
      </c>
      <c r="Q1726" t="s">
        <v>95</v>
      </c>
      <c r="R1726" t="s">
        <v>17012</v>
      </c>
      <c r="S1726" t="s">
        <v>121</v>
      </c>
      <c r="T1726" t="s">
        <v>17013</v>
      </c>
      <c r="U1726" t="s">
        <v>1604</v>
      </c>
      <c r="V1726" t="s">
        <v>173</v>
      </c>
      <c r="W1726" t="s">
        <v>127</v>
      </c>
      <c r="X1726" t="s">
        <v>569</v>
      </c>
      <c r="Y1726" t="s">
        <v>175</v>
      </c>
      <c r="Z1726" t="s">
        <v>176</v>
      </c>
      <c r="AA1726" t="s">
        <v>177</v>
      </c>
      <c r="AB1726" t="s">
        <v>176</v>
      </c>
      <c r="AC1726" t="s">
        <v>178</v>
      </c>
      <c r="AD1726" t="s">
        <v>79</v>
      </c>
      <c r="AE1726" t="s">
        <v>570</v>
      </c>
      <c r="AF1726" t="s">
        <v>168</v>
      </c>
      <c r="AG1726" t="s">
        <v>168</v>
      </c>
      <c r="AH1726" t="s">
        <v>168</v>
      </c>
      <c r="AI1726" t="s">
        <v>180</v>
      </c>
      <c r="AJ1726" t="s">
        <v>17014</v>
      </c>
      <c r="AK1726" t="s">
        <v>1516</v>
      </c>
      <c r="AL1726" t="s">
        <v>234</v>
      </c>
      <c r="AM1726" t="s">
        <v>17015</v>
      </c>
      <c r="AN1726" t="s">
        <v>17016</v>
      </c>
      <c r="AO1726" t="s">
        <v>183</v>
      </c>
      <c r="AP1726" t="s">
        <v>165</v>
      </c>
      <c r="AQ1726" t="s">
        <v>17015</v>
      </c>
      <c r="AR1726" t="s">
        <v>17016</v>
      </c>
      <c r="AS1726" t="s">
        <v>165</v>
      </c>
      <c r="AT1726" t="s">
        <v>184</v>
      </c>
      <c r="AU1726" t="s">
        <v>185</v>
      </c>
      <c r="AV1726" s="5">
        <v>46122</v>
      </c>
      <c r="AW1726" t="s">
        <v>261</v>
      </c>
    </row>
    <row r="1727" spans="1:49">
      <c r="A1727" t="s">
        <v>17017</v>
      </c>
      <c r="B1727" t="s">
        <v>161</v>
      </c>
      <c r="C1727" s="5">
        <v>46023</v>
      </c>
      <c r="D1727" s="5">
        <v>46112</v>
      </c>
      <c r="E1727" t="s">
        <v>56</v>
      </c>
      <c r="F1727" t="s">
        <v>168</v>
      </c>
      <c r="G1727" t="s">
        <v>168</v>
      </c>
      <c r="H1727" t="s">
        <v>168</v>
      </c>
      <c r="I1727" t="s">
        <v>165</v>
      </c>
      <c r="J1727" t="s">
        <v>17018</v>
      </c>
      <c r="K1727" t="s">
        <v>17019</v>
      </c>
      <c r="L1727" t="s">
        <v>168</v>
      </c>
      <c r="M1727" t="s">
        <v>60</v>
      </c>
      <c r="N1727" t="s">
        <v>168</v>
      </c>
      <c r="O1727" t="s">
        <v>17020</v>
      </c>
      <c r="P1727" t="s">
        <v>79</v>
      </c>
      <c r="Q1727" t="s">
        <v>95</v>
      </c>
      <c r="R1727" t="s">
        <v>4780</v>
      </c>
      <c r="S1727" t="s">
        <v>102</v>
      </c>
      <c r="T1727" t="s">
        <v>6685</v>
      </c>
      <c r="U1727" t="s">
        <v>680</v>
      </c>
      <c r="V1727" t="s">
        <v>1259</v>
      </c>
      <c r="W1727" t="s">
        <v>127</v>
      </c>
      <c r="X1727" t="s">
        <v>1039</v>
      </c>
      <c r="Y1727" t="s">
        <v>175</v>
      </c>
      <c r="Z1727" t="s">
        <v>176</v>
      </c>
      <c r="AA1727" t="s">
        <v>177</v>
      </c>
      <c r="AB1727" t="s">
        <v>176</v>
      </c>
      <c r="AC1727" t="s">
        <v>178</v>
      </c>
      <c r="AD1727" t="s">
        <v>79</v>
      </c>
      <c r="AE1727" t="s">
        <v>1040</v>
      </c>
      <c r="AF1727" t="s">
        <v>168</v>
      </c>
      <c r="AG1727" t="s">
        <v>168</v>
      </c>
      <c r="AH1727" t="s">
        <v>168</v>
      </c>
      <c r="AI1727" t="s">
        <v>180</v>
      </c>
      <c r="AJ1727" t="s">
        <v>668</v>
      </c>
      <c r="AK1727" t="s">
        <v>1108</v>
      </c>
      <c r="AL1727" t="s">
        <v>206</v>
      </c>
      <c r="AM1727" t="s">
        <v>3449</v>
      </c>
      <c r="AN1727" t="s">
        <v>17021</v>
      </c>
      <c r="AO1727" t="s">
        <v>183</v>
      </c>
      <c r="AP1727" t="s">
        <v>165</v>
      </c>
      <c r="AQ1727" t="s">
        <v>3449</v>
      </c>
      <c r="AR1727" t="s">
        <v>17021</v>
      </c>
      <c r="AS1727" t="s">
        <v>165</v>
      </c>
      <c r="AT1727" t="s">
        <v>184</v>
      </c>
      <c r="AU1727" t="s">
        <v>185</v>
      </c>
      <c r="AV1727" s="5">
        <v>46122</v>
      </c>
      <c r="AW1727" t="s">
        <v>410</v>
      </c>
    </row>
    <row r="1728" spans="1:49">
      <c r="A1728" t="s">
        <v>17022</v>
      </c>
      <c r="B1728" t="s">
        <v>161</v>
      </c>
      <c r="C1728" s="5">
        <v>46023</v>
      </c>
      <c r="D1728" s="5">
        <v>46112</v>
      </c>
      <c r="E1728" t="s">
        <v>56</v>
      </c>
      <c r="F1728" t="s">
        <v>168</v>
      </c>
      <c r="G1728" t="s">
        <v>168</v>
      </c>
      <c r="H1728" t="s">
        <v>168</v>
      </c>
      <c r="I1728" t="s">
        <v>165</v>
      </c>
      <c r="J1728" t="s">
        <v>17023</v>
      </c>
      <c r="K1728" t="s">
        <v>17024</v>
      </c>
      <c r="L1728" t="s">
        <v>168</v>
      </c>
      <c r="M1728" t="s">
        <v>60</v>
      </c>
      <c r="N1728" t="s">
        <v>168</v>
      </c>
      <c r="O1728" t="s">
        <v>17025</v>
      </c>
      <c r="P1728" t="s">
        <v>79</v>
      </c>
      <c r="Q1728" t="s">
        <v>95</v>
      </c>
      <c r="R1728" t="s">
        <v>440</v>
      </c>
      <c r="S1728" t="s">
        <v>102</v>
      </c>
      <c r="T1728" t="s">
        <v>2077</v>
      </c>
      <c r="U1728" t="s">
        <v>17026</v>
      </c>
      <c r="V1728" t="s">
        <v>173</v>
      </c>
      <c r="W1728" t="s">
        <v>127</v>
      </c>
      <c r="X1728" t="s">
        <v>196</v>
      </c>
      <c r="Y1728" t="s">
        <v>175</v>
      </c>
      <c r="Z1728" t="s">
        <v>301</v>
      </c>
      <c r="AA1728" t="s">
        <v>302</v>
      </c>
      <c r="AB1728" t="s">
        <v>301</v>
      </c>
      <c r="AC1728" t="s">
        <v>178</v>
      </c>
      <c r="AD1728" t="s">
        <v>79</v>
      </c>
      <c r="AE1728" t="s">
        <v>303</v>
      </c>
      <c r="AF1728" t="s">
        <v>168</v>
      </c>
      <c r="AG1728" t="s">
        <v>168</v>
      </c>
      <c r="AH1728" t="s">
        <v>168</v>
      </c>
      <c r="AI1728" t="s">
        <v>180</v>
      </c>
      <c r="AJ1728" t="s">
        <v>17027</v>
      </c>
      <c r="AK1728" t="s">
        <v>11218</v>
      </c>
      <c r="AL1728" t="s">
        <v>1140</v>
      </c>
      <c r="AM1728" t="s">
        <v>17028</v>
      </c>
      <c r="AN1728" t="s">
        <v>17029</v>
      </c>
      <c r="AO1728" t="s">
        <v>183</v>
      </c>
      <c r="AP1728" t="s">
        <v>165</v>
      </c>
      <c r="AQ1728" t="s">
        <v>17028</v>
      </c>
      <c r="AR1728" t="s">
        <v>17029</v>
      </c>
      <c r="AS1728" t="s">
        <v>165</v>
      </c>
      <c r="AT1728" t="s">
        <v>184</v>
      </c>
      <c r="AU1728" t="s">
        <v>185</v>
      </c>
      <c r="AV1728" s="5">
        <v>46122</v>
      </c>
      <c r="AW1728" t="s">
        <v>261</v>
      </c>
    </row>
    <row r="1729" spans="1:49">
      <c r="A1729" t="s">
        <v>17030</v>
      </c>
      <c r="B1729" t="s">
        <v>161</v>
      </c>
      <c r="C1729" s="5">
        <v>46023</v>
      </c>
      <c r="D1729" s="5">
        <v>46112</v>
      </c>
      <c r="E1729" t="s">
        <v>56</v>
      </c>
      <c r="F1729" t="s">
        <v>168</v>
      </c>
      <c r="G1729" t="s">
        <v>168</v>
      </c>
      <c r="H1729" t="s">
        <v>168</v>
      </c>
      <c r="I1729" t="s">
        <v>165</v>
      </c>
      <c r="J1729" t="s">
        <v>17031</v>
      </c>
      <c r="K1729" t="s">
        <v>17032</v>
      </c>
      <c r="L1729" t="s">
        <v>168</v>
      </c>
      <c r="M1729" t="s">
        <v>60</v>
      </c>
      <c r="N1729" t="s">
        <v>168</v>
      </c>
      <c r="O1729" t="s">
        <v>17033</v>
      </c>
      <c r="P1729" t="s">
        <v>79</v>
      </c>
      <c r="Q1729" t="s">
        <v>95</v>
      </c>
      <c r="R1729" t="s">
        <v>17034</v>
      </c>
      <c r="S1729" t="s">
        <v>102</v>
      </c>
      <c r="T1729" t="s">
        <v>12070</v>
      </c>
      <c r="U1729" t="s">
        <v>17035</v>
      </c>
      <c r="V1729" t="s">
        <v>173</v>
      </c>
      <c r="W1729" t="s">
        <v>136</v>
      </c>
      <c r="X1729" t="s">
        <v>17036</v>
      </c>
      <c r="Y1729" t="s">
        <v>175</v>
      </c>
      <c r="Z1729" t="s">
        <v>176</v>
      </c>
      <c r="AA1729" t="s">
        <v>177</v>
      </c>
      <c r="AB1729" t="s">
        <v>176</v>
      </c>
      <c r="AC1729" t="s">
        <v>178</v>
      </c>
      <c r="AD1729" t="s">
        <v>79</v>
      </c>
      <c r="AE1729" t="s">
        <v>1040</v>
      </c>
      <c r="AF1729" t="s">
        <v>168</v>
      </c>
      <c r="AG1729" t="s">
        <v>168</v>
      </c>
      <c r="AH1729" t="s">
        <v>168</v>
      </c>
      <c r="AI1729" t="s">
        <v>180</v>
      </c>
      <c r="AJ1729" t="s">
        <v>17037</v>
      </c>
      <c r="AK1729" t="s">
        <v>17038</v>
      </c>
      <c r="AL1729" t="s">
        <v>1967</v>
      </c>
      <c r="AM1729" t="s">
        <v>17039</v>
      </c>
      <c r="AN1729" t="s">
        <v>17040</v>
      </c>
      <c r="AO1729" t="s">
        <v>183</v>
      </c>
      <c r="AP1729" t="s">
        <v>165</v>
      </c>
      <c r="AQ1729" t="s">
        <v>17039</v>
      </c>
      <c r="AR1729" t="s">
        <v>17040</v>
      </c>
      <c r="AS1729" t="s">
        <v>165</v>
      </c>
      <c r="AT1729" t="s">
        <v>184</v>
      </c>
      <c r="AU1729" t="s">
        <v>185</v>
      </c>
      <c r="AV1729" s="5">
        <v>46122</v>
      </c>
      <c r="AW1729" t="s">
        <v>261</v>
      </c>
    </row>
    <row r="1730" spans="1:49">
      <c r="A1730" t="s">
        <v>17041</v>
      </c>
      <c r="B1730" t="s">
        <v>161</v>
      </c>
      <c r="C1730" s="5">
        <v>46023</v>
      </c>
      <c r="D1730" s="5">
        <v>46112</v>
      </c>
      <c r="E1730" t="s">
        <v>55</v>
      </c>
      <c r="F1730" t="s">
        <v>17042</v>
      </c>
      <c r="G1730" t="s">
        <v>306</v>
      </c>
      <c r="H1730" t="s">
        <v>17043</v>
      </c>
      <c r="I1730" t="s">
        <v>165</v>
      </c>
      <c r="J1730" t="s">
        <v>17044</v>
      </c>
      <c r="K1730" t="s">
        <v>17045</v>
      </c>
      <c r="L1730" t="s">
        <v>168</v>
      </c>
      <c r="M1730" t="s">
        <v>60</v>
      </c>
      <c r="N1730" t="s">
        <v>168</v>
      </c>
      <c r="O1730" t="s">
        <v>17046</v>
      </c>
      <c r="P1730" t="s">
        <v>79</v>
      </c>
      <c r="Q1730" t="s">
        <v>95</v>
      </c>
      <c r="R1730" t="s">
        <v>17047</v>
      </c>
      <c r="S1730" t="s">
        <v>102</v>
      </c>
      <c r="T1730" t="s">
        <v>17048</v>
      </c>
      <c r="U1730" t="s">
        <v>680</v>
      </c>
      <c r="V1730" t="s">
        <v>1964</v>
      </c>
      <c r="W1730" t="s">
        <v>136</v>
      </c>
      <c r="X1730" t="s">
        <v>8387</v>
      </c>
      <c r="Y1730" t="s">
        <v>175</v>
      </c>
      <c r="Z1730" t="s">
        <v>176</v>
      </c>
      <c r="AA1730" t="s">
        <v>177</v>
      </c>
      <c r="AB1730" t="s">
        <v>176</v>
      </c>
      <c r="AC1730" t="s">
        <v>178</v>
      </c>
      <c r="AD1730" t="s">
        <v>79</v>
      </c>
      <c r="AE1730" t="s">
        <v>179</v>
      </c>
      <c r="AF1730" t="s">
        <v>168</v>
      </c>
      <c r="AG1730" t="s">
        <v>168</v>
      </c>
      <c r="AH1730" t="s">
        <v>168</v>
      </c>
      <c r="AI1730" t="s">
        <v>180</v>
      </c>
      <c r="AJ1730" t="s">
        <v>17042</v>
      </c>
      <c r="AK1730" t="s">
        <v>306</v>
      </c>
      <c r="AL1730" t="s">
        <v>17043</v>
      </c>
      <c r="AM1730" t="s">
        <v>17049</v>
      </c>
      <c r="AN1730" t="s">
        <v>17050</v>
      </c>
      <c r="AO1730" t="s">
        <v>183</v>
      </c>
      <c r="AP1730" t="s">
        <v>165</v>
      </c>
      <c r="AQ1730" t="s">
        <v>17049</v>
      </c>
      <c r="AR1730" t="s">
        <v>17050</v>
      </c>
      <c r="AS1730" t="s">
        <v>165</v>
      </c>
      <c r="AT1730" t="s">
        <v>184</v>
      </c>
      <c r="AU1730" t="s">
        <v>185</v>
      </c>
      <c r="AV1730" s="5">
        <v>46122</v>
      </c>
      <c r="AW1730" t="s">
        <v>905</v>
      </c>
    </row>
    <row r="1731" spans="1:49">
      <c r="A1731" t="s">
        <v>17051</v>
      </c>
      <c r="B1731" t="s">
        <v>161</v>
      </c>
      <c r="C1731" s="5">
        <v>46023</v>
      </c>
      <c r="D1731" s="5">
        <v>46112</v>
      </c>
      <c r="E1731" t="s">
        <v>55</v>
      </c>
      <c r="F1731" t="s">
        <v>17052</v>
      </c>
      <c r="G1731" t="s">
        <v>189</v>
      </c>
      <c r="H1731" t="s">
        <v>17053</v>
      </c>
      <c r="I1731" t="s">
        <v>165</v>
      </c>
      <c r="J1731" t="s">
        <v>17054</v>
      </c>
      <c r="K1731" t="s">
        <v>17055</v>
      </c>
      <c r="L1731" t="s">
        <v>168</v>
      </c>
      <c r="M1731" t="s">
        <v>60</v>
      </c>
      <c r="N1731" t="s">
        <v>168</v>
      </c>
      <c r="O1731" t="s">
        <v>17056</v>
      </c>
      <c r="P1731" t="s">
        <v>79</v>
      </c>
      <c r="Q1731" t="s">
        <v>95</v>
      </c>
      <c r="R1731" t="s">
        <v>2277</v>
      </c>
      <c r="S1731" t="s">
        <v>102</v>
      </c>
      <c r="T1731" t="s">
        <v>17057</v>
      </c>
      <c r="U1731" t="s">
        <v>4967</v>
      </c>
      <c r="V1731" t="s">
        <v>173</v>
      </c>
      <c r="W1731" t="s">
        <v>127</v>
      </c>
      <c r="X1731" t="s">
        <v>498</v>
      </c>
      <c r="Y1731" t="s">
        <v>175</v>
      </c>
      <c r="Z1731" t="s">
        <v>176</v>
      </c>
      <c r="AA1731" t="s">
        <v>177</v>
      </c>
      <c r="AB1731" t="s">
        <v>176</v>
      </c>
      <c r="AC1731" t="s">
        <v>178</v>
      </c>
      <c r="AD1731" t="s">
        <v>79</v>
      </c>
      <c r="AE1731" t="s">
        <v>499</v>
      </c>
      <c r="AF1731" t="s">
        <v>168</v>
      </c>
      <c r="AG1731" t="s">
        <v>168</v>
      </c>
      <c r="AH1731" t="s">
        <v>168</v>
      </c>
      <c r="AI1731" t="s">
        <v>180</v>
      </c>
      <c r="AJ1731" t="s">
        <v>17052</v>
      </c>
      <c r="AK1731" t="s">
        <v>189</v>
      </c>
      <c r="AL1731" t="s">
        <v>17053</v>
      </c>
      <c r="AM1731" t="s">
        <v>17058</v>
      </c>
      <c r="AN1731" t="s">
        <v>17059</v>
      </c>
      <c r="AO1731" t="s">
        <v>183</v>
      </c>
      <c r="AP1731" t="s">
        <v>165</v>
      </c>
      <c r="AQ1731" t="s">
        <v>17058</v>
      </c>
      <c r="AR1731" t="s">
        <v>17059</v>
      </c>
      <c r="AS1731" t="s">
        <v>165</v>
      </c>
      <c r="AT1731" t="s">
        <v>184</v>
      </c>
      <c r="AU1731" t="s">
        <v>185</v>
      </c>
      <c r="AV1731" s="5">
        <v>46122</v>
      </c>
      <c r="AW1731" t="s">
        <v>186</v>
      </c>
    </row>
    <row r="1732" spans="1:49">
      <c r="A1732" t="s">
        <v>17060</v>
      </c>
      <c r="B1732" t="s">
        <v>161</v>
      </c>
      <c r="C1732" s="5">
        <v>46023</v>
      </c>
      <c r="D1732" s="5">
        <v>46112</v>
      </c>
      <c r="E1732" t="s">
        <v>55</v>
      </c>
      <c r="F1732" t="s">
        <v>2972</v>
      </c>
      <c r="G1732" t="s">
        <v>205</v>
      </c>
      <c r="H1732" t="s">
        <v>189</v>
      </c>
      <c r="I1732" t="s">
        <v>165</v>
      </c>
      <c r="J1732" t="s">
        <v>17061</v>
      </c>
      <c r="K1732" t="s">
        <v>17062</v>
      </c>
      <c r="L1732" t="s">
        <v>168</v>
      </c>
      <c r="M1732" t="s">
        <v>60</v>
      </c>
      <c r="N1732" t="s">
        <v>168</v>
      </c>
      <c r="O1732" t="s">
        <v>17063</v>
      </c>
      <c r="P1732" t="s">
        <v>79</v>
      </c>
      <c r="Q1732" t="s">
        <v>95</v>
      </c>
      <c r="R1732" t="s">
        <v>580</v>
      </c>
      <c r="S1732" t="s">
        <v>102</v>
      </c>
      <c r="T1732" t="s">
        <v>17064</v>
      </c>
      <c r="U1732" t="s">
        <v>1014</v>
      </c>
      <c r="V1732" t="s">
        <v>1014</v>
      </c>
      <c r="W1732" t="s">
        <v>127</v>
      </c>
      <c r="X1732" t="s">
        <v>1770</v>
      </c>
      <c r="Y1732" t="s">
        <v>175</v>
      </c>
      <c r="Z1732" t="s">
        <v>301</v>
      </c>
      <c r="AA1732" t="s">
        <v>302</v>
      </c>
      <c r="AB1732" t="s">
        <v>301</v>
      </c>
      <c r="AC1732" t="s">
        <v>178</v>
      </c>
      <c r="AD1732" t="s">
        <v>79</v>
      </c>
      <c r="AE1732" t="s">
        <v>303</v>
      </c>
      <c r="AF1732" t="s">
        <v>168</v>
      </c>
      <c r="AG1732" t="s">
        <v>168</v>
      </c>
      <c r="AH1732" t="s">
        <v>168</v>
      </c>
      <c r="AI1732" t="s">
        <v>180</v>
      </c>
      <c r="AJ1732" t="s">
        <v>2972</v>
      </c>
      <c r="AK1732" t="s">
        <v>205</v>
      </c>
      <c r="AL1732" t="s">
        <v>189</v>
      </c>
      <c r="AM1732" t="s">
        <v>17065</v>
      </c>
      <c r="AN1732" t="s">
        <v>17066</v>
      </c>
      <c r="AO1732" t="s">
        <v>183</v>
      </c>
      <c r="AP1732" t="s">
        <v>165</v>
      </c>
      <c r="AQ1732" t="s">
        <v>17065</v>
      </c>
      <c r="AR1732" t="s">
        <v>17066</v>
      </c>
      <c r="AS1732" t="s">
        <v>165</v>
      </c>
      <c r="AT1732" t="s">
        <v>184</v>
      </c>
      <c r="AU1732" t="s">
        <v>185</v>
      </c>
      <c r="AV1732" s="5">
        <v>46122</v>
      </c>
      <c r="AW1732" t="s">
        <v>905</v>
      </c>
    </row>
    <row r="1733" spans="1:49">
      <c r="A1733" t="s">
        <v>17067</v>
      </c>
      <c r="B1733" t="s">
        <v>161</v>
      </c>
      <c r="C1733" s="5">
        <v>46023</v>
      </c>
      <c r="D1733" s="5">
        <v>46112</v>
      </c>
      <c r="E1733" t="s">
        <v>55</v>
      </c>
      <c r="F1733" t="s">
        <v>17068</v>
      </c>
      <c r="G1733" t="s">
        <v>17069</v>
      </c>
      <c r="H1733" t="s">
        <v>729</v>
      </c>
      <c r="I1733" t="s">
        <v>165</v>
      </c>
      <c r="J1733" t="s">
        <v>17070</v>
      </c>
      <c r="K1733" t="s">
        <v>17071</v>
      </c>
      <c r="L1733" t="s">
        <v>168</v>
      </c>
      <c r="M1733" t="s">
        <v>60</v>
      </c>
      <c r="N1733" t="s">
        <v>168</v>
      </c>
      <c r="O1733" t="s">
        <v>17072</v>
      </c>
      <c r="P1733" t="s">
        <v>79</v>
      </c>
      <c r="Q1733" t="s">
        <v>95</v>
      </c>
      <c r="R1733" t="s">
        <v>580</v>
      </c>
      <c r="S1733" t="s">
        <v>102</v>
      </c>
      <c r="T1733" t="s">
        <v>786</v>
      </c>
      <c r="U1733" t="s">
        <v>3915</v>
      </c>
      <c r="V1733" t="s">
        <v>173</v>
      </c>
      <c r="W1733" t="s">
        <v>127</v>
      </c>
      <c r="X1733" t="s">
        <v>369</v>
      </c>
      <c r="Y1733" t="s">
        <v>175</v>
      </c>
      <c r="Z1733" t="s">
        <v>2423</v>
      </c>
      <c r="AA1733" t="s">
        <v>2424</v>
      </c>
      <c r="AB1733" t="s">
        <v>2423</v>
      </c>
      <c r="AC1733" t="s">
        <v>178</v>
      </c>
      <c r="AD1733" t="s">
        <v>79</v>
      </c>
      <c r="AE1733" t="s">
        <v>2425</v>
      </c>
      <c r="AF1733" t="s">
        <v>168</v>
      </c>
      <c r="AG1733" t="s">
        <v>168</v>
      </c>
      <c r="AH1733" t="s">
        <v>168</v>
      </c>
      <c r="AI1733" t="s">
        <v>180</v>
      </c>
      <c r="AJ1733" t="s">
        <v>17068</v>
      </c>
      <c r="AK1733" t="s">
        <v>17069</v>
      </c>
      <c r="AL1733" t="s">
        <v>729</v>
      </c>
      <c r="AM1733" t="s">
        <v>17073</v>
      </c>
      <c r="AN1733" t="s">
        <v>17074</v>
      </c>
      <c r="AO1733" t="s">
        <v>183</v>
      </c>
      <c r="AP1733" t="s">
        <v>165</v>
      </c>
      <c r="AQ1733" t="s">
        <v>17073</v>
      </c>
      <c r="AR1733" t="s">
        <v>17074</v>
      </c>
      <c r="AS1733" t="s">
        <v>165</v>
      </c>
      <c r="AT1733" t="s">
        <v>184</v>
      </c>
      <c r="AU1733" t="s">
        <v>185</v>
      </c>
      <c r="AV1733" s="5">
        <v>46122</v>
      </c>
      <c r="AW1733" t="s">
        <v>186</v>
      </c>
    </row>
    <row r="1734" spans="1:49">
      <c r="A1734" t="s">
        <v>17075</v>
      </c>
      <c r="B1734" t="s">
        <v>161</v>
      </c>
      <c r="C1734" s="5">
        <v>46023</v>
      </c>
      <c r="D1734" s="5">
        <v>46112</v>
      </c>
      <c r="E1734" t="s">
        <v>56</v>
      </c>
      <c r="F1734" t="s">
        <v>168</v>
      </c>
      <c r="G1734" t="s">
        <v>168</v>
      </c>
      <c r="H1734" t="s">
        <v>168</v>
      </c>
      <c r="I1734" t="s">
        <v>165</v>
      </c>
      <c r="J1734" t="s">
        <v>17076</v>
      </c>
      <c r="K1734" t="s">
        <v>17077</v>
      </c>
      <c r="L1734" t="s">
        <v>168</v>
      </c>
      <c r="M1734" t="s">
        <v>60</v>
      </c>
      <c r="N1734" t="s">
        <v>168</v>
      </c>
      <c r="O1734" t="s">
        <v>17078</v>
      </c>
      <c r="P1734" t="s">
        <v>79</v>
      </c>
      <c r="Q1734" t="s">
        <v>95</v>
      </c>
      <c r="R1734" t="s">
        <v>17079</v>
      </c>
      <c r="S1734" t="s">
        <v>102</v>
      </c>
      <c r="T1734" t="s">
        <v>786</v>
      </c>
      <c r="U1734" t="s">
        <v>4113</v>
      </c>
      <c r="V1734" t="s">
        <v>667</v>
      </c>
      <c r="W1734" t="s">
        <v>127</v>
      </c>
      <c r="X1734" t="s">
        <v>17080</v>
      </c>
      <c r="Y1734" t="s">
        <v>175</v>
      </c>
      <c r="Z1734" t="s">
        <v>176</v>
      </c>
      <c r="AA1734" t="s">
        <v>177</v>
      </c>
      <c r="AB1734" t="s">
        <v>176</v>
      </c>
      <c r="AC1734" t="s">
        <v>178</v>
      </c>
      <c r="AD1734" t="s">
        <v>79</v>
      </c>
      <c r="AE1734" t="s">
        <v>719</v>
      </c>
      <c r="AF1734" t="s">
        <v>168</v>
      </c>
      <c r="AG1734" t="s">
        <v>168</v>
      </c>
      <c r="AH1734" t="s">
        <v>168</v>
      </c>
      <c r="AI1734" t="s">
        <v>180</v>
      </c>
      <c r="AJ1734" t="s">
        <v>774</v>
      </c>
      <c r="AK1734" t="s">
        <v>1364</v>
      </c>
      <c r="AL1734" t="s">
        <v>1760</v>
      </c>
      <c r="AM1734" t="s">
        <v>17081</v>
      </c>
      <c r="AN1734" t="s">
        <v>17082</v>
      </c>
      <c r="AO1734" t="s">
        <v>183</v>
      </c>
      <c r="AP1734" t="s">
        <v>165</v>
      </c>
      <c r="AQ1734" t="s">
        <v>17081</v>
      </c>
      <c r="AR1734" t="s">
        <v>17082</v>
      </c>
      <c r="AS1734" t="s">
        <v>165</v>
      </c>
      <c r="AT1734" t="s">
        <v>184</v>
      </c>
      <c r="AU1734" t="s">
        <v>185</v>
      </c>
      <c r="AV1734" s="5">
        <v>46122</v>
      </c>
      <c r="AW1734" t="s">
        <v>410</v>
      </c>
    </row>
    <row r="1735" spans="1:49">
      <c r="A1735" t="s">
        <v>17083</v>
      </c>
      <c r="B1735" t="s">
        <v>161</v>
      </c>
      <c r="C1735" s="5">
        <v>46023</v>
      </c>
      <c r="D1735" s="5">
        <v>46112</v>
      </c>
      <c r="E1735" t="s">
        <v>56</v>
      </c>
      <c r="F1735" t="s">
        <v>168</v>
      </c>
      <c r="G1735" t="s">
        <v>168</v>
      </c>
      <c r="H1735" t="s">
        <v>168</v>
      </c>
      <c r="I1735" t="s">
        <v>165</v>
      </c>
      <c r="J1735" t="s">
        <v>17084</v>
      </c>
      <c r="K1735" t="s">
        <v>17085</v>
      </c>
      <c r="L1735" t="s">
        <v>168</v>
      </c>
      <c r="M1735" t="s">
        <v>60</v>
      </c>
      <c r="N1735" t="s">
        <v>168</v>
      </c>
      <c r="O1735" t="s">
        <v>17086</v>
      </c>
      <c r="P1735" t="s">
        <v>79</v>
      </c>
      <c r="Q1735" t="s">
        <v>95</v>
      </c>
      <c r="R1735" t="s">
        <v>17087</v>
      </c>
      <c r="S1735" t="s">
        <v>102</v>
      </c>
      <c r="T1735" t="s">
        <v>1013</v>
      </c>
      <c r="U1735" t="s">
        <v>1002</v>
      </c>
      <c r="V1735" t="s">
        <v>596</v>
      </c>
      <c r="W1735" t="s">
        <v>127</v>
      </c>
      <c r="X1735" t="s">
        <v>786</v>
      </c>
      <c r="Y1735" t="s">
        <v>175</v>
      </c>
      <c r="Z1735" t="s">
        <v>176</v>
      </c>
      <c r="AA1735" t="s">
        <v>177</v>
      </c>
      <c r="AB1735" t="s">
        <v>176</v>
      </c>
      <c r="AC1735" t="s">
        <v>178</v>
      </c>
      <c r="AD1735" t="s">
        <v>79</v>
      </c>
      <c r="AE1735" t="s">
        <v>787</v>
      </c>
      <c r="AF1735" t="s">
        <v>168</v>
      </c>
      <c r="AG1735" t="s">
        <v>168</v>
      </c>
      <c r="AH1735" t="s">
        <v>168</v>
      </c>
      <c r="AI1735" t="s">
        <v>180</v>
      </c>
      <c r="AJ1735" t="s">
        <v>17088</v>
      </c>
      <c r="AK1735" t="s">
        <v>2027</v>
      </c>
      <c r="AL1735" t="s">
        <v>257</v>
      </c>
      <c r="AM1735" t="s">
        <v>17089</v>
      </c>
      <c r="AN1735" t="s">
        <v>17090</v>
      </c>
      <c r="AO1735" t="s">
        <v>183</v>
      </c>
      <c r="AP1735" t="s">
        <v>165</v>
      </c>
      <c r="AQ1735" t="s">
        <v>17089</v>
      </c>
      <c r="AR1735" t="s">
        <v>17090</v>
      </c>
      <c r="AS1735" t="s">
        <v>165</v>
      </c>
      <c r="AT1735" t="s">
        <v>184</v>
      </c>
      <c r="AU1735" t="s">
        <v>185</v>
      </c>
      <c r="AV1735" s="5">
        <v>46122</v>
      </c>
      <c r="AW1735" t="s">
        <v>410</v>
      </c>
    </row>
    <row r="1736" spans="1:49">
      <c r="A1736" t="s">
        <v>17091</v>
      </c>
      <c r="B1736" t="s">
        <v>161</v>
      </c>
      <c r="C1736" s="5">
        <v>46023</v>
      </c>
      <c r="D1736" s="5">
        <v>46112</v>
      </c>
      <c r="E1736" t="s">
        <v>55</v>
      </c>
      <c r="F1736" t="s">
        <v>17092</v>
      </c>
      <c r="G1736" t="s">
        <v>432</v>
      </c>
      <c r="H1736" t="s">
        <v>306</v>
      </c>
      <c r="I1736" t="s">
        <v>165</v>
      </c>
      <c r="J1736" t="s">
        <v>17093</v>
      </c>
      <c r="K1736" t="s">
        <v>17094</v>
      </c>
      <c r="L1736" t="s">
        <v>168</v>
      </c>
      <c r="M1736" t="s">
        <v>60</v>
      </c>
      <c r="N1736" t="s">
        <v>168</v>
      </c>
      <c r="O1736" t="s">
        <v>17095</v>
      </c>
      <c r="P1736" t="s">
        <v>79</v>
      </c>
      <c r="Q1736" t="s">
        <v>95</v>
      </c>
      <c r="R1736" t="s">
        <v>1373</v>
      </c>
      <c r="S1736" t="s">
        <v>102</v>
      </c>
      <c r="T1736" t="s">
        <v>17096</v>
      </c>
      <c r="U1736" t="s">
        <v>5279</v>
      </c>
      <c r="V1736" t="s">
        <v>173</v>
      </c>
      <c r="W1736" t="s">
        <v>127</v>
      </c>
      <c r="X1736" t="s">
        <v>718</v>
      </c>
      <c r="Y1736" t="s">
        <v>175</v>
      </c>
      <c r="Z1736" t="s">
        <v>176</v>
      </c>
      <c r="AA1736" t="s">
        <v>177</v>
      </c>
      <c r="AB1736" t="s">
        <v>176</v>
      </c>
      <c r="AC1736" t="s">
        <v>178</v>
      </c>
      <c r="AD1736" t="s">
        <v>79</v>
      </c>
      <c r="AE1736" t="s">
        <v>499</v>
      </c>
      <c r="AF1736" t="s">
        <v>168</v>
      </c>
      <c r="AG1736" t="s">
        <v>168</v>
      </c>
      <c r="AH1736" t="s">
        <v>168</v>
      </c>
      <c r="AI1736" t="s">
        <v>180</v>
      </c>
      <c r="AJ1736" t="s">
        <v>17092</v>
      </c>
      <c r="AK1736" t="s">
        <v>432</v>
      </c>
      <c r="AL1736" t="s">
        <v>306</v>
      </c>
      <c r="AM1736" t="s">
        <v>17097</v>
      </c>
      <c r="AN1736" t="s">
        <v>17098</v>
      </c>
      <c r="AO1736" t="s">
        <v>183</v>
      </c>
      <c r="AP1736" t="s">
        <v>165</v>
      </c>
      <c r="AQ1736" t="s">
        <v>17097</v>
      </c>
      <c r="AR1736" t="s">
        <v>17098</v>
      </c>
      <c r="AS1736" t="s">
        <v>165</v>
      </c>
      <c r="AT1736" t="s">
        <v>184</v>
      </c>
      <c r="AU1736" t="s">
        <v>185</v>
      </c>
      <c r="AV1736" s="5">
        <v>46122</v>
      </c>
      <c r="AW1736" t="s">
        <v>186</v>
      </c>
    </row>
    <row r="1737" spans="1:49">
      <c r="A1737" t="s">
        <v>17099</v>
      </c>
      <c r="B1737" t="s">
        <v>161</v>
      </c>
      <c r="C1737" s="5">
        <v>46023</v>
      </c>
      <c r="D1737" s="5">
        <v>46112</v>
      </c>
      <c r="E1737" t="s">
        <v>55</v>
      </c>
      <c r="F1737" t="s">
        <v>17100</v>
      </c>
      <c r="G1737" t="s">
        <v>4732</v>
      </c>
      <c r="H1737" t="s">
        <v>2247</v>
      </c>
      <c r="I1737" t="s">
        <v>165</v>
      </c>
      <c r="J1737" t="s">
        <v>17101</v>
      </c>
      <c r="K1737" t="s">
        <v>17102</v>
      </c>
      <c r="L1737" t="s">
        <v>168</v>
      </c>
      <c r="M1737" t="s">
        <v>60</v>
      </c>
      <c r="N1737" t="s">
        <v>168</v>
      </c>
      <c r="O1737" t="s">
        <v>17103</v>
      </c>
      <c r="P1737" t="s">
        <v>79</v>
      </c>
      <c r="Q1737" t="s">
        <v>95</v>
      </c>
      <c r="R1737" t="s">
        <v>17104</v>
      </c>
      <c r="S1737" t="s">
        <v>121</v>
      </c>
      <c r="T1737" t="s">
        <v>3021</v>
      </c>
      <c r="U1737" t="s">
        <v>17105</v>
      </c>
      <c r="V1737" t="s">
        <v>173</v>
      </c>
      <c r="W1737" t="s">
        <v>127</v>
      </c>
      <c r="X1737" t="s">
        <v>1987</v>
      </c>
      <c r="Y1737" t="s">
        <v>175</v>
      </c>
      <c r="Z1737" t="s">
        <v>511</v>
      </c>
      <c r="AA1737" t="s">
        <v>512</v>
      </c>
      <c r="AB1737" t="s">
        <v>511</v>
      </c>
      <c r="AC1737" t="s">
        <v>178</v>
      </c>
      <c r="AD1737" t="s">
        <v>79</v>
      </c>
      <c r="AE1737" t="s">
        <v>1988</v>
      </c>
      <c r="AF1737" t="s">
        <v>168</v>
      </c>
      <c r="AG1737" t="s">
        <v>168</v>
      </c>
      <c r="AH1737" t="s">
        <v>168</v>
      </c>
      <c r="AI1737" t="s">
        <v>180</v>
      </c>
      <c r="AJ1737" t="s">
        <v>17100</v>
      </c>
      <c r="AK1737" t="s">
        <v>4732</v>
      </c>
      <c r="AL1737" t="s">
        <v>2247</v>
      </c>
      <c r="AM1737" t="s">
        <v>17106</v>
      </c>
      <c r="AN1737" t="s">
        <v>17107</v>
      </c>
      <c r="AO1737" t="s">
        <v>183</v>
      </c>
      <c r="AP1737" t="s">
        <v>165</v>
      </c>
      <c r="AQ1737" t="s">
        <v>17106</v>
      </c>
      <c r="AR1737" t="s">
        <v>17107</v>
      </c>
      <c r="AS1737" t="s">
        <v>165</v>
      </c>
      <c r="AT1737" t="s">
        <v>184</v>
      </c>
      <c r="AU1737" t="s">
        <v>185</v>
      </c>
      <c r="AV1737" s="5">
        <v>46122</v>
      </c>
      <c r="AW1737" t="s">
        <v>186</v>
      </c>
    </row>
    <row r="1738" spans="1:49">
      <c r="A1738" t="s">
        <v>17108</v>
      </c>
      <c r="B1738" t="s">
        <v>161</v>
      </c>
      <c r="C1738" s="5">
        <v>46023</v>
      </c>
      <c r="D1738" s="5">
        <v>46112</v>
      </c>
      <c r="E1738" t="s">
        <v>55</v>
      </c>
      <c r="F1738" t="s">
        <v>17109</v>
      </c>
      <c r="G1738" t="s">
        <v>538</v>
      </c>
      <c r="H1738" t="s">
        <v>205</v>
      </c>
      <c r="I1738" t="s">
        <v>165</v>
      </c>
      <c r="J1738" t="s">
        <v>17110</v>
      </c>
      <c r="K1738" t="s">
        <v>17111</v>
      </c>
      <c r="L1738" t="s">
        <v>168</v>
      </c>
      <c r="M1738" t="s">
        <v>60</v>
      </c>
      <c r="N1738" t="s">
        <v>168</v>
      </c>
      <c r="O1738" t="s">
        <v>17112</v>
      </c>
      <c r="P1738" t="s">
        <v>64</v>
      </c>
      <c r="Q1738" t="s">
        <v>95</v>
      </c>
      <c r="R1738" t="s">
        <v>17113</v>
      </c>
      <c r="S1738" t="s">
        <v>102</v>
      </c>
      <c r="T1738" t="s">
        <v>17114</v>
      </c>
      <c r="U1738" t="s">
        <v>4977</v>
      </c>
      <c r="V1738" t="s">
        <v>3136</v>
      </c>
      <c r="W1738" t="s">
        <v>127</v>
      </c>
      <c r="X1738" t="s">
        <v>993</v>
      </c>
      <c r="Y1738" t="s">
        <v>175</v>
      </c>
      <c r="Z1738" t="s">
        <v>1026</v>
      </c>
      <c r="AA1738" t="s">
        <v>1027</v>
      </c>
      <c r="AB1738" t="s">
        <v>64</v>
      </c>
      <c r="AC1738" t="s">
        <v>772</v>
      </c>
      <c r="AD1738" t="s">
        <v>64</v>
      </c>
      <c r="AE1738" t="s">
        <v>10228</v>
      </c>
      <c r="AF1738" t="s">
        <v>168</v>
      </c>
      <c r="AG1738" t="s">
        <v>168</v>
      </c>
      <c r="AH1738" t="s">
        <v>168</v>
      </c>
      <c r="AI1738" t="s">
        <v>180</v>
      </c>
      <c r="AJ1738" t="s">
        <v>17109</v>
      </c>
      <c r="AK1738" t="s">
        <v>538</v>
      </c>
      <c r="AL1738" t="s">
        <v>205</v>
      </c>
      <c r="AM1738" t="s">
        <v>17115</v>
      </c>
      <c r="AN1738" t="s">
        <v>17116</v>
      </c>
      <c r="AO1738" t="s">
        <v>183</v>
      </c>
      <c r="AP1738" t="s">
        <v>165</v>
      </c>
      <c r="AQ1738" t="s">
        <v>17115</v>
      </c>
      <c r="AR1738" t="s">
        <v>17116</v>
      </c>
      <c r="AS1738" t="s">
        <v>165</v>
      </c>
      <c r="AT1738" t="s">
        <v>184</v>
      </c>
      <c r="AU1738" t="s">
        <v>185</v>
      </c>
      <c r="AV1738" s="5">
        <v>46122</v>
      </c>
      <c r="AW1738" t="s">
        <v>905</v>
      </c>
    </row>
    <row r="1739" spans="1:49">
      <c r="A1739" t="s">
        <v>17117</v>
      </c>
      <c r="B1739" t="s">
        <v>161</v>
      </c>
      <c r="C1739" s="5">
        <v>46023</v>
      </c>
      <c r="D1739" s="5">
        <v>46112</v>
      </c>
      <c r="E1739" t="s">
        <v>56</v>
      </c>
      <c r="F1739" t="s">
        <v>168</v>
      </c>
      <c r="G1739" t="s">
        <v>168</v>
      </c>
      <c r="H1739" t="s">
        <v>168</v>
      </c>
      <c r="I1739" t="s">
        <v>165</v>
      </c>
      <c r="J1739" t="s">
        <v>17118</v>
      </c>
      <c r="K1739" t="s">
        <v>17119</v>
      </c>
      <c r="L1739" t="s">
        <v>168</v>
      </c>
      <c r="M1739" t="s">
        <v>60</v>
      </c>
      <c r="N1739" t="s">
        <v>168</v>
      </c>
      <c r="O1739" t="s">
        <v>17120</v>
      </c>
      <c r="P1739" t="s">
        <v>79</v>
      </c>
      <c r="Q1739" t="s">
        <v>95</v>
      </c>
      <c r="R1739" t="s">
        <v>9629</v>
      </c>
      <c r="S1739" t="s">
        <v>102</v>
      </c>
      <c r="T1739" t="s">
        <v>17121</v>
      </c>
      <c r="U1739" t="s">
        <v>17122</v>
      </c>
      <c r="V1739" t="s">
        <v>1259</v>
      </c>
      <c r="W1739" t="s">
        <v>127</v>
      </c>
      <c r="X1739" t="s">
        <v>196</v>
      </c>
      <c r="Y1739" t="s">
        <v>175</v>
      </c>
      <c r="Z1739" t="s">
        <v>598</v>
      </c>
      <c r="AA1739" t="s">
        <v>599</v>
      </c>
      <c r="AB1739" t="s">
        <v>598</v>
      </c>
      <c r="AC1739" t="s">
        <v>178</v>
      </c>
      <c r="AD1739" t="s">
        <v>79</v>
      </c>
      <c r="AE1739" t="s">
        <v>2827</v>
      </c>
      <c r="AF1739" t="s">
        <v>168</v>
      </c>
      <c r="AG1739" t="s">
        <v>168</v>
      </c>
      <c r="AH1739" t="s">
        <v>168</v>
      </c>
      <c r="AI1739" t="s">
        <v>180</v>
      </c>
      <c r="AJ1739" t="s">
        <v>8570</v>
      </c>
      <c r="AK1739" t="s">
        <v>221</v>
      </c>
      <c r="AL1739" t="s">
        <v>234</v>
      </c>
      <c r="AM1739" t="s">
        <v>3582</v>
      </c>
      <c r="AN1739" t="s">
        <v>17123</v>
      </c>
      <c r="AO1739" t="s">
        <v>183</v>
      </c>
      <c r="AP1739" t="s">
        <v>165</v>
      </c>
      <c r="AQ1739" t="s">
        <v>3582</v>
      </c>
      <c r="AR1739" t="s">
        <v>17123</v>
      </c>
      <c r="AS1739" t="s">
        <v>165</v>
      </c>
      <c r="AT1739" t="s">
        <v>184</v>
      </c>
      <c r="AU1739" t="s">
        <v>185</v>
      </c>
      <c r="AV1739" s="5">
        <v>46122</v>
      </c>
      <c r="AW1739" t="s">
        <v>410</v>
      </c>
    </row>
    <row r="1740" spans="1:49">
      <c r="A1740" t="s">
        <v>17124</v>
      </c>
      <c r="B1740" t="s">
        <v>161</v>
      </c>
      <c r="C1740" s="5">
        <v>46023</v>
      </c>
      <c r="D1740" s="5">
        <v>46112</v>
      </c>
      <c r="E1740" t="s">
        <v>55</v>
      </c>
      <c r="F1740" t="s">
        <v>17125</v>
      </c>
      <c r="G1740" t="s">
        <v>17126</v>
      </c>
      <c r="H1740" t="s">
        <v>1093</v>
      </c>
      <c r="I1740" t="s">
        <v>165</v>
      </c>
      <c r="J1740" t="s">
        <v>17127</v>
      </c>
      <c r="K1740" t="s">
        <v>17128</v>
      </c>
      <c r="L1740" t="s">
        <v>168</v>
      </c>
      <c r="M1740" t="s">
        <v>60</v>
      </c>
      <c r="N1740" t="s">
        <v>168</v>
      </c>
      <c r="O1740" t="s">
        <v>17129</v>
      </c>
      <c r="P1740" t="s">
        <v>78</v>
      </c>
      <c r="Q1740" t="s">
        <v>95</v>
      </c>
      <c r="R1740" t="s">
        <v>17130</v>
      </c>
      <c r="S1740" t="s">
        <v>96</v>
      </c>
      <c r="T1740" t="s">
        <v>17131</v>
      </c>
      <c r="U1740" t="s">
        <v>17132</v>
      </c>
      <c r="V1740" t="s">
        <v>173</v>
      </c>
      <c r="W1740" t="s">
        <v>127</v>
      </c>
      <c r="X1740" t="s">
        <v>196</v>
      </c>
      <c r="Y1740" t="s">
        <v>10100</v>
      </c>
      <c r="Z1740" t="s">
        <v>17133</v>
      </c>
      <c r="AA1740" t="s">
        <v>925</v>
      </c>
      <c r="AB1740" t="s">
        <v>17134</v>
      </c>
      <c r="AC1740" t="s">
        <v>3195</v>
      </c>
      <c r="AD1740" t="s">
        <v>78</v>
      </c>
      <c r="AE1740" t="s">
        <v>17135</v>
      </c>
      <c r="AF1740" t="s">
        <v>168</v>
      </c>
      <c r="AG1740" t="s">
        <v>168</v>
      </c>
      <c r="AH1740" t="s">
        <v>168</v>
      </c>
      <c r="AI1740" t="s">
        <v>180</v>
      </c>
      <c r="AJ1740" t="s">
        <v>17125</v>
      </c>
      <c r="AK1740" t="s">
        <v>17126</v>
      </c>
      <c r="AL1740" t="s">
        <v>1093</v>
      </c>
      <c r="AM1740" t="s">
        <v>17136</v>
      </c>
      <c r="AN1740" t="s">
        <v>17137</v>
      </c>
      <c r="AO1740" t="s">
        <v>183</v>
      </c>
      <c r="AP1740" t="s">
        <v>165</v>
      </c>
      <c r="AQ1740" t="s">
        <v>17136</v>
      </c>
      <c r="AR1740" t="s">
        <v>17137</v>
      </c>
      <c r="AS1740" t="s">
        <v>165</v>
      </c>
      <c r="AT1740" t="s">
        <v>184</v>
      </c>
      <c r="AU1740" t="s">
        <v>185</v>
      </c>
      <c r="AV1740" s="5">
        <v>46122</v>
      </c>
      <c r="AW1740" t="s">
        <v>186</v>
      </c>
    </row>
    <row r="1741" spans="1:49">
      <c r="A1741" t="s">
        <v>17138</v>
      </c>
      <c r="B1741" t="s">
        <v>161</v>
      </c>
      <c r="C1741" s="5">
        <v>46023</v>
      </c>
      <c r="D1741" s="5">
        <v>46112</v>
      </c>
      <c r="E1741" t="s">
        <v>56</v>
      </c>
      <c r="F1741" t="s">
        <v>168</v>
      </c>
      <c r="G1741" t="s">
        <v>168</v>
      </c>
      <c r="H1741" t="s">
        <v>168</v>
      </c>
      <c r="I1741" t="s">
        <v>165</v>
      </c>
      <c r="J1741" t="s">
        <v>17139</v>
      </c>
      <c r="K1741" t="s">
        <v>17140</v>
      </c>
      <c r="L1741" t="s">
        <v>168</v>
      </c>
      <c r="M1741" t="s">
        <v>60</v>
      </c>
      <c r="N1741" t="s">
        <v>168</v>
      </c>
      <c r="O1741" t="s">
        <v>17141</v>
      </c>
      <c r="P1741" t="s">
        <v>92</v>
      </c>
      <c r="Q1741" t="s">
        <v>95</v>
      </c>
      <c r="R1741" t="s">
        <v>17142</v>
      </c>
      <c r="S1741" t="s">
        <v>102</v>
      </c>
      <c r="T1741" t="s">
        <v>17143</v>
      </c>
      <c r="U1741" t="s">
        <v>1710</v>
      </c>
      <c r="V1741" t="s">
        <v>173</v>
      </c>
      <c r="W1741" t="s">
        <v>127</v>
      </c>
      <c r="X1741" t="s">
        <v>8286</v>
      </c>
      <c r="Y1741" t="s">
        <v>175</v>
      </c>
      <c r="Z1741" t="s">
        <v>886</v>
      </c>
      <c r="AA1741" t="s">
        <v>757</v>
      </c>
      <c r="AB1741" t="s">
        <v>886</v>
      </c>
      <c r="AC1741" t="s">
        <v>284</v>
      </c>
      <c r="AD1741" t="s">
        <v>92</v>
      </c>
      <c r="AE1741" t="s">
        <v>8287</v>
      </c>
      <c r="AF1741" t="s">
        <v>168</v>
      </c>
      <c r="AG1741" t="s">
        <v>168</v>
      </c>
      <c r="AH1741" t="s">
        <v>168</v>
      </c>
      <c r="AI1741" t="s">
        <v>180</v>
      </c>
      <c r="AJ1741" t="s">
        <v>8901</v>
      </c>
      <c r="AK1741" t="s">
        <v>17144</v>
      </c>
      <c r="AL1741" t="s">
        <v>17145</v>
      </c>
      <c r="AM1741" t="s">
        <v>17146</v>
      </c>
      <c r="AN1741" t="s">
        <v>17147</v>
      </c>
      <c r="AO1741" t="s">
        <v>183</v>
      </c>
      <c r="AP1741" t="s">
        <v>165</v>
      </c>
      <c r="AQ1741" t="s">
        <v>17146</v>
      </c>
      <c r="AR1741" t="s">
        <v>17147</v>
      </c>
      <c r="AS1741" t="s">
        <v>165</v>
      </c>
      <c r="AT1741" t="s">
        <v>184</v>
      </c>
      <c r="AU1741" t="s">
        <v>185</v>
      </c>
      <c r="AV1741" s="5">
        <v>46122</v>
      </c>
      <c r="AW1741" t="s">
        <v>261</v>
      </c>
    </row>
    <row r="1742" spans="1:49">
      <c r="A1742" t="s">
        <v>17148</v>
      </c>
      <c r="B1742" t="s">
        <v>161</v>
      </c>
      <c r="C1742" s="5">
        <v>46023</v>
      </c>
      <c r="D1742" s="5">
        <v>46112</v>
      </c>
      <c r="E1742" t="s">
        <v>56</v>
      </c>
      <c r="F1742" t="s">
        <v>168</v>
      </c>
      <c r="G1742" t="s">
        <v>168</v>
      </c>
      <c r="H1742" t="s">
        <v>168</v>
      </c>
      <c r="I1742" t="s">
        <v>165</v>
      </c>
      <c r="J1742" t="s">
        <v>17149</v>
      </c>
      <c r="K1742" t="s">
        <v>17150</v>
      </c>
      <c r="L1742" t="s">
        <v>168</v>
      </c>
      <c r="M1742" t="s">
        <v>60</v>
      </c>
      <c r="N1742" t="s">
        <v>168</v>
      </c>
      <c r="O1742" t="s">
        <v>17151</v>
      </c>
      <c r="P1742" t="s">
        <v>79</v>
      </c>
      <c r="Q1742" t="s">
        <v>95</v>
      </c>
      <c r="R1742" t="s">
        <v>17152</v>
      </c>
      <c r="S1742" t="s">
        <v>107</v>
      </c>
      <c r="T1742" t="s">
        <v>5875</v>
      </c>
      <c r="U1742" t="s">
        <v>17153</v>
      </c>
      <c r="V1742" t="s">
        <v>472</v>
      </c>
      <c r="W1742" t="s">
        <v>123</v>
      </c>
      <c r="X1742" t="s">
        <v>3271</v>
      </c>
      <c r="Y1742" t="s">
        <v>175</v>
      </c>
      <c r="Z1742" t="s">
        <v>176</v>
      </c>
      <c r="AA1742" t="s">
        <v>177</v>
      </c>
      <c r="AB1742" t="s">
        <v>176</v>
      </c>
      <c r="AC1742" t="s">
        <v>178</v>
      </c>
      <c r="AD1742" t="s">
        <v>79</v>
      </c>
      <c r="AE1742" t="s">
        <v>2512</v>
      </c>
      <c r="AF1742" t="s">
        <v>168</v>
      </c>
      <c r="AG1742" t="s">
        <v>168</v>
      </c>
      <c r="AH1742" t="s">
        <v>168</v>
      </c>
      <c r="AI1742" t="s">
        <v>180</v>
      </c>
      <c r="AJ1742" t="s">
        <v>17154</v>
      </c>
      <c r="AK1742" t="s">
        <v>7790</v>
      </c>
      <c r="AL1742" t="s">
        <v>17155</v>
      </c>
      <c r="AM1742" t="s">
        <v>17156</v>
      </c>
      <c r="AN1742" t="s">
        <v>17157</v>
      </c>
      <c r="AO1742" t="s">
        <v>183</v>
      </c>
      <c r="AP1742" t="s">
        <v>165</v>
      </c>
      <c r="AQ1742" t="s">
        <v>17156</v>
      </c>
      <c r="AR1742" t="s">
        <v>17157</v>
      </c>
      <c r="AS1742" t="s">
        <v>165</v>
      </c>
      <c r="AT1742" t="s">
        <v>184</v>
      </c>
      <c r="AU1742" t="s">
        <v>185</v>
      </c>
      <c r="AV1742" s="5">
        <v>46122</v>
      </c>
      <c r="AW1742" t="s">
        <v>410</v>
      </c>
    </row>
    <row r="1743" spans="1:49">
      <c r="A1743" t="s">
        <v>17158</v>
      </c>
      <c r="B1743" t="s">
        <v>161</v>
      </c>
      <c r="C1743" s="5">
        <v>46023</v>
      </c>
      <c r="D1743" s="5">
        <v>46112</v>
      </c>
      <c r="E1743" t="s">
        <v>56</v>
      </c>
      <c r="F1743" t="s">
        <v>168</v>
      </c>
      <c r="G1743" t="s">
        <v>168</v>
      </c>
      <c r="H1743" t="s">
        <v>168</v>
      </c>
      <c r="I1743" t="s">
        <v>165</v>
      </c>
      <c r="J1743" t="s">
        <v>17159</v>
      </c>
      <c r="K1743" t="s">
        <v>17160</v>
      </c>
      <c r="L1743" t="s">
        <v>168</v>
      </c>
      <c r="M1743" t="s">
        <v>60</v>
      </c>
      <c r="N1743" t="s">
        <v>168</v>
      </c>
      <c r="O1743" t="s">
        <v>17161</v>
      </c>
      <c r="P1743" t="s">
        <v>79</v>
      </c>
      <c r="Q1743" t="s">
        <v>95</v>
      </c>
      <c r="R1743" t="s">
        <v>17162</v>
      </c>
      <c r="S1743" t="s">
        <v>102</v>
      </c>
      <c r="T1743" t="s">
        <v>1013</v>
      </c>
      <c r="U1743" t="s">
        <v>785</v>
      </c>
      <c r="V1743" t="s">
        <v>596</v>
      </c>
      <c r="W1743" t="s">
        <v>127</v>
      </c>
      <c r="X1743" t="s">
        <v>786</v>
      </c>
      <c r="Y1743" t="s">
        <v>175</v>
      </c>
      <c r="Z1743" t="s">
        <v>176</v>
      </c>
      <c r="AA1743" t="s">
        <v>177</v>
      </c>
      <c r="AB1743" t="s">
        <v>176</v>
      </c>
      <c r="AC1743" t="s">
        <v>178</v>
      </c>
      <c r="AD1743" t="s">
        <v>79</v>
      </c>
      <c r="AE1743" t="s">
        <v>787</v>
      </c>
      <c r="AF1743" t="s">
        <v>168</v>
      </c>
      <c r="AG1743" t="s">
        <v>168</v>
      </c>
      <c r="AH1743" t="s">
        <v>168</v>
      </c>
      <c r="AI1743" t="s">
        <v>180</v>
      </c>
      <c r="AJ1743" t="s">
        <v>17163</v>
      </c>
      <c r="AK1743" t="s">
        <v>1064</v>
      </c>
      <c r="AL1743" t="s">
        <v>479</v>
      </c>
      <c r="AM1743" t="s">
        <v>17164</v>
      </c>
      <c r="AN1743" t="s">
        <v>17165</v>
      </c>
      <c r="AO1743" t="s">
        <v>183</v>
      </c>
      <c r="AP1743" t="s">
        <v>165</v>
      </c>
      <c r="AQ1743" t="s">
        <v>17164</v>
      </c>
      <c r="AR1743" t="s">
        <v>17165</v>
      </c>
      <c r="AS1743" t="s">
        <v>165</v>
      </c>
      <c r="AT1743" t="s">
        <v>184</v>
      </c>
      <c r="AU1743" t="s">
        <v>185</v>
      </c>
      <c r="AV1743" s="5">
        <v>46122</v>
      </c>
      <c r="AW1743" t="s">
        <v>410</v>
      </c>
    </row>
    <row r="1744" spans="1:49">
      <c r="A1744" t="s">
        <v>17166</v>
      </c>
      <c r="B1744" t="s">
        <v>161</v>
      </c>
      <c r="C1744" s="5">
        <v>46023</v>
      </c>
      <c r="D1744" s="5">
        <v>46112</v>
      </c>
      <c r="E1744" t="s">
        <v>56</v>
      </c>
      <c r="F1744" t="s">
        <v>168</v>
      </c>
      <c r="G1744" t="s">
        <v>168</v>
      </c>
      <c r="H1744" t="s">
        <v>168</v>
      </c>
      <c r="I1744" t="s">
        <v>165</v>
      </c>
      <c r="J1744" t="s">
        <v>17167</v>
      </c>
      <c r="K1744" t="s">
        <v>17168</v>
      </c>
      <c r="L1744" t="s">
        <v>168</v>
      </c>
      <c r="M1744" t="s">
        <v>60</v>
      </c>
      <c r="N1744" t="s">
        <v>168</v>
      </c>
      <c r="O1744" t="s">
        <v>17169</v>
      </c>
      <c r="P1744" t="s">
        <v>79</v>
      </c>
      <c r="Q1744" t="s">
        <v>95</v>
      </c>
      <c r="R1744" t="s">
        <v>17170</v>
      </c>
      <c r="S1744" t="s">
        <v>102</v>
      </c>
      <c r="T1744" t="s">
        <v>17171</v>
      </c>
      <c r="U1744" t="s">
        <v>1375</v>
      </c>
      <c r="V1744" t="s">
        <v>173</v>
      </c>
      <c r="W1744" t="s">
        <v>165</v>
      </c>
      <c r="X1744" t="s">
        <v>12684</v>
      </c>
      <c r="Y1744" t="s">
        <v>175</v>
      </c>
      <c r="Z1744" t="s">
        <v>627</v>
      </c>
      <c r="AA1744" t="s">
        <v>628</v>
      </c>
      <c r="AB1744" t="s">
        <v>627</v>
      </c>
      <c r="AC1744" t="s">
        <v>178</v>
      </c>
      <c r="AD1744" t="s">
        <v>79</v>
      </c>
      <c r="AE1744" t="s">
        <v>1486</v>
      </c>
      <c r="AF1744" t="s">
        <v>168</v>
      </c>
      <c r="AG1744" t="s">
        <v>168</v>
      </c>
      <c r="AH1744" t="s">
        <v>168</v>
      </c>
      <c r="AI1744" t="s">
        <v>180</v>
      </c>
      <c r="AJ1744" t="s">
        <v>17172</v>
      </c>
      <c r="AK1744" t="s">
        <v>306</v>
      </c>
      <c r="AL1744" t="s">
        <v>306</v>
      </c>
      <c r="AM1744" t="s">
        <v>17173</v>
      </c>
      <c r="AN1744" t="s">
        <v>17174</v>
      </c>
      <c r="AO1744" t="s">
        <v>183</v>
      </c>
      <c r="AP1744" t="s">
        <v>165</v>
      </c>
      <c r="AQ1744" t="s">
        <v>17173</v>
      </c>
      <c r="AR1744" t="s">
        <v>17174</v>
      </c>
      <c r="AS1744" t="s">
        <v>165</v>
      </c>
      <c r="AT1744" t="s">
        <v>184</v>
      </c>
      <c r="AU1744" t="s">
        <v>185</v>
      </c>
      <c r="AV1744" s="5">
        <v>46122</v>
      </c>
      <c r="AW1744" t="s">
        <v>261</v>
      </c>
    </row>
    <row r="1745" spans="1:49">
      <c r="A1745" t="s">
        <v>17175</v>
      </c>
      <c r="B1745" t="s">
        <v>161</v>
      </c>
      <c r="C1745" s="5">
        <v>46023</v>
      </c>
      <c r="D1745" s="5">
        <v>46112</v>
      </c>
      <c r="E1745" t="s">
        <v>56</v>
      </c>
      <c r="F1745" t="s">
        <v>168</v>
      </c>
      <c r="G1745" t="s">
        <v>168</v>
      </c>
      <c r="H1745" t="s">
        <v>168</v>
      </c>
      <c r="I1745" t="s">
        <v>165</v>
      </c>
      <c r="J1745" t="s">
        <v>17176</v>
      </c>
      <c r="K1745" t="s">
        <v>17177</v>
      </c>
      <c r="L1745" t="s">
        <v>168</v>
      </c>
      <c r="M1745" t="s">
        <v>60</v>
      </c>
      <c r="N1745" t="s">
        <v>168</v>
      </c>
      <c r="O1745" t="s">
        <v>17178</v>
      </c>
      <c r="P1745" t="s">
        <v>92</v>
      </c>
      <c r="Q1745" t="s">
        <v>95</v>
      </c>
      <c r="R1745" t="s">
        <v>17179</v>
      </c>
      <c r="S1745" t="s">
        <v>121</v>
      </c>
      <c r="T1745" t="s">
        <v>17180</v>
      </c>
      <c r="U1745" t="s">
        <v>17181</v>
      </c>
      <c r="V1745" t="s">
        <v>17182</v>
      </c>
      <c r="W1745" t="s">
        <v>127</v>
      </c>
      <c r="X1745" t="s">
        <v>2573</v>
      </c>
      <c r="Y1745" t="s">
        <v>175</v>
      </c>
      <c r="Z1745" t="s">
        <v>4445</v>
      </c>
      <c r="AA1745" t="s">
        <v>740</v>
      </c>
      <c r="AB1745" t="s">
        <v>4445</v>
      </c>
      <c r="AC1745" t="s">
        <v>284</v>
      </c>
      <c r="AD1745" t="s">
        <v>92</v>
      </c>
      <c r="AE1745" t="s">
        <v>17183</v>
      </c>
      <c r="AF1745" t="s">
        <v>168</v>
      </c>
      <c r="AG1745" t="s">
        <v>168</v>
      </c>
      <c r="AH1745" t="s">
        <v>168</v>
      </c>
      <c r="AI1745" t="s">
        <v>180</v>
      </c>
      <c r="AJ1745" t="s">
        <v>8749</v>
      </c>
      <c r="AK1745" t="s">
        <v>4540</v>
      </c>
      <c r="AL1745" t="s">
        <v>205</v>
      </c>
      <c r="AM1745" t="s">
        <v>17184</v>
      </c>
      <c r="AN1745" t="s">
        <v>17185</v>
      </c>
      <c r="AO1745" t="s">
        <v>183</v>
      </c>
      <c r="AP1745" t="s">
        <v>165</v>
      </c>
      <c r="AQ1745" t="s">
        <v>17184</v>
      </c>
      <c r="AR1745" t="s">
        <v>17185</v>
      </c>
      <c r="AS1745" t="s">
        <v>165</v>
      </c>
      <c r="AT1745" t="s">
        <v>184</v>
      </c>
      <c r="AU1745" t="s">
        <v>185</v>
      </c>
      <c r="AV1745" s="5">
        <v>46122</v>
      </c>
      <c r="AW1745" t="s">
        <v>410</v>
      </c>
    </row>
    <row r="1746" spans="1:49">
      <c r="A1746" t="s">
        <v>17186</v>
      </c>
      <c r="B1746" t="s">
        <v>161</v>
      </c>
      <c r="C1746" s="5">
        <v>46023</v>
      </c>
      <c r="D1746" s="5">
        <v>46112</v>
      </c>
      <c r="E1746" t="s">
        <v>55</v>
      </c>
      <c r="F1746" t="s">
        <v>17187</v>
      </c>
      <c r="G1746" t="s">
        <v>8001</v>
      </c>
      <c r="H1746" t="s">
        <v>616</v>
      </c>
      <c r="I1746" t="s">
        <v>165</v>
      </c>
      <c r="J1746" t="s">
        <v>17188</v>
      </c>
      <c r="K1746" t="s">
        <v>17189</v>
      </c>
      <c r="L1746" t="s">
        <v>168</v>
      </c>
      <c r="M1746" t="s">
        <v>60</v>
      </c>
      <c r="N1746" t="s">
        <v>168</v>
      </c>
      <c r="O1746" t="s">
        <v>17190</v>
      </c>
      <c r="P1746" t="s">
        <v>79</v>
      </c>
      <c r="Q1746" t="s">
        <v>95</v>
      </c>
      <c r="R1746" t="s">
        <v>580</v>
      </c>
      <c r="S1746" t="s">
        <v>102</v>
      </c>
      <c r="T1746" t="s">
        <v>17191</v>
      </c>
      <c r="U1746" t="s">
        <v>2162</v>
      </c>
      <c r="V1746" t="s">
        <v>173</v>
      </c>
      <c r="W1746" t="s">
        <v>127</v>
      </c>
      <c r="X1746" t="s">
        <v>17192</v>
      </c>
      <c r="Y1746" t="s">
        <v>175</v>
      </c>
      <c r="Z1746" t="s">
        <v>2599</v>
      </c>
      <c r="AA1746" t="s">
        <v>2600</v>
      </c>
      <c r="AB1746" t="s">
        <v>2599</v>
      </c>
      <c r="AC1746" t="s">
        <v>178</v>
      </c>
      <c r="AD1746" t="s">
        <v>79</v>
      </c>
      <c r="AE1746" t="s">
        <v>8456</v>
      </c>
      <c r="AF1746" t="s">
        <v>168</v>
      </c>
      <c r="AG1746" t="s">
        <v>168</v>
      </c>
      <c r="AH1746" t="s">
        <v>168</v>
      </c>
      <c r="AI1746" t="s">
        <v>180</v>
      </c>
      <c r="AJ1746" t="s">
        <v>7276</v>
      </c>
      <c r="AK1746" t="s">
        <v>4282</v>
      </c>
      <c r="AL1746" t="s">
        <v>8001</v>
      </c>
      <c r="AM1746" t="s">
        <v>17193</v>
      </c>
      <c r="AN1746" t="s">
        <v>17194</v>
      </c>
      <c r="AO1746" t="s">
        <v>183</v>
      </c>
      <c r="AP1746" t="s">
        <v>165</v>
      </c>
      <c r="AQ1746" t="s">
        <v>17193</v>
      </c>
      <c r="AR1746" t="s">
        <v>17194</v>
      </c>
      <c r="AS1746" t="s">
        <v>165</v>
      </c>
      <c r="AT1746" t="s">
        <v>184</v>
      </c>
      <c r="AU1746" t="s">
        <v>185</v>
      </c>
      <c r="AV1746" s="5">
        <v>46122</v>
      </c>
      <c r="AW1746" t="s">
        <v>186</v>
      </c>
    </row>
    <row r="1747" spans="1:49">
      <c r="A1747" t="s">
        <v>17195</v>
      </c>
      <c r="B1747" t="s">
        <v>161</v>
      </c>
      <c r="C1747" s="5">
        <v>46023</v>
      </c>
      <c r="D1747" s="5">
        <v>46112</v>
      </c>
      <c r="E1747" t="s">
        <v>55</v>
      </c>
      <c r="F1747" t="s">
        <v>17196</v>
      </c>
      <c r="G1747" t="s">
        <v>221</v>
      </c>
      <c r="H1747" t="s">
        <v>221</v>
      </c>
      <c r="I1747" t="s">
        <v>165</v>
      </c>
      <c r="J1747" t="s">
        <v>17197</v>
      </c>
      <c r="K1747" t="s">
        <v>17198</v>
      </c>
      <c r="L1747" t="s">
        <v>168</v>
      </c>
      <c r="M1747" t="s">
        <v>60</v>
      </c>
      <c r="N1747" t="s">
        <v>168</v>
      </c>
      <c r="O1747" t="s">
        <v>17199</v>
      </c>
      <c r="P1747" t="s">
        <v>79</v>
      </c>
      <c r="Q1747" t="s">
        <v>95</v>
      </c>
      <c r="R1747" t="s">
        <v>17200</v>
      </c>
      <c r="S1747" t="s">
        <v>102</v>
      </c>
      <c r="T1747" t="s">
        <v>2620</v>
      </c>
      <c r="U1747" t="s">
        <v>1232</v>
      </c>
      <c r="V1747" t="s">
        <v>740</v>
      </c>
      <c r="W1747" t="s">
        <v>127</v>
      </c>
      <c r="X1747" t="s">
        <v>1781</v>
      </c>
      <c r="Y1747" t="s">
        <v>175</v>
      </c>
      <c r="Z1747" t="s">
        <v>1782</v>
      </c>
      <c r="AA1747" t="s">
        <v>1783</v>
      </c>
      <c r="AB1747" t="s">
        <v>1782</v>
      </c>
      <c r="AC1747" t="s">
        <v>178</v>
      </c>
      <c r="AD1747" t="s">
        <v>79</v>
      </c>
      <c r="AE1747" t="s">
        <v>1784</v>
      </c>
      <c r="AF1747" t="s">
        <v>168</v>
      </c>
      <c r="AG1747" t="s">
        <v>168</v>
      </c>
      <c r="AH1747" t="s">
        <v>168</v>
      </c>
      <c r="AI1747" t="s">
        <v>180</v>
      </c>
      <c r="AJ1747" t="s">
        <v>17196</v>
      </c>
      <c r="AK1747" t="s">
        <v>221</v>
      </c>
      <c r="AL1747" t="s">
        <v>221</v>
      </c>
      <c r="AM1747" t="s">
        <v>17201</v>
      </c>
      <c r="AN1747" t="s">
        <v>17202</v>
      </c>
      <c r="AO1747" t="s">
        <v>183</v>
      </c>
      <c r="AP1747" t="s">
        <v>165</v>
      </c>
      <c r="AQ1747" t="s">
        <v>17201</v>
      </c>
      <c r="AR1747" t="s">
        <v>17202</v>
      </c>
      <c r="AS1747" t="s">
        <v>165</v>
      </c>
      <c r="AT1747" t="s">
        <v>184</v>
      </c>
      <c r="AU1747" t="s">
        <v>185</v>
      </c>
      <c r="AV1747" s="5">
        <v>46122</v>
      </c>
      <c r="AW1747" t="s">
        <v>905</v>
      </c>
    </row>
    <row r="1748" spans="1:49">
      <c r="A1748" t="s">
        <v>17203</v>
      </c>
      <c r="B1748" t="s">
        <v>161</v>
      </c>
      <c r="C1748" s="5">
        <v>46023</v>
      </c>
      <c r="D1748" s="5">
        <v>46112</v>
      </c>
      <c r="E1748" t="s">
        <v>56</v>
      </c>
      <c r="F1748" t="s">
        <v>168</v>
      </c>
      <c r="G1748" t="s">
        <v>168</v>
      </c>
      <c r="H1748" t="s">
        <v>168</v>
      </c>
      <c r="I1748" t="s">
        <v>165</v>
      </c>
      <c r="J1748" t="s">
        <v>17204</v>
      </c>
      <c r="K1748" t="s">
        <v>17205</v>
      </c>
      <c r="L1748" t="s">
        <v>168</v>
      </c>
      <c r="M1748" t="s">
        <v>60</v>
      </c>
      <c r="N1748" t="s">
        <v>168</v>
      </c>
      <c r="O1748" t="s">
        <v>17206</v>
      </c>
      <c r="P1748" t="s">
        <v>79</v>
      </c>
      <c r="Q1748" t="s">
        <v>95</v>
      </c>
      <c r="R1748" t="s">
        <v>17207</v>
      </c>
      <c r="S1748" t="s">
        <v>121</v>
      </c>
      <c r="T1748" t="s">
        <v>441</v>
      </c>
      <c r="U1748" t="s">
        <v>442</v>
      </c>
      <c r="V1748" t="s">
        <v>525</v>
      </c>
      <c r="W1748" t="s">
        <v>127</v>
      </c>
      <c r="X1748" t="s">
        <v>556</v>
      </c>
      <c r="Y1748" t="s">
        <v>175</v>
      </c>
      <c r="Z1748" t="s">
        <v>176</v>
      </c>
      <c r="AA1748" t="s">
        <v>177</v>
      </c>
      <c r="AB1748" t="s">
        <v>176</v>
      </c>
      <c r="AC1748" t="s">
        <v>178</v>
      </c>
      <c r="AD1748" t="s">
        <v>79</v>
      </c>
      <c r="AE1748" t="s">
        <v>444</v>
      </c>
      <c r="AF1748" t="s">
        <v>168</v>
      </c>
      <c r="AG1748" t="s">
        <v>168</v>
      </c>
      <c r="AH1748" t="s">
        <v>168</v>
      </c>
      <c r="AI1748" t="s">
        <v>180</v>
      </c>
      <c r="AJ1748" t="s">
        <v>17208</v>
      </c>
      <c r="AK1748" t="s">
        <v>1364</v>
      </c>
      <c r="AL1748" t="s">
        <v>206</v>
      </c>
      <c r="AM1748" t="s">
        <v>448</v>
      </c>
      <c r="AN1748" t="s">
        <v>17209</v>
      </c>
      <c r="AO1748" t="s">
        <v>183</v>
      </c>
      <c r="AP1748" t="s">
        <v>165</v>
      </c>
      <c r="AQ1748" t="s">
        <v>448</v>
      </c>
      <c r="AR1748" t="s">
        <v>17209</v>
      </c>
      <c r="AS1748" t="s">
        <v>165</v>
      </c>
      <c r="AT1748" t="s">
        <v>184</v>
      </c>
      <c r="AU1748" t="s">
        <v>185</v>
      </c>
      <c r="AV1748" s="5">
        <v>46122</v>
      </c>
      <c r="AW1748" t="s">
        <v>410</v>
      </c>
    </row>
    <row r="1749" spans="1:49">
      <c r="A1749" t="s">
        <v>17210</v>
      </c>
      <c r="B1749" t="s">
        <v>161</v>
      </c>
      <c r="C1749" s="5">
        <v>46023</v>
      </c>
      <c r="D1749" s="5">
        <v>46112</v>
      </c>
      <c r="E1749" t="s">
        <v>56</v>
      </c>
      <c r="F1749" t="s">
        <v>168</v>
      </c>
      <c r="G1749" t="s">
        <v>168</v>
      </c>
      <c r="H1749" t="s">
        <v>168</v>
      </c>
      <c r="I1749" t="s">
        <v>165</v>
      </c>
      <c r="J1749" t="s">
        <v>17211</v>
      </c>
      <c r="K1749" t="s">
        <v>17212</v>
      </c>
      <c r="L1749" t="s">
        <v>168</v>
      </c>
      <c r="M1749" t="s">
        <v>60</v>
      </c>
      <c r="N1749" t="s">
        <v>168</v>
      </c>
      <c r="O1749" t="s">
        <v>17213</v>
      </c>
      <c r="P1749" t="s">
        <v>92</v>
      </c>
      <c r="Q1749" t="s">
        <v>95</v>
      </c>
      <c r="R1749" t="s">
        <v>17214</v>
      </c>
      <c r="S1749" t="s">
        <v>121</v>
      </c>
      <c r="T1749" t="s">
        <v>1850</v>
      </c>
      <c r="U1749" t="s">
        <v>1851</v>
      </c>
      <c r="V1749" t="s">
        <v>173</v>
      </c>
      <c r="W1749" t="s">
        <v>127</v>
      </c>
      <c r="X1749" t="s">
        <v>1852</v>
      </c>
      <c r="Y1749" t="s">
        <v>175</v>
      </c>
      <c r="Z1749" t="s">
        <v>886</v>
      </c>
      <c r="AA1749" t="s">
        <v>757</v>
      </c>
      <c r="AB1749" t="s">
        <v>886</v>
      </c>
      <c r="AC1749" t="s">
        <v>284</v>
      </c>
      <c r="AD1749" t="s">
        <v>92</v>
      </c>
      <c r="AE1749" t="s">
        <v>1853</v>
      </c>
      <c r="AF1749" t="s">
        <v>168</v>
      </c>
      <c r="AG1749" t="s">
        <v>168</v>
      </c>
      <c r="AH1749" t="s">
        <v>168</v>
      </c>
      <c r="AI1749" t="s">
        <v>180</v>
      </c>
      <c r="AJ1749" t="s">
        <v>1854</v>
      </c>
      <c r="AK1749" t="s">
        <v>7534</v>
      </c>
      <c r="AL1749" t="s">
        <v>1856</v>
      </c>
      <c r="AM1749" t="s">
        <v>17215</v>
      </c>
      <c r="AN1749" t="s">
        <v>17216</v>
      </c>
      <c r="AO1749" t="s">
        <v>183</v>
      </c>
      <c r="AP1749" t="s">
        <v>17217</v>
      </c>
      <c r="AQ1749" t="s">
        <v>17215</v>
      </c>
      <c r="AR1749" t="s">
        <v>17216</v>
      </c>
      <c r="AS1749" t="s">
        <v>165</v>
      </c>
      <c r="AT1749" t="s">
        <v>184</v>
      </c>
      <c r="AU1749" t="s">
        <v>185</v>
      </c>
      <c r="AV1749" s="5">
        <v>46122</v>
      </c>
      <c r="AW1749" t="s">
        <v>292</v>
      </c>
    </row>
    <row r="1750" spans="1:49">
      <c r="A1750" t="s">
        <v>17218</v>
      </c>
      <c r="B1750" t="s">
        <v>161</v>
      </c>
      <c r="C1750" s="5">
        <v>46023</v>
      </c>
      <c r="D1750" s="5">
        <v>46112</v>
      </c>
      <c r="E1750" t="s">
        <v>56</v>
      </c>
      <c r="F1750" t="s">
        <v>168</v>
      </c>
      <c r="G1750" t="s">
        <v>168</v>
      </c>
      <c r="H1750" t="s">
        <v>168</v>
      </c>
      <c r="I1750" t="s">
        <v>165</v>
      </c>
      <c r="J1750" t="s">
        <v>17219</v>
      </c>
      <c r="K1750" t="s">
        <v>17220</v>
      </c>
      <c r="L1750" t="s">
        <v>168</v>
      </c>
      <c r="M1750" t="s">
        <v>60</v>
      </c>
      <c r="N1750" t="s">
        <v>168</v>
      </c>
      <c r="O1750" t="s">
        <v>17221</v>
      </c>
      <c r="P1750" t="s">
        <v>79</v>
      </c>
      <c r="Q1750" t="s">
        <v>95</v>
      </c>
      <c r="R1750" t="s">
        <v>17222</v>
      </c>
      <c r="S1750" t="s">
        <v>97</v>
      </c>
      <c r="T1750" t="s">
        <v>17223</v>
      </c>
      <c r="U1750" t="s">
        <v>2411</v>
      </c>
      <c r="V1750" t="s">
        <v>173</v>
      </c>
      <c r="W1750" t="s">
        <v>127</v>
      </c>
      <c r="X1750" t="s">
        <v>213</v>
      </c>
      <c r="Y1750" t="s">
        <v>175</v>
      </c>
      <c r="Z1750" t="s">
        <v>176</v>
      </c>
      <c r="AA1750" t="s">
        <v>177</v>
      </c>
      <c r="AB1750" t="s">
        <v>176</v>
      </c>
      <c r="AC1750" t="s">
        <v>178</v>
      </c>
      <c r="AD1750" t="s">
        <v>79</v>
      </c>
      <c r="AE1750" t="s">
        <v>214</v>
      </c>
      <c r="AF1750" t="s">
        <v>168</v>
      </c>
      <c r="AG1750" t="s">
        <v>168</v>
      </c>
      <c r="AH1750" t="s">
        <v>168</v>
      </c>
      <c r="AI1750" t="s">
        <v>180</v>
      </c>
      <c r="AJ1750" t="s">
        <v>11093</v>
      </c>
      <c r="AK1750" t="s">
        <v>432</v>
      </c>
      <c r="AL1750" t="s">
        <v>2038</v>
      </c>
      <c r="AM1750" t="s">
        <v>3582</v>
      </c>
      <c r="AN1750" t="s">
        <v>17224</v>
      </c>
      <c r="AO1750" t="s">
        <v>183</v>
      </c>
      <c r="AP1750" t="s">
        <v>165</v>
      </c>
      <c r="AQ1750" t="s">
        <v>3582</v>
      </c>
      <c r="AR1750" t="s">
        <v>17224</v>
      </c>
      <c r="AS1750" t="s">
        <v>165</v>
      </c>
      <c r="AT1750" t="s">
        <v>184</v>
      </c>
      <c r="AU1750" t="s">
        <v>185</v>
      </c>
      <c r="AV1750" s="5">
        <v>46122</v>
      </c>
      <c r="AW1750" t="s">
        <v>261</v>
      </c>
    </row>
    <row r="1751" spans="1:49">
      <c r="A1751" t="s">
        <v>17225</v>
      </c>
      <c r="B1751" t="s">
        <v>161</v>
      </c>
      <c r="C1751" s="5">
        <v>46023</v>
      </c>
      <c r="D1751" s="5">
        <v>46112</v>
      </c>
      <c r="E1751" t="s">
        <v>55</v>
      </c>
      <c r="F1751" t="s">
        <v>3406</v>
      </c>
      <c r="G1751" t="s">
        <v>2593</v>
      </c>
      <c r="H1751" t="s">
        <v>5860</v>
      </c>
      <c r="I1751" t="s">
        <v>165</v>
      </c>
      <c r="J1751" t="s">
        <v>17226</v>
      </c>
      <c r="K1751" t="s">
        <v>17227</v>
      </c>
      <c r="L1751" t="s">
        <v>168</v>
      </c>
      <c r="M1751" t="s">
        <v>60</v>
      </c>
      <c r="N1751" t="s">
        <v>168</v>
      </c>
      <c r="O1751" t="s">
        <v>17228</v>
      </c>
      <c r="P1751" t="s">
        <v>79</v>
      </c>
      <c r="Q1751" t="s">
        <v>95</v>
      </c>
      <c r="R1751" t="s">
        <v>17229</v>
      </c>
      <c r="S1751" t="s">
        <v>102</v>
      </c>
      <c r="T1751" t="s">
        <v>1839</v>
      </c>
      <c r="U1751" t="s">
        <v>652</v>
      </c>
      <c r="V1751" t="s">
        <v>173</v>
      </c>
      <c r="W1751" t="s">
        <v>127</v>
      </c>
      <c r="X1751" t="s">
        <v>1781</v>
      </c>
      <c r="Y1751" t="s">
        <v>175</v>
      </c>
      <c r="Z1751" t="s">
        <v>1782</v>
      </c>
      <c r="AA1751" t="s">
        <v>1783</v>
      </c>
      <c r="AB1751" t="s">
        <v>1782</v>
      </c>
      <c r="AC1751" t="s">
        <v>178</v>
      </c>
      <c r="AD1751" t="s">
        <v>79</v>
      </c>
      <c r="AE1751" t="s">
        <v>1784</v>
      </c>
      <c r="AF1751" t="s">
        <v>168</v>
      </c>
      <c r="AG1751" t="s">
        <v>168</v>
      </c>
      <c r="AH1751" t="s">
        <v>168</v>
      </c>
      <c r="AI1751" t="s">
        <v>180</v>
      </c>
      <c r="AJ1751" t="s">
        <v>3406</v>
      </c>
      <c r="AK1751" t="s">
        <v>2593</v>
      </c>
      <c r="AL1751" t="s">
        <v>5860</v>
      </c>
      <c r="AM1751" t="s">
        <v>17230</v>
      </c>
      <c r="AN1751" t="s">
        <v>17231</v>
      </c>
      <c r="AO1751" t="s">
        <v>183</v>
      </c>
      <c r="AP1751" t="s">
        <v>165</v>
      </c>
      <c r="AQ1751" t="s">
        <v>17230</v>
      </c>
      <c r="AR1751" t="s">
        <v>17231</v>
      </c>
      <c r="AS1751" t="s">
        <v>165</v>
      </c>
      <c r="AT1751" t="s">
        <v>184</v>
      </c>
      <c r="AU1751" t="s">
        <v>185</v>
      </c>
      <c r="AV1751" s="5">
        <v>46122</v>
      </c>
      <c r="AW1751" t="s">
        <v>186</v>
      </c>
    </row>
    <row r="1752" spans="1:49">
      <c r="A1752" t="s">
        <v>17232</v>
      </c>
      <c r="B1752" t="s">
        <v>161</v>
      </c>
      <c r="C1752" s="5">
        <v>46023</v>
      </c>
      <c r="D1752" s="5">
        <v>46112</v>
      </c>
      <c r="E1752" t="s">
        <v>56</v>
      </c>
      <c r="F1752" t="s">
        <v>168</v>
      </c>
      <c r="G1752" t="s">
        <v>168</v>
      </c>
      <c r="H1752" t="s">
        <v>168</v>
      </c>
      <c r="I1752" t="s">
        <v>165</v>
      </c>
      <c r="J1752" t="s">
        <v>17233</v>
      </c>
      <c r="K1752" t="s">
        <v>17234</v>
      </c>
      <c r="L1752" t="s">
        <v>168</v>
      </c>
      <c r="M1752" t="s">
        <v>60</v>
      </c>
      <c r="N1752" t="s">
        <v>168</v>
      </c>
      <c r="O1752" t="s">
        <v>17235</v>
      </c>
      <c r="P1752" t="s">
        <v>64</v>
      </c>
      <c r="Q1752" t="s">
        <v>95</v>
      </c>
      <c r="R1752" t="s">
        <v>17236</v>
      </c>
      <c r="S1752" t="s">
        <v>102</v>
      </c>
      <c r="T1752" t="s">
        <v>5903</v>
      </c>
      <c r="U1752" t="s">
        <v>4637</v>
      </c>
      <c r="V1752" t="s">
        <v>596</v>
      </c>
      <c r="W1752" t="s">
        <v>127</v>
      </c>
      <c r="X1752" t="s">
        <v>7530</v>
      </c>
      <c r="Y1752" t="s">
        <v>175</v>
      </c>
      <c r="Z1752" t="s">
        <v>1026</v>
      </c>
      <c r="AA1752" t="s">
        <v>1027</v>
      </c>
      <c r="AB1752" t="s">
        <v>64</v>
      </c>
      <c r="AC1752" t="s">
        <v>772</v>
      </c>
      <c r="AD1752" t="s">
        <v>64</v>
      </c>
      <c r="AE1752" t="s">
        <v>7531</v>
      </c>
      <c r="AF1752" t="s">
        <v>168</v>
      </c>
      <c r="AG1752" t="s">
        <v>168</v>
      </c>
      <c r="AH1752" t="s">
        <v>168</v>
      </c>
      <c r="AI1752" t="s">
        <v>180</v>
      </c>
      <c r="AJ1752" t="s">
        <v>12371</v>
      </c>
      <c r="AK1752" t="s">
        <v>8095</v>
      </c>
      <c r="AL1752" t="s">
        <v>13579</v>
      </c>
      <c r="AM1752" t="s">
        <v>17237</v>
      </c>
      <c r="AN1752" t="s">
        <v>17238</v>
      </c>
      <c r="AO1752" t="s">
        <v>183</v>
      </c>
      <c r="AP1752" t="s">
        <v>165</v>
      </c>
      <c r="AQ1752" t="s">
        <v>17237</v>
      </c>
      <c r="AR1752" t="s">
        <v>17238</v>
      </c>
      <c r="AS1752" t="s">
        <v>165</v>
      </c>
      <c r="AT1752" t="s">
        <v>184</v>
      </c>
      <c r="AU1752" t="s">
        <v>185</v>
      </c>
      <c r="AV1752" s="5">
        <v>46122</v>
      </c>
      <c r="AW1752" t="s">
        <v>410</v>
      </c>
    </row>
    <row r="1753" spans="1:49">
      <c r="A1753" t="s">
        <v>17239</v>
      </c>
      <c r="B1753" t="s">
        <v>161</v>
      </c>
      <c r="C1753" s="5">
        <v>46023</v>
      </c>
      <c r="D1753" s="5">
        <v>46112</v>
      </c>
      <c r="E1753" t="s">
        <v>56</v>
      </c>
      <c r="F1753" t="s">
        <v>168</v>
      </c>
      <c r="G1753" t="s">
        <v>168</v>
      </c>
      <c r="H1753" t="s">
        <v>168</v>
      </c>
      <c r="I1753" t="s">
        <v>165</v>
      </c>
      <c r="J1753" t="s">
        <v>17240</v>
      </c>
      <c r="K1753" t="s">
        <v>17241</v>
      </c>
      <c r="L1753" t="s">
        <v>168</v>
      </c>
      <c r="M1753" t="s">
        <v>60</v>
      </c>
      <c r="N1753" t="s">
        <v>168</v>
      </c>
      <c r="O1753" t="s">
        <v>17242</v>
      </c>
      <c r="P1753" t="s">
        <v>79</v>
      </c>
      <c r="Q1753" t="s">
        <v>95</v>
      </c>
      <c r="R1753" t="s">
        <v>17243</v>
      </c>
      <c r="S1753" t="s">
        <v>102</v>
      </c>
      <c r="T1753" t="s">
        <v>17244</v>
      </c>
      <c r="U1753" t="s">
        <v>212</v>
      </c>
      <c r="V1753" t="s">
        <v>173</v>
      </c>
      <c r="W1753" t="s">
        <v>151</v>
      </c>
      <c r="X1753" t="s">
        <v>17245</v>
      </c>
      <c r="Y1753" t="s">
        <v>772</v>
      </c>
      <c r="Z1753" t="s">
        <v>17246</v>
      </c>
      <c r="AA1753" t="s">
        <v>1712</v>
      </c>
      <c r="AB1753" t="s">
        <v>1713</v>
      </c>
      <c r="AC1753" t="s">
        <v>178</v>
      </c>
      <c r="AD1753" t="s">
        <v>79</v>
      </c>
      <c r="AE1753" t="s">
        <v>16228</v>
      </c>
      <c r="AF1753" t="s">
        <v>168</v>
      </c>
      <c r="AG1753" t="s">
        <v>168</v>
      </c>
      <c r="AH1753" t="s">
        <v>168</v>
      </c>
      <c r="AI1753" t="s">
        <v>180</v>
      </c>
      <c r="AJ1753" t="s">
        <v>17247</v>
      </c>
      <c r="AK1753" t="s">
        <v>2402</v>
      </c>
      <c r="AL1753" t="s">
        <v>1465</v>
      </c>
      <c r="AM1753" t="s">
        <v>17248</v>
      </c>
      <c r="AN1753" t="s">
        <v>17249</v>
      </c>
      <c r="AO1753" t="s">
        <v>183</v>
      </c>
      <c r="AP1753" t="s">
        <v>165</v>
      </c>
      <c r="AQ1753" t="s">
        <v>17248</v>
      </c>
      <c r="AR1753" t="s">
        <v>17249</v>
      </c>
      <c r="AS1753" t="s">
        <v>165</v>
      </c>
      <c r="AT1753" t="s">
        <v>184</v>
      </c>
      <c r="AU1753" t="s">
        <v>185</v>
      </c>
      <c r="AV1753" s="5">
        <v>46122</v>
      </c>
      <c r="AW1753" t="s">
        <v>261</v>
      </c>
    </row>
    <row r="1754" spans="1:49">
      <c r="A1754" t="s">
        <v>17250</v>
      </c>
      <c r="B1754" t="s">
        <v>161</v>
      </c>
      <c r="C1754" s="5">
        <v>46023</v>
      </c>
      <c r="D1754" s="5">
        <v>46112</v>
      </c>
      <c r="E1754" t="s">
        <v>56</v>
      </c>
      <c r="F1754" t="s">
        <v>168</v>
      </c>
      <c r="G1754" t="s">
        <v>168</v>
      </c>
      <c r="H1754" t="s">
        <v>168</v>
      </c>
      <c r="I1754" t="s">
        <v>165</v>
      </c>
      <c r="J1754" t="s">
        <v>17251</v>
      </c>
      <c r="K1754" t="s">
        <v>17252</v>
      </c>
      <c r="L1754" t="s">
        <v>168</v>
      </c>
      <c r="M1754" t="s">
        <v>60</v>
      </c>
      <c r="N1754" t="s">
        <v>168</v>
      </c>
      <c r="O1754" t="s">
        <v>17253</v>
      </c>
      <c r="P1754" t="s">
        <v>79</v>
      </c>
      <c r="Q1754" t="s">
        <v>95</v>
      </c>
      <c r="R1754" t="s">
        <v>17254</v>
      </c>
      <c r="S1754" t="s">
        <v>102</v>
      </c>
      <c r="T1754" t="s">
        <v>3736</v>
      </c>
      <c r="U1754" t="s">
        <v>5377</v>
      </c>
      <c r="V1754" t="s">
        <v>1682</v>
      </c>
      <c r="W1754" t="s">
        <v>127</v>
      </c>
      <c r="X1754" t="s">
        <v>556</v>
      </c>
      <c r="Y1754" t="s">
        <v>175</v>
      </c>
      <c r="Z1754" t="s">
        <v>176</v>
      </c>
      <c r="AA1754" t="s">
        <v>177</v>
      </c>
      <c r="AB1754" t="s">
        <v>176</v>
      </c>
      <c r="AC1754" t="s">
        <v>178</v>
      </c>
      <c r="AD1754" t="s">
        <v>79</v>
      </c>
      <c r="AE1754" t="s">
        <v>444</v>
      </c>
      <c r="AF1754" t="s">
        <v>168</v>
      </c>
      <c r="AG1754" t="s">
        <v>168</v>
      </c>
      <c r="AH1754" t="s">
        <v>168</v>
      </c>
      <c r="AI1754" t="s">
        <v>180</v>
      </c>
      <c r="AJ1754" t="s">
        <v>17255</v>
      </c>
      <c r="AK1754" t="s">
        <v>538</v>
      </c>
      <c r="AL1754" t="s">
        <v>17256</v>
      </c>
      <c r="AM1754" t="s">
        <v>17257</v>
      </c>
      <c r="AN1754" t="s">
        <v>17258</v>
      </c>
      <c r="AO1754" t="s">
        <v>183</v>
      </c>
      <c r="AP1754" t="s">
        <v>165</v>
      </c>
      <c r="AQ1754" t="s">
        <v>17257</v>
      </c>
      <c r="AR1754" t="s">
        <v>17258</v>
      </c>
      <c r="AS1754" t="s">
        <v>165</v>
      </c>
      <c r="AT1754" t="s">
        <v>184</v>
      </c>
      <c r="AU1754" t="s">
        <v>185</v>
      </c>
      <c r="AV1754" s="5">
        <v>46122</v>
      </c>
      <c r="AW1754" t="s">
        <v>410</v>
      </c>
    </row>
    <row r="1755" spans="1:49">
      <c r="A1755" t="s">
        <v>17259</v>
      </c>
      <c r="B1755" t="s">
        <v>161</v>
      </c>
      <c r="C1755" s="5">
        <v>46023</v>
      </c>
      <c r="D1755" s="5">
        <v>46112</v>
      </c>
      <c r="E1755" t="s">
        <v>56</v>
      </c>
      <c r="F1755" t="s">
        <v>168</v>
      </c>
      <c r="G1755" t="s">
        <v>168</v>
      </c>
      <c r="H1755" t="s">
        <v>168</v>
      </c>
      <c r="I1755" t="s">
        <v>165</v>
      </c>
      <c r="J1755" t="s">
        <v>17260</v>
      </c>
      <c r="K1755" t="s">
        <v>17261</v>
      </c>
      <c r="L1755" t="s">
        <v>168</v>
      </c>
      <c r="M1755" t="s">
        <v>60</v>
      </c>
      <c r="N1755" t="s">
        <v>168</v>
      </c>
      <c r="O1755" t="s">
        <v>17262</v>
      </c>
      <c r="P1755" t="s">
        <v>79</v>
      </c>
      <c r="Q1755" t="s">
        <v>95</v>
      </c>
      <c r="R1755" t="s">
        <v>17263</v>
      </c>
      <c r="S1755" t="s">
        <v>102</v>
      </c>
      <c r="T1755" t="s">
        <v>8049</v>
      </c>
      <c r="U1755" t="s">
        <v>771</v>
      </c>
      <c r="V1755" t="s">
        <v>740</v>
      </c>
      <c r="W1755" t="s">
        <v>127</v>
      </c>
      <c r="X1755" t="s">
        <v>688</v>
      </c>
      <c r="Y1755" t="s">
        <v>175</v>
      </c>
      <c r="Z1755" t="s">
        <v>176</v>
      </c>
      <c r="AA1755" t="s">
        <v>177</v>
      </c>
      <c r="AB1755" t="s">
        <v>176</v>
      </c>
      <c r="AC1755" t="s">
        <v>178</v>
      </c>
      <c r="AD1755" t="s">
        <v>79</v>
      </c>
      <c r="AE1755" t="s">
        <v>691</v>
      </c>
      <c r="AF1755" t="s">
        <v>168</v>
      </c>
      <c r="AG1755" t="s">
        <v>168</v>
      </c>
      <c r="AH1755" t="s">
        <v>168</v>
      </c>
      <c r="AI1755" t="s">
        <v>180</v>
      </c>
      <c r="AJ1755" t="s">
        <v>17264</v>
      </c>
      <c r="AK1755" t="s">
        <v>17265</v>
      </c>
      <c r="AL1755" t="s">
        <v>17266</v>
      </c>
      <c r="AM1755" t="s">
        <v>17267</v>
      </c>
      <c r="AN1755" t="s">
        <v>17268</v>
      </c>
      <c r="AO1755" t="s">
        <v>183</v>
      </c>
      <c r="AP1755" t="s">
        <v>165</v>
      </c>
      <c r="AQ1755" t="s">
        <v>17267</v>
      </c>
      <c r="AR1755" t="s">
        <v>17268</v>
      </c>
      <c r="AS1755" t="s">
        <v>165</v>
      </c>
      <c r="AT1755" t="s">
        <v>184</v>
      </c>
      <c r="AU1755" t="s">
        <v>185</v>
      </c>
      <c r="AV1755" s="5">
        <v>46122</v>
      </c>
      <c r="AW1755" t="s">
        <v>410</v>
      </c>
    </row>
    <row r="1756" spans="1:49">
      <c r="A1756" t="s">
        <v>17269</v>
      </c>
      <c r="B1756" t="s">
        <v>161</v>
      </c>
      <c r="C1756" s="5">
        <v>46023</v>
      </c>
      <c r="D1756" s="5">
        <v>46112</v>
      </c>
      <c r="E1756" t="s">
        <v>55</v>
      </c>
      <c r="F1756" t="s">
        <v>2930</v>
      </c>
      <c r="G1756" t="s">
        <v>9674</v>
      </c>
      <c r="H1756" t="s">
        <v>2080</v>
      </c>
      <c r="I1756" t="s">
        <v>165</v>
      </c>
      <c r="J1756" t="s">
        <v>17270</v>
      </c>
      <c r="K1756" t="s">
        <v>17271</v>
      </c>
      <c r="L1756" t="s">
        <v>168</v>
      </c>
      <c r="M1756" t="s">
        <v>60</v>
      </c>
      <c r="N1756" t="s">
        <v>168</v>
      </c>
      <c r="O1756" t="s">
        <v>17272</v>
      </c>
      <c r="P1756" t="s">
        <v>79</v>
      </c>
      <c r="Q1756" t="s">
        <v>95</v>
      </c>
      <c r="R1756" t="s">
        <v>17273</v>
      </c>
      <c r="S1756" t="s">
        <v>102</v>
      </c>
      <c r="T1756" t="s">
        <v>5404</v>
      </c>
      <c r="U1756" t="s">
        <v>1310</v>
      </c>
      <c r="V1756" t="s">
        <v>173</v>
      </c>
      <c r="W1756" t="s">
        <v>127</v>
      </c>
      <c r="X1756" t="s">
        <v>17274</v>
      </c>
      <c r="Y1756" t="s">
        <v>175</v>
      </c>
      <c r="Z1756" t="s">
        <v>861</v>
      </c>
      <c r="AA1756" t="s">
        <v>612</v>
      </c>
      <c r="AB1756" t="s">
        <v>861</v>
      </c>
      <c r="AC1756" t="s">
        <v>178</v>
      </c>
      <c r="AD1756" t="s">
        <v>79</v>
      </c>
      <c r="AE1756" t="s">
        <v>4046</v>
      </c>
      <c r="AF1756" t="s">
        <v>168</v>
      </c>
      <c r="AG1756" t="s">
        <v>168</v>
      </c>
      <c r="AH1756" t="s">
        <v>168</v>
      </c>
      <c r="AI1756" t="s">
        <v>180</v>
      </c>
      <c r="AJ1756" t="s">
        <v>2930</v>
      </c>
      <c r="AK1756" t="s">
        <v>9674</v>
      </c>
      <c r="AL1756" t="s">
        <v>2080</v>
      </c>
      <c r="AM1756" t="s">
        <v>17275</v>
      </c>
      <c r="AN1756" t="s">
        <v>17276</v>
      </c>
      <c r="AO1756" t="s">
        <v>183</v>
      </c>
      <c r="AP1756" t="s">
        <v>165</v>
      </c>
      <c r="AQ1756" t="s">
        <v>17275</v>
      </c>
      <c r="AR1756" t="s">
        <v>17276</v>
      </c>
      <c r="AS1756" t="s">
        <v>165</v>
      </c>
      <c r="AT1756" t="s">
        <v>184</v>
      </c>
      <c r="AU1756" t="s">
        <v>185</v>
      </c>
      <c r="AV1756" s="5">
        <v>46122</v>
      </c>
      <c r="AW1756" t="s">
        <v>186</v>
      </c>
    </row>
    <row r="1757" spans="1:49">
      <c r="A1757" t="s">
        <v>17277</v>
      </c>
      <c r="B1757" t="s">
        <v>161</v>
      </c>
      <c r="C1757" s="5">
        <v>46023</v>
      </c>
      <c r="D1757" s="5">
        <v>46112</v>
      </c>
      <c r="E1757" t="s">
        <v>56</v>
      </c>
      <c r="F1757" t="s">
        <v>168</v>
      </c>
      <c r="G1757" t="s">
        <v>168</v>
      </c>
      <c r="H1757" t="s">
        <v>168</v>
      </c>
      <c r="I1757" t="s">
        <v>165</v>
      </c>
      <c r="J1757" t="s">
        <v>17278</v>
      </c>
      <c r="K1757" t="s">
        <v>17279</v>
      </c>
      <c r="L1757" t="s">
        <v>168</v>
      </c>
      <c r="M1757" t="s">
        <v>60</v>
      </c>
      <c r="N1757" t="s">
        <v>168</v>
      </c>
      <c r="O1757" t="s">
        <v>17280</v>
      </c>
      <c r="P1757" t="s">
        <v>79</v>
      </c>
      <c r="Q1757" t="s">
        <v>95</v>
      </c>
      <c r="R1757" t="s">
        <v>17281</v>
      </c>
      <c r="S1757" t="s">
        <v>97</v>
      </c>
      <c r="T1757" t="s">
        <v>4619</v>
      </c>
      <c r="U1757" t="s">
        <v>17282</v>
      </c>
      <c r="V1757" t="s">
        <v>173</v>
      </c>
      <c r="W1757" t="s">
        <v>127</v>
      </c>
      <c r="X1757" t="s">
        <v>17283</v>
      </c>
      <c r="Y1757" t="s">
        <v>175</v>
      </c>
      <c r="Z1757" t="s">
        <v>176</v>
      </c>
      <c r="AA1757" t="s">
        <v>177</v>
      </c>
      <c r="AB1757" t="s">
        <v>176</v>
      </c>
      <c r="AC1757" t="s">
        <v>178</v>
      </c>
      <c r="AD1757" t="s">
        <v>79</v>
      </c>
      <c r="AE1757" t="s">
        <v>499</v>
      </c>
      <c r="AF1757" t="s">
        <v>168</v>
      </c>
      <c r="AG1757" t="s">
        <v>168</v>
      </c>
      <c r="AH1757" t="s">
        <v>168</v>
      </c>
      <c r="AI1757" t="s">
        <v>180</v>
      </c>
      <c r="AJ1757" t="s">
        <v>3529</v>
      </c>
      <c r="AK1757" t="s">
        <v>2623</v>
      </c>
      <c r="AL1757" t="s">
        <v>6359</v>
      </c>
      <c r="AM1757" t="s">
        <v>17284</v>
      </c>
      <c r="AN1757" t="s">
        <v>17285</v>
      </c>
      <c r="AO1757" t="s">
        <v>183</v>
      </c>
      <c r="AP1757" t="s">
        <v>165</v>
      </c>
      <c r="AQ1757" t="s">
        <v>17284</v>
      </c>
      <c r="AR1757" t="s">
        <v>17285</v>
      </c>
      <c r="AS1757" t="s">
        <v>165</v>
      </c>
      <c r="AT1757" t="s">
        <v>184</v>
      </c>
      <c r="AU1757" t="s">
        <v>185</v>
      </c>
      <c r="AV1757" s="5">
        <v>46122</v>
      </c>
      <c r="AW1757" t="s">
        <v>261</v>
      </c>
    </row>
    <row r="1758" spans="1:49">
      <c r="A1758" t="s">
        <v>17286</v>
      </c>
      <c r="B1758" t="s">
        <v>161</v>
      </c>
      <c r="C1758" s="5">
        <v>46023</v>
      </c>
      <c r="D1758" s="5">
        <v>46112</v>
      </c>
      <c r="E1758" t="s">
        <v>56</v>
      </c>
      <c r="F1758" t="s">
        <v>168</v>
      </c>
      <c r="G1758" t="s">
        <v>168</v>
      </c>
      <c r="H1758" t="s">
        <v>168</v>
      </c>
      <c r="I1758" t="s">
        <v>165</v>
      </c>
      <c r="J1758" t="s">
        <v>17287</v>
      </c>
      <c r="K1758" t="s">
        <v>17288</v>
      </c>
      <c r="L1758" t="s">
        <v>168</v>
      </c>
      <c r="M1758" t="s">
        <v>60</v>
      </c>
      <c r="N1758" t="s">
        <v>168</v>
      </c>
      <c r="O1758" t="s">
        <v>17289</v>
      </c>
      <c r="P1758" t="s">
        <v>79</v>
      </c>
      <c r="Q1758" t="s">
        <v>95</v>
      </c>
      <c r="R1758" t="s">
        <v>3184</v>
      </c>
      <c r="S1758" t="s">
        <v>121</v>
      </c>
      <c r="T1758" t="s">
        <v>3135</v>
      </c>
      <c r="U1758" t="s">
        <v>727</v>
      </c>
      <c r="V1758" t="s">
        <v>525</v>
      </c>
      <c r="W1758" t="s">
        <v>127</v>
      </c>
      <c r="X1758" t="s">
        <v>786</v>
      </c>
      <c r="Y1758" t="s">
        <v>175</v>
      </c>
      <c r="Z1758" t="s">
        <v>176</v>
      </c>
      <c r="AA1758" t="s">
        <v>177</v>
      </c>
      <c r="AB1758" t="s">
        <v>176</v>
      </c>
      <c r="AC1758" t="s">
        <v>178</v>
      </c>
      <c r="AD1758" t="s">
        <v>79</v>
      </c>
      <c r="AE1758" t="s">
        <v>787</v>
      </c>
      <c r="AF1758" t="s">
        <v>168</v>
      </c>
      <c r="AG1758" t="s">
        <v>168</v>
      </c>
      <c r="AH1758" t="s">
        <v>168</v>
      </c>
      <c r="AI1758" t="s">
        <v>180</v>
      </c>
      <c r="AJ1758" t="s">
        <v>17290</v>
      </c>
      <c r="AK1758" t="s">
        <v>3940</v>
      </c>
      <c r="AL1758" t="s">
        <v>17291</v>
      </c>
      <c r="AM1758" t="s">
        <v>17292</v>
      </c>
      <c r="AN1758" t="s">
        <v>17293</v>
      </c>
      <c r="AO1758" t="s">
        <v>183</v>
      </c>
      <c r="AP1758" t="s">
        <v>165</v>
      </c>
      <c r="AQ1758" t="s">
        <v>17292</v>
      </c>
      <c r="AR1758" t="s">
        <v>17293</v>
      </c>
      <c r="AS1758" t="s">
        <v>165</v>
      </c>
      <c r="AT1758" t="s">
        <v>184</v>
      </c>
      <c r="AU1758" t="s">
        <v>185</v>
      </c>
      <c r="AV1758" s="5">
        <v>46122</v>
      </c>
      <c r="AW1758" t="s">
        <v>410</v>
      </c>
    </row>
    <row r="1759" spans="1:49">
      <c r="A1759" t="s">
        <v>17294</v>
      </c>
      <c r="B1759" t="s">
        <v>161</v>
      </c>
      <c r="C1759" s="5">
        <v>46023</v>
      </c>
      <c r="D1759" s="5">
        <v>46112</v>
      </c>
      <c r="E1759" t="s">
        <v>56</v>
      </c>
      <c r="F1759" t="s">
        <v>168</v>
      </c>
      <c r="G1759" t="s">
        <v>168</v>
      </c>
      <c r="H1759" t="s">
        <v>168</v>
      </c>
      <c r="I1759" t="s">
        <v>165</v>
      </c>
      <c r="J1759" t="s">
        <v>17295</v>
      </c>
      <c r="K1759" t="s">
        <v>17296</v>
      </c>
      <c r="L1759" t="s">
        <v>168</v>
      </c>
      <c r="M1759" t="s">
        <v>60</v>
      </c>
      <c r="N1759" t="s">
        <v>168</v>
      </c>
      <c r="O1759" t="s">
        <v>17297</v>
      </c>
      <c r="P1759" t="s">
        <v>79</v>
      </c>
      <c r="Q1759" t="s">
        <v>95</v>
      </c>
      <c r="R1759" t="s">
        <v>8789</v>
      </c>
      <c r="S1759" t="s">
        <v>119</v>
      </c>
      <c r="T1759" t="s">
        <v>1604</v>
      </c>
      <c r="U1759" t="s">
        <v>1232</v>
      </c>
      <c r="V1759" t="s">
        <v>173</v>
      </c>
      <c r="W1759" t="s">
        <v>127</v>
      </c>
      <c r="X1759" t="s">
        <v>569</v>
      </c>
      <c r="Y1759" t="s">
        <v>175</v>
      </c>
      <c r="Z1759" t="s">
        <v>176</v>
      </c>
      <c r="AA1759" t="s">
        <v>177</v>
      </c>
      <c r="AB1759" t="s">
        <v>176</v>
      </c>
      <c r="AC1759" t="s">
        <v>178</v>
      </c>
      <c r="AD1759" t="s">
        <v>79</v>
      </c>
      <c r="AE1759" t="s">
        <v>570</v>
      </c>
      <c r="AF1759" t="s">
        <v>168</v>
      </c>
      <c r="AG1759" t="s">
        <v>168</v>
      </c>
      <c r="AH1759" t="s">
        <v>168</v>
      </c>
      <c r="AI1759" t="s">
        <v>180</v>
      </c>
      <c r="AJ1759" t="s">
        <v>17298</v>
      </c>
      <c r="AK1759" t="s">
        <v>17299</v>
      </c>
      <c r="AL1759" t="s">
        <v>319</v>
      </c>
      <c r="AM1759" t="s">
        <v>17300</v>
      </c>
      <c r="AN1759" t="s">
        <v>17301</v>
      </c>
      <c r="AO1759" t="s">
        <v>183</v>
      </c>
      <c r="AP1759" t="s">
        <v>165</v>
      </c>
      <c r="AQ1759" t="s">
        <v>17300</v>
      </c>
      <c r="AR1759" t="s">
        <v>17301</v>
      </c>
      <c r="AS1759" t="s">
        <v>165</v>
      </c>
      <c r="AT1759" t="s">
        <v>184</v>
      </c>
      <c r="AU1759" t="s">
        <v>185</v>
      </c>
      <c r="AV1759" s="5">
        <v>46122</v>
      </c>
      <c r="AW1759" t="s">
        <v>261</v>
      </c>
    </row>
    <row r="1760" spans="1:49">
      <c r="A1760" t="s">
        <v>17302</v>
      </c>
      <c r="B1760" t="s">
        <v>161</v>
      </c>
      <c r="C1760" s="5">
        <v>46023</v>
      </c>
      <c r="D1760" s="5">
        <v>46112</v>
      </c>
      <c r="E1760" t="s">
        <v>56</v>
      </c>
      <c r="F1760" t="s">
        <v>168</v>
      </c>
      <c r="G1760" t="s">
        <v>168</v>
      </c>
      <c r="H1760" t="s">
        <v>168</v>
      </c>
      <c r="I1760" t="s">
        <v>165</v>
      </c>
      <c r="J1760" t="s">
        <v>17303</v>
      </c>
      <c r="K1760" t="s">
        <v>17304</v>
      </c>
      <c r="L1760" t="s">
        <v>168</v>
      </c>
      <c r="M1760" t="s">
        <v>60</v>
      </c>
      <c r="N1760" t="s">
        <v>168</v>
      </c>
      <c r="O1760" t="s">
        <v>17305</v>
      </c>
      <c r="P1760" t="s">
        <v>79</v>
      </c>
      <c r="Q1760" t="s">
        <v>95</v>
      </c>
      <c r="R1760" t="s">
        <v>17306</v>
      </c>
      <c r="S1760" t="s">
        <v>102</v>
      </c>
      <c r="T1760" t="s">
        <v>2620</v>
      </c>
      <c r="U1760" t="s">
        <v>6590</v>
      </c>
      <c r="V1760" t="s">
        <v>1259</v>
      </c>
      <c r="W1760" t="s">
        <v>127</v>
      </c>
      <c r="X1760" t="s">
        <v>1939</v>
      </c>
      <c r="Y1760" t="s">
        <v>175</v>
      </c>
      <c r="Z1760" t="s">
        <v>176</v>
      </c>
      <c r="AA1760" t="s">
        <v>177</v>
      </c>
      <c r="AB1760" t="s">
        <v>176</v>
      </c>
      <c r="AC1760" t="s">
        <v>178</v>
      </c>
      <c r="AD1760" t="s">
        <v>79</v>
      </c>
      <c r="AE1760" t="s">
        <v>6591</v>
      </c>
      <c r="AF1760" t="s">
        <v>168</v>
      </c>
      <c r="AG1760" t="s">
        <v>168</v>
      </c>
      <c r="AH1760" t="s">
        <v>168</v>
      </c>
      <c r="AI1760" t="s">
        <v>180</v>
      </c>
      <c r="AJ1760" t="s">
        <v>9734</v>
      </c>
      <c r="AK1760" t="s">
        <v>206</v>
      </c>
      <c r="AL1760" t="s">
        <v>221</v>
      </c>
      <c r="AM1760" t="s">
        <v>17307</v>
      </c>
      <c r="AN1760" t="s">
        <v>17308</v>
      </c>
      <c r="AO1760" t="s">
        <v>183</v>
      </c>
      <c r="AP1760" t="s">
        <v>165</v>
      </c>
      <c r="AQ1760" t="s">
        <v>17307</v>
      </c>
      <c r="AR1760" t="s">
        <v>17308</v>
      </c>
      <c r="AS1760" t="s">
        <v>165</v>
      </c>
      <c r="AT1760" t="s">
        <v>184</v>
      </c>
      <c r="AU1760" t="s">
        <v>185</v>
      </c>
      <c r="AV1760" s="5">
        <v>46122</v>
      </c>
      <c r="AW1760" t="s">
        <v>410</v>
      </c>
    </row>
    <row r="1761" spans="1:49">
      <c r="A1761" t="s">
        <v>17309</v>
      </c>
      <c r="B1761" t="s">
        <v>161</v>
      </c>
      <c r="C1761" s="5">
        <v>46023</v>
      </c>
      <c r="D1761" s="5">
        <v>46112</v>
      </c>
      <c r="E1761" t="s">
        <v>55</v>
      </c>
      <c r="F1761" t="s">
        <v>17310</v>
      </c>
      <c r="G1761" t="s">
        <v>3393</v>
      </c>
      <c r="H1761" t="s">
        <v>17311</v>
      </c>
      <c r="I1761" t="s">
        <v>165</v>
      </c>
      <c r="J1761" t="s">
        <v>17312</v>
      </c>
      <c r="K1761" t="s">
        <v>17313</v>
      </c>
      <c r="L1761" t="s">
        <v>168</v>
      </c>
      <c r="M1761" t="s">
        <v>60</v>
      </c>
      <c r="N1761" t="s">
        <v>168</v>
      </c>
      <c r="O1761" t="s">
        <v>17314</v>
      </c>
      <c r="P1761" t="s">
        <v>79</v>
      </c>
      <c r="Q1761" t="s">
        <v>95</v>
      </c>
      <c r="R1761" t="s">
        <v>17315</v>
      </c>
      <c r="S1761" t="s">
        <v>102</v>
      </c>
      <c r="T1761" t="s">
        <v>6285</v>
      </c>
      <c r="U1761" t="s">
        <v>4977</v>
      </c>
      <c r="V1761" t="s">
        <v>173</v>
      </c>
      <c r="W1761" t="s">
        <v>127</v>
      </c>
      <c r="X1761" t="s">
        <v>556</v>
      </c>
      <c r="Y1761" t="s">
        <v>175</v>
      </c>
      <c r="Z1761" t="s">
        <v>176</v>
      </c>
      <c r="AA1761" t="s">
        <v>177</v>
      </c>
      <c r="AB1761" t="s">
        <v>176</v>
      </c>
      <c r="AC1761" t="s">
        <v>178</v>
      </c>
      <c r="AD1761" t="s">
        <v>79</v>
      </c>
      <c r="AE1761" t="s">
        <v>444</v>
      </c>
      <c r="AF1761" t="s">
        <v>168</v>
      </c>
      <c r="AG1761" t="s">
        <v>168</v>
      </c>
      <c r="AH1761" t="s">
        <v>168</v>
      </c>
      <c r="AI1761" t="s">
        <v>180</v>
      </c>
      <c r="AJ1761" t="s">
        <v>17310</v>
      </c>
      <c r="AK1761" t="s">
        <v>3393</v>
      </c>
      <c r="AL1761" t="s">
        <v>17311</v>
      </c>
      <c r="AM1761" t="s">
        <v>17316</v>
      </c>
      <c r="AN1761" t="s">
        <v>17317</v>
      </c>
      <c r="AO1761" t="s">
        <v>183</v>
      </c>
      <c r="AP1761" t="s">
        <v>165</v>
      </c>
      <c r="AQ1761" t="s">
        <v>17316</v>
      </c>
      <c r="AR1761" t="s">
        <v>17317</v>
      </c>
      <c r="AS1761" t="s">
        <v>165</v>
      </c>
      <c r="AT1761" t="s">
        <v>184</v>
      </c>
      <c r="AU1761" t="s">
        <v>185</v>
      </c>
      <c r="AV1761" s="5">
        <v>46122</v>
      </c>
      <c r="AW1761" t="s">
        <v>186</v>
      </c>
    </row>
    <row r="1762" spans="1:49">
      <c r="A1762" t="s">
        <v>17318</v>
      </c>
      <c r="B1762" t="s">
        <v>161</v>
      </c>
      <c r="C1762" s="5">
        <v>46023</v>
      </c>
      <c r="D1762" s="5">
        <v>46112</v>
      </c>
      <c r="E1762" t="s">
        <v>56</v>
      </c>
      <c r="F1762" t="s">
        <v>168</v>
      </c>
      <c r="G1762" t="s">
        <v>168</v>
      </c>
      <c r="H1762" t="s">
        <v>168</v>
      </c>
      <c r="I1762" t="s">
        <v>165</v>
      </c>
      <c r="J1762" t="s">
        <v>17319</v>
      </c>
      <c r="K1762" t="s">
        <v>17320</v>
      </c>
      <c r="L1762" t="s">
        <v>168</v>
      </c>
      <c r="M1762" t="s">
        <v>60</v>
      </c>
      <c r="N1762" t="s">
        <v>168</v>
      </c>
      <c r="O1762" t="s">
        <v>17321</v>
      </c>
      <c r="P1762" t="s">
        <v>79</v>
      </c>
      <c r="Q1762" t="s">
        <v>95</v>
      </c>
      <c r="R1762" t="s">
        <v>5068</v>
      </c>
      <c r="S1762" t="s">
        <v>119</v>
      </c>
      <c r="T1762" t="s">
        <v>17322</v>
      </c>
      <c r="U1762" t="s">
        <v>17323</v>
      </c>
      <c r="V1762" t="s">
        <v>173</v>
      </c>
      <c r="W1762" t="s">
        <v>129</v>
      </c>
      <c r="X1762" t="s">
        <v>5589</v>
      </c>
      <c r="Y1762" t="s">
        <v>175</v>
      </c>
      <c r="Z1762" t="s">
        <v>176</v>
      </c>
      <c r="AA1762" t="s">
        <v>177</v>
      </c>
      <c r="AB1762" t="s">
        <v>176</v>
      </c>
      <c r="AC1762" t="s">
        <v>178</v>
      </c>
      <c r="AD1762" t="s">
        <v>79</v>
      </c>
      <c r="AE1762" t="s">
        <v>3489</v>
      </c>
      <c r="AF1762" t="s">
        <v>168</v>
      </c>
      <c r="AG1762" t="s">
        <v>168</v>
      </c>
      <c r="AH1762" t="s">
        <v>168</v>
      </c>
      <c r="AI1762" t="s">
        <v>180</v>
      </c>
      <c r="AJ1762" t="s">
        <v>17324</v>
      </c>
      <c r="AK1762" t="s">
        <v>14009</v>
      </c>
      <c r="AL1762" t="s">
        <v>205</v>
      </c>
      <c r="AM1762" t="s">
        <v>17325</v>
      </c>
      <c r="AN1762" t="s">
        <v>17326</v>
      </c>
      <c r="AO1762" t="s">
        <v>183</v>
      </c>
      <c r="AP1762" t="s">
        <v>165</v>
      </c>
      <c r="AQ1762" t="s">
        <v>17325</v>
      </c>
      <c r="AR1762" t="s">
        <v>17326</v>
      </c>
      <c r="AS1762" t="s">
        <v>165</v>
      </c>
      <c r="AT1762" t="s">
        <v>184</v>
      </c>
      <c r="AU1762" t="s">
        <v>185</v>
      </c>
      <c r="AV1762" s="5">
        <v>46122</v>
      </c>
      <c r="AW1762" t="s">
        <v>261</v>
      </c>
    </row>
    <row r="1763" spans="1:49">
      <c r="A1763" t="s">
        <v>17327</v>
      </c>
      <c r="B1763" t="s">
        <v>161</v>
      </c>
      <c r="C1763" s="5">
        <v>46023</v>
      </c>
      <c r="D1763" s="5">
        <v>46112</v>
      </c>
      <c r="E1763" t="s">
        <v>56</v>
      </c>
      <c r="F1763" t="s">
        <v>168</v>
      </c>
      <c r="G1763" t="s">
        <v>168</v>
      </c>
      <c r="H1763" t="s">
        <v>168</v>
      </c>
      <c r="I1763" t="s">
        <v>165</v>
      </c>
      <c r="J1763" t="s">
        <v>17328</v>
      </c>
      <c r="K1763" t="s">
        <v>17329</v>
      </c>
      <c r="L1763" t="s">
        <v>168</v>
      </c>
      <c r="M1763" t="s">
        <v>60</v>
      </c>
      <c r="N1763" t="s">
        <v>168</v>
      </c>
      <c r="O1763" t="s">
        <v>17330</v>
      </c>
      <c r="P1763" t="s">
        <v>79</v>
      </c>
      <c r="Q1763" t="s">
        <v>95</v>
      </c>
      <c r="R1763" t="s">
        <v>17331</v>
      </c>
      <c r="S1763" t="s">
        <v>102</v>
      </c>
      <c r="T1763" t="s">
        <v>17332</v>
      </c>
      <c r="U1763" t="s">
        <v>3979</v>
      </c>
      <c r="V1763" t="s">
        <v>17333</v>
      </c>
      <c r="W1763" t="s">
        <v>136</v>
      </c>
      <c r="X1763" t="s">
        <v>1326</v>
      </c>
      <c r="Y1763" t="s">
        <v>175</v>
      </c>
      <c r="Z1763" t="s">
        <v>176</v>
      </c>
      <c r="AA1763" t="s">
        <v>177</v>
      </c>
      <c r="AB1763" t="s">
        <v>176</v>
      </c>
      <c r="AC1763" t="s">
        <v>178</v>
      </c>
      <c r="AD1763" t="s">
        <v>79</v>
      </c>
      <c r="AE1763" t="s">
        <v>1040</v>
      </c>
      <c r="AF1763" t="s">
        <v>168</v>
      </c>
      <c r="AG1763" t="s">
        <v>168</v>
      </c>
      <c r="AH1763" t="s">
        <v>168</v>
      </c>
      <c r="AI1763" t="s">
        <v>180</v>
      </c>
      <c r="AJ1763" t="s">
        <v>7718</v>
      </c>
      <c r="AK1763" t="s">
        <v>206</v>
      </c>
      <c r="AL1763" t="s">
        <v>1629</v>
      </c>
      <c r="AM1763" t="s">
        <v>17334</v>
      </c>
      <c r="AN1763" t="s">
        <v>17335</v>
      </c>
      <c r="AO1763" t="s">
        <v>183</v>
      </c>
      <c r="AP1763" t="s">
        <v>165</v>
      </c>
      <c r="AQ1763" t="s">
        <v>17334</v>
      </c>
      <c r="AR1763" t="s">
        <v>17335</v>
      </c>
      <c r="AS1763" t="s">
        <v>165</v>
      </c>
      <c r="AT1763" t="s">
        <v>184</v>
      </c>
      <c r="AU1763" t="s">
        <v>185</v>
      </c>
      <c r="AV1763" s="5">
        <v>46122</v>
      </c>
      <c r="AW1763" t="s">
        <v>410</v>
      </c>
    </row>
    <row r="1764" spans="1:49">
      <c r="A1764" t="s">
        <v>17336</v>
      </c>
      <c r="B1764" t="s">
        <v>161</v>
      </c>
      <c r="C1764" s="5">
        <v>46023</v>
      </c>
      <c r="D1764" s="5">
        <v>46112</v>
      </c>
      <c r="E1764" t="s">
        <v>56</v>
      </c>
      <c r="F1764" t="s">
        <v>168</v>
      </c>
      <c r="G1764" t="s">
        <v>168</v>
      </c>
      <c r="H1764" t="s">
        <v>168</v>
      </c>
      <c r="I1764" t="s">
        <v>165</v>
      </c>
      <c r="J1764" t="s">
        <v>17337</v>
      </c>
      <c r="K1764" t="s">
        <v>17338</v>
      </c>
      <c r="L1764" t="s">
        <v>168</v>
      </c>
      <c r="M1764" t="s">
        <v>60</v>
      </c>
      <c r="N1764" t="s">
        <v>168</v>
      </c>
      <c r="O1764" t="s">
        <v>17339</v>
      </c>
      <c r="P1764" t="s">
        <v>79</v>
      </c>
      <c r="Q1764" t="s">
        <v>95</v>
      </c>
      <c r="R1764" t="s">
        <v>17340</v>
      </c>
      <c r="S1764" t="s">
        <v>121</v>
      </c>
      <c r="T1764" t="s">
        <v>441</v>
      </c>
      <c r="U1764" t="s">
        <v>8747</v>
      </c>
      <c r="V1764" t="s">
        <v>173</v>
      </c>
      <c r="W1764" t="s">
        <v>127</v>
      </c>
      <c r="X1764" t="s">
        <v>196</v>
      </c>
      <c r="Y1764" t="s">
        <v>175</v>
      </c>
      <c r="Z1764" t="s">
        <v>17341</v>
      </c>
      <c r="AA1764" t="s">
        <v>2162</v>
      </c>
      <c r="AB1764" t="s">
        <v>17341</v>
      </c>
      <c r="AC1764" t="s">
        <v>178</v>
      </c>
      <c r="AD1764" t="s">
        <v>79</v>
      </c>
      <c r="AE1764" t="s">
        <v>17342</v>
      </c>
      <c r="AF1764" t="s">
        <v>168</v>
      </c>
      <c r="AG1764" t="s">
        <v>168</v>
      </c>
      <c r="AH1764" t="s">
        <v>168</v>
      </c>
      <c r="AI1764" t="s">
        <v>180</v>
      </c>
      <c r="AJ1764" t="s">
        <v>1646</v>
      </c>
      <c r="AK1764" t="s">
        <v>234</v>
      </c>
      <c r="AL1764" t="s">
        <v>1776</v>
      </c>
      <c r="AM1764" t="s">
        <v>17343</v>
      </c>
      <c r="AN1764" t="s">
        <v>17344</v>
      </c>
      <c r="AO1764" t="s">
        <v>183</v>
      </c>
      <c r="AP1764" t="s">
        <v>165</v>
      </c>
      <c r="AQ1764" t="s">
        <v>17343</v>
      </c>
      <c r="AR1764" t="s">
        <v>17344</v>
      </c>
      <c r="AS1764" t="s">
        <v>165</v>
      </c>
      <c r="AT1764" t="s">
        <v>184</v>
      </c>
      <c r="AU1764" t="s">
        <v>185</v>
      </c>
      <c r="AV1764" s="5">
        <v>46122</v>
      </c>
      <c r="AW1764" t="s">
        <v>261</v>
      </c>
    </row>
    <row r="1765" spans="1:49">
      <c r="A1765" t="s">
        <v>17345</v>
      </c>
      <c r="B1765" t="s">
        <v>161</v>
      </c>
      <c r="C1765" s="5">
        <v>46023</v>
      </c>
      <c r="D1765" s="5">
        <v>46112</v>
      </c>
      <c r="E1765" t="s">
        <v>56</v>
      </c>
      <c r="F1765" t="s">
        <v>168</v>
      </c>
      <c r="G1765" t="s">
        <v>168</v>
      </c>
      <c r="H1765" t="s">
        <v>168</v>
      </c>
      <c r="I1765" t="s">
        <v>165</v>
      </c>
      <c r="J1765" t="s">
        <v>17346</v>
      </c>
      <c r="K1765" t="s">
        <v>17347</v>
      </c>
      <c r="L1765" t="s">
        <v>168</v>
      </c>
      <c r="M1765" t="s">
        <v>60</v>
      </c>
      <c r="N1765" t="s">
        <v>168</v>
      </c>
      <c r="O1765" t="s">
        <v>17348</v>
      </c>
      <c r="P1765" t="s">
        <v>79</v>
      </c>
      <c r="Q1765" t="s">
        <v>95</v>
      </c>
      <c r="R1765" t="s">
        <v>17349</v>
      </c>
      <c r="S1765" t="s">
        <v>102</v>
      </c>
      <c r="T1765" t="s">
        <v>17350</v>
      </c>
      <c r="U1765" t="s">
        <v>17351</v>
      </c>
      <c r="V1765" t="s">
        <v>17352</v>
      </c>
      <c r="W1765" t="s">
        <v>127</v>
      </c>
      <c r="X1765" t="s">
        <v>6025</v>
      </c>
      <c r="Y1765" t="s">
        <v>175</v>
      </c>
      <c r="Z1765" t="s">
        <v>301</v>
      </c>
      <c r="AA1765" t="s">
        <v>302</v>
      </c>
      <c r="AB1765" t="s">
        <v>301</v>
      </c>
      <c r="AC1765" t="s">
        <v>178</v>
      </c>
      <c r="AD1765" t="s">
        <v>79</v>
      </c>
      <c r="AE1765" t="s">
        <v>2266</v>
      </c>
      <c r="AF1765" t="s">
        <v>168</v>
      </c>
      <c r="AG1765" t="s">
        <v>168</v>
      </c>
      <c r="AH1765" t="s">
        <v>168</v>
      </c>
      <c r="AI1765" t="s">
        <v>180</v>
      </c>
      <c r="AJ1765" t="s">
        <v>7374</v>
      </c>
      <c r="AK1765" t="s">
        <v>205</v>
      </c>
      <c r="AL1765" t="s">
        <v>1140</v>
      </c>
      <c r="AM1765" t="s">
        <v>8571</v>
      </c>
      <c r="AN1765" t="s">
        <v>17353</v>
      </c>
      <c r="AO1765" t="s">
        <v>183</v>
      </c>
      <c r="AP1765" t="s">
        <v>165</v>
      </c>
      <c r="AQ1765" t="s">
        <v>8571</v>
      </c>
      <c r="AR1765" t="s">
        <v>17353</v>
      </c>
      <c r="AS1765" t="s">
        <v>165</v>
      </c>
      <c r="AT1765" t="s">
        <v>184</v>
      </c>
      <c r="AU1765" t="s">
        <v>185</v>
      </c>
      <c r="AV1765" s="5">
        <v>46122</v>
      </c>
      <c r="AW1765" t="s">
        <v>410</v>
      </c>
    </row>
    <row r="1766" spans="1:49">
      <c r="A1766" t="s">
        <v>17354</v>
      </c>
      <c r="B1766" t="s">
        <v>161</v>
      </c>
      <c r="C1766" s="5">
        <v>46023</v>
      </c>
      <c r="D1766" s="5">
        <v>46112</v>
      </c>
      <c r="E1766" t="s">
        <v>56</v>
      </c>
      <c r="F1766" t="s">
        <v>168</v>
      </c>
      <c r="G1766" t="s">
        <v>168</v>
      </c>
      <c r="H1766" t="s">
        <v>168</v>
      </c>
      <c r="I1766" t="s">
        <v>165</v>
      </c>
      <c r="J1766" t="s">
        <v>17355</v>
      </c>
      <c r="K1766" t="s">
        <v>17356</v>
      </c>
      <c r="L1766" t="s">
        <v>168</v>
      </c>
      <c r="M1766" t="s">
        <v>60</v>
      </c>
      <c r="N1766" t="s">
        <v>168</v>
      </c>
      <c r="O1766" t="s">
        <v>17357</v>
      </c>
      <c r="P1766" t="s">
        <v>79</v>
      </c>
      <c r="Q1766" t="s">
        <v>95</v>
      </c>
      <c r="R1766" t="s">
        <v>17358</v>
      </c>
      <c r="S1766" t="s">
        <v>102</v>
      </c>
      <c r="T1766" t="s">
        <v>17359</v>
      </c>
      <c r="U1766" t="s">
        <v>173</v>
      </c>
      <c r="V1766" t="s">
        <v>173</v>
      </c>
      <c r="W1766" t="s">
        <v>136</v>
      </c>
      <c r="X1766" t="s">
        <v>17360</v>
      </c>
      <c r="Y1766" t="s">
        <v>175</v>
      </c>
      <c r="Z1766" t="s">
        <v>1929</v>
      </c>
      <c r="AA1766" t="s">
        <v>1930</v>
      </c>
      <c r="AB1766" t="s">
        <v>1929</v>
      </c>
      <c r="AC1766" t="s">
        <v>178</v>
      </c>
      <c r="AD1766" t="s">
        <v>79</v>
      </c>
      <c r="AE1766" t="s">
        <v>1931</v>
      </c>
      <c r="AF1766" t="s">
        <v>168</v>
      </c>
      <c r="AG1766" t="s">
        <v>168</v>
      </c>
      <c r="AH1766" t="s">
        <v>168</v>
      </c>
      <c r="AI1766" t="s">
        <v>180</v>
      </c>
      <c r="AJ1766" t="s">
        <v>17361</v>
      </c>
      <c r="AK1766" t="s">
        <v>537</v>
      </c>
      <c r="AL1766" t="s">
        <v>163</v>
      </c>
      <c r="AM1766" t="s">
        <v>17362</v>
      </c>
      <c r="AN1766" t="s">
        <v>17363</v>
      </c>
      <c r="AO1766" t="s">
        <v>183</v>
      </c>
      <c r="AP1766" t="s">
        <v>165</v>
      </c>
      <c r="AQ1766" t="s">
        <v>17362</v>
      </c>
      <c r="AR1766" t="s">
        <v>17363</v>
      </c>
      <c r="AS1766" t="s">
        <v>165</v>
      </c>
      <c r="AT1766" t="s">
        <v>184</v>
      </c>
      <c r="AU1766" t="s">
        <v>185</v>
      </c>
      <c r="AV1766" s="5">
        <v>46122</v>
      </c>
      <c r="AW1766" t="s">
        <v>391</v>
      </c>
    </row>
    <row r="1767" spans="1:49">
      <c r="A1767" t="s">
        <v>17364</v>
      </c>
      <c r="B1767" t="s">
        <v>161</v>
      </c>
      <c r="C1767" s="5">
        <v>46023</v>
      </c>
      <c r="D1767" s="5">
        <v>46112</v>
      </c>
      <c r="E1767" t="s">
        <v>56</v>
      </c>
      <c r="F1767" t="s">
        <v>168</v>
      </c>
      <c r="G1767" t="s">
        <v>168</v>
      </c>
      <c r="H1767" t="s">
        <v>168</v>
      </c>
      <c r="I1767" t="s">
        <v>165</v>
      </c>
      <c r="J1767" t="s">
        <v>17365</v>
      </c>
      <c r="K1767" t="s">
        <v>17366</v>
      </c>
      <c r="L1767" t="s">
        <v>168</v>
      </c>
      <c r="M1767" t="s">
        <v>60</v>
      </c>
      <c r="N1767" t="s">
        <v>168</v>
      </c>
      <c r="O1767" t="s">
        <v>17367</v>
      </c>
      <c r="P1767" t="s">
        <v>79</v>
      </c>
      <c r="Q1767" t="s">
        <v>95</v>
      </c>
      <c r="R1767" t="s">
        <v>17368</v>
      </c>
      <c r="S1767" t="s">
        <v>96</v>
      </c>
      <c r="T1767" t="s">
        <v>4751</v>
      </c>
      <c r="U1767" t="s">
        <v>173</v>
      </c>
      <c r="V1767" t="s">
        <v>173</v>
      </c>
      <c r="W1767" t="s">
        <v>123</v>
      </c>
      <c r="X1767" t="s">
        <v>17369</v>
      </c>
      <c r="Y1767" t="s">
        <v>175</v>
      </c>
      <c r="Z1767" t="s">
        <v>9922</v>
      </c>
      <c r="AA1767" t="s">
        <v>9923</v>
      </c>
      <c r="AB1767" t="s">
        <v>9922</v>
      </c>
      <c r="AC1767" t="s">
        <v>178</v>
      </c>
      <c r="AD1767" t="s">
        <v>79</v>
      </c>
      <c r="AE1767" t="s">
        <v>9924</v>
      </c>
      <c r="AF1767" t="s">
        <v>168</v>
      </c>
      <c r="AG1767" t="s">
        <v>168</v>
      </c>
      <c r="AH1767" t="s">
        <v>168</v>
      </c>
      <c r="AI1767" t="s">
        <v>180</v>
      </c>
      <c r="AJ1767" t="s">
        <v>17370</v>
      </c>
      <c r="AK1767" t="s">
        <v>2414</v>
      </c>
      <c r="AL1767" t="s">
        <v>479</v>
      </c>
      <c r="AM1767" t="s">
        <v>17371</v>
      </c>
      <c r="AN1767" t="s">
        <v>17372</v>
      </c>
      <c r="AO1767" t="s">
        <v>183</v>
      </c>
      <c r="AP1767" t="s">
        <v>165</v>
      </c>
      <c r="AQ1767" t="s">
        <v>17371</v>
      </c>
      <c r="AR1767" t="s">
        <v>17372</v>
      </c>
      <c r="AS1767" t="s">
        <v>165</v>
      </c>
      <c r="AT1767" t="s">
        <v>184</v>
      </c>
      <c r="AU1767" t="s">
        <v>185</v>
      </c>
      <c r="AV1767" s="5">
        <v>46122</v>
      </c>
      <c r="AW1767" t="s">
        <v>391</v>
      </c>
    </row>
    <row r="1768" spans="1:49">
      <c r="A1768" t="s">
        <v>17373</v>
      </c>
      <c r="B1768" t="s">
        <v>161</v>
      </c>
      <c r="C1768" s="5">
        <v>46023</v>
      </c>
      <c r="D1768" s="5">
        <v>46112</v>
      </c>
      <c r="E1768" t="s">
        <v>56</v>
      </c>
      <c r="F1768" t="s">
        <v>168</v>
      </c>
      <c r="G1768" t="s">
        <v>168</v>
      </c>
      <c r="H1768" t="s">
        <v>168</v>
      </c>
      <c r="I1768" t="s">
        <v>165</v>
      </c>
      <c r="J1768" t="s">
        <v>17374</v>
      </c>
      <c r="K1768" t="s">
        <v>17375</v>
      </c>
      <c r="L1768" t="s">
        <v>168</v>
      </c>
      <c r="M1768" t="s">
        <v>60</v>
      </c>
      <c r="N1768" t="s">
        <v>168</v>
      </c>
      <c r="O1768" t="s">
        <v>17376</v>
      </c>
      <c r="P1768" t="s">
        <v>79</v>
      </c>
      <c r="Q1768" t="s">
        <v>95</v>
      </c>
      <c r="R1768" t="s">
        <v>17377</v>
      </c>
      <c r="S1768" t="s">
        <v>102</v>
      </c>
      <c r="T1768" t="s">
        <v>15114</v>
      </c>
      <c r="U1768" t="s">
        <v>509</v>
      </c>
      <c r="V1768" t="s">
        <v>173</v>
      </c>
      <c r="W1768" t="s">
        <v>127</v>
      </c>
      <c r="X1768" t="s">
        <v>556</v>
      </c>
      <c r="Y1768" t="s">
        <v>175</v>
      </c>
      <c r="Z1768" t="s">
        <v>176</v>
      </c>
      <c r="AA1768" t="s">
        <v>177</v>
      </c>
      <c r="AB1768" t="s">
        <v>176</v>
      </c>
      <c r="AC1768" t="s">
        <v>178</v>
      </c>
      <c r="AD1768" t="s">
        <v>79</v>
      </c>
      <c r="AE1768" t="s">
        <v>444</v>
      </c>
      <c r="AF1768" t="s">
        <v>168</v>
      </c>
      <c r="AG1768" t="s">
        <v>168</v>
      </c>
      <c r="AH1768" t="s">
        <v>168</v>
      </c>
      <c r="AI1768" t="s">
        <v>180</v>
      </c>
      <c r="AJ1768" t="s">
        <v>17378</v>
      </c>
      <c r="AK1768" t="s">
        <v>5996</v>
      </c>
      <c r="AL1768" t="s">
        <v>10316</v>
      </c>
      <c r="AM1768" t="s">
        <v>17379</v>
      </c>
      <c r="AN1768" t="s">
        <v>17380</v>
      </c>
      <c r="AO1768" t="s">
        <v>183</v>
      </c>
      <c r="AP1768" t="s">
        <v>165</v>
      </c>
      <c r="AQ1768" t="s">
        <v>17379</v>
      </c>
      <c r="AR1768" t="s">
        <v>17380</v>
      </c>
      <c r="AS1768" t="s">
        <v>165</v>
      </c>
      <c r="AT1768" t="s">
        <v>184</v>
      </c>
      <c r="AU1768" t="s">
        <v>185</v>
      </c>
      <c r="AV1768" s="5">
        <v>46122</v>
      </c>
      <c r="AW1768" t="s">
        <v>261</v>
      </c>
    </row>
    <row r="1769" spans="1:49">
      <c r="A1769" t="s">
        <v>17381</v>
      </c>
      <c r="B1769" t="s">
        <v>161</v>
      </c>
      <c r="C1769" s="5">
        <v>46023</v>
      </c>
      <c r="D1769" s="5">
        <v>46112</v>
      </c>
      <c r="E1769" t="s">
        <v>56</v>
      </c>
      <c r="F1769" t="s">
        <v>168</v>
      </c>
      <c r="G1769" t="s">
        <v>168</v>
      </c>
      <c r="H1769" t="s">
        <v>168</v>
      </c>
      <c r="I1769" t="s">
        <v>165</v>
      </c>
      <c r="J1769" t="s">
        <v>17382</v>
      </c>
      <c r="K1769" t="s">
        <v>17383</v>
      </c>
      <c r="L1769" t="s">
        <v>168</v>
      </c>
      <c r="M1769" t="s">
        <v>60</v>
      </c>
      <c r="N1769" t="s">
        <v>168</v>
      </c>
      <c r="O1769" t="s">
        <v>17384</v>
      </c>
      <c r="P1769" t="s">
        <v>66</v>
      </c>
      <c r="Q1769" t="s">
        <v>95</v>
      </c>
      <c r="R1769" t="s">
        <v>17385</v>
      </c>
      <c r="S1769" t="s">
        <v>102</v>
      </c>
      <c r="T1769" t="s">
        <v>17386</v>
      </c>
      <c r="U1769" t="s">
        <v>9157</v>
      </c>
      <c r="V1769" t="s">
        <v>173</v>
      </c>
      <c r="W1769" t="s">
        <v>127</v>
      </c>
      <c r="X1769" t="s">
        <v>343</v>
      </c>
      <c r="Y1769" t="s">
        <v>17387</v>
      </c>
      <c r="Z1769" t="s">
        <v>17388</v>
      </c>
      <c r="AA1769" t="s">
        <v>178</v>
      </c>
      <c r="AB1769" t="s">
        <v>3404</v>
      </c>
      <c r="AC1769" t="s">
        <v>582</v>
      </c>
      <c r="AD1769" t="s">
        <v>66</v>
      </c>
      <c r="AE1769" t="s">
        <v>17389</v>
      </c>
      <c r="AF1769" t="s">
        <v>168</v>
      </c>
      <c r="AG1769" t="s">
        <v>168</v>
      </c>
      <c r="AH1769" t="s">
        <v>168</v>
      </c>
      <c r="AI1769" t="s">
        <v>180</v>
      </c>
      <c r="AJ1769" t="s">
        <v>2109</v>
      </c>
      <c r="AK1769" t="s">
        <v>8922</v>
      </c>
      <c r="AL1769" t="s">
        <v>234</v>
      </c>
      <c r="AM1769" t="s">
        <v>17390</v>
      </c>
      <c r="AN1769" t="s">
        <v>17391</v>
      </c>
      <c r="AO1769" t="s">
        <v>183</v>
      </c>
      <c r="AP1769" t="s">
        <v>165</v>
      </c>
      <c r="AQ1769" t="s">
        <v>17390</v>
      </c>
      <c r="AR1769" t="s">
        <v>17391</v>
      </c>
      <c r="AS1769" t="s">
        <v>165</v>
      </c>
      <c r="AT1769" t="s">
        <v>184</v>
      </c>
      <c r="AU1769" t="s">
        <v>185</v>
      </c>
      <c r="AV1769" s="5">
        <v>46122</v>
      </c>
      <c r="AW1769" t="s">
        <v>261</v>
      </c>
    </row>
    <row r="1770" spans="1:49">
      <c r="A1770" t="s">
        <v>17392</v>
      </c>
      <c r="B1770" t="s">
        <v>161</v>
      </c>
      <c r="C1770" s="5">
        <v>46023</v>
      </c>
      <c r="D1770" s="5">
        <v>46112</v>
      </c>
      <c r="E1770" t="s">
        <v>55</v>
      </c>
      <c r="F1770" t="s">
        <v>17393</v>
      </c>
      <c r="G1770" t="s">
        <v>234</v>
      </c>
      <c r="H1770" t="s">
        <v>17394</v>
      </c>
      <c r="I1770" t="s">
        <v>165</v>
      </c>
      <c r="J1770" t="s">
        <v>17395</v>
      </c>
      <c r="K1770" t="s">
        <v>17396</v>
      </c>
      <c r="L1770" t="s">
        <v>168</v>
      </c>
      <c r="M1770" t="s">
        <v>60</v>
      </c>
      <c r="N1770" t="s">
        <v>168</v>
      </c>
      <c r="O1770" t="s">
        <v>17397</v>
      </c>
      <c r="P1770" t="s">
        <v>79</v>
      </c>
      <c r="Q1770" t="s">
        <v>95</v>
      </c>
      <c r="R1770" t="s">
        <v>17398</v>
      </c>
      <c r="S1770" t="s">
        <v>102</v>
      </c>
      <c r="T1770" t="s">
        <v>1128</v>
      </c>
      <c r="U1770" t="s">
        <v>1604</v>
      </c>
      <c r="V1770" t="s">
        <v>740</v>
      </c>
      <c r="W1770" t="s">
        <v>127</v>
      </c>
      <c r="X1770" t="s">
        <v>2333</v>
      </c>
      <c r="Y1770" t="s">
        <v>175</v>
      </c>
      <c r="Z1770" t="s">
        <v>176</v>
      </c>
      <c r="AA1770" t="s">
        <v>177</v>
      </c>
      <c r="AB1770" t="s">
        <v>176</v>
      </c>
      <c r="AC1770" t="s">
        <v>178</v>
      </c>
      <c r="AD1770" t="s">
        <v>79</v>
      </c>
      <c r="AE1770" t="s">
        <v>2334</v>
      </c>
      <c r="AF1770" t="s">
        <v>168</v>
      </c>
      <c r="AG1770" t="s">
        <v>168</v>
      </c>
      <c r="AH1770" t="s">
        <v>168</v>
      </c>
      <c r="AI1770" t="s">
        <v>180</v>
      </c>
      <c r="AJ1770" t="s">
        <v>17393</v>
      </c>
      <c r="AK1770" t="s">
        <v>234</v>
      </c>
      <c r="AL1770" t="s">
        <v>17394</v>
      </c>
      <c r="AM1770" t="s">
        <v>17399</v>
      </c>
      <c r="AN1770" t="s">
        <v>17400</v>
      </c>
      <c r="AO1770" t="s">
        <v>183</v>
      </c>
      <c r="AP1770" t="s">
        <v>165</v>
      </c>
      <c r="AQ1770" t="s">
        <v>17399</v>
      </c>
      <c r="AR1770" t="s">
        <v>17400</v>
      </c>
      <c r="AS1770" t="s">
        <v>165</v>
      </c>
      <c r="AT1770" t="s">
        <v>184</v>
      </c>
      <c r="AU1770" t="s">
        <v>185</v>
      </c>
      <c r="AV1770" s="5">
        <v>46122</v>
      </c>
      <c r="AW1770" t="s">
        <v>905</v>
      </c>
    </row>
    <row r="1771" spans="1:49">
      <c r="A1771" t="s">
        <v>17401</v>
      </c>
      <c r="B1771" t="s">
        <v>161</v>
      </c>
      <c r="C1771" s="5">
        <v>46023</v>
      </c>
      <c r="D1771" s="5">
        <v>46112</v>
      </c>
      <c r="E1771" t="s">
        <v>56</v>
      </c>
      <c r="F1771" t="s">
        <v>168</v>
      </c>
      <c r="G1771" t="s">
        <v>168</v>
      </c>
      <c r="H1771" t="s">
        <v>168</v>
      </c>
      <c r="I1771" t="s">
        <v>165</v>
      </c>
      <c r="J1771" t="s">
        <v>17402</v>
      </c>
      <c r="K1771" t="s">
        <v>17403</v>
      </c>
      <c r="L1771" t="s">
        <v>168</v>
      </c>
      <c r="M1771" t="s">
        <v>60</v>
      </c>
      <c r="N1771" t="s">
        <v>168</v>
      </c>
      <c r="O1771" t="s">
        <v>17404</v>
      </c>
      <c r="P1771" t="s">
        <v>92</v>
      </c>
      <c r="Q1771" t="s">
        <v>95</v>
      </c>
      <c r="R1771" t="s">
        <v>17405</v>
      </c>
      <c r="S1771" t="s">
        <v>115</v>
      </c>
      <c r="T1771" t="s">
        <v>17406</v>
      </c>
      <c r="U1771" t="s">
        <v>652</v>
      </c>
      <c r="V1771" t="s">
        <v>1642</v>
      </c>
      <c r="W1771" t="s">
        <v>127</v>
      </c>
      <c r="X1771" t="s">
        <v>3669</v>
      </c>
      <c r="Y1771" t="s">
        <v>175</v>
      </c>
      <c r="Z1771" t="s">
        <v>401</v>
      </c>
      <c r="AA1771" t="s">
        <v>402</v>
      </c>
      <c r="AB1771" t="s">
        <v>401</v>
      </c>
      <c r="AC1771" t="s">
        <v>284</v>
      </c>
      <c r="AD1771" t="s">
        <v>92</v>
      </c>
      <c r="AE1771" t="s">
        <v>17407</v>
      </c>
      <c r="AF1771" t="s">
        <v>168</v>
      </c>
      <c r="AG1771" t="s">
        <v>168</v>
      </c>
      <c r="AH1771" t="s">
        <v>168</v>
      </c>
      <c r="AI1771" t="s">
        <v>180</v>
      </c>
      <c r="AJ1771" t="s">
        <v>1646</v>
      </c>
      <c r="AK1771" t="s">
        <v>3356</v>
      </c>
      <c r="AL1771" t="s">
        <v>235</v>
      </c>
      <c r="AM1771" t="s">
        <v>17408</v>
      </c>
      <c r="AN1771" t="s">
        <v>17409</v>
      </c>
      <c r="AO1771" t="s">
        <v>183</v>
      </c>
      <c r="AP1771" t="s">
        <v>165</v>
      </c>
      <c r="AQ1771" t="s">
        <v>17408</v>
      </c>
      <c r="AR1771" t="s">
        <v>17409</v>
      </c>
      <c r="AS1771" t="s">
        <v>165</v>
      </c>
      <c r="AT1771" t="s">
        <v>184</v>
      </c>
      <c r="AU1771" t="s">
        <v>185</v>
      </c>
      <c r="AV1771" s="5">
        <v>46122</v>
      </c>
      <c r="AW1771" t="s">
        <v>410</v>
      </c>
    </row>
    <row r="1772" spans="1:49">
      <c r="A1772" t="s">
        <v>17410</v>
      </c>
      <c r="B1772" t="s">
        <v>161</v>
      </c>
      <c r="C1772" s="5">
        <v>46023</v>
      </c>
      <c r="D1772" s="5">
        <v>46112</v>
      </c>
      <c r="E1772" t="s">
        <v>56</v>
      </c>
      <c r="F1772" t="s">
        <v>168</v>
      </c>
      <c r="G1772" t="s">
        <v>168</v>
      </c>
      <c r="H1772" t="s">
        <v>168</v>
      </c>
      <c r="I1772" t="s">
        <v>165</v>
      </c>
      <c r="J1772" t="s">
        <v>17411</v>
      </c>
      <c r="K1772" t="s">
        <v>17412</v>
      </c>
      <c r="L1772" t="s">
        <v>168</v>
      </c>
      <c r="M1772" t="s">
        <v>60</v>
      </c>
      <c r="N1772" t="s">
        <v>168</v>
      </c>
      <c r="O1772" t="s">
        <v>17413</v>
      </c>
      <c r="P1772" t="s">
        <v>79</v>
      </c>
      <c r="Q1772" t="s">
        <v>95</v>
      </c>
      <c r="R1772" t="s">
        <v>11918</v>
      </c>
      <c r="S1772" t="s">
        <v>102</v>
      </c>
      <c r="T1772" t="s">
        <v>5490</v>
      </c>
      <c r="U1772" t="s">
        <v>939</v>
      </c>
      <c r="V1772" t="s">
        <v>525</v>
      </c>
      <c r="W1772" t="s">
        <v>127</v>
      </c>
      <c r="X1772" t="s">
        <v>196</v>
      </c>
      <c r="Y1772" t="s">
        <v>175</v>
      </c>
      <c r="Z1772" t="s">
        <v>176</v>
      </c>
      <c r="AA1772" t="s">
        <v>177</v>
      </c>
      <c r="AB1772" t="s">
        <v>176</v>
      </c>
      <c r="AC1772" t="s">
        <v>178</v>
      </c>
      <c r="AD1772" t="s">
        <v>79</v>
      </c>
      <c r="AE1772" t="s">
        <v>499</v>
      </c>
      <c r="AF1772" t="s">
        <v>168</v>
      </c>
      <c r="AG1772" t="s">
        <v>168</v>
      </c>
      <c r="AH1772" t="s">
        <v>168</v>
      </c>
      <c r="AI1772" t="s">
        <v>180</v>
      </c>
      <c r="AJ1772" t="s">
        <v>17414</v>
      </c>
      <c r="AK1772" t="s">
        <v>3180</v>
      </c>
      <c r="AL1772" t="s">
        <v>1093</v>
      </c>
      <c r="AM1772" t="s">
        <v>17415</v>
      </c>
      <c r="AN1772" t="s">
        <v>17416</v>
      </c>
      <c r="AO1772" t="s">
        <v>183</v>
      </c>
      <c r="AP1772" t="s">
        <v>165</v>
      </c>
      <c r="AQ1772" t="s">
        <v>17415</v>
      </c>
      <c r="AR1772" t="s">
        <v>17416</v>
      </c>
      <c r="AS1772" t="s">
        <v>165</v>
      </c>
      <c r="AT1772" t="s">
        <v>184</v>
      </c>
      <c r="AU1772" t="s">
        <v>185</v>
      </c>
      <c r="AV1772" s="5">
        <v>46122</v>
      </c>
      <c r="AW1772" t="s">
        <v>410</v>
      </c>
    </row>
    <row r="1773" spans="1:49">
      <c r="A1773" t="s">
        <v>17417</v>
      </c>
      <c r="B1773" t="s">
        <v>161</v>
      </c>
      <c r="C1773" s="5">
        <v>46023</v>
      </c>
      <c r="D1773" s="5">
        <v>46112</v>
      </c>
      <c r="E1773" t="s">
        <v>55</v>
      </c>
      <c r="F1773" t="s">
        <v>1352</v>
      </c>
      <c r="G1773" t="s">
        <v>538</v>
      </c>
      <c r="H1773" t="s">
        <v>6121</v>
      </c>
      <c r="I1773" t="s">
        <v>165</v>
      </c>
      <c r="J1773" t="s">
        <v>17418</v>
      </c>
      <c r="K1773" t="s">
        <v>17419</v>
      </c>
      <c r="L1773" t="s">
        <v>168</v>
      </c>
      <c r="M1773" t="s">
        <v>60</v>
      </c>
      <c r="N1773" t="s">
        <v>168</v>
      </c>
      <c r="O1773" t="s">
        <v>17420</v>
      </c>
      <c r="P1773" t="s">
        <v>63</v>
      </c>
      <c r="Q1773" t="s">
        <v>95</v>
      </c>
      <c r="R1773" t="s">
        <v>17421</v>
      </c>
      <c r="S1773" t="s">
        <v>102</v>
      </c>
      <c r="T1773" t="s">
        <v>17422</v>
      </c>
      <c r="U1773" t="s">
        <v>4077</v>
      </c>
      <c r="V1773" t="s">
        <v>173</v>
      </c>
      <c r="W1773" t="s">
        <v>127</v>
      </c>
      <c r="X1773" t="s">
        <v>196</v>
      </c>
      <c r="Y1773" t="s">
        <v>175</v>
      </c>
      <c r="Z1773" t="s">
        <v>17423</v>
      </c>
      <c r="AA1773" t="s">
        <v>175</v>
      </c>
      <c r="AB1773" t="s">
        <v>17424</v>
      </c>
      <c r="AC1773" t="s">
        <v>925</v>
      </c>
      <c r="AD1773" t="s">
        <v>63</v>
      </c>
      <c r="AE1773" t="s">
        <v>17425</v>
      </c>
      <c r="AF1773" t="s">
        <v>168</v>
      </c>
      <c r="AG1773" t="s">
        <v>168</v>
      </c>
      <c r="AH1773" t="s">
        <v>168</v>
      </c>
      <c r="AI1773" t="s">
        <v>180</v>
      </c>
      <c r="AJ1773" t="s">
        <v>1352</v>
      </c>
      <c r="AK1773" t="s">
        <v>538</v>
      </c>
      <c r="AL1773" t="s">
        <v>6121</v>
      </c>
      <c r="AM1773" t="s">
        <v>17426</v>
      </c>
      <c r="AN1773" t="s">
        <v>17427</v>
      </c>
      <c r="AO1773" t="s">
        <v>183</v>
      </c>
      <c r="AP1773" t="s">
        <v>165</v>
      </c>
      <c r="AQ1773" t="s">
        <v>17426</v>
      </c>
      <c r="AR1773" t="s">
        <v>17427</v>
      </c>
      <c r="AS1773" t="s">
        <v>165</v>
      </c>
      <c r="AT1773" t="s">
        <v>184</v>
      </c>
      <c r="AU1773" t="s">
        <v>185</v>
      </c>
      <c r="AV1773" s="5">
        <v>46122</v>
      </c>
      <c r="AW1773" t="s">
        <v>186</v>
      </c>
    </row>
    <row r="1774" spans="1:49">
      <c r="A1774" t="s">
        <v>17428</v>
      </c>
      <c r="B1774" t="s">
        <v>161</v>
      </c>
      <c r="C1774" s="5">
        <v>46023</v>
      </c>
      <c r="D1774" s="5">
        <v>46112</v>
      </c>
      <c r="E1774" t="s">
        <v>56</v>
      </c>
      <c r="F1774" t="s">
        <v>168</v>
      </c>
      <c r="G1774" t="s">
        <v>168</v>
      </c>
      <c r="H1774" t="s">
        <v>168</v>
      </c>
      <c r="I1774" t="s">
        <v>165</v>
      </c>
      <c r="J1774" t="s">
        <v>17429</v>
      </c>
      <c r="K1774" t="s">
        <v>17430</v>
      </c>
      <c r="L1774" t="s">
        <v>168</v>
      </c>
      <c r="M1774" t="s">
        <v>60</v>
      </c>
      <c r="N1774" t="s">
        <v>168</v>
      </c>
      <c r="O1774" t="s">
        <v>17431</v>
      </c>
      <c r="P1774" t="s">
        <v>82</v>
      </c>
      <c r="Q1774" t="s">
        <v>95</v>
      </c>
      <c r="R1774" t="s">
        <v>17432</v>
      </c>
      <c r="S1774" t="s">
        <v>102</v>
      </c>
      <c r="T1774" t="s">
        <v>17433</v>
      </c>
      <c r="U1774" t="s">
        <v>17434</v>
      </c>
      <c r="V1774" t="s">
        <v>173</v>
      </c>
      <c r="W1774" t="s">
        <v>136</v>
      </c>
      <c r="X1774" t="s">
        <v>17435</v>
      </c>
      <c r="Y1774" t="s">
        <v>175</v>
      </c>
      <c r="Z1774" t="s">
        <v>5127</v>
      </c>
      <c r="AA1774" t="s">
        <v>680</v>
      </c>
      <c r="AB1774" t="s">
        <v>5127</v>
      </c>
      <c r="AC1774" t="s">
        <v>652</v>
      </c>
      <c r="AD1774" t="s">
        <v>82</v>
      </c>
      <c r="AE1774" t="s">
        <v>17436</v>
      </c>
      <c r="AF1774" t="s">
        <v>168</v>
      </c>
      <c r="AG1774" t="s">
        <v>168</v>
      </c>
      <c r="AH1774" t="s">
        <v>168</v>
      </c>
      <c r="AI1774" t="s">
        <v>180</v>
      </c>
      <c r="AJ1774" t="s">
        <v>17437</v>
      </c>
      <c r="AK1774" t="s">
        <v>11995</v>
      </c>
      <c r="AL1774" t="s">
        <v>1629</v>
      </c>
      <c r="AM1774" t="s">
        <v>17438</v>
      </c>
      <c r="AN1774" t="s">
        <v>17439</v>
      </c>
      <c r="AO1774" t="s">
        <v>183</v>
      </c>
      <c r="AP1774" t="s">
        <v>165</v>
      </c>
      <c r="AQ1774" t="s">
        <v>17438</v>
      </c>
      <c r="AR1774" t="s">
        <v>17439</v>
      </c>
      <c r="AS1774" t="s">
        <v>165</v>
      </c>
      <c r="AT1774" t="s">
        <v>184</v>
      </c>
      <c r="AU1774" t="s">
        <v>185</v>
      </c>
      <c r="AV1774" s="5">
        <v>46122</v>
      </c>
      <c r="AW1774" t="s">
        <v>261</v>
      </c>
    </row>
    <row r="1775" spans="1:49">
      <c r="A1775" t="s">
        <v>17440</v>
      </c>
      <c r="B1775" t="s">
        <v>161</v>
      </c>
      <c r="C1775" s="5">
        <v>46023</v>
      </c>
      <c r="D1775" s="5">
        <v>46112</v>
      </c>
      <c r="E1775" t="s">
        <v>56</v>
      </c>
      <c r="F1775" t="s">
        <v>168</v>
      </c>
      <c r="G1775" t="s">
        <v>168</v>
      </c>
      <c r="H1775" t="s">
        <v>168</v>
      </c>
      <c r="I1775" t="s">
        <v>165</v>
      </c>
      <c r="J1775" t="s">
        <v>17441</v>
      </c>
      <c r="K1775" t="s">
        <v>17442</v>
      </c>
      <c r="L1775" t="s">
        <v>168</v>
      </c>
      <c r="M1775" t="s">
        <v>60</v>
      </c>
      <c r="N1775" t="s">
        <v>168</v>
      </c>
      <c r="O1775" t="s">
        <v>17443</v>
      </c>
      <c r="P1775" t="s">
        <v>79</v>
      </c>
      <c r="Q1775" t="s">
        <v>95</v>
      </c>
      <c r="R1775" t="s">
        <v>17444</v>
      </c>
      <c r="S1775" t="s">
        <v>102</v>
      </c>
      <c r="T1775" t="s">
        <v>17445</v>
      </c>
      <c r="U1775" t="s">
        <v>5619</v>
      </c>
      <c r="V1775" t="s">
        <v>1642</v>
      </c>
      <c r="W1775" t="s">
        <v>127</v>
      </c>
      <c r="X1775" t="s">
        <v>1174</v>
      </c>
      <c r="Y1775" t="s">
        <v>175</v>
      </c>
      <c r="Z1775" t="s">
        <v>176</v>
      </c>
      <c r="AA1775" t="s">
        <v>177</v>
      </c>
      <c r="AB1775" t="s">
        <v>176</v>
      </c>
      <c r="AC1775" t="s">
        <v>178</v>
      </c>
      <c r="AD1775" t="s">
        <v>79</v>
      </c>
      <c r="AE1775" t="s">
        <v>1175</v>
      </c>
      <c r="AF1775" t="s">
        <v>168</v>
      </c>
      <c r="AG1775" t="s">
        <v>168</v>
      </c>
      <c r="AH1775" t="s">
        <v>168</v>
      </c>
      <c r="AI1775" t="s">
        <v>180</v>
      </c>
      <c r="AJ1775" t="s">
        <v>17446</v>
      </c>
      <c r="AK1775" t="s">
        <v>17447</v>
      </c>
      <c r="AL1775" t="s">
        <v>206</v>
      </c>
      <c r="AM1775" t="s">
        <v>17448</v>
      </c>
      <c r="AN1775" t="s">
        <v>17449</v>
      </c>
      <c r="AO1775" t="s">
        <v>183</v>
      </c>
      <c r="AP1775" t="s">
        <v>165</v>
      </c>
      <c r="AQ1775" t="s">
        <v>17448</v>
      </c>
      <c r="AR1775" t="s">
        <v>17449</v>
      </c>
      <c r="AS1775" t="s">
        <v>165</v>
      </c>
      <c r="AT1775" t="s">
        <v>184</v>
      </c>
      <c r="AU1775" t="s">
        <v>185</v>
      </c>
      <c r="AV1775" s="5">
        <v>46122</v>
      </c>
      <c r="AW1775" t="s">
        <v>410</v>
      </c>
    </row>
    <row r="1776" spans="1:49">
      <c r="A1776" t="s">
        <v>17450</v>
      </c>
      <c r="B1776" t="s">
        <v>161</v>
      </c>
      <c r="C1776" s="5">
        <v>46023</v>
      </c>
      <c r="D1776" s="5">
        <v>46112</v>
      </c>
      <c r="E1776" t="s">
        <v>56</v>
      </c>
      <c r="F1776" t="s">
        <v>168</v>
      </c>
      <c r="G1776" t="s">
        <v>168</v>
      </c>
      <c r="H1776" t="s">
        <v>168</v>
      </c>
      <c r="I1776" t="s">
        <v>165</v>
      </c>
      <c r="J1776" t="s">
        <v>17451</v>
      </c>
      <c r="K1776" t="s">
        <v>17452</v>
      </c>
      <c r="L1776" t="s">
        <v>168</v>
      </c>
      <c r="M1776" t="s">
        <v>60</v>
      </c>
      <c r="N1776" t="s">
        <v>168</v>
      </c>
      <c r="O1776" t="s">
        <v>17453</v>
      </c>
      <c r="P1776" t="s">
        <v>79</v>
      </c>
      <c r="Q1776" t="s">
        <v>95</v>
      </c>
      <c r="R1776" t="s">
        <v>17454</v>
      </c>
      <c r="S1776" t="s">
        <v>102</v>
      </c>
      <c r="T1776" t="s">
        <v>17455</v>
      </c>
      <c r="U1776" t="s">
        <v>328</v>
      </c>
      <c r="V1776" t="s">
        <v>17456</v>
      </c>
      <c r="W1776" t="s">
        <v>127</v>
      </c>
      <c r="X1776" t="s">
        <v>556</v>
      </c>
      <c r="Y1776" t="s">
        <v>175</v>
      </c>
      <c r="Z1776" t="s">
        <v>176</v>
      </c>
      <c r="AA1776" t="s">
        <v>177</v>
      </c>
      <c r="AB1776" t="s">
        <v>176</v>
      </c>
      <c r="AC1776" t="s">
        <v>178</v>
      </c>
      <c r="AD1776" t="s">
        <v>79</v>
      </c>
      <c r="AE1776" t="s">
        <v>444</v>
      </c>
      <c r="AF1776" t="s">
        <v>168</v>
      </c>
      <c r="AG1776" t="s">
        <v>168</v>
      </c>
      <c r="AH1776" t="s">
        <v>168</v>
      </c>
      <c r="AI1776" t="s">
        <v>180</v>
      </c>
      <c r="AJ1776" t="s">
        <v>17457</v>
      </c>
      <c r="AK1776" t="s">
        <v>17458</v>
      </c>
      <c r="AL1776" t="s">
        <v>17459</v>
      </c>
      <c r="AM1776" t="s">
        <v>17460</v>
      </c>
      <c r="AN1776" t="s">
        <v>17461</v>
      </c>
      <c r="AO1776" t="s">
        <v>183</v>
      </c>
      <c r="AP1776" t="s">
        <v>165</v>
      </c>
      <c r="AQ1776" t="s">
        <v>17460</v>
      </c>
      <c r="AR1776" t="s">
        <v>17461</v>
      </c>
      <c r="AS1776" t="s">
        <v>165</v>
      </c>
      <c r="AT1776" t="s">
        <v>184</v>
      </c>
      <c r="AU1776" t="s">
        <v>185</v>
      </c>
      <c r="AV1776" s="5">
        <v>46122</v>
      </c>
      <c r="AW1776" t="s">
        <v>410</v>
      </c>
    </row>
    <row r="1777" spans="1:49">
      <c r="A1777" t="s">
        <v>17462</v>
      </c>
      <c r="B1777" t="s">
        <v>161</v>
      </c>
      <c r="C1777" s="5">
        <v>46023</v>
      </c>
      <c r="D1777" s="5">
        <v>46112</v>
      </c>
      <c r="E1777" t="s">
        <v>55</v>
      </c>
      <c r="F1777" t="s">
        <v>17463</v>
      </c>
      <c r="G1777" t="s">
        <v>1454</v>
      </c>
      <c r="H1777" t="s">
        <v>17464</v>
      </c>
      <c r="I1777" t="s">
        <v>165</v>
      </c>
      <c r="J1777" t="s">
        <v>17465</v>
      </c>
      <c r="K1777" t="s">
        <v>17466</v>
      </c>
      <c r="L1777" t="s">
        <v>168</v>
      </c>
      <c r="M1777" t="s">
        <v>60</v>
      </c>
      <c r="N1777" t="s">
        <v>168</v>
      </c>
      <c r="O1777" t="s">
        <v>17467</v>
      </c>
      <c r="P1777" t="s">
        <v>79</v>
      </c>
      <c r="Q1777" t="s">
        <v>95</v>
      </c>
      <c r="R1777" t="s">
        <v>17468</v>
      </c>
      <c r="S1777" t="s">
        <v>102</v>
      </c>
      <c r="T1777" t="s">
        <v>6543</v>
      </c>
      <c r="U1777" t="s">
        <v>2243</v>
      </c>
      <c r="V1777" t="s">
        <v>173</v>
      </c>
      <c r="W1777" t="s">
        <v>127</v>
      </c>
      <c r="X1777" t="s">
        <v>3205</v>
      </c>
      <c r="Y1777" t="s">
        <v>175</v>
      </c>
      <c r="Z1777" t="s">
        <v>6916</v>
      </c>
      <c r="AA1777" t="s">
        <v>6917</v>
      </c>
      <c r="AB1777" t="s">
        <v>6916</v>
      </c>
      <c r="AC1777" t="s">
        <v>178</v>
      </c>
      <c r="AD1777" t="s">
        <v>79</v>
      </c>
      <c r="AE1777" t="s">
        <v>6918</v>
      </c>
      <c r="AF1777" t="s">
        <v>168</v>
      </c>
      <c r="AG1777" t="s">
        <v>168</v>
      </c>
      <c r="AH1777" t="s">
        <v>168</v>
      </c>
      <c r="AI1777" t="s">
        <v>180</v>
      </c>
      <c r="AJ1777" t="s">
        <v>17463</v>
      </c>
      <c r="AK1777" t="s">
        <v>1454</v>
      </c>
      <c r="AL1777" t="s">
        <v>17464</v>
      </c>
      <c r="AM1777" t="s">
        <v>17469</v>
      </c>
      <c r="AN1777" t="s">
        <v>17470</v>
      </c>
      <c r="AO1777" t="s">
        <v>183</v>
      </c>
      <c r="AP1777" t="s">
        <v>165</v>
      </c>
      <c r="AQ1777" t="s">
        <v>17469</v>
      </c>
      <c r="AR1777" t="s">
        <v>17470</v>
      </c>
      <c r="AS1777" t="s">
        <v>165</v>
      </c>
      <c r="AT1777" t="s">
        <v>184</v>
      </c>
      <c r="AU1777" t="s">
        <v>185</v>
      </c>
      <c r="AV1777" s="5">
        <v>46122</v>
      </c>
      <c r="AW1777" t="s">
        <v>186</v>
      </c>
    </row>
    <row r="1778" spans="1:49">
      <c r="A1778" t="s">
        <v>17471</v>
      </c>
      <c r="B1778" t="s">
        <v>161</v>
      </c>
      <c r="C1778" s="5">
        <v>46023</v>
      </c>
      <c r="D1778" s="5">
        <v>46112</v>
      </c>
      <c r="E1778" t="s">
        <v>55</v>
      </c>
      <c r="F1778" t="s">
        <v>1539</v>
      </c>
      <c r="G1778" t="s">
        <v>17472</v>
      </c>
      <c r="H1778" t="s">
        <v>206</v>
      </c>
      <c r="I1778" t="s">
        <v>165</v>
      </c>
      <c r="J1778" t="s">
        <v>17473</v>
      </c>
      <c r="K1778" t="s">
        <v>17474</v>
      </c>
      <c r="L1778" t="s">
        <v>168</v>
      </c>
      <c r="M1778" t="s">
        <v>60</v>
      </c>
      <c r="N1778" t="s">
        <v>168</v>
      </c>
      <c r="O1778" t="s">
        <v>17475</v>
      </c>
      <c r="P1778" t="s">
        <v>79</v>
      </c>
      <c r="Q1778" t="s">
        <v>95</v>
      </c>
      <c r="R1778" t="s">
        <v>1373</v>
      </c>
      <c r="S1778" t="s">
        <v>121</v>
      </c>
      <c r="T1778" t="s">
        <v>17476</v>
      </c>
      <c r="U1778" t="s">
        <v>1071</v>
      </c>
      <c r="V1778" t="s">
        <v>173</v>
      </c>
      <c r="W1778" t="s">
        <v>127</v>
      </c>
      <c r="X1778" t="s">
        <v>1537</v>
      </c>
      <c r="Y1778" t="s">
        <v>740</v>
      </c>
      <c r="Z1778" t="s">
        <v>741</v>
      </c>
      <c r="AA1778" t="s">
        <v>640</v>
      </c>
      <c r="AB1778" t="s">
        <v>639</v>
      </c>
      <c r="AC1778" t="s">
        <v>178</v>
      </c>
      <c r="AD1778" t="s">
        <v>79</v>
      </c>
      <c r="AE1778" t="s">
        <v>1538</v>
      </c>
      <c r="AF1778" t="s">
        <v>168</v>
      </c>
      <c r="AG1778" t="s">
        <v>168</v>
      </c>
      <c r="AH1778" t="s">
        <v>168</v>
      </c>
      <c r="AI1778" t="s">
        <v>180</v>
      </c>
      <c r="AJ1778" t="s">
        <v>1539</v>
      </c>
      <c r="AK1778" t="s">
        <v>17472</v>
      </c>
      <c r="AL1778" t="s">
        <v>206</v>
      </c>
      <c r="AM1778" t="s">
        <v>17477</v>
      </c>
      <c r="AN1778" t="s">
        <v>17478</v>
      </c>
      <c r="AO1778" t="s">
        <v>183</v>
      </c>
      <c r="AP1778" t="s">
        <v>165</v>
      </c>
      <c r="AQ1778" t="s">
        <v>17477</v>
      </c>
      <c r="AR1778" t="s">
        <v>17478</v>
      </c>
      <c r="AS1778" t="s">
        <v>165</v>
      </c>
      <c r="AT1778" t="s">
        <v>184</v>
      </c>
      <c r="AU1778" t="s">
        <v>185</v>
      </c>
      <c r="AV1778" s="5">
        <v>46122</v>
      </c>
      <c r="AW1778" t="s">
        <v>186</v>
      </c>
    </row>
    <row r="1779" spans="1:49">
      <c r="A1779" t="s">
        <v>17479</v>
      </c>
      <c r="B1779" t="s">
        <v>161</v>
      </c>
      <c r="C1779" s="5">
        <v>46023</v>
      </c>
      <c r="D1779" s="5">
        <v>46112</v>
      </c>
      <c r="E1779" t="s">
        <v>56</v>
      </c>
      <c r="F1779" t="s">
        <v>168</v>
      </c>
      <c r="G1779" t="s">
        <v>168</v>
      </c>
      <c r="H1779" t="s">
        <v>168</v>
      </c>
      <c r="I1779" t="s">
        <v>165</v>
      </c>
      <c r="J1779" t="s">
        <v>17480</v>
      </c>
      <c r="K1779" t="s">
        <v>17481</v>
      </c>
      <c r="L1779" t="s">
        <v>168</v>
      </c>
      <c r="M1779" t="s">
        <v>60</v>
      </c>
      <c r="N1779" t="s">
        <v>168</v>
      </c>
      <c r="O1779" t="s">
        <v>17482</v>
      </c>
      <c r="P1779" t="s">
        <v>92</v>
      </c>
      <c r="Q1779" t="s">
        <v>95</v>
      </c>
      <c r="R1779" t="s">
        <v>17483</v>
      </c>
      <c r="S1779" t="s">
        <v>121</v>
      </c>
      <c r="T1779" t="s">
        <v>17484</v>
      </c>
      <c r="U1779" t="s">
        <v>17485</v>
      </c>
      <c r="V1779" t="s">
        <v>667</v>
      </c>
      <c r="W1779" t="s">
        <v>127</v>
      </c>
      <c r="X1779" t="s">
        <v>17486</v>
      </c>
      <c r="Y1779" t="s">
        <v>175</v>
      </c>
      <c r="Z1779" t="s">
        <v>886</v>
      </c>
      <c r="AA1779" t="s">
        <v>757</v>
      </c>
      <c r="AB1779" t="s">
        <v>886</v>
      </c>
      <c r="AC1779" t="s">
        <v>284</v>
      </c>
      <c r="AD1779" t="s">
        <v>92</v>
      </c>
      <c r="AE1779" t="s">
        <v>5255</v>
      </c>
      <c r="AF1779" t="s">
        <v>168</v>
      </c>
      <c r="AG1779" t="s">
        <v>168</v>
      </c>
      <c r="AH1779" t="s">
        <v>168</v>
      </c>
      <c r="AI1779" t="s">
        <v>180</v>
      </c>
      <c r="AJ1779" t="s">
        <v>12122</v>
      </c>
      <c r="AK1779" t="s">
        <v>163</v>
      </c>
      <c r="AL1779" t="s">
        <v>163</v>
      </c>
      <c r="AM1779" t="s">
        <v>17487</v>
      </c>
      <c r="AN1779" t="s">
        <v>17488</v>
      </c>
      <c r="AO1779" t="s">
        <v>183</v>
      </c>
      <c r="AP1779" t="s">
        <v>17489</v>
      </c>
      <c r="AQ1779" t="s">
        <v>17487</v>
      </c>
      <c r="AR1779" t="s">
        <v>17488</v>
      </c>
      <c r="AS1779" t="s">
        <v>165</v>
      </c>
      <c r="AT1779" t="s">
        <v>184</v>
      </c>
      <c r="AU1779" t="s">
        <v>185</v>
      </c>
      <c r="AV1779" s="5">
        <v>46122</v>
      </c>
      <c r="AW1779" t="s">
        <v>410</v>
      </c>
    </row>
    <row r="1780" spans="1:49">
      <c r="A1780" t="s">
        <v>17490</v>
      </c>
      <c r="B1780" t="s">
        <v>161</v>
      </c>
      <c r="C1780" s="5">
        <v>46023</v>
      </c>
      <c r="D1780" s="5">
        <v>46112</v>
      </c>
      <c r="E1780" t="s">
        <v>56</v>
      </c>
      <c r="F1780" t="s">
        <v>168</v>
      </c>
      <c r="G1780" t="s">
        <v>168</v>
      </c>
      <c r="H1780" t="s">
        <v>168</v>
      </c>
      <c r="I1780" t="s">
        <v>165</v>
      </c>
      <c r="J1780" t="s">
        <v>17491</v>
      </c>
      <c r="K1780" t="s">
        <v>17492</v>
      </c>
      <c r="L1780" t="s">
        <v>168</v>
      </c>
      <c r="M1780" t="s">
        <v>60</v>
      </c>
      <c r="N1780" t="s">
        <v>168</v>
      </c>
      <c r="O1780" t="s">
        <v>17493</v>
      </c>
      <c r="P1780" t="s">
        <v>79</v>
      </c>
      <c r="Q1780" t="s">
        <v>95</v>
      </c>
      <c r="R1780" t="s">
        <v>17494</v>
      </c>
      <c r="S1780" t="s">
        <v>102</v>
      </c>
      <c r="T1780" t="s">
        <v>8210</v>
      </c>
      <c r="U1780" t="s">
        <v>17495</v>
      </c>
      <c r="V1780" t="s">
        <v>17496</v>
      </c>
      <c r="W1780" t="s">
        <v>127</v>
      </c>
      <c r="X1780" t="s">
        <v>569</v>
      </c>
      <c r="Y1780" t="s">
        <v>175</v>
      </c>
      <c r="Z1780" t="s">
        <v>176</v>
      </c>
      <c r="AA1780" t="s">
        <v>177</v>
      </c>
      <c r="AB1780" t="s">
        <v>176</v>
      </c>
      <c r="AC1780" t="s">
        <v>178</v>
      </c>
      <c r="AD1780" t="s">
        <v>79</v>
      </c>
      <c r="AE1780" t="s">
        <v>570</v>
      </c>
      <c r="AF1780" t="s">
        <v>168</v>
      </c>
      <c r="AG1780" t="s">
        <v>168</v>
      </c>
      <c r="AH1780" t="s">
        <v>168</v>
      </c>
      <c r="AI1780" t="s">
        <v>180</v>
      </c>
      <c r="AJ1780" t="s">
        <v>7718</v>
      </c>
      <c r="AK1780" t="s">
        <v>206</v>
      </c>
      <c r="AL1780" t="s">
        <v>1629</v>
      </c>
      <c r="AM1780" t="s">
        <v>3981</v>
      </c>
      <c r="AN1780" t="s">
        <v>17497</v>
      </c>
      <c r="AO1780" t="s">
        <v>183</v>
      </c>
      <c r="AP1780" t="s">
        <v>165</v>
      </c>
      <c r="AQ1780" t="s">
        <v>3981</v>
      </c>
      <c r="AR1780" t="s">
        <v>17497</v>
      </c>
      <c r="AS1780" t="s">
        <v>165</v>
      </c>
      <c r="AT1780" t="s">
        <v>184</v>
      </c>
      <c r="AU1780" t="s">
        <v>185</v>
      </c>
      <c r="AV1780" s="5">
        <v>46122</v>
      </c>
      <c r="AW1780" t="s">
        <v>410</v>
      </c>
    </row>
    <row r="1781" spans="1:49">
      <c r="A1781" t="s">
        <v>17498</v>
      </c>
      <c r="B1781" t="s">
        <v>161</v>
      </c>
      <c r="C1781" s="5">
        <v>46023</v>
      </c>
      <c r="D1781" s="5">
        <v>46112</v>
      </c>
      <c r="E1781" t="s">
        <v>56</v>
      </c>
      <c r="F1781" t="s">
        <v>168</v>
      </c>
      <c r="G1781" t="s">
        <v>168</v>
      </c>
      <c r="H1781" t="s">
        <v>168</v>
      </c>
      <c r="I1781" t="s">
        <v>165</v>
      </c>
      <c r="J1781" t="s">
        <v>17499</v>
      </c>
      <c r="K1781" t="s">
        <v>17500</v>
      </c>
      <c r="L1781" t="s">
        <v>168</v>
      </c>
      <c r="M1781" t="s">
        <v>60</v>
      </c>
      <c r="N1781" t="s">
        <v>168</v>
      </c>
      <c r="O1781" t="s">
        <v>17501</v>
      </c>
      <c r="P1781" t="s">
        <v>79</v>
      </c>
      <c r="Q1781" t="s">
        <v>95</v>
      </c>
      <c r="R1781" t="s">
        <v>17502</v>
      </c>
      <c r="S1781" t="s">
        <v>102</v>
      </c>
      <c r="T1781" t="s">
        <v>9183</v>
      </c>
      <c r="U1781" t="s">
        <v>1633</v>
      </c>
      <c r="V1781" t="s">
        <v>1964</v>
      </c>
      <c r="W1781" t="s">
        <v>127</v>
      </c>
      <c r="X1781" t="s">
        <v>6766</v>
      </c>
      <c r="Y1781" t="s">
        <v>175</v>
      </c>
      <c r="Z1781" t="s">
        <v>176</v>
      </c>
      <c r="AA1781" t="s">
        <v>177</v>
      </c>
      <c r="AB1781" t="s">
        <v>176</v>
      </c>
      <c r="AC1781" t="s">
        <v>178</v>
      </c>
      <c r="AD1781" t="s">
        <v>79</v>
      </c>
      <c r="AE1781" t="s">
        <v>2177</v>
      </c>
      <c r="AF1781" t="s">
        <v>168</v>
      </c>
      <c r="AG1781" t="s">
        <v>168</v>
      </c>
      <c r="AH1781" t="s">
        <v>168</v>
      </c>
      <c r="AI1781" t="s">
        <v>180</v>
      </c>
      <c r="AJ1781" t="s">
        <v>17503</v>
      </c>
      <c r="AK1781" t="s">
        <v>9796</v>
      </c>
      <c r="AL1781" t="s">
        <v>3325</v>
      </c>
      <c r="AM1781" t="s">
        <v>2524</v>
      </c>
      <c r="AN1781" t="s">
        <v>17504</v>
      </c>
      <c r="AO1781" t="s">
        <v>183</v>
      </c>
      <c r="AP1781" t="s">
        <v>165</v>
      </c>
      <c r="AQ1781" t="s">
        <v>2524</v>
      </c>
      <c r="AR1781" t="s">
        <v>17504</v>
      </c>
      <c r="AS1781" t="s">
        <v>165</v>
      </c>
      <c r="AT1781" t="s">
        <v>184</v>
      </c>
      <c r="AU1781" t="s">
        <v>185</v>
      </c>
      <c r="AV1781" s="5">
        <v>46122</v>
      </c>
      <c r="AW1781" t="s">
        <v>410</v>
      </c>
    </row>
    <row r="1782" spans="1:49">
      <c r="A1782" t="s">
        <v>17505</v>
      </c>
      <c r="B1782" t="s">
        <v>161</v>
      </c>
      <c r="C1782" s="5">
        <v>46023</v>
      </c>
      <c r="D1782" s="5">
        <v>46112</v>
      </c>
      <c r="E1782" t="s">
        <v>56</v>
      </c>
      <c r="F1782" t="s">
        <v>168</v>
      </c>
      <c r="G1782" t="s">
        <v>168</v>
      </c>
      <c r="H1782" t="s">
        <v>168</v>
      </c>
      <c r="I1782" t="s">
        <v>165</v>
      </c>
      <c r="J1782" t="s">
        <v>17506</v>
      </c>
      <c r="K1782" t="s">
        <v>17507</v>
      </c>
      <c r="L1782" t="s">
        <v>168</v>
      </c>
      <c r="M1782" t="s">
        <v>60</v>
      </c>
      <c r="N1782" t="s">
        <v>168</v>
      </c>
      <c r="O1782" t="s">
        <v>17508</v>
      </c>
      <c r="P1782" t="s">
        <v>79</v>
      </c>
      <c r="Q1782" t="s">
        <v>95</v>
      </c>
      <c r="R1782" t="s">
        <v>8606</v>
      </c>
      <c r="S1782" t="s">
        <v>121</v>
      </c>
      <c r="T1782" t="s">
        <v>1013</v>
      </c>
      <c r="U1782" t="s">
        <v>3446</v>
      </c>
      <c r="V1782" t="s">
        <v>17509</v>
      </c>
      <c r="W1782" t="s">
        <v>127</v>
      </c>
      <c r="X1782" t="s">
        <v>786</v>
      </c>
      <c r="Y1782" t="s">
        <v>175</v>
      </c>
      <c r="Z1782" t="s">
        <v>176</v>
      </c>
      <c r="AA1782" t="s">
        <v>177</v>
      </c>
      <c r="AB1782" t="s">
        <v>176</v>
      </c>
      <c r="AC1782" t="s">
        <v>178</v>
      </c>
      <c r="AD1782" t="s">
        <v>79</v>
      </c>
      <c r="AE1782" t="s">
        <v>787</v>
      </c>
      <c r="AF1782" t="s">
        <v>168</v>
      </c>
      <c r="AG1782" t="s">
        <v>168</v>
      </c>
      <c r="AH1782" t="s">
        <v>168</v>
      </c>
      <c r="AI1782" t="s">
        <v>180</v>
      </c>
      <c r="AJ1782" t="s">
        <v>668</v>
      </c>
      <c r="AK1782" t="s">
        <v>538</v>
      </c>
      <c r="AL1782" t="s">
        <v>3084</v>
      </c>
      <c r="AM1782" t="s">
        <v>17510</v>
      </c>
      <c r="AN1782" t="s">
        <v>17511</v>
      </c>
      <c r="AO1782" t="s">
        <v>183</v>
      </c>
      <c r="AP1782" t="s">
        <v>165</v>
      </c>
      <c r="AQ1782" t="s">
        <v>17510</v>
      </c>
      <c r="AR1782" t="s">
        <v>17511</v>
      </c>
      <c r="AS1782" t="s">
        <v>165</v>
      </c>
      <c r="AT1782" t="s">
        <v>184</v>
      </c>
      <c r="AU1782" t="s">
        <v>185</v>
      </c>
      <c r="AV1782" s="5">
        <v>46122</v>
      </c>
      <c r="AW1782" t="s">
        <v>410</v>
      </c>
    </row>
    <row r="1783" spans="1:49">
      <c r="A1783" t="s">
        <v>17512</v>
      </c>
      <c r="B1783" t="s">
        <v>161</v>
      </c>
      <c r="C1783" s="5">
        <v>46023</v>
      </c>
      <c r="D1783" s="5">
        <v>46112</v>
      </c>
      <c r="E1783" t="s">
        <v>56</v>
      </c>
      <c r="F1783" t="s">
        <v>168</v>
      </c>
      <c r="G1783" t="s">
        <v>168</v>
      </c>
      <c r="H1783" t="s">
        <v>168</v>
      </c>
      <c r="I1783" t="s">
        <v>165</v>
      </c>
      <c r="J1783" t="s">
        <v>17513</v>
      </c>
      <c r="K1783" t="s">
        <v>17514</v>
      </c>
      <c r="L1783" t="s">
        <v>168</v>
      </c>
      <c r="M1783" t="s">
        <v>60</v>
      </c>
      <c r="N1783" t="s">
        <v>168</v>
      </c>
      <c r="O1783" t="s">
        <v>17515</v>
      </c>
      <c r="P1783" t="s">
        <v>79</v>
      </c>
      <c r="Q1783" t="s">
        <v>95</v>
      </c>
      <c r="R1783" t="s">
        <v>5068</v>
      </c>
      <c r="S1783" t="s">
        <v>97</v>
      </c>
      <c r="T1783" t="s">
        <v>17516</v>
      </c>
      <c r="U1783" t="s">
        <v>271</v>
      </c>
      <c r="V1783" t="s">
        <v>173</v>
      </c>
      <c r="W1783" t="s">
        <v>136</v>
      </c>
      <c r="X1783" t="s">
        <v>17517</v>
      </c>
      <c r="Y1783" t="s">
        <v>175</v>
      </c>
      <c r="Z1783" t="s">
        <v>176</v>
      </c>
      <c r="AA1783" t="s">
        <v>177</v>
      </c>
      <c r="AB1783" t="s">
        <v>176</v>
      </c>
      <c r="AC1783" t="s">
        <v>178</v>
      </c>
      <c r="AD1783" t="s">
        <v>79</v>
      </c>
      <c r="AE1783" t="s">
        <v>707</v>
      </c>
      <c r="AF1783" t="s">
        <v>168</v>
      </c>
      <c r="AG1783" t="s">
        <v>168</v>
      </c>
      <c r="AH1783" t="s">
        <v>168</v>
      </c>
      <c r="AI1783" t="s">
        <v>180</v>
      </c>
      <c r="AJ1783" t="s">
        <v>10618</v>
      </c>
      <c r="AK1783" t="s">
        <v>1415</v>
      </c>
      <c r="AL1783" t="s">
        <v>13954</v>
      </c>
      <c r="AM1783" t="s">
        <v>17518</v>
      </c>
      <c r="AN1783" t="s">
        <v>8732</v>
      </c>
      <c r="AO1783" t="s">
        <v>183</v>
      </c>
      <c r="AP1783" t="s">
        <v>165</v>
      </c>
      <c r="AQ1783" t="s">
        <v>17518</v>
      </c>
      <c r="AR1783" t="s">
        <v>8732</v>
      </c>
      <c r="AS1783" t="s">
        <v>165</v>
      </c>
      <c r="AT1783" t="s">
        <v>184</v>
      </c>
      <c r="AU1783" t="s">
        <v>185</v>
      </c>
      <c r="AV1783" s="5">
        <v>46122</v>
      </c>
      <c r="AW1783" t="s">
        <v>261</v>
      </c>
    </row>
    <row r="1784" spans="1:49">
      <c r="A1784" t="s">
        <v>17519</v>
      </c>
      <c r="B1784" t="s">
        <v>161</v>
      </c>
      <c r="C1784" s="5">
        <v>46023</v>
      </c>
      <c r="D1784" s="5">
        <v>46112</v>
      </c>
      <c r="E1784" t="s">
        <v>56</v>
      </c>
      <c r="F1784" t="s">
        <v>168</v>
      </c>
      <c r="G1784" t="s">
        <v>168</v>
      </c>
      <c r="H1784" t="s">
        <v>168</v>
      </c>
      <c r="I1784" t="s">
        <v>165</v>
      </c>
      <c r="J1784" t="s">
        <v>17520</v>
      </c>
      <c r="K1784" t="s">
        <v>17521</v>
      </c>
      <c r="L1784" t="s">
        <v>168</v>
      </c>
      <c r="M1784" t="s">
        <v>60</v>
      </c>
      <c r="N1784" t="s">
        <v>168</v>
      </c>
      <c r="O1784" t="s">
        <v>17522</v>
      </c>
      <c r="P1784" t="s">
        <v>79</v>
      </c>
      <c r="Q1784" t="s">
        <v>95</v>
      </c>
      <c r="R1784" t="s">
        <v>17523</v>
      </c>
      <c r="S1784" t="s">
        <v>121</v>
      </c>
      <c r="T1784" t="s">
        <v>1090</v>
      </c>
      <c r="U1784" t="s">
        <v>328</v>
      </c>
      <c r="V1784" t="s">
        <v>173</v>
      </c>
      <c r="W1784" t="s">
        <v>136</v>
      </c>
      <c r="X1784" t="s">
        <v>3637</v>
      </c>
      <c r="Y1784" t="s">
        <v>175</v>
      </c>
      <c r="Z1784" t="s">
        <v>176</v>
      </c>
      <c r="AA1784" t="s">
        <v>177</v>
      </c>
      <c r="AB1784" t="s">
        <v>176</v>
      </c>
      <c r="AC1784" t="s">
        <v>178</v>
      </c>
      <c r="AD1784" t="s">
        <v>79</v>
      </c>
      <c r="AE1784" t="s">
        <v>17524</v>
      </c>
      <c r="AF1784" t="s">
        <v>168</v>
      </c>
      <c r="AG1784" t="s">
        <v>168</v>
      </c>
      <c r="AH1784" t="s">
        <v>168</v>
      </c>
      <c r="AI1784" t="s">
        <v>180</v>
      </c>
      <c r="AJ1784" t="s">
        <v>17525</v>
      </c>
      <c r="AK1784" t="s">
        <v>17526</v>
      </c>
      <c r="AL1784" t="s">
        <v>11207</v>
      </c>
      <c r="AM1784" t="s">
        <v>17527</v>
      </c>
      <c r="AN1784" t="s">
        <v>17528</v>
      </c>
      <c r="AO1784" t="s">
        <v>183</v>
      </c>
      <c r="AP1784" t="s">
        <v>165</v>
      </c>
      <c r="AQ1784" t="s">
        <v>17527</v>
      </c>
      <c r="AR1784" t="s">
        <v>17528</v>
      </c>
      <c r="AS1784" t="s">
        <v>165</v>
      </c>
      <c r="AT1784" t="s">
        <v>184</v>
      </c>
      <c r="AU1784" t="s">
        <v>185</v>
      </c>
      <c r="AV1784" s="5">
        <v>46122</v>
      </c>
      <c r="AW1784" t="s">
        <v>261</v>
      </c>
    </row>
    <row r="1785" spans="1:49">
      <c r="A1785" t="s">
        <v>17529</v>
      </c>
      <c r="B1785" t="s">
        <v>161</v>
      </c>
      <c r="C1785" s="5">
        <v>46023</v>
      </c>
      <c r="D1785" s="5">
        <v>46112</v>
      </c>
      <c r="E1785" t="s">
        <v>56</v>
      </c>
      <c r="F1785" t="s">
        <v>168</v>
      </c>
      <c r="G1785" t="s">
        <v>168</v>
      </c>
      <c r="H1785" t="s">
        <v>168</v>
      </c>
      <c r="I1785" t="s">
        <v>165</v>
      </c>
      <c r="J1785" t="s">
        <v>17530</v>
      </c>
      <c r="K1785" t="s">
        <v>17531</v>
      </c>
      <c r="L1785" t="s">
        <v>168</v>
      </c>
      <c r="M1785" t="s">
        <v>60</v>
      </c>
      <c r="N1785" t="s">
        <v>168</v>
      </c>
      <c r="O1785" t="s">
        <v>17532</v>
      </c>
      <c r="P1785" t="s">
        <v>62</v>
      </c>
      <c r="Q1785" t="s">
        <v>95</v>
      </c>
      <c r="R1785" t="s">
        <v>17533</v>
      </c>
      <c r="S1785" t="s">
        <v>102</v>
      </c>
      <c r="T1785" t="s">
        <v>596</v>
      </c>
      <c r="U1785" t="s">
        <v>17534</v>
      </c>
      <c r="V1785" t="s">
        <v>173</v>
      </c>
      <c r="W1785" t="s">
        <v>127</v>
      </c>
      <c r="X1785" t="s">
        <v>196</v>
      </c>
      <c r="Y1785" t="s">
        <v>175</v>
      </c>
      <c r="Z1785" t="s">
        <v>7417</v>
      </c>
      <c r="AA1785" t="s">
        <v>1375</v>
      </c>
      <c r="AB1785" t="s">
        <v>7418</v>
      </c>
      <c r="AC1785" t="s">
        <v>283</v>
      </c>
      <c r="AD1785" t="s">
        <v>62</v>
      </c>
      <c r="AE1785" t="s">
        <v>13275</v>
      </c>
      <c r="AF1785" t="s">
        <v>168</v>
      </c>
      <c r="AG1785" t="s">
        <v>168</v>
      </c>
      <c r="AH1785" t="s">
        <v>168</v>
      </c>
      <c r="AI1785" t="s">
        <v>180</v>
      </c>
      <c r="AJ1785" t="s">
        <v>17535</v>
      </c>
      <c r="AK1785" t="s">
        <v>1623</v>
      </c>
      <c r="AL1785" t="s">
        <v>17536</v>
      </c>
      <c r="AM1785" t="s">
        <v>17537</v>
      </c>
      <c r="AN1785" t="s">
        <v>17538</v>
      </c>
      <c r="AO1785" t="s">
        <v>183</v>
      </c>
      <c r="AP1785" t="s">
        <v>165</v>
      </c>
      <c r="AQ1785" t="s">
        <v>17537</v>
      </c>
      <c r="AR1785" t="s">
        <v>17538</v>
      </c>
      <c r="AS1785" t="s">
        <v>165</v>
      </c>
      <c r="AT1785" t="s">
        <v>184</v>
      </c>
      <c r="AU1785" t="s">
        <v>185</v>
      </c>
      <c r="AV1785" s="5">
        <v>46122</v>
      </c>
      <c r="AW1785" t="s">
        <v>261</v>
      </c>
    </row>
    <row r="1786" spans="1:49">
      <c r="A1786" t="s">
        <v>17539</v>
      </c>
      <c r="B1786" t="s">
        <v>161</v>
      </c>
      <c r="C1786" s="5">
        <v>46023</v>
      </c>
      <c r="D1786" s="5">
        <v>46112</v>
      </c>
      <c r="E1786" t="s">
        <v>55</v>
      </c>
      <c r="F1786" t="s">
        <v>17540</v>
      </c>
      <c r="G1786" t="s">
        <v>206</v>
      </c>
      <c r="H1786" t="s">
        <v>221</v>
      </c>
      <c r="I1786" t="s">
        <v>165</v>
      </c>
      <c r="J1786" t="s">
        <v>17541</v>
      </c>
      <c r="K1786" t="s">
        <v>17542</v>
      </c>
      <c r="L1786" t="s">
        <v>168</v>
      </c>
      <c r="M1786" t="s">
        <v>60</v>
      </c>
      <c r="N1786" t="s">
        <v>168</v>
      </c>
      <c r="O1786" t="s">
        <v>17543</v>
      </c>
      <c r="P1786" t="s">
        <v>79</v>
      </c>
      <c r="Q1786" t="s">
        <v>95</v>
      </c>
      <c r="R1786" t="s">
        <v>1373</v>
      </c>
      <c r="S1786" t="s">
        <v>102</v>
      </c>
      <c r="T1786" t="s">
        <v>3291</v>
      </c>
      <c r="U1786" t="s">
        <v>1375</v>
      </c>
      <c r="V1786" t="s">
        <v>173</v>
      </c>
      <c r="W1786" t="s">
        <v>127</v>
      </c>
      <c r="X1786" t="s">
        <v>17544</v>
      </c>
      <c r="Y1786" t="s">
        <v>175</v>
      </c>
      <c r="Z1786" t="s">
        <v>176</v>
      </c>
      <c r="AA1786" t="s">
        <v>177</v>
      </c>
      <c r="AB1786" t="s">
        <v>176</v>
      </c>
      <c r="AC1786" t="s">
        <v>178</v>
      </c>
      <c r="AD1786" t="s">
        <v>79</v>
      </c>
      <c r="AE1786" t="s">
        <v>229</v>
      </c>
      <c r="AF1786" t="s">
        <v>168</v>
      </c>
      <c r="AG1786" t="s">
        <v>168</v>
      </c>
      <c r="AH1786" t="s">
        <v>168</v>
      </c>
      <c r="AI1786" t="s">
        <v>180</v>
      </c>
      <c r="AJ1786" t="s">
        <v>17540</v>
      </c>
      <c r="AK1786" t="s">
        <v>206</v>
      </c>
      <c r="AL1786" t="s">
        <v>221</v>
      </c>
      <c r="AM1786" t="s">
        <v>17545</v>
      </c>
      <c r="AN1786" t="s">
        <v>17546</v>
      </c>
      <c r="AO1786" t="s">
        <v>183</v>
      </c>
      <c r="AP1786" t="s">
        <v>165</v>
      </c>
      <c r="AQ1786" t="s">
        <v>17545</v>
      </c>
      <c r="AR1786" t="s">
        <v>17546</v>
      </c>
      <c r="AS1786" t="s">
        <v>165</v>
      </c>
      <c r="AT1786" t="s">
        <v>184</v>
      </c>
      <c r="AU1786" t="s">
        <v>185</v>
      </c>
      <c r="AV1786" s="5">
        <v>46122</v>
      </c>
      <c r="AW1786" t="s">
        <v>186</v>
      </c>
    </row>
    <row r="1787" spans="1:49">
      <c r="A1787" t="s">
        <v>17547</v>
      </c>
      <c r="B1787" t="s">
        <v>161</v>
      </c>
      <c r="C1787" s="5">
        <v>46023</v>
      </c>
      <c r="D1787" s="5">
        <v>46112</v>
      </c>
      <c r="E1787" t="s">
        <v>56</v>
      </c>
      <c r="F1787" t="s">
        <v>168</v>
      </c>
      <c r="G1787" t="s">
        <v>168</v>
      </c>
      <c r="H1787" t="s">
        <v>168</v>
      </c>
      <c r="I1787" t="s">
        <v>165</v>
      </c>
      <c r="J1787" t="s">
        <v>17548</v>
      </c>
      <c r="K1787" t="s">
        <v>17549</v>
      </c>
      <c r="L1787" t="s">
        <v>168</v>
      </c>
      <c r="M1787" t="s">
        <v>60</v>
      </c>
      <c r="N1787" t="s">
        <v>168</v>
      </c>
      <c r="O1787" t="s">
        <v>17550</v>
      </c>
      <c r="P1787" t="s">
        <v>79</v>
      </c>
      <c r="Q1787" t="s">
        <v>95</v>
      </c>
      <c r="R1787" t="s">
        <v>17551</v>
      </c>
      <c r="S1787" t="s">
        <v>97</v>
      </c>
      <c r="T1787" t="s">
        <v>10896</v>
      </c>
      <c r="U1787" t="s">
        <v>175</v>
      </c>
      <c r="V1787" t="s">
        <v>173</v>
      </c>
      <c r="W1787" t="s">
        <v>127</v>
      </c>
      <c r="X1787" t="s">
        <v>196</v>
      </c>
      <c r="Y1787" t="s">
        <v>175</v>
      </c>
      <c r="Z1787" t="s">
        <v>176</v>
      </c>
      <c r="AA1787" t="s">
        <v>177</v>
      </c>
      <c r="AB1787" t="s">
        <v>176</v>
      </c>
      <c r="AC1787" t="s">
        <v>178</v>
      </c>
      <c r="AD1787" t="s">
        <v>79</v>
      </c>
      <c r="AE1787" t="s">
        <v>14428</v>
      </c>
      <c r="AF1787" t="s">
        <v>168</v>
      </c>
      <c r="AG1787" t="s">
        <v>168</v>
      </c>
      <c r="AH1787" t="s">
        <v>168</v>
      </c>
      <c r="AI1787" t="s">
        <v>180</v>
      </c>
      <c r="AJ1787" t="s">
        <v>17552</v>
      </c>
      <c r="AK1787" t="s">
        <v>16461</v>
      </c>
      <c r="AL1787" t="s">
        <v>10619</v>
      </c>
      <c r="AM1787" t="s">
        <v>17553</v>
      </c>
      <c r="AN1787" t="s">
        <v>17554</v>
      </c>
      <c r="AO1787" t="s">
        <v>183</v>
      </c>
      <c r="AP1787" t="s">
        <v>165</v>
      </c>
      <c r="AQ1787" t="s">
        <v>17553</v>
      </c>
      <c r="AR1787" t="s">
        <v>17554</v>
      </c>
      <c r="AS1787" t="s">
        <v>165</v>
      </c>
      <c r="AT1787" t="s">
        <v>184</v>
      </c>
      <c r="AU1787" t="s">
        <v>185</v>
      </c>
      <c r="AV1787" s="5">
        <v>46122</v>
      </c>
      <c r="AW1787" t="s">
        <v>261</v>
      </c>
    </row>
    <row r="1788" spans="1:49">
      <c r="A1788" t="s">
        <v>17555</v>
      </c>
      <c r="B1788" t="s">
        <v>161</v>
      </c>
      <c r="C1788" s="5">
        <v>46023</v>
      </c>
      <c r="D1788" s="5">
        <v>46112</v>
      </c>
      <c r="E1788" t="s">
        <v>56</v>
      </c>
      <c r="F1788" t="s">
        <v>168</v>
      </c>
      <c r="G1788" t="s">
        <v>168</v>
      </c>
      <c r="H1788" t="s">
        <v>168</v>
      </c>
      <c r="I1788" t="s">
        <v>165</v>
      </c>
      <c r="J1788" t="s">
        <v>17556</v>
      </c>
      <c r="K1788" t="s">
        <v>17557</v>
      </c>
      <c r="L1788" t="s">
        <v>168</v>
      </c>
      <c r="M1788" t="s">
        <v>60</v>
      </c>
      <c r="N1788" t="s">
        <v>168</v>
      </c>
      <c r="O1788" t="s">
        <v>17558</v>
      </c>
      <c r="P1788" t="s">
        <v>79</v>
      </c>
      <c r="Q1788" t="s">
        <v>95</v>
      </c>
      <c r="R1788" t="s">
        <v>17559</v>
      </c>
      <c r="S1788" t="s">
        <v>102</v>
      </c>
      <c r="T1788" t="s">
        <v>3125</v>
      </c>
      <c r="U1788" t="s">
        <v>11021</v>
      </c>
      <c r="V1788" t="s">
        <v>175</v>
      </c>
      <c r="W1788" t="s">
        <v>127</v>
      </c>
      <c r="X1788" t="s">
        <v>786</v>
      </c>
      <c r="Y1788" t="s">
        <v>175</v>
      </c>
      <c r="Z1788" t="s">
        <v>176</v>
      </c>
      <c r="AA1788" t="s">
        <v>177</v>
      </c>
      <c r="AB1788" t="s">
        <v>176</v>
      </c>
      <c r="AC1788" t="s">
        <v>178</v>
      </c>
      <c r="AD1788" t="s">
        <v>79</v>
      </c>
      <c r="AE1788" t="s">
        <v>787</v>
      </c>
      <c r="AF1788" t="s">
        <v>168</v>
      </c>
      <c r="AG1788" t="s">
        <v>168</v>
      </c>
      <c r="AH1788" t="s">
        <v>168</v>
      </c>
      <c r="AI1788" t="s">
        <v>180</v>
      </c>
      <c r="AJ1788" t="s">
        <v>3406</v>
      </c>
      <c r="AK1788" t="s">
        <v>967</v>
      </c>
      <c r="AL1788" t="s">
        <v>447</v>
      </c>
      <c r="AM1788" t="s">
        <v>17560</v>
      </c>
      <c r="AN1788" t="s">
        <v>17561</v>
      </c>
      <c r="AO1788" t="s">
        <v>183</v>
      </c>
      <c r="AP1788" t="s">
        <v>165</v>
      </c>
      <c r="AQ1788" t="s">
        <v>17560</v>
      </c>
      <c r="AR1788" t="s">
        <v>17561</v>
      </c>
      <c r="AS1788" t="s">
        <v>165</v>
      </c>
      <c r="AT1788" t="s">
        <v>184</v>
      </c>
      <c r="AU1788" t="s">
        <v>185</v>
      </c>
      <c r="AV1788" s="5">
        <v>46122</v>
      </c>
      <c r="AW1788" t="s">
        <v>410</v>
      </c>
    </row>
    <row r="1789" spans="1:49">
      <c r="A1789" t="s">
        <v>17562</v>
      </c>
      <c r="B1789" t="s">
        <v>161</v>
      </c>
      <c r="C1789" s="5">
        <v>46023</v>
      </c>
      <c r="D1789" s="5">
        <v>46112</v>
      </c>
      <c r="E1789" t="s">
        <v>55</v>
      </c>
      <c r="F1789" t="s">
        <v>17563</v>
      </c>
      <c r="G1789" t="s">
        <v>1870</v>
      </c>
      <c r="H1789" t="s">
        <v>833</v>
      </c>
      <c r="I1789" t="s">
        <v>165</v>
      </c>
      <c r="J1789" t="s">
        <v>17564</v>
      </c>
      <c r="K1789" t="s">
        <v>17565</v>
      </c>
      <c r="L1789" t="s">
        <v>168</v>
      </c>
      <c r="M1789" t="s">
        <v>60</v>
      </c>
      <c r="N1789" t="s">
        <v>168</v>
      </c>
      <c r="O1789" t="s">
        <v>17566</v>
      </c>
      <c r="P1789" t="s">
        <v>79</v>
      </c>
      <c r="Q1789" t="s">
        <v>95</v>
      </c>
      <c r="R1789" t="s">
        <v>6784</v>
      </c>
      <c r="S1789" t="s">
        <v>102</v>
      </c>
      <c r="T1789" t="s">
        <v>17096</v>
      </c>
      <c r="U1789" t="s">
        <v>771</v>
      </c>
      <c r="V1789" t="s">
        <v>173</v>
      </c>
      <c r="W1789" t="s">
        <v>127</v>
      </c>
      <c r="X1789" t="s">
        <v>17567</v>
      </c>
      <c r="Y1789" t="s">
        <v>175</v>
      </c>
      <c r="Z1789" t="s">
        <v>301</v>
      </c>
      <c r="AA1789" t="s">
        <v>302</v>
      </c>
      <c r="AB1789" t="s">
        <v>301</v>
      </c>
      <c r="AC1789" t="s">
        <v>178</v>
      </c>
      <c r="AD1789" t="s">
        <v>79</v>
      </c>
      <c r="AE1789" t="s">
        <v>303</v>
      </c>
      <c r="AF1789" t="s">
        <v>168</v>
      </c>
      <c r="AG1789" t="s">
        <v>168</v>
      </c>
      <c r="AH1789" t="s">
        <v>168</v>
      </c>
      <c r="AI1789" t="s">
        <v>180</v>
      </c>
      <c r="AJ1789" t="s">
        <v>17563</v>
      </c>
      <c r="AK1789" t="s">
        <v>1870</v>
      </c>
      <c r="AL1789" t="s">
        <v>833</v>
      </c>
      <c r="AM1789" t="s">
        <v>17568</v>
      </c>
      <c r="AN1789" t="s">
        <v>17569</v>
      </c>
      <c r="AO1789" t="s">
        <v>183</v>
      </c>
      <c r="AP1789" t="s">
        <v>165</v>
      </c>
      <c r="AQ1789" t="s">
        <v>17568</v>
      </c>
      <c r="AR1789" t="s">
        <v>17569</v>
      </c>
      <c r="AS1789" t="s">
        <v>165</v>
      </c>
      <c r="AT1789" t="s">
        <v>184</v>
      </c>
      <c r="AU1789" t="s">
        <v>185</v>
      </c>
      <c r="AV1789" s="5">
        <v>46122</v>
      </c>
      <c r="AW1789" t="s">
        <v>186</v>
      </c>
    </row>
    <row r="1790" spans="1:49">
      <c r="A1790" t="s">
        <v>17570</v>
      </c>
      <c r="B1790" t="s">
        <v>161</v>
      </c>
      <c r="C1790" s="5">
        <v>46023</v>
      </c>
      <c r="D1790" s="5">
        <v>46112</v>
      </c>
      <c r="E1790" t="s">
        <v>56</v>
      </c>
      <c r="F1790" t="s">
        <v>168</v>
      </c>
      <c r="G1790" t="s">
        <v>168</v>
      </c>
      <c r="H1790" t="s">
        <v>168</v>
      </c>
      <c r="I1790" t="s">
        <v>165</v>
      </c>
      <c r="J1790" t="s">
        <v>17571</v>
      </c>
      <c r="K1790" t="s">
        <v>17572</v>
      </c>
      <c r="L1790" t="s">
        <v>168</v>
      </c>
      <c r="M1790" t="s">
        <v>60</v>
      </c>
      <c r="N1790" t="s">
        <v>168</v>
      </c>
      <c r="O1790" t="s">
        <v>17573</v>
      </c>
      <c r="P1790" t="s">
        <v>79</v>
      </c>
      <c r="Q1790" t="s">
        <v>95</v>
      </c>
      <c r="R1790" t="s">
        <v>17574</v>
      </c>
      <c r="S1790" t="s">
        <v>102</v>
      </c>
      <c r="T1790" t="s">
        <v>17575</v>
      </c>
      <c r="U1790" t="s">
        <v>5377</v>
      </c>
      <c r="V1790" t="s">
        <v>173</v>
      </c>
      <c r="W1790" t="s">
        <v>127</v>
      </c>
      <c r="X1790" t="s">
        <v>556</v>
      </c>
      <c r="Y1790" t="s">
        <v>175</v>
      </c>
      <c r="Z1790" t="s">
        <v>176</v>
      </c>
      <c r="AA1790" t="s">
        <v>177</v>
      </c>
      <c r="AB1790" t="s">
        <v>176</v>
      </c>
      <c r="AC1790" t="s">
        <v>178</v>
      </c>
      <c r="AD1790" t="s">
        <v>79</v>
      </c>
      <c r="AE1790" t="s">
        <v>444</v>
      </c>
      <c r="AF1790" t="s">
        <v>168</v>
      </c>
      <c r="AG1790" t="s">
        <v>168</v>
      </c>
      <c r="AH1790" t="s">
        <v>168</v>
      </c>
      <c r="AI1790" t="s">
        <v>180</v>
      </c>
      <c r="AJ1790" t="s">
        <v>17576</v>
      </c>
      <c r="AK1790" t="s">
        <v>206</v>
      </c>
      <c r="AL1790" t="s">
        <v>657</v>
      </c>
      <c r="AM1790" t="s">
        <v>17577</v>
      </c>
      <c r="AN1790" t="s">
        <v>17578</v>
      </c>
      <c r="AO1790" t="s">
        <v>183</v>
      </c>
      <c r="AP1790" t="s">
        <v>165</v>
      </c>
      <c r="AQ1790" t="s">
        <v>17577</v>
      </c>
      <c r="AR1790" t="s">
        <v>17578</v>
      </c>
      <c r="AS1790" t="s">
        <v>165</v>
      </c>
      <c r="AT1790" t="s">
        <v>184</v>
      </c>
      <c r="AU1790" t="s">
        <v>185</v>
      </c>
      <c r="AV1790" s="5">
        <v>46122</v>
      </c>
      <c r="AW1790" t="s">
        <v>261</v>
      </c>
    </row>
    <row r="1791" spans="1:49">
      <c r="A1791" t="s">
        <v>17579</v>
      </c>
      <c r="B1791" t="s">
        <v>161</v>
      </c>
      <c r="C1791" s="5">
        <v>46023</v>
      </c>
      <c r="D1791" s="5">
        <v>46112</v>
      </c>
      <c r="E1791" t="s">
        <v>56</v>
      </c>
      <c r="F1791" t="s">
        <v>168</v>
      </c>
      <c r="G1791" t="s">
        <v>168</v>
      </c>
      <c r="H1791" t="s">
        <v>168</v>
      </c>
      <c r="I1791" t="s">
        <v>165</v>
      </c>
      <c r="J1791" t="s">
        <v>17580</v>
      </c>
      <c r="K1791" t="s">
        <v>17581</v>
      </c>
      <c r="L1791" t="s">
        <v>168</v>
      </c>
      <c r="M1791" t="s">
        <v>60</v>
      </c>
      <c r="N1791" t="s">
        <v>168</v>
      </c>
      <c r="O1791" t="s">
        <v>17582</v>
      </c>
      <c r="P1791" t="s">
        <v>79</v>
      </c>
      <c r="Q1791" t="s">
        <v>95</v>
      </c>
      <c r="R1791" t="s">
        <v>3697</v>
      </c>
      <c r="S1791" t="s">
        <v>102</v>
      </c>
      <c r="T1791" t="s">
        <v>17583</v>
      </c>
      <c r="U1791" t="s">
        <v>173</v>
      </c>
      <c r="V1791" t="s">
        <v>173</v>
      </c>
      <c r="W1791" t="s">
        <v>136</v>
      </c>
      <c r="X1791" t="s">
        <v>17584</v>
      </c>
      <c r="Y1791" t="s">
        <v>284</v>
      </c>
      <c r="Z1791" t="s">
        <v>2127</v>
      </c>
      <c r="AA1791" t="s">
        <v>2128</v>
      </c>
      <c r="AB1791" t="s">
        <v>2129</v>
      </c>
      <c r="AC1791" t="s">
        <v>178</v>
      </c>
      <c r="AD1791" t="s">
        <v>79</v>
      </c>
      <c r="AE1791" t="s">
        <v>2851</v>
      </c>
      <c r="AF1791" t="s">
        <v>168</v>
      </c>
      <c r="AG1791" t="s">
        <v>168</v>
      </c>
      <c r="AH1791" t="s">
        <v>168</v>
      </c>
      <c r="AI1791" t="s">
        <v>180</v>
      </c>
      <c r="AJ1791" t="s">
        <v>17585</v>
      </c>
      <c r="AK1791" t="s">
        <v>1948</v>
      </c>
      <c r="AL1791" t="s">
        <v>235</v>
      </c>
      <c r="AM1791" t="s">
        <v>17586</v>
      </c>
      <c r="AN1791" t="s">
        <v>17587</v>
      </c>
      <c r="AO1791" t="s">
        <v>183</v>
      </c>
      <c r="AP1791" t="s">
        <v>165</v>
      </c>
      <c r="AQ1791" t="s">
        <v>17586</v>
      </c>
      <c r="AR1791" t="s">
        <v>17587</v>
      </c>
      <c r="AS1791" t="s">
        <v>165</v>
      </c>
      <c r="AT1791" t="s">
        <v>184</v>
      </c>
      <c r="AU1791" t="s">
        <v>185</v>
      </c>
      <c r="AV1791" s="5">
        <v>46122</v>
      </c>
      <c r="AW1791" t="s">
        <v>391</v>
      </c>
    </row>
    <row r="1792" spans="1:49">
      <c r="A1792" t="s">
        <v>17588</v>
      </c>
      <c r="B1792" t="s">
        <v>161</v>
      </c>
      <c r="C1792" s="5">
        <v>46023</v>
      </c>
      <c r="D1792" s="5">
        <v>46112</v>
      </c>
      <c r="E1792" t="s">
        <v>55</v>
      </c>
      <c r="F1792" t="s">
        <v>17589</v>
      </c>
      <c r="G1792" t="s">
        <v>11590</v>
      </c>
      <c r="H1792" t="s">
        <v>205</v>
      </c>
      <c r="I1792" t="s">
        <v>165</v>
      </c>
      <c r="J1792" t="s">
        <v>17590</v>
      </c>
      <c r="K1792" t="s">
        <v>17591</v>
      </c>
      <c r="L1792" t="s">
        <v>168</v>
      </c>
      <c r="M1792" t="s">
        <v>60</v>
      </c>
      <c r="N1792" t="s">
        <v>168</v>
      </c>
      <c r="O1792" t="s">
        <v>17592</v>
      </c>
      <c r="P1792" t="s">
        <v>79</v>
      </c>
      <c r="Q1792" t="s">
        <v>95</v>
      </c>
      <c r="R1792" t="s">
        <v>2277</v>
      </c>
      <c r="S1792" t="s">
        <v>102</v>
      </c>
      <c r="T1792" t="s">
        <v>17593</v>
      </c>
      <c r="U1792" t="s">
        <v>17594</v>
      </c>
      <c r="V1792" t="s">
        <v>173</v>
      </c>
      <c r="W1792" t="s">
        <v>129</v>
      </c>
      <c r="X1792" t="s">
        <v>13351</v>
      </c>
      <c r="Y1792" t="s">
        <v>175</v>
      </c>
      <c r="Z1792" t="s">
        <v>1246</v>
      </c>
      <c r="AA1792" t="s">
        <v>1247</v>
      </c>
      <c r="AB1792" t="s">
        <v>1246</v>
      </c>
      <c r="AC1792" t="s">
        <v>178</v>
      </c>
      <c r="AD1792" t="s">
        <v>79</v>
      </c>
      <c r="AE1792" t="s">
        <v>2764</v>
      </c>
      <c r="AF1792" t="s">
        <v>168</v>
      </c>
      <c r="AG1792" t="s">
        <v>168</v>
      </c>
      <c r="AH1792" t="s">
        <v>168</v>
      </c>
      <c r="AI1792" t="s">
        <v>180</v>
      </c>
      <c r="AJ1792" t="s">
        <v>17589</v>
      </c>
      <c r="AK1792" t="s">
        <v>11590</v>
      </c>
      <c r="AL1792" t="s">
        <v>205</v>
      </c>
      <c r="AM1792" t="s">
        <v>17595</v>
      </c>
      <c r="AN1792" t="s">
        <v>17596</v>
      </c>
      <c r="AO1792" t="s">
        <v>183</v>
      </c>
      <c r="AP1792" t="s">
        <v>165</v>
      </c>
      <c r="AQ1792" t="s">
        <v>17595</v>
      </c>
      <c r="AR1792" t="s">
        <v>17596</v>
      </c>
      <c r="AS1792" t="s">
        <v>165</v>
      </c>
      <c r="AT1792" t="s">
        <v>184</v>
      </c>
      <c r="AU1792" t="s">
        <v>185</v>
      </c>
      <c r="AV1792" s="5">
        <v>46122</v>
      </c>
      <c r="AW1792" t="s">
        <v>186</v>
      </c>
    </row>
    <row r="1793" spans="1:49">
      <c r="A1793" t="s">
        <v>17597</v>
      </c>
      <c r="B1793" t="s">
        <v>161</v>
      </c>
      <c r="C1793" s="5">
        <v>46023</v>
      </c>
      <c r="D1793" s="5">
        <v>46112</v>
      </c>
      <c r="E1793" t="s">
        <v>56</v>
      </c>
      <c r="F1793" t="s">
        <v>168</v>
      </c>
      <c r="G1793" t="s">
        <v>168</v>
      </c>
      <c r="H1793" t="s">
        <v>168</v>
      </c>
      <c r="I1793" t="s">
        <v>165</v>
      </c>
      <c r="J1793" t="s">
        <v>17598</v>
      </c>
      <c r="K1793" t="s">
        <v>17599</v>
      </c>
      <c r="L1793" t="s">
        <v>168</v>
      </c>
      <c r="M1793" t="s">
        <v>60</v>
      </c>
      <c r="N1793" t="s">
        <v>168</v>
      </c>
      <c r="O1793" t="s">
        <v>17600</v>
      </c>
      <c r="P1793" t="s">
        <v>79</v>
      </c>
      <c r="Q1793" t="s">
        <v>95</v>
      </c>
      <c r="R1793" t="s">
        <v>17601</v>
      </c>
      <c r="S1793" t="s">
        <v>102</v>
      </c>
      <c r="T1793" t="s">
        <v>6685</v>
      </c>
      <c r="U1793" t="s">
        <v>1473</v>
      </c>
      <c r="V1793" t="s">
        <v>173</v>
      </c>
      <c r="W1793" t="s">
        <v>127</v>
      </c>
      <c r="X1793" t="s">
        <v>6686</v>
      </c>
      <c r="Y1793" t="s">
        <v>175</v>
      </c>
      <c r="Z1793" t="s">
        <v>176</v>
      </c>
      <c r="AA1793" t="s">
        <v>177</v>
      </c>
      <c r="AB1793" t="s">
        <v>176</v>
      </c>
      <c r="AC1793" t="s">
        <v>178</v>
      </c>
      <c r="AD1793" t="s">
        <v>79</v>
      </c>
      <c r="AE1793" t="s">
        <v>787</v>
      </c>
      <c r="AF1793" t="s">
        <v>168</v>
      </c>
      <c r="AG1793" t="s">
        <v>168</v>
      </c>
      <c r="AH1793" t="s">
        <v>168</v>
      </c>
      <c r="AI1793" t="s">
        <v>180</v>
      </c>
      <c r="AJ1793" t="s">
        <v>17602</v>
      </c>
      <c r="AK1793" t="s">
        <v>2925</v>
      </c>
      <c r="AL1793" t="s">
        <v>221</v>
      </c>
      <c r="AM1793" t="s">
        <v>17603</v>
      </c>
      <c r="AN1793" t="s">
        <v>17604</v>
      </c>
      <c r="AO1793" t="s">
        <v>183</v>
      </c>
      <c r="AP1793" t="s">
        <v>165</v>
      </c>
      <c r="AQ1793" t="s">
        <v>17603</v>
      </c>
      <c r="AR1793" t="s">
        <v>17604</v>
      </c>
      <c r="AS1793" t="s">
        <v>165</v>
      </c>
      <c r="AT1793" t="s">
        <v>184</v>
      </c>
      <c r="AU1793" t="s">
        <v>185</v>
      </c>
      <c r="AV1793" s="5">
        <v>46122</v>
      </c>
      <c r="AW1793" t="s">
        <v>261</v>
      </c>
    </row>
    <row r="1794" spans="1:49">
      <c r="A1794" t="s">
        <v>17605</v>
      </c>
      <c r="B1794" t="s">
        <v>161</v>
      </c>
      <c r="C1794" s="5">
        <v>46023</v>
      </c>
      <c r="D1794" s="5">
        <v>46112</v>
      </c>
      <c r="E1794" t="s">
        <v>55</v>
      </c>
      <c r="F1794" t="s">
        <v>3870</v>
      </c>
      <c r="G1794" t="s">
        <v>532</v>
      </c>
      <c r="H1794" t="s">
        <v>432</v>
      </c>
      <c r="I1794" t="s">
        <v>165</v>
      </c>
      <c r="J1794" t="s">
        <v>17606</v>
      </c>
      <c r="K1794" t="s">
        <v>17607</v>
      </c>
      <c r="L1794" t="s">
        <v>168</v>
      </c>
      <c r="M1794" t="s">
        <v>60</v>
      </c>
      <c r="N1794" t="s">
        <v>168</v>
      </c>
      <c r="O1794" t="s">
        <v>17608</v>
      </c>
      <c r="P1794" t="s">
        <v>79</v>
      </c>
      <c r="Q1794" t="s">
        <v>95</v>
      </c>
      <c r="R1794" t="s">
        <v>17609</v>
      </c>
      <c r="S1794" t="s">
        <v>102</v>
      </c>
      <c r="T1794" t="s">
        <v>4280</v>
      </c>
      <c r="U1794" t="s">
        <v>1229</v>
      </c>
      <c r="V1794" t="s">
        <v>173</v>
      </c>
      <c r="W1794" t="s">
        <v>127</v>
      </c>
      <c r="X1794" t="s">
        <v>3149</v>
      </c>
      <c r="Y1794" t="s">
        <v>175</v>
      </c>
      <c r="Z1794" t="s">
        <v>511</v>
      </c>
      <c r="AA1794" t="s">
        <v>512</v>
      </c>
      <c r="AB1794" t="s">
        <v>511</v>
      </c>
      <c r="AC1794" t="s">
        <v>178</v>
      </c>
      <c r="AD1794" t="s">
        <v>79</v>
      </c>
      <c r="AE1794" t="s">
        <v>1129</v>
      </c>
      <c r="AF1794" t="s">
        <v>168</v>
      </c>
      <c r="AG1794" t="s">
        <v>168</v>
      </c>
      <c r="AH1794" t="s">
        <v>168</v>
      </c>
      <c r="AI1794" t="s">
        <v>180</v>
      </c>
      <c r="AJ1794" t="s">
        <v>3870</v>
      </c>
      <c r="AK1794" t="s">
        <v>532</v>
      </c>
      <c r="AL1794" t="s">
        <v>432</v>
      </c>
      <c r="AM1794" t="s">
        <v>17610</v>
      </c>
      <c r="AN1794" t="s">
        <v>17611</v>
      </c>
      <c r="AO1794" t="s">
        <v>183</v>
      </c>
      <c r="AP1794" t="s">
        <v>165</v>
      </c>
      <c r="AQ1794" t="s">
        <v>17610</v>
      </c>
      <c r="AR1794" t="s">
        <v>17611</v>
      </c>
      <c r="AS1794" t="s">
        <v>165</v>
      </c>
      <c r="AT1794" t="s">
        <v>184</v>
      </c>
      <c r="AU1794" t="s">
        <v>185</v>
      </c>
      <c r="AV1794" s="5">
        <v>46122</v>
      </c>
      <c r="AW1794" t="s">
        <v>186</v>
      </c>
    </row>
    <row r="1795" spans="1:49">
      <c r="A1795" t="s">
        <v>17612</v>
      </c>
      <c r="B1795" t="s">
        <v>161</v>
      </c>
      <c r="C1795" s="5">
        <v>46023</v>
      </c>
      <c r="D1795" s="5">
        <v>46112</v>
      </c>
      <c r="E1795" t="s">
        <v>56</v>
      </c>
      <c r="F1795" t="s">
        <v>168</v>
      </c>
      <c r="G1795" t="s">
        <v>168</v>
      </c>
      <c r="H1795" t="s">
        <v>168</v>
      </c>
      <c r="I1795" t="s">
        <v>165</v>
      </c>
      <c r="J1795" t="s">
        <v>17613</v>
      </c>
      <c r="K1795" t="s">
        <v>17614</v>
      </c>
      <c r="L1795" t="s">
        <v>168</v>
      </c>
      <c r="M1795" t="s">
        <v>60</v>
      </c>
      <c r="N1795" t="s">
        <v>168</v>
      </c>
      <c r="O1795" t="s">
        <v>17615</v>
      </c>
      <c r="P1795" t="s">
        <v>79</v>
      </c>
      <c r="Q1795" t="s">
        <v>95</v>
      </c>
      <c r="R1795" t="s">
        <v>17616</v>
      </c>
      <c r="S1795" t="s">
        <v>102</v>
      </c>
      <c r="T1795" t="s">
        <v>226</v>
      </c>
      <c r="U1795" t="s">
        <v>1351</v>
      </c>
      <c r="V1795" t="s">
        <v>173</v>
      </c>
      <c r="W1795" t="s">
        <v>127</v>
      </c>
      <c r="X1795" t="s">
        <v>1311</v>
      </c>
      <c r="Y1795" t="s">
        <v>175</v>
      </c>
      <c r="Z1795" t="s">
        <v>1312</v>
      </c>
      <c r="AA1795" t="s">
        <v>1313</v>
      </c>
      <c r="AB1795" t="s">
        <v>1312</v>
      </c>
      <c r="AC1795" t="s">
        <v>178</v>
      </c>
      <c r="AD1795" t="s">
        <v>79</v>
      </c>
      <c r="AE1795" t="s">
        <v>1314</v>
      </c>
      <c r="AF1795" t="s">
        <v>168</v>
      </c>
      <c r="AG1795" t="s">
        <v>168</v>
      </c>
      <c r="AH1795" t="s">
        <v>168</v>
      </c>
      <c r="AI1795" t="s">
        <v>180</v>
      </c>
      <c r="AJ1795" t="s">
        <v>4431</v>
      </c>
      <c r="AK1795" t="s">
        <v>234</v>
      </c>
      <c r="AL1795" t="s">
        <v>234</v>
      </c>
      <c r="AM1795" t="s">
        <v>17617</v>
      </c>
      <c r="AN1795" t="s">
        <v>17618</v>
      </c>
      <c r="AO1795" t="s">
        <v>183</v>
      </c>
      <c r="AP1795" t="s">
        <v>165</v>
      </c>
      <c r="AQ1795" t="s">
        <v>17617</v>
      </c>
      <c r="AR1795" t="s">
        <v>17618</v>
      </c>
      <c r="AS1795" t="s">
        <v>165</v>
      </c>
      <c r="AT1795" t="s">
        <v>184</v>
      </c>
      <c r="AU1795" t="s">
        <v>185</v>
      </c>
      <c r="AV1795" s="5">
        <v>46122</v>
      </c>
      <c r="AW1795" t="s">
        <v>261</v>
      </c>
    </row>
    <row r="1796" spans="1:49">
      <c r="A1796" t="s">
        <v>17619</v>
      </c>
      <c r="B1796" t="s">
        <v>161</v>
      </c>
      <c r="C1796" s="5">
        <v>46023</v>
      </c>
      <c r="D1796" s="5">
        <v>46112</v>
      </c>
      <c r="E1796" t="s">
        <v>55</v>
      </c>
      <c r="F1796" t="s">
        <v>15423</v>
      </c>
      <c r="G1796" t="s">
        <v>538</v>
      </c>
      <c r="H1796" t="s">
        <v>1140</v>
      </c>
      <c r="I1796" t="s">
        <v>165</v>
      </c>
      <c r="J1796" t="s">
        <v>17620</v>
      </c>
      <c r="K1796" t="s">
        <v>17621</v>
      </c>
      <c r="L1796" t="s">
        <v>168</v>
      </c>
      <c r="M1796" t="s">
        <v>60</v>
      </c>
      <c r="N1796" t="s">
        <v>168</v>
      </c>
      <c r="O1796" t="s">
        <v>17622</v>
      </c>
      <c r="P1796" t="s">
        <v>79</v>
      </c>
      <c r="Q1796" t="s">
        <v>95</v>
      </c>
      <c r="R1796" t="s">
        <v>17623</v>
      </c>
      <c r="S1796" t="s">
        <v>102</v>
      </c>
      <c r="T1796" t="s">
        <v>1769</v>
      </c>
      <c r="U1796" t="s">
        <v>430</v>
      </c>
      <c r="V1796" t="s">
        <v>173</v>
      </c>
      <c r="W1796" t="s">
        <v>127</v>
      </c>
      <c r="X1796" t="s">
        <v>11397</v>
      </c>
      <c r="Y1796" t="s">
        <v>175</v>
      </c>
      <c r="Z1796" t="s">
        <v>176</v>
      </c>
      <c r="AA1796" t="s">
        <v>177</v>
      </c>
      <c r="AB1796" t="s">
        <v>176</v>
      </c>
      <c r="AC1796" t="s">
        <v>178</v>
      </c>
      <c r="AD1796" t="s">
        <v>79</v>
      </c>
      <c r="AE1796" t="s">
        <v>1040</v>
      </c>
      <c r="AF1796" t="s">
        <v>168</v>
      </c>
      <c r="AG1796" t="s">
        <v>168</v>
      </c>
      <c r="AH1796" t="s">
        <v>168</v>
      </c>
      <c r="AI1796" t="s">
        <v>180</v>
      </c>
      <c r="AJ1796" t="s">
        <v>15423</v>
      </c>
      <c r="AK1796" t="s">
        <v>538</v>
      </c>
      <c r="AL1796" t="s">
        <v>1140</v>
      </c>
      <c r="AM1796" t="s">
        <v>17624</v>
      </c>
      <c r="AN1796" t="s">
        <v>17625</v>
      </c>
      <c r="AO1796" t="s">
        <v>183</v>
      </c>
      <c r="AP1796" t="s">
        <v>165</v>
      </c>
      <c r="AQ1796" t="s">
        <v>17624</v>
      </c>
      <c r="AR1796" t="s">
        <v>17625</v>
      </c>
      <c r="AS1796" t="s">
        <v>165</v>
      </c>
      <c r="AT1796" t="s">
        <v>184</v>
      </c>
      <c r="AU1796" t="s">
        <v>185</v>
      </c>
      <c r="AV1796" s="5">
        <v>46122</v>
      </c>
      <c r="AW1796" t="s">
        <v>186</v>
      </c>
    </row>
    <row r="1797" spans="1:49">
      <c r="A1797" t="s">
        <v>17626</v>
      </c>
      <c r="B1797" t="s">
        <v>161</v>
      </c>
      <c r="C1797" s="5">
        <v>46023</v>
      </c>
      <c r="D1797" s="5">
        <v>46112</v>
      </c>
      <c r="E1797" t="s">
        <v>56</v>
      </c>
      <c r="F1797" t="s">
        <v>168</v>
      </c>
      <c r="G1797" t="s">
        <v>168</v>
      </c>
      <c r="H1797" t="s">
        <v>168</v>
      </c>
      <c r="I1797" t="s">
        <v>165</v>
      </c>
      <c r="J1797" t="s">
        <v>17627</v>
      </c>
      <c r="K1797" t="s">
        <v>17628</v>
      </c>
      <c r="L1797" t="s">
        <v>168</v>
      </c>
      <c r="M1797" t="s">
        <v>60</v>
      </c>
      <c r="N1797" t="s">
        <v>168</v>
      </c>
      <c r="O1797" t="s">
        <v>17629</v>
      </c>
      <c r="P1797" t="s">
        <v>79</v>
      </c>
      <c r="Q1797" t="s">
        <v>95</v>
      </c>
      <c r="R1797" t="s">
        <v>17630</v>
      </c>
      <c r="S1797" t="s">
        <v>102</v>
      </c>
      <c r="T1797" t="s">
        <v>2859</v>
      </c>
      <c r="U1797" t="s">
        <v>172</v>
      </c>
      <c r="V1797" t="s">
        <v>173</v>
      </c>
      <c r="W1797" t="s">
        <v>127</v>
      </c>
      <c r="X1797" t="s">
        <v>13500</v>
      </c>
      <c r="Y1797" t="s">
        <v>175</v>
      </c>
      <c r="Z1797" t="s">
        <v>176</v>
      </c>
      <c r="AA1797" t="s">
        <v>177</v>
      </c>
      <c r="AB1797" t="s">
        <v>176</v>
      </c>
      <c r="AC1797" t="s">
        <v>178</v>
      </c>
      <c r="AD1797" t="s">
        <v>79</v>
      </c>
      <c r="AE1797" t="s">
        <v>473</v>
      </c>
      <c r="AF1797" t="s">
        <v>168</v>
      </c>
      <c r="AG1797" t="s">
        <v>168</v>
      </c>
      <c r="AH1797" t="s">
        <v>168</v>
      </c>
      <c r="AI1797" t="s">
        <v>180</v>
      </c>
      <c r="AJ1797" t="s">
        <v>17631</v>
      </c>
      <c r="AK1797" t="s">
        <v>221</v>
      </c>
      <c r="AL1797" t="s">
        <v>8297</v>
      </c>
      <c r="AM1797" t="s">
        <v>17632</v>
      </c>
      <c r="AN1797" t="s">
        <v>17633</v>
      </c>
      <c r="AO1797" t="s">
        <v>183</v>
      </c>
      <c r="AP1797" t="s">
        <v>165</v>
      </c>
      <c r="AQ1797" t="s">
        <v>17632</v>
      </c>
      <c r="AR1797" t="s">
        <v>17633</v>
      </c>
      <c r="AS1797" t="s">
        <v>165</v>
      </c>
      <c r="AT1797" t="s">
        <v>184</v>
      </c>
      <c r="AU1797" t="s">
        <v>185</v>
      </c>
      <c r="AV1797" s="5">
        <v>46122</v>
      </c>
      <c r="AW1797" t="s">
        <v>261</v>
      </c>
    </row>
    <row r="1798" spans="1:49">
      <c r="A1798" t="s">
        <v>17634</v>
      </c>
      <c r="B1798" t="s">
        <v>161</v>
      </c>
      <c r="C1798" s="5">
        <v>46023</v>
      </c>
      <c r="D1798" s="5">
        <v>46112</v>
      </c>
      <c r="E1798" t="s">
        <v>55</v>
      </c>
      <c r="F1798" t="s">
        <v>9428</v>
      </c>
      <c r="G1798" t="s">
        <v>221</v>
      </c>
      <c r="H1798" t="s">
        <v>6535</v>
      </c>
      <c r="I1798" t="s">
        <v>165</v>
      </c>
      <c r="J1798" t="s">
        <v>17635</v>
      </c>
      <c r="K1798" t="s">
        <v>17636</v>
      </c>
      <c r="L1798" t="s">
        <v>168</v>
      </c>
      <c r="M1798" t="s">
        <v>60</v>
      </c>
      <c r="N1798" t="s">
        <v>168</v>
      </c>
      <c r="O1798" t="s">
        <v>17637</v>
      </c>
      <c r="P1798" t="s">
        <v>79</v>
      </c>
      <c r="Q1798" t="s">
        <v>95</v>
      </c>
      <c r="R1798" t="s">
        <v>17638</v>
      </c>
      <c r="S1798" t="s">
        <v>102</v>
      </c>
      <c r="T1798" t="s">
        <v>17639</v>
      </c>
      <c r="U1798" t="s">
        <v>173</v>
      </c>
      <c r="V1798" t="s">
        <v>173</v>
      </c>
      <c r="W1798" t="s">
        <v>127</v>
      </c>
      <c r="X1798" t="s">
        <v>1781</v>
      </c>
      <c r="Y1798" t="s">
        <v>175</v>
      </c>
      <c r="Z1798" t="s">
        <v>1782</v>
      </c>
      <c r="AA1798" t="s">
        <v>1783</v>
      </c>
      <c r="AB1798" t="s">
        <v>1782</v>
      </c>
      <c r="AC1798" t="s">
        <v>178</v>
      </c>
      <c r="AD1798" t="s">
        <v>79</v>
      </c>
      <c r="AE1798" t="s">
        <v>1784</v>
      </c>
      <c r="AF1798" t="s">
        <v>168</v>
      </c>
      <c r="AG1798" t="s">
        <v>168</v>
      </c>
      <c r="AH1798" t="s">
        <v>168</v>
      </c>
      <c r="AI1798" t="s">
        <v>180</v>
      </c>
      <c r="AJ1798" t="s">
        <v>9428</v>
      </c>
      <c r="AK1798" t="s">
        <v>221</v>
      </c>
      <c r="AL1798" t="s">
        <v>6535</v>
      </c>
      <c r="AM1798" t="s">
        <v>17640</v>
      </c>
      <c r="AN1798" t="s">
        <v>17641</v>
      </c>
      <c r="AO1798" t="s">
        <v>183</v>
      </c>
      <c r="AP1798" t="s">
        <v>165</v>
      </c>
      <c r="AQ1798" t="s">
        <v>17640</v>
      </c>
      <c r="AR1798" t="s">
        <v>17641</v>
      </c>
      <c r="AS1798" t="s">
        <v>165</v>
      </c>
      <c r="AT1798" t="s">
        <v>184</v>
      </c>
      <c r="AU1798" t="s">
        <v>185</v>
      </c>
      <c r="AV1798" s="5">
        <v>46122</v>
      </c>
      <c r="AW1798" t="s">
        <v>202</v>
      </c>
    </row>
    <row r="1799" spans="1:49">
      <c r="A1799" t="s">
        <v>17642</v>
      </c>
      <c r="B1799" t="s">
        <v>161</v>
      </c>
      <c r="C1799" s="5">
        <v>46023</v>
      </c>
      <c r="D1799" s="5">
        <v>46112</v>
      </c>
      <c r="E1799" t="s">
        <v>56</v>
      </c>
      <c r="F1799" t="s">
        <v>168</v>
      </c>
      <c r="G1799" t="s">
        <v>168</v>
      </c>
      <c r="H1799" t="s">
        <v>168</v>
      </c>
      <c r="I1799" t="s">
        <v>165</v>
      </c>
      <c r="J1799" t="s">
        <v>17643</v>
      </c>
      <c r="K1799" t="s">
        <v>17644</v>
      </c>
      <c r="L1799" t="s">
        <v>168</v>
      </c>
      <c r="M1799" t="s">
        <v>60</v>
      </c>
      <c r="N1799" t="s">
        <v>168</v>
      </c>
      <c r="O1799" t="s">
        <v>17645</v>
      </c>
      <c r="P1799" t="s">
        <v>79</v>
      </c>
      <c r="Q1799" t="s">
        <v>95</v>
      </c>
      <c r="R1799" t="s">
        <v>17646</v>
      </c>
      <c r="S1799" t="s">
        <v>107</v>
      </c>
      <c r="T1799" t="s">
        <v>3269</v>
      </c>
      <c r="U1799" t="s">
        <v>5971</v>
      </c>
      <c r="V1799" t="s">
        <v>402</v>
      </c>
      <c r="W1799" t="s">
        <v>123</v>
      </c>
      <c r="X1799" t="s">
        <v>3271</v>
      </c>
      <c r="Y1799" t="s">
        <v>175</v>
      </c>
      <c r="Z1799" t="s">
        <v>176</v>
      </c>
      <c r="AA1799" t="s">
        <v>177</v>
      </c>
      <c r="AB1799" t="s">
        <v>176</v>
      </c>
      <c r="AC1799" t="s">
        <v>178</v>
      </c>
      <c r="AD1799" t="s">
        <v>79</v>
      </c>
      <c r="AE1799" t="s">
        <v>2512</v>
      </c>
      <c r="AF1799" t="s">
        <v>168</v>
      </c>
      <c r="AG1799" t="s">
        <v>168</v>
      </c>
      <c r="AH1799" t="s">
        <v>168</v>
      </c>
      <c r="AI1799" t="s">
        <v>180</v>
      </c>
      <c r="AJ1799" t="s">
        <v>17647</v>
      </c>
      <c r="AK1799" t="s">
        <v>14968</v>
      </c>
      <c r="AL1799" t="s">
        <v>4732</v>
      </c>
      <c r="AM1799" t="s">
        <v>4519</v>
      </c>
      <c r="AN1799" t="s">
        <v>17648</v>
      </c>
      <c r="AO1799" t="s">
        <v>183</v>
      </c>
      <c r="AP1799" t="s">
        <v>165</v>
      </c>
      <c r="AQ1799" t="s">
        <v>4519</v>
      </c>
      <c r="AR1799" t="s">
        <v>17648</v>
      </c>
      <c r="AS1799" t="s">
        <v>165</v>
      </c>
      <c r="AT1799" t="s">
        <v>184</v>
      </c>
      <c r="AU1799" t="s">
        <v>185</v>
      </c>
      <c r="AV1799" s="5">
        <v>46122</v>
      </c>
      <c r="AW1799" t="s">
        <v>410</v>
      </c>
    </row>
    <row r="1800" spans="1:49">
      <c r="A1800" t="s">
        <v>17649</v>
      </c>
      <c r="B1800" t="s">
        <v>161</v>
      </c>
      <c r="C1800" s="5">
        <v>46023</v>
      </c>
      <c r="D1800" s="5">
        <v>46112</v>
      </c>
      <c r="E1800" t="s">
        <v>56</v>
      </c>
      <c r="F1800" t="s">
        <v>168</v>
      </c>
      <c r="G1800" t="s">
        <v>168</v>
      </c>
      <c r="H1800" t="s">
        <v>168</v>
      </c>
      <c r="I1800" t="s">
        <v>165</v>
      </c>
      <c r="J1800" t="s">
        <v>17650</v>
      </c>
      <c r="K1800" t="s">
        <v>17651</v>
      </c>
      <c r="L1800" t="s">
        <v>168</v>
      </c>
      <c r="M1800" t="s">
        <v>60</v>
      </c>
      <c r="N1800" t="s">
        <v>168</v>
      </c>
      <c r="O1800" t="s">
        <v>17652</v>
      </c>
      <c r="P1800" t="s">
        <v>92</v>
      </c>
      <c r="Q1800" t="s">
        <v>95</v>
      </c>
      <c r="R1800" t="s">
        <v>17653</v>
      </c>
      <c r="S1800" t="s">
        <v>121</v>
      </c>
      <c r="T1800" t="s">
        <v>1850</v>
      </c>
      <c r="U1800" t="s">
        <v>1851</v>
      </c>
      <c r="V1800" t="s">
        <v>173</v>
      </c>
      <c r="W1800" t="s">
        <v>127</v>
      </c>
      <c r="X1800" t="s">
        <v>1852</v>
      </c>
      <c r="Y1800" t="s">
        <v>175</v>
      </c>
      <c r="Z1800" t="s">
        <v>886</v>
      </c>
      <c r="AA1800" t="s">
        <v>757</v>
      </c>
      <c r="AB1800" t="s">
        <v>886</v>
      </c>
      <c r="AC1800" t="s">
        <v>284</v>
      </c>
      <c r="AD1800" t="s">
        <v>92</v>
      </c>
      <c r="AE1800" t="s">
        <v>1853</v>
      </c>
      <c r="AF1800" t="s">
        <v>168</v>
      </c>
      <c r="AG1800" t="s">
        <v>168</v>
      </c>
      <c r="AH1800" t="s">
        <v>168</v>
      </c>
      <c r="AI1800" t="s">
        <v>180</v>
      </c>
      <c r="AJ1800" t="s">
        <v>1854</v>
      </c>
      <c r="AK1800" t="s">
        <v>1855</v>
      </c>
      <c r="AL1800" t="s">
        <v>1856</v>
      </c>
      <c r="AM1800" t="s">
        <v>17215</v>
      </c>
      <c r="AN1800" t="s">
        <v>17216</v>
      </c>
      <c r="AO1800" t="s">
        <v>183</v>
      </c>
      <c r="AP1800" t="s">
        <v>17654</v>
      </c>
      <c r="AQ1800" t="s">
        <v>17215</v>
      </c>
      <c r="AR1800" t="s">
        <v>17216</v>
      </c>
      <c r="AS1800" t="s">
        <v>165</v>
      </c>
      <c r="AT1800" t="s">
        <v>184</v>
      </c>
      <c r="AU1800" t="s">
        <v>185</v>
      </c>
      <c r="AV1800" s="5">
        <v>46122</v>
      </c>
      <c r="AW1800" t="s">
        <v>292</v>
      </c>
    </row>
    <row r="1801" spans="1:49">
      <c r="A1801" t="s">
        <v>17655</v>
      </c>
      <c r="B1801" t="s">
        <v>161</v>
      </c>
      <c r="C1801" s="5">
        <v>46023</v>
      </c>
      <c r="D1801" s="5">
        <v>46112</v>
      </c>
      <c r="E1801" t="s">
        <v>56</v>
      </c>
      <c r="F1801" t="s">
        <v>168</v>
      </c>
      <c r="G1801" t="s">
        <v>168</v>
      </c>
      <c r="H1801" t="s">
        <v>168</v>
      </c>
      <c r="I1801" t="s">
        <v>165</v>
      </c>
      <c r="J1801" t="s">
        <v>17656</v>
      </c>
      <c r="K1801" t="s">
        <v>17657</v>
      </c>
      <c r="L1801" t="s">
        <v>168</v>
      </c>
      <c r="M1801" t="s">
        <v>60</v>
      </c>
      <c r="N1801" t="s">
        <v>168</v>
      </c>
      <c r="O1801" t="s">
        <v>17658</v>
      </c>
      <c r="P1801" t="s">
        <v>79</v>
      </c>
      <c r="Q1801" t="s">
        <v>95</v>
      </c>
      <c r="R1801" t="s">
        <v>440</v>
      </c>
      <c r="S1801" t="s">
        <v>119</v>
      </c>
      <c r="T1801" t="s">
        <v>17659</v>
      </c>
      <c r="U1801" t="s">
        <v>17660</v>
      </c>
      <c r="V1801" t="s">
        <v>173</v>
      </c>
      <c r="W1801" t="s">
        <v>127</v>
      </c>
      <c r="X1801" t="s">
        <v>13559</v>
      </c>
      <c r="Y1801" t="s">
        <v>175</v>
      </c>
      <c r="Z1801" t="s">
        <v>2892</v>
      </c>
      <c r="AA1801" t="s">
        <v>2893</v>
      </c>
      <c r="AB1801" t="s">
        <v>2892</v>
      </c>
      <c r="AC1801" t="s">
        <v>178</v>
      </c>
      <c r="AD1801" t="s">
        <v>79</v>
      </c>
      <c r="AE1801" t="s">
        <v>2894</v>
      </c>
      <c r="AF1801" t="s">
        <v>168</v>
      </c>
      <c r="AG1801" t="s">
        <v>168</v>
      </c>
      <c r="AH1801" t="s">
        <v>168</v>
      </c>
      <c r="AI1801" t="s">
        <v>180</v>
      </c>
      <c r="AJ1801" t="s">
        <v>3693</v>
      </c>
      <c r="AK1801" t="s">
        <v>206</v>
      </c>
      <c r="AL1801" t="s">
        <v>206</v>
      </c>
      <c r="AM1801" t="s">
        <v>17661</v>
      </c>
      <c r="AN1801" t="s">
        <v>17662</v>
      </c>
      <c r="AO1801" t="s">
        <v>183</v>
      </c>
      <c r="AP1801" t="s">
        <v>165</v>
      </c>
      <c r="AQ1801" t="s">
        <v>17661</v>
      </c>
      <c r="AR1801" t="s">
        <v>17662</v>
      </c>
      <c r="AS1801" t="s">
        <v>165</v>
      </c>
      <c r="AT1801" t="s">
        <v>184</v>
      </c>
      <c r="AU1801" t="s">
        <v>185</v>
      </c>
      <c r="AV1801" s="5">
        <v>46122</v>
      </c>
      <c r="AW1801" t="s">
        <v>261</v>
      </c>
    </row>
    <row r="1802" spans="1:49">
      <c r="A1802" t="s">
        <v>17663</v>
      </c>
      <c r="B1802" t="s">
        <v>161</v>
      </c>
      <c r="C1802" s="5">
        <v>46023</v>
      </c>
      <c r="D1802" s="5">
        <v>46112</v>
      </c>
      <c r="E1802" t="s">
        <v>55</v>
      </c>
      <c r="F1802" t="s">
        <v>17664</v>
      </c>
      <c r="G1802" t="s">
        <v>3142</v>
      </c>
      <c r="H1802" t="s">
        <v>287</v>
      </c>
      <c r="I1802" t="s">
        <v>165</v>
      </c>
      <c r="J1802" t="s">
        <v>17665</v>
      </c>
      <c r="K1802" t="s">
        <v>17666</v>
      </c>
      <c r="L1802" t="s">
        <v>168</v>
      </c>
      <c r="M1802" t="s">
        <v>60</v>
      </c>
      <c r="N1802" t="s">
        <v>168</v>
      </c>
      <c r="O1802" t="s">
        <v>17667</v>
      </c>
      <c r="P1802" t="s">
        <v>79</v>
      </c>
      <c r="Q1802" t="s">
        <v>95</v>
      </c>
      <c r="R1802" t="s">
        <v>2848</v>
      </c>
      <c r="S1802" t="s">
        <v>97</v>
      </c>
      <c r="T1802" t="s">
        <v>17668</v>
      </c>
      <c r="U1802" t="s">
        <v>8669</v>
      </c>
      <c r="V1802" t="s">
        <v>173</v>
      </c>
      <c r="W1802" t="s">
        <v>127</v>
      </c>
      <c r="X1802" t="s">
        <v>556</v>
      </c>
      <c r="Y1802" t="s">
        <v>175</v>
      </c>
      <c r="Z1802" t="s">
        <v>176</v>
      </c>
      <c r="AA1802" t="s">
        <v>177</v>
      </c>
      <c r="AB1802" t="s">
        <v>176</v>
      </c>
      <c r="AC1802" t="s">
        <v>178</v>
      </c>
      <c r="AD1802" t="s">
        <v>79</v>
      </c>
      <c r="AE1802" t="s">
        <v>444</v>
      </c>
      <c r="AF1802" t="s">
        <v>168</v>
      </c>
      <c r="AG1802" t="s">
        <v>168</v>
      </c>
      <c r="AH1802" t="s">
        <v>168</v>
      </c>
      <c r="AI1802" t="s">
        <v>180</v>
      </c>
      <c r="AJ1802" t="s">
        <v>17664</v>
      </c>
      <c r="AK1802" t="s">
        <v>3142</v>
      </c>
      <c r="AL1802" t="s">
        <v>287</v>
      </c>
      <c r="AM1802" t="s">
        <v>17669</v>
      </c>
      <c r="AN1802" t="s">
        <v>17670</v>
      </c>
      <c r="AO1802" t="s">
        <v>183</v>
      </c>
      <c r="AP1802" t="s">
        <v>165</v>
      </c>
      <c r="AQ1802" t="s">
        <v>17669</v>
      </c>
      <c r="AR1802" t="s">
        <v>17670</v>
      </c>
      <c r="AS1802" t="s">
        <v>165</v>
      </c>
      <c r="AT1802" t="s">
        <v>184</v>
      </c>
      <c r="AU1802" t="s">
        <v>185</v>
      </c>
      <c r="AV1802" s="5">
        <v>46122</v>
      </c>
      <c r="AW1802" t="s">
        <v>186</v>
      </c>
    </row>
    <row r="1803" spans="1:49">
      <c r="A1803" t="s">
        <v>17671</v>
      </c>
      <c r="B1803" t="s">
        <v>161</v>
      </c>
      <c r="C1803" s="5">
        <v>46023</v>
      </c>
      <c r="D1803" s="5">
        <v>46112</v>
      </c>
      <c r="E1803" t="s">
        <v>56</v>
      </c>
      <c r="F1803" t="s">
        <v>168</v>
      </c>
      <c r="G1803" t="s">
        <v>168</v>
      </c>
      <c r="H1803" t="s">
        <v>168</v>
      </c>
      <c r="I1803" t="s">
        <v>165</v>
      </c>
      <c r="J1803" t="s">
        <v>17672</v>
      </c>
      <c r="K1803" t="s">
        <v>17673</v>
      </c>
      <c r="L1803" t="s">
        <v>168</v>
      </c>
      <c r="M1803" t="s">
        <v>60</v>
      </c>
      <c r="N1803" t="s">
        <v>168</v>
      </c>
      <c r="O1803" t="s">
        <v>17674</v>
      </c>
      <c r="P1803" t="s">
        <v>79</v>
      </c>
      <c r="Q1803" t="s">
        <v>95</v>
      </c>
      <c r="R1803" t="s">
        <v>17675</v>
      </c>
      <c r="S1803" t="s">
        <v>102</v>
      </c>
      <c r="T1803" t="s">
        <v>17676</v>
      </c>
      <c r="U1803" t="s">
        <v>2473</v>
      </c>
      <c r="V1803" t="s">
        <v>173</v>
      </c>
      <c r="W1803" t="s">
        <v>127</v>
      </c>
      <c r="X1803" t="s">
        <v>5904</v>
      </c>
      <c r="Y1803" t="s">
        <v>175</v>
      </c>
      <c r="Z1803" t="s">
        <v>627</v>
      </c>
      <c r="AA1803" t="s">
        <v>628</v>
      </c>
      <c r="AB1803" t="s">
        <v>627</v>
      </c>
      <c r="AC1803" t="s">
        <v>178</v>
      </c>
      <c r="AD1803" t="s">
        <v>79</v>
      </c>
      <c r="AE1803" t="s">
        <v>5905</v>
      </c>
      <c r="AF1803" t="s">
        <v>168</v>
      </c>
      <c r="AG1803" t="s">
        <v>168</v>
      </c>
      <c r="AH1803" t="s">
        <v>168</v>
      </c>
      <c r="AI1803" t="s">
        <v>180</v>
      </c>
      <c r="AJ1803" t="s">
        <v>4572</v>
      </c>
      <c r="AK1803" t="s">
        <v>432</v>
      </c>
      <c r="AL1803" t="s">
        <v>2593</v>
      </c>
      <c r="AM1803" t="s">
        <v>2081</v>
      </c>
      <c r="AN1803" t="s">
        <v>17677</v>
      </c>
      <c r="AO1803" t="s">
        <v>183</v>
      </c>
      <c r="AP1803" t="s">
        <v>165</v>
      </c>
      <c r="AQ1803" t="s">
        <v>2081</v>
      </c>
      <c r="AR1803" t="s">
        <v>17677</v>
      </c>
      <c r="AS1803" t="s">
        <v>165</v>
      </c>
      <c r="AT1803" t="s">
        <v>184</v>
      </c>
      <c r="AU1803" t="s">
        <v>185</v>
      </c>
      <c r="AV1803" s="5">
        <v>46122</v>
      </c>
      <c r="AW1803" t="s">
        <v>261</v>
      </c>
    </row>
    <row r="1804" spans="1:49">
      <c r="A1804" t="s">
        <v>17678</v>
      </c>
      <c r="B1804" t="s">
        <v>161</v>
      </c>
      <c r="C1804" s="5">
        <v>46023</v>
      </c>
      <c r="D1804" s="5">
        <v>46112</v>
      </c>
      <c r="E1804" t="s">
        <v>56</v>
      </c>
      <c r="F1804" t="s">
        <v>168</v>
      </c>
      <c r="G1804" t="s">
        <v>168</v>
      </c>
      <c r="H1804" t="s">
        <v>168</v>
      </c>
      <c r="I1804" t="s">
        <v>165</v>
      </c>
      <c r="J1804" t="s">
        <v>17679</v>
      </c>
      <c r="K1804" t="s">
        <v>17680</v>
      </c>
      <c r="L1804" t="s">
        <v>168</v>
      </c>
      <c r="M1804" t="s">
        <v>60</v>
      </c>
      <c r="N1804" t="s">
        <v>168</v>
      </c>
      <c r="O1804" t="s">
        <v>17681</v>
      </c>
      <c r="P1804" t="s">
        <v>79</v>
      </c>
      <c r="Q1804" t="s">
        <v>95</v>
      </c>
      <c r="R1804" t="s">
        <v>17682</v>
      </c>
      <c r="S1804" t="s">
        <v>102</v>
      </c>
      <c r="T1804" t="s">
        <v>17683</v>
      </c>
      <c r="U1804" t="s">
        <v>785</v>
      </c>
      <c r="V1804" t="s">
        <v>525</v>
      </c>
      <c r="W1804" t="s">
        <v>127</v>
      </c>
      <c r="X1804" t="s">
        <v>786</v>
      </c>
      <c r="Y1804" t="s">
        <v>175</v>
      </c>
      <c r="Z1804" t="s">
        <v>176</v>
      </c>
      <c r="AA1804" t="s">
        <v>177</v>
      </c>
      <c r="AB1804" t="s">
        <v>176</v>
      </c>
      <c r="AC1804" t="s">
        <v>178</v>
      </c>
      <c r="AD1804" t="s">
        <v>79</v>
      </c>
      <c r="AE1804" t="s">
        <v>787</v>
      </c>
      <c r="AF1804" t="s">
        <v>168</v>
      </c>
      <c r="AG1804" t="s">
        <v>168</v>
      </c>
      <c r="AH1804" t="s">
        <v>168</v>
      </c>
      <c r="AI1804" t="s">
        <v>180</v>
      </c>
      <c r="AJ1804" t="s">
        <v>8953</v>
      </c>
      <c r="AK1804" t="s">
        <v>1005</v>
      </c>
      <c r="AL1804" t="s">
        <v>8954</v>
      </c>
      <c r="AM1804" t="s">
        <v>17684</v>
      </c>
      <c r="AN1804" t="s">
        <v>17685</v>
      </c>
      <c r="AO1804" t="s">
        <v>183</v>
      </c>
      <c r="AP1804" t="s">
        <v>165</v>
      </c>
      <c r="AQ1804" t="s">
        <v>17684</v>
      </c>
      <c r="AR1804" t="s">
        <v>17685</v>
      </c>
      <c r="AS1804" t="s">
        <v>165</v>
      </c>
      <c r="AT1804" t="s">
        <v>184</v>
      </c>
      <c r="AU1804" t="s">
        <v>185</v>
      </c>
      <c r="AV1804" s="5">
        <v>46122</v>
      </c>
      <c r="AW1804" t="s">
        <v>410</v>
      </c>
    </row>
    <row r="1805" spans="1:49">
      <c r="A1805" t="s">
        <v>17686</v>
      </c>
      <c r="B1805" t="s">
        <v>161</v>
      </c>
      <c r="C1805" s="5">
        <v>46023</v>
      </c>
      <c r="D1805" s="5">
        <v>46112</v>
      </c>
      <c r="E1805" t="s">
        <v>55</v>
      </c>
      <c r="F1805" t="s">
        <v>317</v>
      </c>
      <c r="G1805" t="s">
        <v>17687</v>
      </c>
      <c r="H1805" t="s">
        <v>432</v>
      </c>
      <c r="I1805" t="s">
        <v>165</v>
      </c>
      <c r="J1805" t="s">
        <v>17688</v>
      </c>
      <c r="K1805" t="s">
        <v>17689</v>
      </c>
      <c r="L1805" t="s">
        <v>168</v>
      </c>
      <c r="M1805" t="s">
        <v>60</v>
      </c>
      <c r="N1805" t="s">
        <v>168</v>
      </c>
      <c r="O1805" t="s">
        <v>17690</v>
      </c>
      <c r="P1805" t="s">
        <v>79</v>
      </c>
      <c r="Q1805" t="s">
        <v>95</v>
      </c>
      <c r="R1805" t="s">
        <v>4054</v>
      </c>
      <c r="S1805" t="s">
        <v>102</v>
      </c>
      <c r="T1805" t="s">
        <v>17691</v>
      </c>
      <c r="U1805" t="s">
        <v>418</v>
      </c>
      <c r="V1805" t="s">
        <v>472</v>
      </c>
      <c r="W1805" t="s">
        <v>127</v>
      </c>
      <c r="X1805" t="s">
        <v>4821</v>
      </c>
      <c r="Y1805" t="s">
        <v>175</v>
      </c>
      <c r="Z1805" t="s">
        <v>301</v>
      </c>
      <c r="AA1805" t="s">
        <v>302</v>
      </c>
      <c r="AB1805" t="s">
        <v>301</v>
      </c>
      <c r="AC1805" t="s">
        <v>178</v>
      </c>
      <c r="AD1805" t="s">
        <v>79</v>
      </c>
      <c r="AE1805" t="s">
        <v>303</v>
      </c>
      <c r="AF1805" t="s">
        <v>168</v>
      </c>
      <c r="AG1805" t="s">
        <v>168</v>
      </c>
      <c r="AH1805" t="s">
        <v>168</v>
      </c>
      <c r="AI1805" t="s">
        <v>180</v>
      </c>
      <c r="AJ1805" t="s">
        <v>317</v>
      </c>
      <c r="AK1805" t="s">
        <v>17687</v>
      </c>
      <c r="AL1805" t="s">
        <v>432</v>
      </c>
      <c r="AM1805" t="s">
        <v>17692</v>
      </c>
      <c r="AN1805" t="s">
        <v>17693</v>
      </c>
      <c r="AO1805" t="s">
        <v>183</v>
      </c>
      <c r="AP1805" t="s">
        <v>165</v>
      </c>
      <c r="AQ1805" t="s">
        <v>17692</v>
      </c>
      <c r="AR1805" t="s">
        <v>17693</v>
      </c>
      <c r="AS1805" t="s">
        <v>165</v>
      </c>
      <c r="AT1805" t="s">
        <v>184</v>
      </c>
      <c r="AU1805" t="s">
        <v>185</v>
      </c>
      <c r="AV1805" s="5">
        <v>46122</v>
      </c>
      <c r="AW1805" t="s">
        <v>905</v>
      </c>
    </row>
    <row r="1806" spans="1:49">
      <c r="A1806" t="s">
        <v>17694</v>
      </c>
      <c r="B1806" t="s">
        <v>161</v>
      </c>
      <c r="C1806" s="5">
        <v>46023</v>
      </c>
      <c r="D1806" s="5">
        <v>46112</v>
      </c>
      <c r="E1806" t="s">
        <v>55</v>
      </c>
      <c r="F1806" t="s">
        <v>17695</v>
      </c>
      <c r="G1806" t="s">
        <v>305</v>
      </c>
      <c r="H1806" t="s">
        <v>3379</v>
      </c>
      <c r="I1806" t="s">
        <v>165</v>
      </c>
      <c r="J1806" t="s">
        <v>17696</v>
      </c>
      <c r="K1806" t="s">
        <v>17697</v>
      </c>
      <c r="L1806" t="s">
        <v>168</v>
      </c>
      <c r="M1806" t="s">
        <v>60</v>
      </c>
      <c r="N1806" t="s">
        <v>168</v>
      </c>
      <c r="O1806" t="s">
        <v>17698</v>
      </c>
      <c r="P1806" t="s">
        <v>79</v>
      </c>
      <c r="Q1806" t="s">
        <v>95</v>
      </c>
      <c r="R1806" t="s">
        <v>17699</v>
      </c>
      <c r="S1806" t="s">
        <v>102</v>
      </c>
      <c r="T1806" t="s">
        <v>17700</v>
      </c>
      <c r="U1806" t="s">
        <v>525</v>
      </c>
      <c r="V1806" t="s">
        <v>173</v>
      </c>
      <c r="W1806" t="s">
        <v>165</v>
      </c>
      <c r="X1806" t="s">
        <v>1219</v>
      </c>
      <c r="Y1806" t="s">
        <v>175</v>
      </c>
      <c r="Z1806" t="s">
        <v>511</v>
      </c>
      <c r="AA1806" t="s">
        <v>512</v>
      </c>
      <c r="AB1806" t="s">
        <v>511</v>
      </c>
      <c r="AC1806" t="s">
        <v>178</v>
      </c>
      <c r="AD1806" t="s">
        <v>79</v>
      </c>
      <c r="AE1806" t="s">
        <v>513</v>
      </c>
      <c r="AF1806" t="s">
        <v>168</v>
      </c>
      <c r="AG1806" t="s">
        <v>168</v>
      </c>
      <c r="AH1806" t="s">
        <v>168</v>
      </c>
      <c r="AI1806" t="s">
        <v>180</v>
      </c>
      <c r="AJ1806" t="s">
        <v>17695</v>
      </c>
      <c r="AK1806" t="s">
        <v>305</v>
      </c>
      <c r="AL1806" t="s">
        <v>3379</v>
      </c>
      <c r="AM1806" t="s">
        <v>17701</v>
      </c>
      <c r="AN1806" t="s">
        <v>17702</v>
      </c>
      <c r="AO1806" t="s">
        <v>183</v>
      </c>
      <c r="AP1806" t="s">
        <v>165</v>
      </c>
      <c r="AQ1806" t="s">
        <v>17701</v>
      </c>
      <c r="AR1806" t="s">
        <v>17702</v>
      </c>
      <c r="AS1806" t="s">
        <v>165</v>
      </c>
      <c r="AT1806" t="s">
        <v>184</v>
      </c>
      <c r="AU1806" t="s">
        <v>185</v>
      </c>
      <c r="AV1806" s="5">
        <v>46122</v>
      </c>
      <c r="AW1806" t="s">
        <v>186</v>
      </c>
    </row>
    <row r="1807" spans="1:49">
      <c r="A1807" t="s">
        <v>17703</v>
      </c>
      <c r="B1807" t="s">
        <v>161</v>
      </c>
      <c r="C1807" s="5">
        <v>46023</v>
      </c>
      <c r="D1807" s="5">
        <v>46112</v>
      </c>
      <c r="E1807" t="s">
        <v>55</v>
      </c>
      <c r="F1807" t="s">
        <v>17704</v>
      </c>
      <c r="G1807" t="s">
        <v>16919</v>
      </c>
      <c r="H1807" t="s">
        <v>17705</v>
      </c>
      <c r="I1807" t="s">
        <v>165</v>
      </c>
      <c r="J1807" t="s">
        <v>17706</v>
      </c>
      <c r="K1807" t="s">
        <v>17707</v>
      </c>
      <c r="L1807" t="s">
        <v>168</v>
      </c>
      <c r="M1807" t="s">
        <v>60</v>
      </c>
      <c r="N1807" t="s">
        <v>168</v>
      </c>
      <c r="O1807" t="s">
        <v>17708</v>
      </c>
      <c r="P1807" t="s">
        <v>79</v>
      </c>
      <c r="Q1807" t="s">
        <v>95</v>
      </c>
      <c r="R1807" t="s">
        <v>10127</v>
      </c>
      <c r="S1807" t="s">
        <v>121</v>
      </c>
      <c r="T1807" t="s">
        <v>3173</v>
      </c>
      <c r="U1807" t="s">
        <v>2422</v>
      </c>
      <c r="V1807" t="s">
        <v>17709</v>
      </c>
      <c r="W1807" t="s">
        <v>127</v>
      </c>
      <c r="X1807" t="s">
        <v>17710</v>
      </c>
      <c r="Y1807" t="s">
        <v>175</v>
      </c>
      <c r="Z1807" t="s">
        <v>301</v>
      </c>
      <c r="AA1807" t="s">
        <v>302</v>
      </c>
      <c r="AB1807" t="s">
        <v>301</v>
      </c>
      <c r="AC1807" t="s">
        <v>178</v>
      </c>
      <c r="AD1807" t="s">
        <v>79</v>
      </c>
      <c r="AE1807" t="s">
        <v>303</v>
      </c>
      <c r="AF1807" t="s">
        <v>168</v>
      </c>
      <c r="AG1807" t="s">
        <v>168</v>
      </c>
      <c r="AH1807" t="s">
        <v>168</v>
      </c>
      <c r="AI1807" t="s">
        <v>180</v>
      </c>
      <c r="AJ1807" t="s">
        <v>17704</v>
      </c>
      <c r="AK1807" t="s">
        <v>16919</v>
      </c>
      <c r="AL1807" t="s">
        <v>17705</v>
      </c>
      <c r="AM1807" t="s">
        <v>17711</v>
      </c>
      <c r="AN1807" t="s">
        <v>17712</v>
      </c>
      <c r="AO1807" t="s">
        <v>183</v>
      </c>
      <c r="AP1807" t="s">
        <v>165</v>
      </c>
      <c r="AQ1807" t="s">
        <v>17711</v>
      </c>
      <c r="AR1807" t="s">
        <v>17712</v>
      </c>
      <c r="AS1807" t="s">
        <v>165</v>
      </c>
      <c r="AT1807" t="s">
        <v>184</v>
      </c>
      <c r="AU1807" t="s">
        <v>185</v>
      </c>
      <c r="AV1807" s="5">
        <v>46122</v>
      </c>
      <c r="AW1807" t="s">
        <v>905</v>
      </c>
    </row>
    <row r="1808" spans="1:49">
      <c r="A1808" t="s">
        <v>17713</v>
      </c>
      <c r="B1808" t="s">
        <v>161</v>
      </c>
      <c r="C1808" s="5">
        <v>46023</v>
      </c>
      <c r="D1808" s="5">
        <v>46112</v>
      </c>
      <c r="E1808" t="s">
        <v>55</v>
      </c>
      <c r="F1808" t="s">
        <v>17714</v>
      </c>
      <c r="G1808" t="s">
        <v>8579</v>
      </c>
      <c r="H1808" t="s">
        <v>432</v>
      </c>
      <c r="I1808" t="s">
        <v>165</v>
      </c>
      <c r="J1808" t="s">
        <v>17715</v>
      </c>
      <c r="K1808" t="s">
        <v>17716</v>
      </c>
      <c r="L1808" t="s">
        <v>168</v>
      </c>
      <c r="M1808" t="s">
        <v>60</v>
      </c>
      <c r="N1808" t="s">
        <v>168</v>
      </c>
      <c r="O1808" t="s">
        <v>17717</v>
      </c>
      <c r="P1808" t="s">
        <v>79</v>
      </c>
      <c r="Q1808" t="s">
        <v>95</v>
      </c>
      <c r="R1808" t="s">
        <v>6784</v>
      </c>
      <c r="S1808" t="s">
        <v>102</v>
      </c>
      <c r="T1808" t="s">
        <v>17718</v>
      </c>
      <c r="U1808" t="s">
        <v>17035</v>
      </c>
      <c r="V1808" t="s">
        <v>173</v>
      </c>
      <c r="W1808" t="s">
        <v>127</v>
      </c>
      <c r="X1808" t="s">
        <v>498</v>
      </c>
      <c r="Y1808" t="s">
        <v>175</v>
      </c>
      <c r="Z1808" t="s">
        <v>176</v>
      </c>
      <c r="AA1808" t="s">
        <v>177</v>
      </c>
      <c r="AB1808" t="s">
        <v>176</v>
      </c>
      <c r="AC1808" t="s">
        <v>178</v>
      </c>
      <c r="AD1808" t="s">
        <v>79</v>
      </c>
      <c r="AE1808" t="s">
        <v>499</v>
      </c>
      <c r="AF1808" t="s">
        <v>168</v>
      </c>
      <c r="AG1808" t="s">
        <v>168</v>
      </c>
      <c r="AH1808" t="s">
        <v>168</v>
      </c>
      <c r="AI1808" t="s">
        <v>180</v>
      </c>
      <c r="AJ1808" t="s">
        <v>17714</v>
      </c>
      <c r="AK1808" t="s">
        <v>8579</v>
      </c>
      <c r="AL1808" t="s">
        <v>432</v>
      </c>
      <c r="AM1808" t="s">
        <v>17719</v>
      </c>
      <c r="AN1808" t="s">
        <v>17720</v>
      </c>
      <c r="AO1808" t="s">
        <v>183</v>
      </c>
      <c r="AP1808" t="s">
        <v>165</v>
      </c>
      <c r="AQ1808" t="s">
        <v>17719</v>
      </c>
      <c r="AR1808" t="s">
        <v>17720</v>
      </c>
      <c r="AS1808" t="s">
        <v>165</v>
      </c>
      <c r="AT1808" t="s">
        <v>184</v>
      </c>
      <c r="AU1808" t="s">
        <v>185</v>
      </c>
      <c r="AV1808" s="5">
        <v>46122</v>
      </c>
      <c r="AW1808" t="s">
        <v>186</v>
      </c>
    </row>
    <row r="1809" spans="1:49">
      <c r="A1809" t="s">
        <v>17721</v>
      </c>
      <c r="B1809" t="s">
        <v>161</v>
      </c>
      <c r="C1809" s="5">
        <v>46023</v>
      </c>
      <c r="D1809" s="5">
        <v>46112</v>
      </c>
      <c r="E1809" t="s">
        <v>56</v>
      </c>
      <c r="F1809" t="s">
        <v>168</v>
      </c>
      <c r="G1809" t="s">
        <v>168</v>
      </c>
      <c r="H1809" t="s">
        <v>168</v>
      </c>
      <c r="I1809" t="s">
        <v>165</v>
      </c>
      <c r="J1809" t="s">
        <v>17722</v>
      </c>
      <c r="K1809" t="s">
        <v>17723</v>
      </c>
      <c r="L1809" t="s">
        <v>168</v>
      </c>
      <c r="M1809" t="s">
        <v>60</v>
      </c>
      <c r="N1809" t="s">
        <v>168</v>
      </c>
      <c r="O1809" t="s">
        <v>17724</v>
      </c>
      <c r="P1809" t="s">
        <v>79</v>
      </c>
      <c r="Q1809" t="s">
        <v>95</v>
      </c>
      <c r="R1809" t="s">
        <v>17725</v>
      </c>
      <c r="S1809" t="s">
        <v>113</v>
      </c>
      <c r="T1809" t="s">
        <v>17726</v>
      </c>
      <c r="U1809" t="s">
        <v>173</v>
      </c>
      <c r="V1809" t="s">
        <v>173</v>
      </c>
      <c r="W1809" t="s">
        <v>127</v>
      </c>
      <c r="X1809" t="s">
        <v>17727</v>
      </c>
      <c r="Y1809" t="s">
        <v>175</v>
      </c>
      <c r="Z1809" t="s">
        <v>12975</v>
      </c>
      <c r="AA1809" t="s">
        <v>12976</v>
      </c>
      <c r="AB1809" t="s">
        <v>12975</v>
      </c>
      <c r="AC1809" t="s">
        <v>178</v>
      </c>
      <c r="AD1809" t="s">
        <v>79</v>
      </c>
      <c r="AE1809" t="s">
        <v>12977</v>
      </c>
      <c r="AF1809" t="s">
        <v>168</v>
      </c>
      <c r="AG1809" t="s">
        <v>168</v>
      </c>
      <c r="AH1809" t="s">
        <v>168</v>
      </c>
      <c r="AI1809" t="s">
        <v>180</v>
      </c>
      <c r="AJ1809" t="s">
        <v>774</v>
      </c>
      <c r="AK1809" t="s">
        <v>257</v>
      </c>
      <c r="AL1809" t="s">
        <v>2135</v>
      </c>
      <c r="AM1809" t="s">
        <v>17728</v>
      </c>
      <c r="AN1809" t="s">
        <v>17729</v>
      </c>
      <c r="AO1809" t="s">
        <v>183</v>
      </c>
      <c r="AP1809" t="s">
        <v>165</v>
      </c>
      <c r="AQ1809" t="s">
        <v>17728</v>
      </c>
      <c r="AR1809" t="s">
        <v>17729</v>
      </c>
      <c r="AS1809" t="s">
        <v>165</v>
      </c>
      <c r="AT1809" t="s">
        <v>184</v>
      </c>
      <c r="AU1809" t="s">
        <v>185</v>
      </c>
      <c r="AV1809" s="5">
        <v>46122</v>
      </c>
      <c r="AW1809" t="s">
        <v>391</v>
      </c>
    </row>
    <row r="1810" spans="1:49">
      <c r="A1810" t="s">
        <v>17730</v>
      </c>
      <c r="B1810" t="s">
        <v>161</v>
      </c>
      <c r="C1810" s="5">
        <v>46023</v>
      </c>
      <c r="D1810" s="5">
        <v>46112</v>
      </c>
      <c r="E1810" t="s">
        <v>56</v>
      </c>
      <c r="F1810" t="s">
        <v>168</v>
      </c>
      <c r="G1810" t="s">
        <v>168</v>
      </c>
      <c r="H1810" t="s">
        <v>168</v>
      </c>
      <c r="I1810" t="s">
        <v>165</v>
      </c>
      <c r="J1810" t="s">
        <v>17731</v>
      </c>
      <c r="K1810" t="s">
        <v>17732</v>
      </c>
      <c r="L1810" t="s">
        <v>168</v>
      </c>
      <c r="M1810" t="s">
        <v>60</v>
      </c>
      <c r="N1810" t="s">
        <v>168</v>
      </c>
      <c r="O1810" t="s">
        <v>17733</v>
      </c>
      <c r="P1810" t="s">
        <v>62</v>
      </c>
      <c r="Q1810" t="s">
        <v>95</v>
      </c>
      <c r="R1810" t="s">
        <v>17734</v>
      </c>
      <c r="S1810" t="s">
        <v>121</v>
      </c>
      <c r="T1810" t="s">
        <v>17735</v>
      </c>
      <c r="U1810" t="s">
        <v>1430</v>
      </c>
      <c r="V1810" t="s">
        <v>17736</v>
      </c>
      <c r="W1810" t="s">
        <v>127</v>
      </c>
      <c r="X1810" t="s">
        <v>17517</v>
      </c>
      <c r="Y1810" t="s">
        <v>175</v>
      </c>
      <c r="Z1810" t="s">
        <v>15765</v>
      </c>
      <c r="AA1810" t="s">
        <v>172</v>
      </c>
      <c r="AB1810" t="s">
        <v>15766</v>
      </c>
      <c r="AC1810" t="s">
        <v>283</v>
      </c>
      <c r="AD1810" t="s">
        <v>62</v>
      </c>
      <c r="AE1810" t="s">
        <v>17737</v>
      </c>
      <c r="AF1810" t="s">
        <v>168</v>
      </c>
      <c r="AG1810" t="s">
        <v>168</v>
      </c>
      <c r="AH1810" t="s">
        <v>168</v>
      </c>
      <c r="AI1810" t="s">
        <v>180</v>
      </c>
      <c r="AJ1810" t="s">
        <v>2774</v>
      </c>
      <c r="AK1810" t="s">
        <v>4912</v>
      </c>
      <c r="AL1810" t="s">
        <v>3105</v>
      </c>
      <c r="AM1810" t="s">
        <v>17738</v>
      </c>
      <c r="AN1810" t="s">
        <v>17739</v>
      </c>
      <c r="AO1810" t="s">
        <v>217</v>
      </c>
      <c r="AP1810" t="s">
        <v>17740</v>
      </c>
      <c r="AQ1810" t="s">
        <v>17738</v>
      </c>
      <c r="AR1810" t="s">
        <v>17739</v>
      </c>
      <c r="AS1810" t="s">
        <v>165</v>
      </c>
      <c r="AT1810" t="s">
        <v>184</v>
      </c>
      <c r="AU1810" t="s">
        <v>185</v>
      </c>
      <c r="AV1810" s="5">
        <v>46122</v>
      </c>
      <c r="AW1810" t="s">
        <v>410</v>
      </c>
    </row>
    <row r="1811" spans="1:49">
      <c r="A1811" t="s">
        <v>17741</v>
      </c>
      <c r="B1811" t="s">
        <v>161</v>
      </c>
      <c r="C1811" s="5">
        <v>46023</v>
      </c>
      <c r="D1811" s="5">
        <v>46112</v>
      </c>
      <c r="E1811" t="s">
        <v>55</v>
      </c>
      <c r="F1811" t="s">
        <v>17742</v>
      </c>
      <c r="G1811" t="s">
        <v>2949</v>
      </c>
      <c r="H1811" t="s">
        <v>1528</v>
      </c>
      <c r="I1811" t="s">
        <v>165</v>
      </c>
      <c r="J1811" t="s">
        <v>17743</v>
      </c>
      <c r="K1811" t="s">
        <v>17744</v>
      </c>
      <c r="L1811" t="s">
        <v>168</v>
      </c>
      <c r="M1811" t="s">
        <v>60</v>
      </c>
      <c r="N1811" t="s">
        <v>168</v>
      </c>
      <c r="O1811" t="s">
        <v>17745</v>
      </c>
      <c r="P1811" t="s">
        <v>79</v>
      </c>
      <c r="Q1811" t="s">
        <v>95</v>
      </c>
      <c r="R1811" t="s">
        <v>17746</v>
      </c>
      <c r="S1811" t="s">
        <v>102</v>
      </c>
      <c r="T1811" t="s">
        <v>17747</v>
      </c>
      <c r="U1811" t="s">
        <v>1375</v>
      </c>
      <c r="V1811" t="s">
        <v>525</v>
      </c>
      <c r="W1811" t="s">
        <v>127</v>
      </c>
      <c r="X1811" t="s">
        <v>459</v>
      </c>
      <c r="Y1811" t="s">
        <v>175</v>
      </c>
      <c r="Z1811" t="s">
        <v>176</v>
      </c>
      <c r="AA1811" t="s">
        <v>177</v>
      </c>
      <c r="AB1811" t="s">
        <v>176</v>
      </c>
      <c r="AC1811" t="s">
        <v>178</v>
      </c>
      <c r="AD1811" t="s">
        <v>79</v>
      </c>
      <c r="AE1811" t="s">
        <v>473</v>
      </c>
      <c r="AF1811" t="s">
        <v>168</v>
      </c>
      <c r="AG1811" t="s">
        <v>168</v>
      </c>
      <c r="AH1811" t="s">
        <v>168</v>
      </c>
      <c r="AI1811" t="s">
        <v>180</v>
      </c>
      <c r="AJ1811" t="s">
        <v>17742</v>
      </c>
      <c r="AK1811" t="s">
        <v>2949</v>
      </c>
      <c r="AL1811" t="s">
        <v>1528</v>
      </c>
      <c r="AM1811" t="s">
        <v>17748</v>
      </c>
      <c r="AN1811" t="s">
        <v>17749</v>
      </c>
      <c r="AO1811" t="s">
        <v>183</v>
      </c>
      <c r="AP1811" t="s">
        <v>165</v>
      </c>
      <c r="AQ1811" t="s">
        <v>17748</v>
      </c>
      <c r="AR1811" t="s">
        <v>17749</v>
      </c>
      <c r="AS1811" t="s">
        <v>165</v>
      </c>
      <c r="AT1811" t="s">
        <v>184</v>
      </c>
      <c r="AU1811" t="s">
        <v>185</v>
      </c>
      <c r="AV1811" s="5">
        <v>46122</v>
      </c>
      <c r="AW1811" t="s">
        <v>905</v>
      </c>
    </row>
    <row r="1812" spans="1:49">
      <c r="A1812" t="s">
        <v>17750</v>
      </c>
      <c r="B1812" t="s">
        <v>161</v>
      </c>
      <c r="C1812" s="5">
        <v>46023</v>
      </c>
      <c r="D1812" s="5">
        <v>46112</v>
      </c>
      <c r="E1812" t="s">
        <v>55</v>
      </c>
      <c r="F1812" t="s">
        <v>17751</v>
      </c>
      <c r="G1812" t="s">
        <v>189</v>
      </c>
      <c r="H1812" t="s">
        <v>4342</v>
      </c>
      <c r="I1812" t="s">
        <v>165</v>
      </c>
      <c r="J1812" t="s">
        <v>17752</v>
      </c>
      <c r="K1812" t="s">
        <v>17753</v>
      </c>
      <c r="L1812" t="s">
        <v>168</v>
      </c>
      <c r="M1812" t="s">
        <v>60</v>
      </c>
      <c r="N1812" t="s">
        <v>168</v>
      </c>
      <c r="O1812" t="s">
        <v>17754</v>
      </c>
      <c r="P1812" t="s">
        <v>79</v>
      </c>
      <c r="Q1812" t="s">
        <v>95</v>
      </c>
      <c r="R1812" t="s">
        <v>17755</v>
      </c>
      <c r="S1812" t="s">
        <v>102</v>
      </c>
      <c r="T1812" t="s">
        <v>17756</v>
      </c>
      <c r="U1812" t="s">
        <v>17757</v>
      </c>
      <c r="V1812" t="s">
        <v>173</v>
      </c>
      <c r="W1812" t="s">
        <v>165</v>
      </c>
      <c r="X1812" t="s">
        <v>196</v>
      </c>
      <c r="Y1812" t="s">
        <v>175</v>
      </c>
      <c r="Z1812" t="s">
        <v>16523</v>
      </c>
      <c r="AA1812" t="s">
        <v>727</v>
      </c>
      <c r="AB1812" t="s">
        <v>16523</v>
      </c>
      <c r="AC1812" t="s">
        <v>178</v>
      </c>
      <c r="AD1812" t="s">
        <v>79</v>
      </c>
      <c r="AE1812" t="s">
        <v>16524</v>
      </c>
      <c r="AF1812" t="s">
        <v>168</v>
      </c>
      <c r="AG1812" t="s">
        <v>168</v>
      </c>
      <c r="AH1812" t="s">
        <v>168</v>
      </c>
      <c r="AI1812" t="s">
        <v>180</v>
      </c>
      <c r="AJ1812" t="s">
        <v>17751</v>
      </c>
      <c r="AK1812" t="s">
        <v>189</v>
      </c>
      <c r="AL1812" t="s">
        <v>4342</v>
      </c>
      <c r="AM1812" t="s">
        <v>17758</v>
      </c>
      <c r="AN1812" t="s">
        <v>17759</v>
      </c>
      <c r="AO1812" t="s">
        <v>183</v>
      </c>
      <c r="AP1812" t="s">
        <v>165</v>
      </c>
      <c r="AQ1812" t="s">
        <v>17758</v>
      </c>
      <c r="AR1812" t="s">
        <v>17759</v>
      </c>
      <c r="AS1812" t="s">
        <v>165</v>
      </c>
      <c r="AT1812" t="s">
        <v>184</v>
      </c>
      <c r="AU1812" t="s">
        <v>185</v>
      </c>
      <c r="AV1812" s="5">
        <v>46122</v>
      </c>
      <c r="AW1812" t="s">
        <v>186</v>
      </c>
    </row>
    <row r="1813" spans="1:49">
      <c r="A1813" t="s">
        <v>17760</v>
      </c>
      <c r="B1813" t="s">
        <v>161</v>
      </c>
      <c r="C1813" s="5">
        <v>46023</v>
      </c>
      <c r="D1813" s="5">
        <v>46112</v>
      </c>
      <c r="E1813" t="s">
        <v>55</v>
      </c>
      <c r="F1813" t="s">
        <v>8020</v>
      </c>
      <c r="G1813" t="s">
        <v>206</v>
      </c>
      <c r="H1813" t="s">
        <v>1948</v>
      </c>
      <c r="I1813" t="s">
        <v>165</v>
      </c>
      <c r="J1813" t="s">
        <v>17761</v>
      </c>
      <c r="K1813" t="s">
        <v>17762</v>
      </c>
      <c r="L1813" t="s">
        <v>168</v>
      </c>
      <c r="M1813" t="s">
        <v>60</v>
      </c>
      <c r="N1813" t="s">
        <v>168</v>
      </c>
      <c r="O1813" t="s">
        <v>17763</v>
      </c>
      <c r="P1813" t="s">
        <v>79</v>
      </c>
      <c r="Q1813" t="s">
        <v>95</v>
      </c>
      <c r="R1813" t="s">
        <v>17764</v>
      </c>
      <c r="S1813" t="s">
        <v>102</v>
      </c>
      <c r="T1813" t="s">
        <v>17765</v>
      </c>
      <c r="U1813" t="s">
        <v>1313</v>
      </c>
      <c r="V1813" t="s">
        <v>173</v>
      </c>
      <c r="W1813" t="s">
        <v>127</v>
      </c>
      <c r="X1813" t="s">
        <v>2511</v>
      </c>
      <c r="Y1813" t="s">
        <v>175</v>
      </c>
      <c r="Z1813" t="s">
        <v>176</v>
      </c>
      <c r="AA1813" t="s">
        <v>177</v>
      </c>
      <c r="AB1813" t="s">
        <v>176</v>
      </c>
      <c r="AC1813" t="s">
        <v>178</v>
      </c>
      <c r="AD1813" t="s">
        <v>79</v>
      </c>
      <c r="AE1813" t="s">
        <v>473</v>
      </c>
      <c r="AF1813" t="s">
        <v>168</v>
      </c>
      <c r="AG1813" t="s">
        <v>168</v>
      </c>
      <c r="AH1813" t="s">
        <v>168</v>
      </c>
      <c r="AI1813" t="s">
        <v>180</v>
      </c>
      <c r="AJ1813" t="s">
        <v>8020</v>
      </c>
      <c r="AK1813" t="s">
        <v>206</v>
      </c>
      <c r="AL1813" t="s">
        <v>1948</v>
      </c>
      <c r="AM1813" t="s">
        <v>17766</v>
      </c>
      <c r="AN1813" t="s">
        <v>17767</v>
      </c>
      <c r="AO1813" t="s">
        <v>183</v>
      </c>
      <c r="AP1813" t="s">
        <v>165</v>
      </c>
      <c r="AQ1813" t="s">
        <v>17766</v>
      </c>
      <c r="AR1813" t="s">
        <v>17767</v>
      </c>
      <c r="AS1813" t="s">
        <v>165</v>
      </c>
      <c r="AT1813" t="s">
        <v>184</v>
      </c>
      <c r="AU1813" t="s">
        <v>185</v>
      </c>
      <c r="AV1813" s="5">
        <v>46122</v>
      </c>
      <c r="AW1813" t="s">
        <v>186</v>
      </c>
    </row>
    <row r="1814" spans="1:49">
      <c r="A1814" t="s">
        <v>17768</v>
      </c>
      <c r="B1814" t="s">
        <v>161</v>
      </c>
      <c r="C1814" s="5">
        <v>46023</v>
      </c>
      <c r="D1814" s="5">
        <v>46112</v>
      </c>
      <c r="E1814" t="s">
        <v>55</v>
      </c>
      <c r="F1814" t="s">
        <v>17769</v>
      </c>
      <c r="G1814" t="s">
        <v>4166</v>
      </c>
      <c r="H1814" t="s">
        <v>693</v>
      </c>
      <c r="I1814" t="s">
        <v>165</v>
      </c>
      <c r="J1814" t="s">
        <v>17770</v>
      </c>
      <c r="K1814" t="s">
        <v>17771</v>
      </c>
      <c r="L1814" t="s">
        <v>168</v>
      </c>
      <c r="M1814" t="s">
        <v>60</v>
      </c>
      <c r="N1814" t="s">
        <v>168</v>
      </c>
      <c r="O1814" t="s">
        <v>17772</v>
      </c>
      <c r="P1814" t="s">
        <v>79</v>
      </c>
      <c r="Q1814" t="s">
        <v>95</v>
      </c>
      <c r="R1814" t="s">
        <v>7736</v>
      </c>
      <c r="S1814" t="s">
        <v>102</v>
      </c>
      <c r="T1814" t="s">
        <v>17773</v>
      </c>
      <c r="U1814" t="s">
        <v>1473</v>
      </c>
      <c r="V1814" t="s">
        <v>173</v>
      </c>
      <c r="W1814" t="s">
        <v>127</v>
      </c>
      <c r="X1814" t="s">
        <v>17774</v>
      </c>
      <c r="Y1814" t="s">
        <v>175</v>
      </c>
      <c r="Z1814" t="s">
        <v>176</v>
      </c>
      <c r="AA1814" t="s">
        <v>177</v>
      </c>
      <c r="AB1814" t="s">
        <v>176</v>
      </c>
      <c r="AC1814" t="s">
        <v>178</v>
      </c>
      <c r="AD1814" t="s">
        <v>79</v>
      </c>
      <c r="AE1814" t="s">
        <v>8952</v>
      </c>
      <c r="AF1814" t="s">
        <v>168</v>
      </c>
      <c r="AG1814" t="s">
        <v>168</v>
      </c>
      <c r="AH1814" t="s">
        <v>168</v>
      </c>
      <c r="AI1814" t="s">
        <v>180</v>
      </c>
      <c r="AJ1814" t="s">
        <v>17769</v>
      </c>
      <c r="AK1814" t="s">
        <v>4166</v>
      </c>
      <c r="AL1814" t="s">
        <v>693</v>
      </c>
      <c r="AM1814" t="s">
        <v>17775</v>
      </c>
      <c r="AN1814" t="s">
        <v>17776</v>
      </c>
      <c r="AO1814" t="s">
        <v>183</v>
      </c>
      <c r="AP1814" t="s">
        <v>165</v>
      </c>
      <c r="AQ1814" t="s">
        <v>17775</v>
      </c>
      <c r="AR1814" t="s">
        <v>17776</v>
      </c>
      <c r="AS1814" t="s">
        <v>165</v>
      </c>
      <c r="AT1814" t="s">
        <v>184</v>
      </c>
      <c r="AU1814" t="s">
        <v>185</v>
      </c>
      <c r="AV1814" s="5">
        <v>46122</v>
      </c>
      <c r="AW1814" t="s">
        <v>186</v>
      </c>
    </row>
    <row r="1815" spans="1:49">
      <c r="A1815" t="s">
        <v>17777</v>
      </c>
      <c r="B1815" t="s">
        <v>161</v>
      </c>
      <c r="C1815" s="5">
        <v>46023</v>
      </c>
      <c r="D1815" s="5">
        <v>46112</v>
      </c>
      <c r="E1815" t="s">
        <v>55</v>
      </c>
      <c r="F1815" t="s">
        <v>17778</v>
      </c>
      <c r="G1815" t="s">
        <v>17779</v>
      </c>
      <c r="H1815" t="s">
        <v>1093</v>
      </c>
      <c r="I1815" t="s">
        <v>165</v>
      </c>
      <c r="J1815" t="s">
        <v>17780</v>
      </c>
      <c r="K1815" t="s">
        <v>17781</v>
      </c>
      <c r="L1815" t="s">
        <v>168</v>
      </c>
      <c r="M1815" t="s">
        <v>60</v>
      </c>
      <c r="N1815" t="s">
        <v>168</v>
      </c>
      <c r="O1815" t="s">
        <v>17782</v>
      </c>
      <c r="P1815" t="s">
        <v>92</v>
      </c>
      <c r="Q1815" t="s">
        <v>95</v>
      </c>
      <c r="R1815" t="s">
        <v>17783</v>
      </c>
      <c r="S1815" t="s">
        <v>102</v>
      </c>
      <c r="T1815" t="s">
        <v>17784</v>
      </c>
      <c r="U1815" t="s">
        <v>2036</v>
      </c>
      <c r="V1815" t="s">
        <v>3185</v>
      </c>
      <c r="W1815" t="s">
        <v>127</v>
      </c>
      <c r="X1815" t="s">
        <v>17785</v>
      </c>
      <c r="Y1815" t="s">
        <v>175</v>
      </c>
      <c r="Z1815" t="s">
        <v>1577</v>
      </c>
      <c r="AA1815" t="s">
        <v>525</v>
      </c>
      <c r="AB1815" t="s">
        <v>1577</v>
      </c>
      <c r="AC1815" t="s">
        <v>284</v>
      </c>
      <c r="AD1815" t="s">
        <v>92</v>
      </c>
      <c r="AE1815" t="s">
        <v>17786</v>
      </c>
      <c r="AF1815" t="s">
        <v>168</v>
      </c>
      <c r="AG1815" t="s">
        <v>168</v>
      </c>
      <c r="AH1815" t="s">
        <v>168</v>
      </c>
      <c r="AI1815" t="s">
        <v>180</v>
      </c>
      <c r="AJ1815" t="s">
        <v>17778</v>
      </c>
      <c r="AK1815" t="s">
        <v>17779</v>
      </c>
      <c r="AL1815" t="s">
        <v>1093</v>
      </c>
      <c r="AM1815" t="s">
        <v>17787</v>
      </c>
      <c r="AN1815" t="s">
        <v>17788</v>
      </c>
      <c r="AO1815" t="s">
        <v>183</v>
      </c>
      <c r="AP1815" t="s">
        <v>165</v>
      </c>
      <c r="AQ1815" t="s">
        <v>17787</v>
      </c>
      <c r="AR1815" t="s">
        <v>17788</v>
      </c>
      <c r="AS1815" t="s">
        <v>165</v>
      </c>
      <c r="AT1815" t="s">
        <v>184</v>
      </c>
      <c r="AU1815" t="s">
        <v>185</v>
      </c>
      <c r="AV1815" s="5">
        <v>46122</v>
      </c>
      <c r="AW1815" t="s">
        <v>905</v>
      </c>
    </row>
    <row r="1816" spans="1:49">
      <c r="A1816" t="s">
        <v>17789</v>
      </c>
      <c r="B1816" t="s">
        <v>161</v>
      </c>
      <c r="C1816" s="5">
        <v>46023</v>
      </c>
      <c r="D1816" s="5">
        <v>46112</v>
      </c>
      <c r="E1816" t="s">
        <v>56</v>
      </c>
      <c r="F1816" t="s">
        <v>168</v>
      </c>
      <c r="G1816" t="s">
        <v>168</v>
      </c>
      <c r="H1816" t="s">
        <v>168</v>
      </c>
      <c r="I1816" t="s">
        <v>165</v>
      </c>
      <c r="J1816" t="s">
        <v>17790</v>
      </c>
      <c r="K1816" t="s">
        <v>17791</v>
      </c>
      <c r="L1816" t="s">
        <v>168</v>
      </c>
      <c r="M1816" t="s">
        <v>60</v>
      </c>
      <c r="N1816" t="s">
        <v>168</v>
      </c>
      <c r="O1816" t="s">
        <v>17792</v>
      </c>
      <c r="P1816" t="s">
        <v>64</v>
      </c>
      <c r="Q1816" t="s">
        <v>95</v>
      </c>
      <c r="R1816" t="s">
        <v>17793</v>
      </c>
      <c r="S1816" t="s">
        <v>107</v>
      </c>
      <c r="T1816" t="s">
        <v>3098</v>
      </c>
      <c r="U1816" t="s">
        <v>17794</v>
      </c>
      <c r="V1816" t="s">
        <v>17795</v>
      </c>
      <c r="W1816" t="s">
        <v>165</v>
      </c>
      <c r="X1816" t="s">
        <v>17796</v>
      </c>
      <c r="Y1816" t="s">
        <v>175</v>
      </c>
      <c r="Z1816" t="s">
        <v>1026</v>
      </c>
      <c r="AA1816" t="s">
        <v>1027</v>
      </c>
      <c r="AB1816" t="s">
        <v>64</v>
      </c>
      <c r="AC1816" t="s">
        <v>772</v>
      </c>
      <c r="AD1816" t="s">
        <v>64</v>
      </c>
      <c r="AE1816" t="s">
        <v>17797</v>
      </c>
      <c r="AF1816" t="s">
        <v>168</v>
      </c>
      <c r="AG1816" t="s">
        <v>168</v>
      </c>
      <c r="AH1816" t="s">
        <v>168</v>
      </c>
      <c r="AI1816" t="s">
        <v>180</v>
      </c>
      <c r="AJ1816" t="s">
        <v>17798</v>
      </c>
      <c r="AK1816" t="s">
        <v>2501</v>
      </c>
      <c r="AL1816" t="s">
        <v>17799</v>
      </c>
      <c r="AM1816" t="s">
        <v>17800</v>
      </c>
      <c r="AN1816" t="s">
        <v>17801</v>
      </c>
      <c r="AO1816" t="s">
        <v>217</v>
      </c>
      <c r="AP1816" t="s">
        <v>165</v>
      </c>
      <c r="AQ1816" t="s">
        <v>17800</v>
      </c>
      <c r="AR1816" t="s">
        <v>17801</v>
      </c>
      <c r="AS1816" t="s">
        <v>165</v>
      </c>
      <c r="AT1816" t="s">
        <v>184</v>
      </c>
      <c r="AU1816" t="s">
        <v>185</v>
      </c>
      <c r="AV1816" s="5">
        <v>46122</v>
      </c>
      <c r="AW1816" t="s">
        <v>410</v>
      </c>
    </row>
    <row r="1817" spans="1:49">
      <c r="A1817" t="s">
        <v>17802</v>
      </c>
      <c r="B1817" t="s">
        <v>161</v>
      </c>
      <c r="C1817" s="5">
        <v>46023</v>
      </c>
      <c r="D1817" s="5">
        <v>46112</v>
      </c>
      <c r="E1817" t="s">
        <v>56</v>
      </c>
      <c r="F1817" t="s">
        <v>168</v>
      </c>
      <c r="G1817" t="s">
        <v>168</v>
      </c>
      <c r="H1817" t="s">
        <v>168</v>
      </c>
      <c r="I1817" t="s">
        <v>165</v>
      </c>
      <c r="J1817" t="s">
        <v>17803</v>
      </c>
      <c r="K1817" t="s">
        <v>17804</v>
      </c>
      <c r="L1817" t="s">
        <v>168</v>
      </c>
      <c r="M1817" t="s">
        <v>60</v>
      </c>
      <c r="N1817" t="s">
        <v>168</v>
      </c>
      <c r="O1817" t="s">
        <v>17805</v>
      </c>
      <c r="P1817" t="s">
        <v>92</v>
      </c>
      <c r="Q1817" t="s">
        <v>95</v>
      </c>
      <c r="R1817" t="s">
        <v>17806</v>
      </c>
      <c r="S1817" t="s">
        <v>121</v>
      </c>
      <c r="T1817" t="s">
        <v>3589</v>
      </c>
      <c r="U1817" t="s">
        <v>6040</v>
      </c>
      <c r="V1817" t="s">
        <v>17807</v>
      </c>
      <c r="W1817" t="s">
        <v>127</v>
      </c>
      <c r="X1817" t="s">
        <v>3592</v>
      </c>
      <c r="Y1817" t="s">
        <v>175</v>
      </c>
      <c r="Z1817" t="s">
        <v>886</v>
      </c>
      <c r="AA1817" t="s">
        <v>757</v>
      </c>
      <c r="AB1817" t="s">
        <v>886</v>
      </c>
      <c r="AC1817" t="s">
        <v>284</v>
      </c>
      <c r="AD1817" t="s">
        <v>92</v>
      </c>
      <c r="AE1817" t="s">
        <v>3593</v>
      </c>
      <c r="AF1817" t="s">
        <v>168</v>
      </c>
      <c r="AG1817" t="s">
        <v>168</v>
      </c>
      <c r="AH1817" t="s">
        <v>168</v>
      </c>
      <c r="AI1817" t="s">
        <v>180</v>
      </c>
      <c r="AJ1817" t="s">
        <v>317</v>
      </c>
      <c r="AK1817" t="s">
        <v>17808</v>
      </c>
      <c r="AL1817" t="s">
        <v>17809</v>
      </c>
      <c r="AM1817" t="s">
        <v>17810</v>
      </c>
      <c r="AN1817" t="s">
        <v>17811</v>
      </c>
      <c r="AO1817" t="s">
        <v>183</v>
      </c>
      <c r="AP1817" t="s">
        <v>17812</v>
      </c>
      <c r="AQ1817" t="s">
        <v>17810</v>
      </c>
      <c r="AR1817" t="s">
        <v>17811</v>
      </c>
      <c r="AS1817" t="s">
        <v>165</v>
      </c>
      <c r="AT1817" t="s">
        <v>184</v>
      </c>
      <c r="AU1817" t="s">
        <v>185</v>
      </c>
      <c r="AV1817" s="5">
        <v>46122</v>
      </c>
      <c r="AW1817" t="s">
        <v>410</v>
      </c>
    </row>
    <row r="1818" spans="1:49">
      <c r="A1818" t="s">
        <v>17813</v>
      </c>
      <c r="B1818" t="s">
        <v>161</v>
      </c>
      <c r="C1818" s="5">
        <v>46023</v>
      </c>
      <c r="D1818" s="5">
        <v>46112</v>
      </c>
      <c r="E1818" t="s">
        <v>56</v>
      </c>
      <c r="F1818" t="s">
        <v>168</v>
      </c>
      <c r="G1818" t="s">
        <v>168</v>
      </c>
      <c r="H1818" t="s">
        <v>168</v>
      </c>
      <c r="I1818" t="s">
        <v>165</v>
      </c>
      <c r="J1818" t="s">
        <v>17814</v>
      </c>
      <c r="K1818" t="s">
        <v>17815</v>
      </c>
      <c r="L1818" t="s">
        <v>168</v>
      </c>
      <c r="M1818" t="s">
        <v>60</v>
      </c>
      <c r="N1818" t="s">
        <v>168</v>
      </c>
      <c r="O1818" t="s">
        <v>17816</v>
      </c>
      <c r="P1818" t="s">
        <v>79</v>
      </c>
      <c r="Q1818" t="s">
        <v>95</v>
      </c>
      <c r="R1818" t="s">
        <v>17817</v>
      </c>
      <c r="S1818" t="s">
        <v>102</v>
      </c>
      <c r="T1818" t="s">
        <v>554</v>
      </c>
      <c r="U1818" t="s">
        <v>8465</v>
      </c>
      <c r="V1818" t="s">
        <v>740</v>
      </c>
      <c r="W1818" t="s">
        <v>127</v>
      </c>
      <c r="X1818" t="s">
        <v>556</v>
      </c>
      <c r="Y1818" t="s">
        <v>175</v>
      </c>
      <c r="Z1818" t="s">
        <v>176</v>
      </c>
      <c r="AA1818" t="s">
        <v>177</v>
      </c>
      <c r="AB1818" t="s">
        <v>176</v>
      </c>
      <c r="AC1818" t="s">
        <v>178</v>
      </c>
      <c r="AD1818" t="s">
        <v>79</v>
      </c>
      <c r="AE1818" t="s">
        <v>444</v>
      </c>
      <c r="AF1818" t="s">
        <v>168</v>
      </c>
      <c r="AG1818" t="s">
        <v>168</v>
      </c>
      <c r="AH1818" t="s">
        <v>168</v>
      </c>
      <c r="AI1818" t="s">
        <v>180</v>
      </c>
      <c r="AJ1818" t="s">
        <v>7164</v>
      </c>
      <c r="AK1818" t="s">
        <v>7165</v>
      </c>
      <c r="AL1818" t="s">
        <v>3089</v>
      </c>
      <c r="AM1818" t="s">
        <v>1330</v>
      </c>
      <c r="AN1818" t="s">
        <v>17818</v>
      </c>
      <c r="AO1818" t="s">
        <v>183</v>
      </c>
      <c r="AP1818" t="s">
        <v>165</v>
      </c>
      <c r="AQ1818" t="s">
        <v>1330</v>
      </c>
      <c r="AR1818" t="s">
        <v>17818</v>
      </c>
      <c r="AS1818" t="s">
        <v>165</v>
      </c>
      <c r="AT1818" t="s">
        <v>184</v>
      </c>
      <c r="AU1818" t="s">
        <v>185</v>
      </c>
      <c r="AV1818" s="5">
        <v>46122</v>
      </c>
      <c r="AW1818" t="s">
        <v>410</v>
      </c>
    </row>
    <row r="1819" spans="1:49">
      <c r="A1819" t="s">
        <v>17819</v>
      </c>
      <c r="B1819" t="s">
        <v>161</v>
      </c>
      <c r="C1819" s="5">
        <v>46023</v>
      </c>
      <c r="D1819" s="5">
        <v>46112</v>
      </c>
      <c r="E1819" t="s">
        <v>56</v>
      </c>
      <c r="F1819" t="s">
        <v>168</v>
      </c>
      <c r="G1819" t="s">
        <v>168</v>
      </c>
      <c r="H1819" t="s">
        <v>168</v>
      </c>
      <c r="I1819" t="s">
        <v>165</v>
      </c>
      <c r="J1819" t="s">
        <v>17820</v>
      </c>
      <c r="K1819" t="s">
        <v>17821</v>
      </c>
      <c r="L1819" t="s">
        <v>168</v>
      </c>
      <c r="M1819" t="s">
        <v>60</v>
      </c>
      <c r="N1819" t="s">
        <v>168</v>
      </c>
      <c r="O1819" t="s">
        <v>17822</v>
      </c>
      <c r="P1819" t="s">
        <v>92</v>
      </c>
      <c r="Q1819" t="s">
        <v>95</v>
      </c>
      <c r="R1819" t="s">
        <v>9412</v>
      </c>
      <c r="S1819" t="s">
        <v>102</v>
      </c>
      <c r="T1819" t="s">
        <v>2229</v>
      </c>
      <c r="U1819" t="s">
        <v>17823</v>
      </c>
      <c r="V1819" t="s">
        <v>173</v>
      </c>
      <c r="W1819" t="s">
        <v>127</v>
      </c>
      <c r="X1819" t="s">
        <v>17824</v>
      </c>
      <c r="Y1819" t="s">
        <v>175</v>
      </c>
      <c r="Z1819" t="s">
        <v>989</v>
      </c>
      <c r="AA1819" t="s">
        <v>652</v>
      </c>
      <c r="AB1819" t="s">
        <v>989</v>
      </c>
      <c r="AC1819" t="s">
        <v>284</v>
      </c>
      <c r="AD1819" t="s">
        <v>92</v>
      </c>
      <c r="AE1819" t="s">
        <v>17825</v>
      </c>
      <c r="AF1819" t="s">
        <v>168</v>
      </c>
      <c r="AG1819" t="s">
        <v>168</v>
      </c>
      <c r="AH1819" t="s">
        <v>168</v>
      </c>
      <c r="AI1819" t="s">
        <v>180</v>
      </c>
      <c r="AJ1819" t="s">
        <v>17826</v>
      </c>
      <c r="AK1819" t="s">
        <v>234</v>
      </c>
      <c r="AL1819" t="s">
        <v>17827</v>
      </c>
      <c r="AM1819" t="s">
        <v>17828</v>
      </c>
      <c r="AN1819" t="s">
        <v>17829</v>
      </c>
      <c r="AO1819" t="s">
        <v>183</v>
      </c>
      <c r="AP1819" t="s">
        <v>165</v>
      </c>
      <c r="AQ1819" t="s">
        <v>17828</v>
      </c>
      <c r="AR1819" t="s">
        <v>17829</v>
      </c>
      <c r="AS1819" t="s">
        <v>165</v>
      </c>
      <c r="AT1819" t="s">
        <v>184</v>
      </c>
      <c r="AU1819" t="s">
        <v>185</v>
      </c>
      <c r="AV1819" s="5">
        <v>46122</v>
      </c>
      <c r="AW1819" t="s">
        <v>261</v>
      </c>
    </row>
    <row r="1820" spans="1:49">
      <c r="A1820" t="s">
        <v>17830</v>
      </c>
      <c r="B1820" t="s">
        <v>161</v>
      </c>
      <c r="C1820" s="5">
        <v>46023</v>
      </c>
      <c r="D1820" s="5">
        <v>46112</v>
      </c>
      <c r="E1820" t="s">
        <v>56</v>
      </c>
      <c r="F1820" t="s">
        <v>168</v>
      </c>
      <c r="G1820" t="s">
        <v>168</v>
      </c>
      <c r="H1820" t="s">
        <v>168</v>
      </c>
      <c r="I1820" t="s">
        <v>165</v>
      </c>
      <c r="J1820" t="s">
        <v>17831</v>
      </c>
      <c r="K1820" t="s">
        <v>17832</v>
      </c>
      <c r="L1820" t="s">
        <v>168</v>
      </c>
      <c r="M1820" t="s">
        <v>60</v>
      </c>
      <c r="N1820" t="s">
        <v>168</v>
      </c>
      <c r="O1820" t="s">
        <v>17833</v>
      </c>
      <c r="P1820" t="s">
        <v>79</v>
      </c>
      <c r="Q1820" t="s">
        <v>95</v>
      </c>
      <c r="R1820" t="s">
        <v>17834</v>
      </c>
      <c r="S1820" t="s">
        <v>102</v>
      </c>
      <c r="T1820" t="s">
        <v>12701</v>
      </c>
      <c r="U1820" t="s">
        <v>7995</v>
      </c>
      <c r="V1820" t="s">
        <v>173</v>
      </c>
      <c r="W1820" t="s">
        <v>127</v>
      </c>
      <c r="X1820" t="s">
        <v>12702</v>
      </c>
      <c r="Y1820" t="s">
        <v>175</v>
      </c>
      <c r="Z1820" t="s">
        <v>511</v>
      </c>
      <c r="AA1820" t="s">
        <v>512</v>
      </c>
      <c r="AB1820" t="s">
        <v>511</v>
      </c>
      <c r="AC1820" t="s">
        <v>178</v>
      </c>
      <c r="AD1820" t="s">
        <v>79</v>
      </c>
      <c r="AE1820" t="s">
        <v>2102</v>
      </c>
      <c r="AF1820" t="s">
        <v>168</v>
      </c>
      <c r="AG1820" t="s">
        <v>168</v>
      </c>
      <c r="AH1820" t="s">
        <v>168</v>
      </c>
      <c r="AI1820" t="s">
        <v>180</v>
      </c>
      <c r="AJ1820" t="s">
        <v>17835</v>
      </c>
      <c r="AK1820" t="s">
        <v>258</v>
      </c>
      <c r="AL1820" t="s">
        <v>17836</v>
      </c>
      <c r="AM1820" t="s">
        <v>17837</v>
      </c>
      <c r="AN1820" t="s">
        <v>17838</v>
      </c>
      <c r="AO1820" t="s">
        <v>183</v>
      </c>
      <c r="AP1820" t="s">
        <v>165</v>
      </c>
      <c r="AQ1820" t="s">
        <v>17837</v>
      </c>
      <c r="AR1820" t="s">
        <v>17838</v>
      </c>
      <c r="AS1820" t="s">
        <v>165</v>
      </c>
      <c r="AT1820" t="s">
        <v>184</v>
      </c>
      <c r="AU1820" t="s">
        <v>185</v>
      </c>
      <c r="AV1820" s="5">
        <v>46122</v>
      </c>
      <c r="AW1820" t="s">
        <v>261</v>
      </c>
    </row>
    <row r="1821" spans="1:49">
      <c r="A1821" t="s">
        <v>17839</v>
      </c>
      <c r="B1821" t="s">
        <v>161</v>
      </c>
      <c r="C1821" s="5">
        <v>46023</v>
      </c>
      <c r="D1821" s="5">
        <v>46112</v>
      </c>
      <c r="E1821" t="s">
        <v>56</v>
      </c>
      <c r="F1821" t="s">
        <v>168</v>
      </c>
      <c r="G1821" t="s">
        <v>168</v>
      </c>
      <c r="H1821" t="s">
        <v>168</v>
      </c>
      <c r="I1821" t="s">
        <v>165</v>
      </c>
      <c r="J1821" t="s">
        <v>17840</v>
      </c>
      <c r="K1821" t="s">
        <v>17841</v>
      </c>
      <c r="L1821" t="s">
        <v>168</v>
      </c>
      <c r="M1821" t="s">
        <v>60</v>
      </c>
      <c r="N1821" t="s">
        <v>168</v>
      </c>
      <c r="O1821" t="s">
        <v>17842</v>
      </c>
      <c r="P1821" t="s">
        <v>79</v>
      </c>
      <c r="Q1821" t="s">
        <v>95</v>
      </c>
      <c r="R1821" t="s">
        <v>17843</v>
      </c>
      <c r="S1821" t="s">
        <v>96</v>
      </c>
      <c r="T1821" t="s">
        <v>8147</v>
      </c>
      <c r="U1821" t="s">
        <v>13217</v>
      </c>
      <c r="V1821" t="s">
        <v>173</v>
      </c>
      <c r="W1821" t="s">
        <v>127</v>
      </c>
      <c r="X1821" t="s">
        <v>6609</v>
      </c>
      <c r="Y1821" t="s">
        <v>175</v>
      </c>
      <c r="Z1821" t="s">
        <v>301</v>
      </c>
      <c r="AA1821" t="s">
        <v>302</v>
      </c>
      <c r="AB1821" t="s">
        <v>301</v>
      </c>
      <c r="AC1821" t="s">
        <v>178</v>
      </c>
      <c r="AD1821" t="s">
        <v>79</v>
      </c>
      <c r="AE1821" t="s">
        <v>330</v>
      </c>
      <c r="AF1821" t="s">
        <v>168</v>
      </c>
      <c r="AG1821" t="s">
        <v>168</v>
      </c>
      <c r="AH1821" t="s">
        <v>168</v>
      </c>
      <c r="AI1821" t="s">
        <v>180</v>
      </c>
      <c r="AJ1821" t="s">
        <v>16935</v>
      </c>
      <c r="AK1821" t="s">
        <v>1465</v>
      </c>
      <c r="AL1821" t="s">
        <v>790</v>
      </c>
      <c r="AM1821" t="s">
        <v>17844</v>
      </c>
      <c r="AN1821" t="s">
        <v>17845</v>
      </c>
      <c r="AO1821" t="s">
        <v>183</v>
      </c>
      <c r="AP1821" t="s">
        <v>165</v>
      </c>
      <c r="AQ1821" t="s">
        <v>17844</v>
      </c>
      <c r="AR1821" t="s">
        <v>17845</v>
      </c>
      <c r="AS1821" t="s">
        <v>165</v>
      </c>
      <c r="AT1821" t="s">
        <v>184</v>
      </c>
      <c r="AU1821" t="s">
        <v>185</v>
      </c>
      <c r="AV1821" s="5">
        <v>46122</v>
      </c>
      <c r="AW1821" t="s">
        <v>261</v>
      </c>
    </row>
    <row r="1822" spans="1:49">
      <c r="A1822" t="s">
        <v>17846</v>
      </c>
      <c r="B1822" t="s">
        <v>161</v>
      </c>
      <c r="C1822" s="5">
        <v>46023</v>
      </c>
      <c r="D1822" s="5">
        <v>46112</v>
      </c>
      <c r="E1822" t="s">
        <v>56</v>
      </c>
      <c r="F1822" t="s">
        <v>168</v>
      </c>
      <c r="G1822" t="s">
        <v>168</v>
      </c>
      <c r="H1822" t="s">
        <v>168</v>
      </c>
      <c r="I1822" t="s">
        <v>165</v>
      </c>
      <c r="J1822" t="s">
        <v>17847</v>
      </c>
      <c r="K1822" t="s">
        <v>17848</v>
      </c>
      <c r="L1822" t="s">
        <v>168</v>
      </c>
      <c r="M1822" t="s">
        <v>60</v>
      </c>
      <c r="N1822" t="s">
        <v>168</v>
      </c>
      <c r="O1822" t="s">
        <v>17849</v>
      </c>
      <c r="P1822" t="s">
        <v>79</v>
      </c>
      <c r="Q1822" t="s">
        <v>95</v>
      </c>
      <c r="R1822" t="s">
        <v>17850</v>
      </c>
      <c r="S1822" t="s">
        <v>102</v>
      </c>
      <c r="T1822" t="s">
        <v>15167</v>
      </c>
      <c r="U1822" t="s">
        <v>8669</v>
      </c>
      <c r="V1822" t="s">
        <v>173</v>
      </c>
      <c r="W1822" t="s">
        <v>127</v>
      </c>
      <c r="X1822" t="s">
        <v>196</v>
      </c>
      <c r="Y1822" t="s">
        <v>175</v>
      </c>
      <c r="Z1822" t="s">
        <v>176</v>
      </c>
      <c r="AA1822" t="s">
        <v>177</v>
      </c>
      <c r="AB1822" t="s">
        <v>176</v>
      </c>
      <c r="AC1822" t="s">
        <v>178</v>
      </c>
      <c r="AD1822" t="s">
        <v>79</v>
      </c>
      <c r="AE1822" t="s">
        <v>17851</v>
      </c>
      <c r="AF1822" t="s">
        <v>168</v>
      </c>
      <c r="AG1822" t="s">
        <v>168</v>
      </c>
      <c r="AH1822" t="s">
        <v>168</v>
      </c>
      <c r="AI1822" t="s">
        <v>180</v>
      </c>
      <c r="AJ1822" t="s">
        <v>17852</v>
      </c>
      <c r="AK1822" t="s">
        <v>234</v>
      </c>
      <c r="AL1822" t="s">
        <v>17853</v>
      </c>
      <c r="AM1822" t="s">
        <v>5388</v>
      </c>
      <c r="AN1822" t="s">
        <v>17854</v>
      </c>
      <c r="AO1822" t="s">
        <v>183</v>
      </c>
      <c r="AP1822" t="s">
        <v>165</v>
      </c>
      <c r="AQ1822" t="s">
        <v>5388</v>
      </c>
      <c r="AR1822" t="s">
        <v>17854</v>
      </c>
      <c r="AS1822" t="s">
        <v>165</v>
      </c>
      <c r="AT1822" t="s">
        <v>184</v>
      </c>
      <c r="AU1822" t="s">
        <v>185</v>
      </c>
      <c r="AV1822" s="5">
        <v>46122</v>
      </c>
      <c r="AW1822" t="s">
        <v>261</v>
      </c>
    </row>
    <row r="1823" spans="1:49">
      <c r="A1823" t="s">
        <v>17855</v>
      </c>
      <c r="B1823" t="s">
        <v>161</v>
      </c>
      <c r="C1823" s="5">
        <v>46023</v>
      </c>
      <c r="D1823" s="5">
        <v>46112</v>
      </c>
      <c r="E1823" t="s">
        <v>56</v>
      </c>
      <c r="F1823" t="s">
        <v>168</v>
      </c>
      <c r="G1823" t="s">
        <v>168</v>
      </c>
      <c r="H1823" t="s">
        <v>168</v>
      </c>
      <c r="I1823" t="s">
        <v>165</v>
      </c>
      <c r="J1823" t="s">
        <v>17856</v>
      </c>
      <c r="K1823" t="s">
        <v>17857</v>
      </c>
      <c r="L1823" t="s">
        <v>168</v>
      </c>
      <c r="M1823" t="s">
        <v>60</v>
      </c>
      <c r="N1823" t="s">
        <v>168</v>
      </c>
      <c r="O1823" t="s">
        <v>17858</v>
      </c>
      <c r="P1823" t="s">
        <v>92</v>
      </c>
      <c r="Q1823" t="s">
        <v>95</v>
      </c>
      <c r="R1823" t="s">
        <v>17859</v>
      </c>
      <c r="S1823" t="s">
        <v>121</v>
      </c>
      <c r="T1823" t="s">
        <v>17860</v>
      </c>
      <c r="U1823" t="s">
        <v>2860</v>
      </c>
      <c r="V1823" t="s">
        <v>17861</v>
      </c>
      <c r="W1823" t="s">
        <v>127</v>
      </c>
      <c r="X1823" t="s">
        <v>1643</v>
      </c>
      <c r="Y1823" t="s">
        <v>175</v>
      </c>
      <c r="Z1823" t="s">
        <v>1644</v>
      </c>
      <c r="AA1823" t="s">
        <v>1604</v>
      </c>
      <c r="AB1823" t="s">
        <v>1644</v>
      </c>
      <c r="AC1823" t="s">
        <v>284</v>
      </c>
      <c r="AD1823" t="s">
        <v>92</v>
      </c>
      <c r="AE1823" t="s">
        <v>1645</v>
      </c>
      <c r="AF1823" t="s">
        <v>168</v>
      </c>
      <c r="AG1823" t="s">
        <v>168</v>
      </c>
      <c r="AH1823" t="s">
        <v>168</v>
      </c>
      <c r="AI1823" t="s">
        <v>180</v>
      </c>
      <c r="AJ1823" t="s">
        <v>2800</v>
      </c>
      <c r="AK1823" t="s">
        <v>3379</v>
      </c>
      <c r="AL1823" t="s">
        <v>2362</v>
      </c>
      <c r="AM1823" t="s">
        <v>17862</v>
      </c>
      <c r="AN1823" t="s">
        <v>17863</v>
      </c>
      <c r="AO1823" t="s">
        <v>183</v>
      </c>
      <c r="AP1823" t="s">
        <v>165</v>
      </c>
      <c r="AQ1823" t="s">
        <v>17862</v>
      </c>
      <c r="AR1823" t="s">
        <v>17863</v>
      </c>
      <c r="AS1823" t="s">
        <v>165</v>
      </c>
      <c r="AT1823" t="s">
        <v>184</v>
      </c>
      <c r="AU1823" t="s">
        <v>185</v>
      </c>
      <c r="AV1823" s="5">
        <v>46122</v>
      </c>
      <c r="AW1823" t="s">
        <v>410</v>
      </c>
    </row>
    <row r="1824" spans="1:49">
      <c r="A1824" t="s">
        <v>17864</v>
      </c>
      <c r="B1824" t="s">
        <v>161</v>
      </c>
      <c r="C1824" s="5">
        <v>46023</v>
      </c>
      <c r="D1824" s="5">
        <v>46112</v>
      </c>
      <c r="E1824" t="s">
        <v>56</v>
      </c>
      <c r="F1824" t="s">
        <v>168</v>
      </c>
      <c r="G1824" t="s">
        <v>168</v>
      </c>
      <c r="H1824" t="s">
        <v>168</v>
      </c>
      <c r="I1824" t="s">
        <v>165</v>
      </c>
      <c r="J1824" t="s">
        <v>17865</v>
      </c>
      <c r="K1824" t="s">
        <v>17866</v>
      </c>
      <c r="L1824" t="s">
        <v>168</v>
      </c>
      <c r="M1824" t="s">
        <v>60</v>
      </c>
      <c r="N1824" t="s">
        <v>168</v>
      </c>
      <c r="O1824" t="s">
        <v>17867</v>
      </c>
      <c r="P1824" t="s">
        <v>79</v>
      </c>
      <c r="Q1824" t="s">
        <v>95</v>
      </c>
      <c r="R1824" t="s">
        <v>17868</v>
      </c>
      <c r="S1824" t="s">
        <v>102</v>
      </c>
      <c r="T1824" t="s">
        <v>814</v>
      </c>
      <c r="U1824" t="s">
        <v>2860</v>
      </c>
      <c r="V1824" t="s">
        <v>173</v>
      </c>
      <c r="W1824" t="s">
        <v>127</v>
      </c>
      <c r="X1824" t="s">
        <v>196</v>
      </c>
      <c r="Y1824" t="s">
        <v>175</v>
      </c>
      <c r="Z1824" t="s">
        <v>511</v>
      </c>
      <c r="AA1824" t="s">
        <v>512</v>
      </c>
      <c r="AB1824" t="s">
        <v>511</v>
      </c>
      <c r="AC1824" t="s">
        <v>178</v>
      </c>
      <c r="AD1824" t="s">
        <v>79</v>
      </c>
      <c r="AE1824" t="s">
        <v>1988</v>
      </c>
      <c r="AF1824" t="s">
        <v>168</v>
      </c>
      <c r="AG1824" t="s">
        <v>168</v>
      </c>
      <c r="AH1824" t="s">
        <v>168</v>
      </c>
      <c r="AI1824" t="s">
        <v>180</v>
      </c>
      <c r="AJ1824" t="s">
        <v>1057</v>
      </c>
      <c r="AK1824" t="s">
        <v>967</v>
      </c>
      <c r="AL1824" t="s">
        <v>17869</v>
      </c>
      <c r="AM1824" t="s">
        <v>17870</v>
      </c>
      <c r="AN1824" t="s">
        <v>17871</v>
      </c>
      <c r="AO1824" t="s">
        <v>183</v>
      </c>
      <c r="AP1824" t="s">
        <v>165</v>
      </c>
      <c r="AQ1824" t="s">
        <v>17870</v>
      </c>
      <c r="AR1824" t="s">
        <v>17871</v>
      </c>
      <c r="AS1824" t="s">
        <v>165</v>
      </c>
      <c r="AT1824" t="s">
        <v>184</v>
      </c>
      <c r="AU1824" t="s">
        <v>185</v>
      </c>
      <c r="AV1824" s="5">
        <v>46122</v>
      </c>
      <c r="AW1824" t="s">
        <v>261</v>
      </c>
    </row>
    <row r="1825" spans="1:49">
      <c r="A1825" t="s">
        <v>17872</v>
      </c>
      <c r="B1825" t="s">
        <v>161</v>
      </c>
      <c r="C1825" s="5">
        <v>46023</v>
      </c>
      <c r="D1825" s="5">
        <v>46112</v>
      </c>
      <c r="E1825" t="s">
        <v>56</v>
      </c>
      <c r="F1825" t="s">
        <v>168</v>
      </c>
      <c r="G1825" t="s">
        <v>168</v>
      </c>
      <c r="H1825" t="s">
        <v>168</v>
      </c>
      <c r="I1825" t="s">
        <v>165</v>
      </c>
      <c r="J1825" t="s">
        <v>17873</v>
      </c>
      <c r="K1825" t="s">
        <v>17874</v>
      </c>
      <c r="L1825" t="s">
        <v>168</v>
      </c>
      <c r="M1825" t="s">
        <v>60</v>
      </c>
      <c r="N1825" t="s">
        <v>168</v>
      </c>
      <c r="O1825" t="s">
        <v>17875</v>
      </c>
      <c r="P1825" t="s">
        <v>79</v>
      </c>
      <c r="Q1825" t="s">
        <v>95</v>
      </c>
      <c r="R1825" t="s">
        <v>17876</v>
      </c>
      <c r="S1825" t="s">
        <v>102</v>
      </c>
      <c r="T1825" t="s">
        <v>4464</v>
      </c>
      <c r="U1825" t="s">
        <v>1375</v>
      </c>
      <c r="V1825" t="s">
        <v>173</v>
      </c>
      <c r="W1825" t="s">
        <v>127</v>
      </c>
      <c r="X1825" t="s">
        <v>1965</v>
      </c>
      <c r="Y1825" t="s">
        <v>175</v>
      </c>
      <c r="Z1825" t="s">
        <v>176</v>
      </c>
      <c r="AA1825" t="s">
        <v>177</v>
      </c>
      <c r="AB1825" t="s">
        <v>176</v>
      </c>
      <c r="AC1825" t="s">
        <v>178</v>
      </c>
      <c r="AD1825" t="s">
        <v>79</v>
      </c>
      <c r="AE1825" t="s">
        <v>1040</v>
      </c>
      <c r="AF1825" t="s">
        <v>168</v>
      </c>
      <c r="AG1825" t="s">
        <v>168</v>
      </c>
      <c r="AH1825" t="s">
        <v>168</v>
      </c>
      <c r="AI1825" t="s">
        <v>180</v>
      </c>
      <c r="AJ1825" t="s">
        <v>17877</v>
      </c>
      <c r="AK1825" t="s">
        <v>479</v>
      </c>
      <c r="AL1825" t="s">
        <v>257</v>
      </c>
      <c r="AM1825" t="s">
        <v>17878</v>
      </c>
      <c r="AN1825" t="s">
        <v>17879</v>
      </c>
      <c r="AO1825" t="s">
        <v>183</v>
      </c>
      <c r="AP1825" t="s">
        <v>165</v>
      </c>
      <c r="AQ1825" t="s">
        <v>17878</v>
      </c>
      <c r="AR1825" t="s">
        <v>17879</v>
      </c>
      <c r="AS1825" t="s">
        <v>165</v>
      </c>
      <c r="AT1825" t="s">
        <v>184</v>
      </c>
      <c r="AU1825" t="s">
        <v>185</v>
      </c>
      <c r="AV1825" s="5">
        <v>46122</v>
      </c>
      <c r="AW1825" t="s">
        <v>261</v>
      </c>
    </row>
    <row r="1826" spans="1:49">
      <c r="A1826" t="s">
        <v>17880</v>
      </c>
      <c r="B1826" t="s">
        <v>161</v>
      </c>
      <c r="C1826" s="5">
        <v>46023</v>
      </c>
      <c r="D1826" s="5">
        <v>46112</v>
      </c>
      <c r="E1826" t="s">
        <v>56</v>
      </c>
      <c r="F1826" t="s">
        <v>168</v>
      </c>
      <c r="G1826" t="s">
        <v>168</v>
      </c>
      <c r="H1826" t="s">
        <v>168</v>
      </c>
      <c r="I1826" t="s">
        <v>165</v>
      </c>
      <c r="J1826" t="s">
        <v>17881</v>
      </c>
      <c r="K1826" t="s">
        <v>17882</v>
      </c>
      <c r="L1826" t="s">
        <v>168</v>
      </c>
      <c r="M1826" t="s">
        <v>60</v>
      </c>
      <c r="N1826" t="s">
        <v>168</v>
      </c>
      <c r="O1826" t="s">
        <v>17883</v>
      </c>
      <c r="P1826" t="s">
        <v>79</v>
      </c>
      <c r="Q1826" t="s">
        <v>95</v>
      </c>
      <c r="R1826" t="s">
        <v>2463</v>
      </c>
      <c r="S1826" t="s">
        <v>102</v>
      </c>
      <c r="T1826" t="s">
        <v>5395</v>
      </c>
      <c r="U1826" t="s">
        <v>14988</v>
      </c>
      <c r="V1826" t="s">
        <v>173</v>
      </c>
      <c r="W1826" t="s">
        <v>127</v>
      </c>
      <c r="X1826" t="s">
        <v>498</v>
      </c>
      <c r="Y1826" t="s">
        <v>175</v>
      </c>
      <c r="Z1826" t="s">
        <v>176</v>
      </c>
      <c r="AA1826" t="s">
        <v>177</v>
      </c>
      <c r="AB1826" t="s">
        <v>176</v>
      </c>
      <c r="AC1826" t="s">
        <v>178</v>
      </c>
      <c r="AD1826" t="s">
        <v>79</v>
      </c>
      <c r="AE1826" t="s">
        <v>499</v>
      </c>
      <c r="AF1826" t="s">
        <v>168</v>
      </c>
      <c r="AG1826" t="s">
        <v>168</v>
      </c>
      <c r="AH1826" t="s">
        <v>168</v>
      </c>
      <c r="AI1826" t="s">
        <v>180</v>
      </c>
      <c r="AJ1826" t="s">
        <v>17884</v>
      </c>
      <c r="AK1826" t="s">
        <v>17885</v>
      </c>
      <c r="AL1826" t="s">
        <v>8446</v>
      </c>
      <c r="AM1826" t="s">
        <v>17886</v>
      </c>
      <c r="AN1826" t="s">
        <v>17887</v>
      </c>
      <c r="AO1826" t="s">
        <v>183</v>
      </c>
      <c r="AP1826" t="s">
        <v>165</v>
      </c>
      <c r="AQ1826" t="s">
        <v>17886</v>
      </c>
      <c r="AR1826" t="s">
        <v>17887</v>
      </c>
      <c r="AS1826" t="s">
        <v>165</v>
      </c>
      <c r="AT1826" t="s">
        <v>184</v>
      </c>
      <c r="AU1826" t="s">
        <v>185</v>
      </c>
      <c r="AV1826" s="5">
        <v>46122</v>
      </c>
      <c r="AW1826" t="s">
        <v>261</v>
      </c>
    </row>
    <row r="1827" spans="1:49">
      <c r="A1827" t="s">
        <v>17888</v>
      </c>
      <c r="B1827" t="s">
        <v>161</v>
      </c>
      <c r="C1827" s="5">
        <v>46023</v>
      </c>
      <c r="D1827" s="5">
        <v>46112</v>
      </c>
      <c r="E1827" t="s">
        <v>56</v>
      </c>
      <c r="F1827" t="s">
        <v>168</v>
      </c>
      <c r="G1827" t="s">
        <v>168</v>
      </c>
      <c r="H1827" t="s">
        <v>168</v>
      </c>
      <c r="I1827" t="s">
        <v>165</v>
      </c>
      <c r="J1827" t="s">
        <v>17889</v>
      </c>
      <c r="K1827" t="s">
        <v>17890</v>
      </c>
      <c r="L1827" t="s">
        <v>168</v>
      </c>
      <c r="M1827" t="s">
        <v>60</v>
      </c>
      <c r="N1827" t="s">
        <v>168</v>
      </c>
      <c r="O1827" t="s">
        <v>17891</v>
      </c>
      <c r="P1827" t="s">
        <v>92</v>
      </c>
      <c r="Q1827" t="s">
        <v>95</v>
      </c>
      <c r="R1827" t="s">
        <v>9610</v>
      </c>
      <c r="S1827" t="s">
        <v>102</v>
      </c>
      <c r="T1827" t="s">
        <v>17892</v>
      </c>
      <c r="U1827" t="s">
        <v>17893</v>
      </c>
      <c r="V1827" t="s">
        <v>17894</v>
      </c>
      <c r="W1827" t="s">
        <v>127</v>
      </c>
      <c r="X1827" t="s">
        <v>9000</v>
      </c>
      <c r="Y1827" t="s">
        <v>175</v>
      </c>
      <c r="Z1827" t="s">
        <v>886</v>
      </c>
      <c r="AA1827" t="s">
        <v>757</v>
      </c>
      <c r="AB1827" t="s">
        <v>886</v>
      </c>
      <c r="AC1827" t="s">
        <v>284</v>
      </c>
      <c r="AD1827" t="s">
        <v>92</v>
      </c>
      <c r="AE1827" t="s">
        <v>9001</v>
      </c>
      <c r="AF1827" t="s">
        <v>168</v>
      </c>
      <c r="AG1827" t="s">
        <v>168</v>
      </c>
      <c r="AH1827" t="s">
        <v>168</v>
      </c>
      <c r="AI1827" t="s">
        <v>180</v>
      </c>
      <c r="AJ1827" t="s">
        <v>17895</v>
      </c>
      <c r="AK1827" t="s">
        <v>3448</v>
      </c>
      <c r="AL1827" t="s">
        <v>1879</v>
      </c>
      <c r="AM1827" t="s">
        <v>5344</v>
      </c>
      <c r="AN1827" t="s">
        <v>17896</v>
      </c>
      <c r="AO1827" t="s">
        <v>183</v>
      </c>
      <c r="AP1827" t="s">
        <v>165</v>
      </c>
      <c r="AQ1827" t="s">
        <v>5344</v>
      </c>
      <c r="AR1827" t="s">
        <v>17896</v>
      </c>
      <c r="AS1827" t="s">
        <v>165</v>
      </c>
      <c r="AT1827" t="s">
        <v>184</v>
      </c>
      <c r="AU1827" t="s">
        <v>185</v>
      </c>
      <c r="AV1827" s="5">
        <v>46122</v>
      </c>
      <c r="AW1827" t="s">
        <v>410</v>
      </c>
    </row>
    <row r="1828" spans="1:49">
      <c r="A1828" t="s">
        <v>17897</v>
      </c>
      <c r="B1828" t="s">
        <v>161</v>
      </c>
      <c r="C1828" s="5">
        <v>46023</v>
      </c>
      <c r="D1828" s="5">
        <v>46112</v>
      </c>
      <c r="E1828" t="s">
        <v>55</v>
      </c>
      <c r="F1828" t="s">
        <v>3675</v>
      </c>
      <c r="G1828" t="s">
        <v>3638</v>
      </c>
      <c r="H1828" t="s">
        <v>1465</v>
      </c>
      <c r="I1828" t="s">
        <v>165</v>
      </c>
      <c r="J1828" t="s">
        <v>17898</v>
      </c>
      <c r="K1828" t="s">
        <v>17899</v>
      </c>
      <c r="L1828" t="s">
        <v>168</v>
      </c>
      <c r="M1828" t="s">
        <v>60</v>
      </c>
      <c r="N1828" t="s">
        <v>168</v>
      </c>
      <c r="O1828" t="s">
        <v>17900</v>
      </c>
      <c r="P1828" t="s">
        <v>79</v>
      </c>
      <c r="Q1828" t="s">
        <v>95</v>
      </c>
      <c r="R1828" t="s">
        <v>580</v>
      </c>
      <c r="S1828" t="s">
        <v>102</v>
      </c>
      <c r="T1828" t="s">
        <v>17901</v>
      </c>
      <c r="U1828" t="s">
        <v>173</v>
      </c>
      <c r="V1828" t="s">
        <v>173</v>
      </c>
      <c r="W1828" t="s">
        <v>127</v>
      </c>
      <c r="X1828" t="s">
        <v>2850</v>
      </c>
      <c r="Y1828" t="s">
        <v>284</v>
      </c>
      <c r="Z1828" t="s">
        <v>2127</v>
      </c>
      <c r="AA1828" t="s">
        <v>2128</v>
      </c>
      <c r="AB1828" t="s">
        <v>2129</v>
      </c>
      <c r="AC1828" t="s">
        <v>178</v>
      </c>
      <c r="AD1828" t="s">
        <v>79</v>
      </c>
      <c r="AE1828" t="s">
        <v>2851</v>
      </c>
      <c r="AF1828" t="s">
        <v>168</v>
      </c>
      <c r="AG1828" t="s">
        <v>168</v>
      </c>
      <c r="AH1828" t="s">
        <v>168</v>
      </c>
      <c r="AI1828" t="s">
        <v>180</v>
      </c>
      <c r="AJ1828" t="s">
        <v>3675</v>
      </c>
      <c r="AK1828" t="s">
        <v>3638</v>
      </c>
      <c r="AL1828" t="s">
        <v>1465</v>
      </c>
      <c r="AM1828" t="s">
        <v>17902</v>
      </c>
      <c r="AN1828" t="s">
        <v>17903</v>
      </c>
      <c r="AO1828" t="s">
        <v>183</v>
      </c>
      <c r="AP1828" t="s">
        <v>165</v>
      </c>
      <c r="AQ1828" t="s">
        <v>17902</v>
      </c>
      <c r="AR1828" t="s">
        <v>17903</v>
      </c>
      <c r="AS1828" t="s">
        <v>165</v>
      </c>
      <c r="AT1828" t="s">
        <v>184</v>
      </c>
      <c r="AU1828" t="s">
        <v>185</v>
      </c>
      <c r="AV1828" s="5">
        <v>46122</v>
      </c>
      <c r="AW1828" t="s">
        <v>202</v>
      </c>
    </row>
    <row r="1829" spans="1:49">
      <c r="A1829" t="s">
        <v>17904</v>
      </c>
      <c r="B1829" t="s">
        <v>161</v>
      </c>
      <c r="C1829" s="5">
        <v>46023</v>
      </c>
      <c r="D1829" s="5">
        <v>46112</v>
      </c>
      <c r="E1829" t="s">
        <v>55</v>
      </c>
      <c r="F1829" t="s">
        <v>17905</v>
      </c>
      <c r="G1829" t="s">
        <v>2181</v>
      </c>
      <c r="H1829" t="s">
        <v>305</v>
      </c>
      <c r="I1829" t="s">
        <v>165</v>
      </c>
      <c r="J1829" t="s">
        <v>17906</v>
      </c>
      <c r="K1829" t="s">
        <v>17907</v>
      </c>
      <c r="L1829" t="s">
        <v>168</v>
      </c>
      <c r="M1829" t="s">
        <v>60</v>
      </c>
      <c r="N1829" t="s">
        <v>168</v>
      </c>
      <c r="O1829" t="s">
        <v>17908</v>
      </c>
      <c r="P1829" t="s">
        <v>79</v>
      </c>
      <c r="Q1829" t="s">
        <v>95</v>
      </c>
      <c r="R1829" t="s">
        <v>17909</v>
      </c>
      <c r="S1829" t="s">
        <v>121</v>
      </c>
      <c r="T1829" t="s">
        <v>4917</v>
      </c>
      <c r="U1829" t="s">
        <v>17910</v>
      </c>
      <c r="V1829" t="s">
        <v>173</v>
      </c>
      <c r="W1829" t="s">
        <v>127</v>
      </c>
      <c r="X1829" t="s">
        <v>1326</v>
      </c>
      <c r="Y1829" t="s">
        <v>175</v>
      </c>
      <c r="Z1829" t="s">
        <v>176</v>
      </c>
      <c r="AA1829" t="s">
        <v>177</v>
      </c>
      <c r="AB1829" t="s">
        <v>176</v>
      </c>
      <c r="AC1829" t="s">
        <v>178</v>
      </c>
      <c r="AD1829" t="s">
        <v>79</v>
      </c>
      <c r="AE1829" t="s">
        <v>1040</v>
      </c>
      <c r="AF1829" t="s">
        <v>168</v>
      </c>
      <c r="AG1829" t="s">
        <v>168</v>
      </c>
      <c r="AH1829" t="s">
        <v>168</v>
      </c>
      <c r="AI1829" t="s">
        <v>180</v>
      </c>
      <c r="AJ1829" t="s">
        <v>17905</v>
      </c>
      <c r="AK1829" t="s">
        <v>2181</v>
      </c>
      <c r="AL1829" t="s">
        <v>305</v>
      </c>
      <c r="AM1829" t="s">
        <v>17911</v>
      </c>
      <c r="AN1829" t="s">
        <v>17912</v>
      </c>
      <c r="AO1829" t="s">
        <v>183</v>
      </c>
      <c r="AP1829" t="s">
        <v>165</v>
      </c>
      <c r="AQ1829" t="s">
        <v>17911</v>
      </c>
      <c r="AR1829" t="s">
        <v>17912</v>
      </c>
      <c r="AS1829" t="s">
        <v>165</v>
      </c>
      <c r="AT1829" t="s">
        <v>184</v>
      </c>
      <c r="AU1829" t="s">
        <v>185</v>
      </c>
      <c r="AV1829" s="5">
        <v>46122</v>
      </c>
      <c r="AW1829" t="s">
        <v>186</v>
      </c>
    </row>
    <row r="1830" spans="1:49">
      <c r="A1830" t="s">
        <v>17913</v>
      </c>
      <c r="B1830" t="s">
        <v>161</v>
      </c>
      <c r="C1830" s="5">
        <v>46023</v>
      </c>
      <c r="D1830" s="5">
        <v>46112</v>
      </c>
      <c r="E1830" t="s">
        <v>55</v>
      </c>
      <c r="F1830" t="s">
        <v>17914</v>
      </c>
      <c r="G1830" t="s">
        <v>1465</v>
      </c>
      <c r="H1830" t="s">
        <v>1316</v>
      </c>
      <c r="I1830" t="s">
        <v>165</v>
      </c>
      <c r="J1830" t="s">
        <v>17915</v>
      </c>
      <c r="K1830" t="s">
        <v>17916</v>
      </c>
      <c r="L1830" t="s">
        <v>168</v>
      </c>
      <c r="M1830" t="s">
        <v>60</v>
      </c>
      <c r="N1830" t="s">
        <v>168</v>
      </c>
      <c r="O1830" t="s">
        <v>17917</v>
      </c>
      <c r="P1830" t="s">
        <v>79</v>
      </c>
      <c r="Q1830" t="s">
        <v>95</v>
      </c>
      <c r="R1830" t="s">
        <v>17918</v>
      </c>
      <c r="S1830" t="s">
        <v>102</v>
      </c>
      <c r="T1830" t="s">
        <v>8346</v>
      </c>
      <c r="U1830" t="s">
        <v>172</v>
      </c>
      <c r="V1830" t="s">
        <v>173</v>
      </c>
      <c r="W1830" t="s">
        <v>127</v>
      </c>
      <c r="X1830" t="s">
        <v>5071</v>
      </c>
      <c r="Y1830" t="s">
        <v>175</v>
      </c>
      <c r="Z1830" t="s">
        <v>511</v>
      </c>
      <c r="AA1830" t="s">
        <v>512</v>
      </c>
      <c r="AB1830" t="s">
        <v>511</v>
      </c>
      <c r="AC1830" t="s">
        <v>178</v>
      </c>
      <c r="AD1830" t="s">
        <v>79</v>
      </c>
      <c r="AE1830" t="s">
        <v>1129</v>
      </c>
      <c r="AF1830" t="s">
        <v>168</v>
      </c>
      <c r="AG1830" t="s">
        <v>168</v>
      </c>
      <c r="AH1830" t="s">
        <v>168</v>
      </c>
      <c r="AI1830" t="s">
        <v>180</v>
      </c>
      <c r="AJ1830" t="s">
        <v>17914</v>
      </c>
      <c r="AK1830" t="s">
        <v>1465</v>
      </c>
      <c r="AL1830" t="s">
        <v>1316</v>
      </c>
      <c r="AM1830" t="s">
        <v>8347</v>
      </c>
      <c r="AN1830" t="s">
        <v>6729</v>
      </c>
      <c r="AO1830" t="s">
        <v>183</v>
      </c>
      <c r="AP1830" t="s">
        <v>165</v>
      </c>
      <c r="AQ1830" t="s">
        <v>8347</v>
      </c>
      <c r="AR1830" t="s">
        <v>6729</v>
      </c>
      <c r="AS1830" t="s">
        <v>165</v>
      </c>
      <c r="AT1830" t="s">
        <v>184</v>
      </c>
      <c r="AU1830" t="s">
        <v>185</v>
      </c>
      <c r="AV1830" s="5">
        <v>46122</v>
      </c>
      <c r="AW1830" t="s">
        <v>186</v>
      </c>
    </row>
    <row r="1831" spans="1:49">
      <c r="A1831" t="s">
        <v>17919</v>
      </c>
      <c r="B1831" t="s">
        <v>161</v>
      </c>
      <c r="C1831" s="5">
        <v>46023</v>
      </c>
      <c r="D1831" s="5">
        <v>46112</v>
      </c>
      <c r="E1831" t="s">
        <v>55</v>
      </c>
      <c r="F1831" t="s">
        <v>17920</v>
      </c>
      <c r="G1831" t="s">
        <v>16732</v>
      </c>
      <c r="H1831" t="s">
        <v>234</v>
      </c>
      <c r="I1831" t="s">
        <v>165</v>
      </c>
      <c r="J1831" t="s">
        <v>17921</v>
      </c>
      <c r="K1831" t="s">
        <v>17922</v>
      </c>
      <c r="L1831" t="s">
        <v>168</v>
      </c>
      <c r="M1831" t="s">
        <v>60</v>
      </c>
      <c r="N1831" t="s">
        <v>168</v>
      </c>
      <c r="O1831" t="s">
        <v>17923</v>
      </c>
      <c r="P1831" t="s">
        <v>79</v>
      </c>
      <c r="Q1831" t="s">
        <v>95</v>
      </c>
      <c r="R1831" t="s">
        <v>542</v>
      </c>
      <c r="S1831" t="s">
        <v>102</v>
      </c>
      <c r="T1831" t="s">
        <v>17924</v>
      </c>
      <c r="U1831" t="s">
        <v>925</v>
      </c>
      <c r="V1831" t="s">
        <v>652</v>
      </c>
      <c r="W1831" t="s">
        <v>127</v>
      </c>
      <c r="X1831" t="s">
        <v>13559</v>
      </c>
      <c r="Y1831" t="s">
        <v>175</v>
      </c>
      <c r="Z1831" t="s">
        <v>2892</v>
      </c>
      <c r="AA1831" t="s">
        <v>2893</v>
      </c>
      <c r="AB1831" t="s">
        <v>2892</v>
      </c>
      <c r="AC1831" t="s">
        <v>178</v>
      </c>
      <c r="AD1831" t="s">
        <v>79</v>
      </c>
      <c r="AE1831" t="s">
        <v>2894</v>
      </c>
      <c r="AF1831" t="s">
        <v>168</v>
      </c>
      <c r="AG1831" t="s">
        <v>168</v>
      </c>
      <c r="AH1831" t="s">
        <v>168</v>
      </c>
      <c r="AI1831" t="s">
        <v>180</v>
      </c>
      <c r="AJ1831" t="s">
        <v>17920</v>
      </c>
      <c r="AK1831" t="s">
        <v>16732</v>
      </c>
      <c r="AL1831" t="s">
        <v>234</v>
      </c>
      <c r="AM1831" t="s">
        <v>17925</v>
      </c>
      <c r="AN1831" t="s">
        <v>17926</v>
      </c>
      <c r="AO1831" t="s">
        <v>183</v>
      </c>
      <c r="AP1831" t="s">
        <v>17927</v>
      </c>
      <c r="AQ1831" t="s">
        <v>17925</v>
      </c>
      <c r="AR1831" t="s">
        <v>17926</v>
      </c>
      <c r="AS1831" t="s">
        <v>165</v>
      </c>
      <c r="AT1831" t="s">
        <v>184</v>
      </c>
      <c r="AU1831" t="s">
        <v>185</v>
      </c>
      <c r="AV1831" s="5">
        <v>46122</v>
      </c>
      <c r="AW1831" t="s">
        <v>548</v>
      </c>
    </row>
    <row r="1832" spans="1:49">
      <c r="A1832" t="s">
        <v>17928</v>
      </c>
      <c r="B1832" t="s">
        <v>161</v>
      </c>
      <c r="C1832" s="5">
        <v>46023</v>
      </c>
      <c r="D1832" s="5">
        <v>46112</v>
      </c>
      <c r="E1832" t="s">
        <v>56</v>
      </c>
      <c r="F1832" t="s">
        <v>168</v>
      </c>
      <c r="G1832" t="s">
        <v>168</v>
      </c>
      <c r="H1832" t="s">
        <v>168</v>
      </c>
      <c r="I1832" t="s">
        <v>165</v>
      </c>
      <c r="J1832" t="s">
        <v>17929</v>
      </c>
      <c r="K1832" t="s">
        <v>17930</v>
      </c>
      <c r="L1832" t="s">
        <v>168</v>
      </c>
      <c r="M1832" t="s">
        <v>60</v>
      </c>
      <c r="N1832" t="s">
        <v>168</v>
      </c>
      <c r="O1832" t="s">
        <v>17931</v>
      </c>
      <c r="P1832" t="s">
        <v>79</v>
      </c>
      <c r="Q1832" t="s">
        <v>95</v>
      </c>
      <c r="R1832" t="s">
        <v>17932</v>
      </c>
      <c r="S1832" t="s">
        <v>121</v>
      </c>
      <c r="T1832" t="s">
        <v>17691</v>
      </c>
      <c r="U1832" t="s">
        <v>757</v>
      </c>
      <c r="V1832" t="s">
        <v>667</v>
      </c>
      <c r="W1832" t="s">
        <v>127</v>
      </c>
      <c r="X1832" t="s">
        <v>17933</v>
      </c>
      <c r="Y1832" t="s">
        <v>175</v>
      </c>
      <c r="Z1832" t="s">
        <v>176</v>
      </c>
      <c r="AA1832" t="s">
        <v>177</v>
      </c>
      <c r="AB1832" t="s">
        <v>176</v>
      </c>
      <c r="AC1832" t="s">
        <v>178</v>
      </c>
      <c r="AD1832" t="s">
        <v>79</v>
      </c>
      <c r="AE1832" t="s">
        <v>2334</v>
      </c>
      <c r="AF1832" t="s">
        <v>168</v>
      </c>
      <c r="AG1832" t="s">
        <v>168</v>
      </c>
      <c r="AH1832" t="s">
        <v>168</v>
      </c>
      <c r="AI1832" t="s">
        <v>180</v>
      </c>
      <c r="AJ1832" t="s">
        <v>17934</v>
      </c>
      <c r="AK1832" t="s">
        <v>3704</v>
      </c>
      <c r="AL1832" t="s">
        <v>2402</v>
      </c>
      <c r="AM1832" t="s">
        <v>17935</v>
      </c>
      <c r="AN1832" t="s">
        <v>17936</v>
      </c>
      <c r="AO1832" t="s">
        <v>183</v>
      </c>
      <c r="AP1832" t="s">
        <v>165</v>
      </c>
      <c r="AQ1832" t="s">
        <v>17935</v>
      </c>
      <c r="AR1832" t="s">
        <v>17936</v>
      </c>
      <c r="AS1832" t="s">
        <v>165</v>
      </c>
      <c r="AT1832" t="s">
        <v>184</v>
      </c>
      <c r="AU1832" t="s">
        <v>185</v>
      </c>
      <c r="AV1832" s="5">
        <v>46122</v>
      </c>
      <c r="AW1832" t="s">
        <v>410</v>
      </c>
    </row>
    <row r="1833" spans="1:49">
      <c r="A1833" t="s">
        <v>17937</v>
      </c>
      <c r="B1833" t="s">
        <v>161</v>
      </c>
      <c r="C1833" s="5">
        <v>46023</v>
      </c>
      <c r="D1833" s="5">
        <v>46112</v>
      </c>
      <c r="E1833" t="s">
        <v>56</v>
      </c>
      <c r="F1833" t="s">
        <v>168</v>
      </c>
      <c r="G1833" t="s">
        <v>168</v>
      </c>
      <c r="H1833" t="s">
        <v>168</v>
      </c>
      <c r="I1833" t="s">
        <v>165</v>
      </c>
      <c r="J1833" t="s">
        <v>17938</v>
      </c>
      <c r="K1833" t="s">
        <v>17939</v>
      </c>
      <c r="L1833" t="s">
        <v>168</v>
      </c>
      <c r="M1833" t="s">
        <v>60</v>
      </c>
      <c r="N1833" t="s">
        <v>168</v>
      </c>
      <c r="O1833" t="s">
        <v>17940</v>
      </c>
      <c r="P1833" t="s">
        <v>91</v>
      </c>
      <c r="Q1833" t="s">
        <v>95</v>
      </c>
      <c r="R1833" t="s">
        <v>17941</v>
      </c>
      <c r="S1833" t="s">
        <v>97</v>
      </c>
      <c r="T1833" t="s">
        <v>17942</v>
      </c>
      <c r="U1833" t="s">
        <v>925</v>
      </c>
      <c r="V1833" t="s">
        <v>472</v>
      </c>
      <c r="W1833" t="s">
        <v>127</v>
      </c>
      <c r="X1833" t="s">
        <v>17266</v>
      </c>
      <c r="Y1833" t="s">
        <v>175</v>
      </c>
      <c r="Z1833" t="s">
        <v>1607</v>
      </c>
      <c r="AA1833" t="s">
        <v>1608</v>
      </c>
      <c r="AB1833" t="s">
        <v>1609</v>
      </c>
      <c r="AC1833" t="s">
        <v>1206</v>
      </c>
      <c r="AD1833" t="s">
        <v>91</v>
      </c>
      <c r="AE1833" t="s">
        <v>17943</v>
      </c>
      <c r="AF1833" t="s">
        <v>168</v>
      </c>
      <c r="AG1833" t="s">
        <v>168</v>
      </c>
      <c r="AH1833" t="s">
        <v>168</v>
      </c>
      <c r="AI1833" t="s">
        <v>180</v>
      </c>
      <c r="AJ1833" t="s">
        <v>17944</v>
      </c>
      <c r="AK1833" t="s">
        <v>16047</v>
      </c>
      <c r="AL1833" t="s">
        <v>17945</v>
      </c>
      <c r="AM1833" t="s">
        <v>17946</v>
      </c>
      <c r="AN1833" t="s">
        <v>17947</v>
      </c>
      <c r="AO1833" t="s">
        <v>183</v>
      </c>
      <c r="AP1833" t="s">
        <v>165</v>
      </c>
      <c r="AQ1833" t="s">
        <v>17946</v>
      </c>
      <c r="AR1833" t="s">
        <v>17947</v>
      </c>
      <c r="AS1833" t="s">
        <v>165</v>
      </c>
      <c r="AT1833" t="s">
        <v>184</v>
      </c>
      <c r="AU1833" t="s">
        <v>185</v>
      </c>
      <c r="AV1833" s="5">
        <v>46122</v>
      </c>
      <c r="AW1833" t="s">
        <v>410</v>
      </c>
    </row>
    <row r="1834" spans="1:49">
      <c r="A1834" t="s">
        <v>17948</v>
      </c>
      <c r="B1834" t="s">
        <v>161</v>
      </c>
      <c r="C1834" s="5">
        <v>46023</v>
      </c>
      <c r="D1834" s="5">
        <v>46112</v>
      </c>
      <c r="E1834" t="s">
        <v>56</v>
      </c>
      <c r="F1834" t="s">
        <v>168</v>
      </c>
      <c r="G1834" t="s">
        <v>168</v>
      </c>
      <c r="H1834" t="s">
        <v>168</v>
      </c>
      <c r="I1834" t="s">
        <v>165</v>
      </c>
      <c r="J1834" t="s">
        <v>17949</v>
      </c>
      <c r="K1834" t="s">
        <v>17950</v>
      </c>
      <c r="L1834" t="s">
        <v>168</v>
      </c>
      <c r="M1834" t="s">
        <v>60</v>
      </c>
      <c r="N1834" t="s">
        <v>168</v>
      </c>
      <c r="O1834" t="s">
        <v>17951</v>
      </c>
      <c r="P1834" t="s">
        <v>79</v>
      </c>
      <c r="Q1834" t="s">
        <v>95</v>
      </c>
      <c r="R1834" t="s">
        <v>17952</v>
      </c>
      <c r="S1834" t="s">
        <v>121</v>
      </c>
      <c r="T1834" t="s">
        <v>1927</v>
      </c>
      <c r="U1834" t="s">
        <v>17953</v>
      </c>
      <c r="V1834" t="s">
        <v>472</v>
      </c>
      <c r="W1834" t="s">
        <v>165</v>
      </c>
      <c r="X1834" t="s">
        <v>369</v>
      </c>
      <c r="Y1834" t="s">
        <v>175</v>
      </c>
      <c r="Z1834" t="s">
        <v>176</v>
      </c>
      <c r="AA1834" t="s">
        <v>177</v>
      </c>
      <c r="AB1834" t="s">
        <v>176</v>
      </c>
      <c r="AC1834" t="s">
        <v>178</v>
      </c>
      <c r="AD1834" t="s">
        <v>79</v>
      </c>
      <c r="AE1834" t="s">
        <v>444</v>
      </c>
      <c r="AF1834" t="s">
        <v>168</v>
      </c>
      <c r="AG1834" t="s">
        <v>168</v>
      </c>
      <c r="AH1834" t="s">
        <v>168</v>
      </c>
      <c r="AI1834" t="s">
        <v>180</v>
      </c>
      <c r="AJ1834" t="s">
        <v>17954</v>
      </c>
      <c r="AK1834" t="s">
        <v>2869</v>
      </c>
      <c r="AL1834" t="s">
        <v>221</v>
      </c>
      <c r="AM1834" t="s">
        <v>17955</v>
      </c>
      <c r="AN1834" t="s">
        <v>17956</v>
      </c>
      <c r="AO1834" t="s">
        <v>183</v>
      </c>
      <c r="AP1834" t="s">
        <v>165</v>
      </c>
      <c r="AQ1834" t="s">
        <v>17955</v>
      </c>
      <c r="AR1834" t="s">
        <v>17956</v>
      </c>
      <c r="AS1834" t="s">
        <v>165</v>
      </c>
      <c r="AT1834" t="s">
        <v>184</v>
      </c>
      <c r="AU1834" t="s">
        <v>185</v>
      </c>
      <c r="AV1834" s="5">
        <v>46122</v>
      </c>
      <c r="AW1834" t="s">
        <v>410</v>
      </c>
    </row>
    <row r="1835" spans="1:49">
      <c r="A1835" t="s">
        <v>17957</v>
      </c>
      <c r="B1835" t="s">
        <v>161</v>
      </c>
      <c r="C1835" s="5">
        <v>46023</v>
      </c>
      <c r="D1835" s="5">
        <v>46112</v>
      </c>
      <c r="E1835" t="s">
        <v>55</v>
      </c>
      <c r="F1835" t="s">
        <v>17958</v>
      </c>
      <c r="G1835" t="s">
        <v>4783</v>
      </c>
      <c r="H1835" t="s">
        <v>205</v>
      </c>
      <c r="I1835" t="s">
        <v>165</v>
      </c>
      <c r="J1835" t="s">
        <v>17959</v>
      </c>
      <c r="K1835" t="s">
        <v>17960</v>
      </c>
      <c r="L1835" t="s">
        <v>168</v>
      </c>
      <c r="M1835" t="s">
        <v>60</v>
      </c>
      <c r="N1835" t="s">
        <v>168</v>
      </c>
      <c r="O1835" t="s">
        <v>17961</v>
      </c>
      <c r="P1835" t="s">
        <v>79</v>
      </c>
      <c r="Q1835" t="s">
        <v>95</v>
      </c>
      <c r="R1835" t="s">
        <v>5068</v>
      </c>
      <c r="S1835" t="s">
        <v>102</v>
      </c>
      <c r="T1835" t="s">
        <v>17962</v>
      </c>
      <c r="U1835" t="s">
        <v>11775</v>
      </c>
      <c r="V1835" t="s">
        <v>8933</v>
      </c>
      <c r="W1835" t="s">
        <v>127</v>
      </c>
      <c r="X1835" t="s">
        <v>786</v>
      </c>
      <c r="Y1835" t="s">
        <v>175</v>
      </c>
      <c r="Z1835" t="s">
        <v>176</v>
      </c>
      <c r="AA1835" t="s">
        <v>177</v>
      </c>
      <c r="AB1835" t="s">
        <v>176</v>
      </c>
      <c r="AC1835" t="s">
        <v>178</v>
      </c>
      <c r="AD1835" t="s">
        <v>79</v>
      </c>
      <c r="AE1835" t="s">
        <v>787</v>
      </c>
      <c r="AF1835" t="s">
        <v>168</v>
      </c>
      <c r="AG1835" t="s">
        <v>168</v>
      </c>
      <c r="AH1835" t="s">
        <v>168</v>
      </c>
      <c r="AI1835" t="s">
        <v>180</v>
      </c>
      <c r="AJ1835" t="s">
        <v>17963</v>
      </c>
      <c r="AK1835" t="s">
        <v>4783</v>
      </c>
      <c r="AL1835" t="s">
        <v>205</v>
      </c>
      <c r="AM1835" t="s">
        <v>17964</v>
      </c>
      <c r="AN1835" t="s">
        <v>17965</v>
      </c>
      <c r="AO1835" t="s">
        <v>183</v>
      </c>
      <c r="AP1835" t="s">
        <v>165</v>
      </c>
      <c r="AQ1835" t="s">
        <v>17964</v>
      </c>
      <c r="AR1835" t="s">
        <v>17965</v>
      </c>
      <c r="AS1835" t="s">
        <v>165</v>
      </c>
      <c r="AT1835" t="s">
        <v>184</v>
      </c>
      <c r="AU1835" t="s">
        <v>185</v>
      </c>
      <c r="AV1835" s="5">
        <v>46122</v>
      </c>
      <c r="AW1835" t="s">
        <v>905</v>
      </c>
    </row>
    <row r="1836" spans="1:49">
      <c r="A1836" t="s">
        <v>17966</v>
      </c>
      <c r="B1836" t="s">
        <v>161</v>
      </c>
      <c r="C1836" s="5">
        <v>46023</v>
      </c>
      <c r="D1836" s="5">
        <v>46112</v>
      </c>
      <c r="E1836" t="s">
        <v>56</v>
      </c>
      <c r="F1836" t="s">
        <v>168</v>
      </c>
      <c r="G1836" t="s">
        <v>168</v>
      </c>
      <c r="H1836" t="s">
        <v>168</v>
      </c>
      <c r="I1836" t="s">
        <v>165</v>
      </c>
      <c r="J1836" t="s">
        <v>17967</v>
      </c>
      <c r="K1836" t="s">
        <v>17968</v>
      </c>
      <c r="L1836" t="s">
        <v>168</v>
      </c>
      <c r="M1836" t="s">
        <v>60</v>
      </c>
      <c r="N1836" t="s">
        <v>168</v>
      </c>
      <c r="O1836" t="s">
        <v>17969</v>
      </c>
      <c r="P1836" t="s">
        <v>79</v>
      </c>
      <c r="Q1836" t="s">
        <v>95</v>
      </c>
      <c r="R1836" t="s">
        <v>17970</v>
      </c>
      <c r="S1836" t="s">
        <v>102</v>
      </c>
      <c r="T1836" t="s">
        <v>952</v>
      </c>
      <c r="U1836" t="s">
        <v>596</v>
      </c>
      <c r="V1836" t="s">
        <v>173</v>
      </c>
      <c r="W1836" t="s">
        <v>127</v>
      </c>
      <c r="X1836" t="s">
        <v>17971</v>
      </c>
      <c r="Y1836" t="s">
        <v>175</v>
      </c>
      <c r="Z1836" t="s">
        <v>176</v>
      </c>
      <c r="AA1836" t="s">
        <v>177</v>
      </c>
      <c r="AB1836" t="s">
        <v>176</v>
      </c>
      <c r="AC1836" t="s">
        <v>178</v>
      </c>
      <c r="AD1836" t="s">
        <v>79</v>
      </c>
      <c r="AE1836" t="s">
        <v>2645</v>
      </c>
      <c r="AF1836" t="s">
        <v>168</v>
      </c>
      <c r="AG1836" t="s">
        <v>168</v>
      </c>
      <c r="AH1836" t="s">
        <v>168</v>
      </c>
      <c r="AI1836" t="s">
        <v>180</v>
      </c>
      <c r="AJ1836" t="s">
        <v>17972</v>
      </c>
      <c r="AK1836" t="s">
        <v>14518</v>
      </c>
      <c r="AL1836" t="s">
        <v>538</v>
      </c>
      <c r="AM1836" t="s">
        <v>1501</v>
      </c>
      <c r="AN1836" t="s">
        <v>17973</v>
      </c>
      <c r="AO1836" t="s">
        <v>183</v>
      </c>
      <c r="AP1836" t="s">
        <v>165</v>
      </c>
      <c r="AQ1836" t="s">
        <v>1501</v>
      </c>
      <c r="AR1836" t="s">
        <v>17973</v>
      </c>
      <c r="AS1836" t="s">
        <v>165</v>
      </c>
      <c r="AT1836" t="s">
        <v>184</v>
      </c>
      <c r="AU1836" t="s">
        <v>185</v>
      </c>
      <c r="AV1836" s="5">
        <v>46122</v>
      </c>
      <c r="AW1836" t="s">
        <v>261</v>
      </c>
    </row>
    <row r="1837" spans="1:49">
      <c r="A1837" t="s">
        <v>17974</v>
      </c>
      <c r="B1837" t="s">
        <v>161</v>
      </c>
      <c r="C1837" s="5">
        <v>46023</v>
      </c>
      <c r="D1837" s="5">
        <v>46112</v>
      </c>
      <c r="E1837" t="s">
        <v>55</v>
      </c>
      <c r="F1837" t="s">
        <v>17975</v>
      </c>
      <c r="G1837" t="s">
        <v>8579</v>
      </c>
      <c r="H1837" t="s">
        <v>432</v>
      </c>
      <c r="I1837" t="s">
        <v>165</v>
      </c>
      <c r="J1837" t="s">
        <v>17976</v>
      </c>
      <c r="K1837" t="s">
        <v>17977</v>
      </c>
      <c r="L1837" t="s">
        <v>168</v>
      </c>
      <c r="M1837" t="s">
        <v>60</v>
      </c>
      <c r="N1837" t="s">
        <v>168</v>
      </c>
      <c r="O1837" t="s">
        <v>17978</v>
      </c>
      <c r="P1837" t="s">
        <v>79</v>
      </c>
      <c r="Q1837" t="s">
        <v>95</v>
      </c>
      <c r="R1837" t="s">
        <v>17979</v>
      </c>
      <c r="S1837" t="s">
        <v>96</v>
      </c>
      <c r="T1837" t="s">
        <v>5351</v>
      </c>
      <c r="U1837" t="s">
        <v>173</v>
      </c>
      <c r="V1837" t="s">
        <v>173</v>
      </c>
      <c r="W1837" t="s">
        <v>127</v>
      </c>
      <c r="X1837" t="s">
        <v>5011</v>
      </c>
      <c r="Y1837" t="s">
        <v>175</v>
      </c>
      <c r="Z1837" t="s">
        <v>10118</v>
      </c>
      <c r="AA1837" t="s">
        <v>1351</v>
      </c>
      <c r="AB1837" t="s">
        <v>10118</v>
      </c>
      <c r="AC1837" t="s">
        <v>178</v>
      </c>
      <c r="AD1837" t="s">
        <v>79</v>
      </c>
      <c r="AE1837" t="s">
        <v>10119</v>
      </c>
      <c r="AF1837" t="s">
        <v>168</v>
      </c>
      <c r="AG1837" t="s">
        <v>168</v>
      </c>
      <c r="AH1837" t="s">
        <v>168</v>
      </c>
      <c r="AI1837" t="s">
        <v>180</v>
      </c>
      <c r="AJ1837" t="s">
        <v>17975</v>
      </c>
      <c r="AK1837" t="s">
        <v>8579</v>
      </c>
      <c r="AL1837" t="s">
        <v>432</v>
      </c>
      <c r="AM1837" t="s">
        <v>17980</v>
      </c>
      <c r="AN1837" t="s">
        <v>17981</v>
      </c>
      <c r="AO1837" t="s">
        <v>183</v>
      </c>
      <c r="AP1837" t="s">
        <v>165</v>
      </c>
      <c r="AQ1837" t="s">
        <v>17980</v>
      </c>
      <c r="AR1837" t="s">
        <v>17981</v>
      </c>
      <c r="AS1837" t="s">
        <v>165</v>
      </c>
      <c r="AT1837" t="s">
        <v>184</v>
      </c>
      <c r="AU1837" t="s">
        <v>185</v>
      </c>
      <c r="AV1837" s="5">
        <v>46122</v>
      </c>
      <c r="AW1837" t="s">
        <v>202</v>
      </c>
    </row>
    <row r="1838" spans="1:49">
      <c r="A1838" t="s">
        <v>17982</v>
      </c>
      <c r="B1838" t="s">
        <v>161</v>
      </c>
      <c r="C1838" s="5">
        <v>46023</v>
      </c>
      <c r="D1838" s="5">
        <v>46112</v>
      </c>
      <c r="E1838" t="s">
        <v>55</v>
      </c>
      <c r="F1838" t="s">
        <v>3529</v>
      </c>
      <c r="G1838" t="s">
        <v>1500</v>
      </c>
      <c r="H1838" t="s">
        <v>234</v>
      </c>
      <c r="I1838" t="s">
        <v>165</v>
      </c>
      <c r="J1838" t="s">
        <v>17983</v>
      </c>
      <c r="K1838" t="s">
        <v>17984</v>
      </c>
      <c r="L1838" t="s">
        <v>168</v>
      </c>
      <c r="M1838" t="s">
        <v>60</v>
      </c>
      <c r="N1838" t="s">
        <v>168</v>
      </c>
      <c r="O1838" t="s">
        <v>17985</v>
      </c>
      <c r="P1838" t="s">
        <v>79</v>
      </c>
      <c r="Q1838" t="s">
        <v>95</v>
      </c>
      <c r="R1838" t="s">
        <v>3184</v>
      </c>
      <c r="S1838" t="s">
        <v>97</v>
      </c>
      <c r="T1838" t="s">
        <v>17986</v>
      </c>
      <c r="U1838" t="s">
        <v>1071</v>
      </c>
      <c r="V1838" t="s">
        <v>1310</v>
      </c>
      <c r="W1838" t="s">
        <v>165</v>
      </c>
      <c r="X1838" t="s">
        <v>1219</v>
      </c>
      <c r="Y1838" t="s">
        <v>175</v>
      </c>
      <c r="Z1838" t="s">
        <v>511</v>
      </c>
      <c r="AA1838" t="s">
        <v>512</v>
      </c>
      <c r="AB1838" t="s">
        <v>511</v>
      </c>
      <c r="AC1838" t="s">
        <v>178</v>
      </c>
      <c r="AD1838" t="s">
        <v>79</v>
      </c>
      <c r="AE1838" t="s">
        <v>513</v>
      </c>
      <c r="AF1838" t="s">
        <v>168</v>
      </c>
      <c r="AG1838" t="s">
        <v>168</v>
      </c>
      <c r="AH1838" t="s">
        <v>168</v>
      </c>
      <c r="AI1838" t="s">
        <v>180</v>
      </c>
      <c r="AJ1838" t="s">
        <v>3529</v>
      </c>
      <c r="AK1838" t="s">
        <v>1500</v>
      </c>
      <c r="AL1838" t="s">
        <v>234</v>
      </c>
      <c r="AM1838" t="s">
        <v>17987</v>
      </c>
      <c r="AN1838" t="s">
        <v>17988</v>
      </c>
      <c r="AO1838" t="s">
        <v>183</v>
      </c>
      <c r="AP1838" t="s">
        <v>165</v>
      </c>
      <c r="AQ1838" t="s">
        <v>17987</v>
      </c>
      <c r="AR1838" t="s">
        <v>17988</v>
      </c>
      <c r="AS1838" t="s">
        <v>165</v>
      </c>
      <c r="AT1838" t="s">
        <v>184</v>
      </c>
      <c r="AU1838" t="s">
        <v>185</v>
      </c>
      <c r="AV1838" s="5">
        <v>46122</v>
      </c>
      <c r="AW1838" t="s">
        <v>905</v>
      </c>
    </row>
    <row r="1839" spans="1:49">
      <c r="A1839" t="s">
        <v>17989</v>
      </c>
      <c r="B1839" t="s">
        <v>161</v>
      </c>
      <c r="C1839" s="5">
        <v>46023</v>
      </c>
      <c r="D1839" s="5">
        <v>46112</v>
      </c>
      <c r="E1839" t="s">
        <v>56</v>
      </c>
      <c r="F1839" t="s">
        <v>168</v>
      </c>
      <c r="G1839" t="s">
        <v>168</v>
      </c>
      <c r="H1839" t="s">
        <v>168</v>
      </c>
      <c r="I1839" t="s">
        <v>165</v>
      </c>
      <c r="J1839" t="s">
        <v>17990</v>
      </c>
      <c r="K1839" t="s">
        <v>17991</v>
      </c>
      <c r="L1839" t="s">
        <v>168</v>
      </c>
      <c r="M1839" t="s">
        <v>60</v>
      </c>
      <c r="N1839" t="s">
        <v>168</v>
      </c>
      <c r="O1839" t="s">
        <v>17992</v>
      </c>
      <c r="P1839" t="s">
        <v>79</v>
      </c>
      <c r="Q1839" t="s">
        <v>95</v>
      </c>
      <c r="R1839" t="s">
        <v>17993</v>
      </c>
      <c r="S1839" t="s">
        <v>102</v>
      </c>
      <c r="T1839" t="s">
        <v>625</v>
      </c>
      <c r="U1839" t="s">
        <v>173</v>
      </c>
      <c r="V1839" t="s">
        <v>173</v>
      </c>
      <c r="W1839" t="s">
        <v>127</v>
      </c>
      <c r="X1839" t="s">
        <v>8175</v>
      </c>
      <c r="Y1839" t="s">
        <v>175</v>
      </c>
      <c r="Z1839" t="s">
        <v>511</v>
      </c>
      <c r="AA1839" t="s">
        <v>512</v>
      </c>
      <c r="AB1839" t="s">
        <v>511</v>
      </c>
      <c r="AC1839" t="s">
        <v>178</v>
      </c>
      <c r="AD1839" t="s">
        <v>79</v>
      </c>
      <c r="AE1839" t="s">
        <v>2102</v>
      </c>
      <c r="AF1839" t="s">
        <v>168</v>
      </c>
      <c r="AG1839" t="s">
        <v>168</v>
      </c>
      <c r="AH1839" t="s">
        <v>168</v>
      </c>
      <c r="AI1839" t="s">
        <v>180</v>
      </c>
      <c r="AJ1839" t="s">
        <v>17994</v>
      </c>
      <c r="AK1839" t="s">
        <v>1275</v>
      </c>
      <c r="AL1839" t="s">
        <v>1776</v>
      </c>
      <c r="AM1839" t="s">
        <v>17995</v>
      </c>
      <c r="AN1839" t="s">
        <v>17996</v>
      </c>
      <c r="AO1839" t="s">
        <v>183</v>
      </c>
      <c r="AP1839" t="s">
        <v>165</v>
      </c>
      <c r="AQ1839" t="s">
        <v>17995</v>
      </c>
      <c r="AR1839" t="s">
        <v>17996</v>
      </c>
      <c r="AS1839" t="s">
        <v>165</v>
      </c>
      <c r="AT1839" t="s">
        <v>184</v>
      </c>
      <c r="AU1839" t="s">
        <v>185</v>
      </c>
      <c r="AV1839" s="5">
        <v>46122</v>
      </c>
      <c r="AW1839" t="s">
        <v>391</v>
      </c>
    </row>
    <row r="1840" spans="1:49">
      <c r="A1840" t="s">
        <v>17997</v>
      </c>
      <c r="B1840" t="s">
        <v>161</v>
      </c>
      <c r="C1840" s="5">
        <v>46023</v>
      </c>
      <c r="D1840" s="5">
        <v>46112</v>
      </c>
      <c r="E1840" t="s">
        <v>56</v>
      </c>
      <c r="F1840" t="s">
        <v>168</v>
      </c>
      <c r="G1840" t="s">
        <v>168</v>
      </c>
      <c r="H1840" t="s">
        <v>168</v>
      </c>
      <c r="I1840" t="s">
        <v>165</v>
      </c>
      <c r="J1840" t="s">
        <v>17998</v>
      </c>
      <c r="K1840" t="s">
        <v>17999</v>
      </c>
      <c r="L1840" t="s">
        <v>168</v>
      </c>
      <c r="M1840" t="s">
        <v>60</v>
      </c>
      <c r="N1840" t="s">
        <v>168</v>
      </c>
      <c r="O1840" t="s">
        <v>18000</v>
      </c>
      <c r="P1840" t="s">
        <v>79</v>
      </c>
      <c r="Q1840" t="s">
        <v>95</v>
      </c>
      <c r="R1840" t="s">
        <v>18001</v>
      </c>
      <c r="S1840" t="s">
        <v>102</v>
      </c>
      <c r="T1840" t="s">
        <v>7926</v>
      </c>
      <c r="U1840" t="s">
        <v>3090</v>
      </c>
      <c r="V1840" t="s">
        <v>173</v>
      </c>
      <c r="W1840" t="s">
        <v>127</v>
      </c>
      <c r="X1840" t="s">
        <v>1965</v>
      </c>
      <c r="Y1840" t="s">
        <v>175</v>
      </c>
      <c r="Z1840" t="s">
        <v>176</v>
      </c>
      <c r="AA1840" t="s">
        <v>177</v>
      </c>
      <c r="AB1840" t="s">
        <v>176</v>
      </c>
      <c r="AC1840" t="s">
        <v>178</v>
      </c>
      <c r="AD1840" t="s">
        <v>79</v>
      </c>
      <c r="AE1840" t="s">
        <v>1040</v>
      </c>
      <c r="AF1840" t="s">
        <v>168</v>
      </c>
      <c r="AG1840" t="s">
        <v>168</v>
      </c>
      <c r="AH1840" t="s">
        <v>168</v>
      </c>
      <c r="AI1840" t="s">
        <v>180</v>
      </c>
      <c r="AJ1840" t="s">
        <v>10956</v>
      </c>
      <c r="AK1840" t="s">
        <v>220</v>
      </c>
      <c r="AL1840" t="s">
        <v>3283</v>
      </c>
      <c r="AM1840" t="s">
        <v>18002</v>
      </c>
      <c r="AN1840" t="s">
        <v>18003</v>
      </c>
      <c r="AO1840" t="s">
        <v>183</v>
      </c>
      <c r="AP1840" t="s">
        <v>165</v>
      </c>
      <c r="AQ1840" t="s">
        <v>18002</v>
      </c>
      <c r="AR1840" t="s">
        <v>18003</v>
      </c>
      <c r="AS1840" t="s">
        <v>165</v>
      </c>
      <c r="AT1840" t="s">
        <v>184</v>
      </c>
      <c r="AU1840" t="s">
        <v>185</v>
      </c>
      <c r="AV1840" s="5">
        <v>46122</v>
      </c>
      <c r="AW1840" t="s">
        <v>261</v>
      </c>
    </row>
    <row r="1841" spans="1:49">
      <c r="A1841" t="s">
        <v>18004</v>
      </c>
      <c r="B1841" t="s">
        <v>161</v>
      </c>
      <c r="C1841" s="5">
        <v>46023</v>
      </c>
      <c r="D1841" s="5">
        <v>46112</v>
      </c>
      <c r="E1841" t="s">
        <v>56</v>
      </c>
      <c r="F1841" t="s">
        <v>168</v>
      </c>
      <c r="G1841" t="s">
        <v>168</v>
      </c>
      <c r="H1841" t="s">
        <v>168</v>
      </c>
      <c r="I1841" t="s">
        <v>165</v>
      </c>
      <c r="J1841" t="s">
        <v>18005</v>
      </c>
      <c r="K1841" t="s">
        <v>18006</v>
      </c>
      <c r="L1841" t="s">
        <v>168</v>
      </c>
      <c r="M1841" t="s">
        <v>60</v>
      </c>
      <c r="N1841" t="s">
        <v>168</v>
      </c>
      <c r="O1841" t="s">
        <v>18007</v>
      </c>
      <c r="P1841" t="s">
        <v>79</v>
      </c>
      <c r="Q1841" t="s">
        <v>95</v>
      </c>
      <c r="R1841" t="s">
        <v>18008</v>
      </c>
      <c r="S1841" t="s">
        <v>102</v>
      </c>
      <c r="T1841" t="s">
        <v>18009</v>
      </c>
      <c r="U1841" t="s">
        <v>1375</v>
      </c>
      <c r="V1841" t="s">
        <v>173</v>
      </c>
      <c r="W1841" t="s">
        <v>127</v>
      </c>
      <c r="X1841" t="s">
        <v>213</v>
      </c>
      <c r="Y1841" t="s">
        <v>175</v>
      </c>
      <c r="Z1841" t="s">
        <v>176</v>
      </c>
      <c r="AA1841" t="s">
        <v>177</v>
      </c>
      <c r="AB1841" t="s">
        <v>176</v>
      </c>
      <c r="AC1841" t="s">
        <v>178</v>
      </c>
      <c r="AD1841" t="s">
        <v>79</v>
      </c>
      <c r="AE1841" t="s">
        <v>214</v>
      </c>
      <c r="AF1841" t="s">
        <v>168</v>
      </c>
      <c r="AG1841" t="s">
        <v>168</v>
      </c>
      <c r="AH1841" t="s">
        <v>168</v>
      </c>
      <c r="AI1841" t="s">
        <v>180</v>
      </c>
      <c r="AJ1841" t="s">
        <v>5906</v>
      </c>
      <c r="AK1841" t="s">
        <v>5907</v>
      </c>
      <c r="AL1841" t="s">
        <v>2079</v>
      </c>
      <c r="AM1841" t="s">
        <v>2081</v>
      </c>
      <c r="AN1841" t="s">
        <v>18010</v>
      </c>
      <c r="AO1841" t="s">
        <v>5194</v>
      </c>
      <c r="AP1841" t="s">
        <v>165</v>
      </c>
      <c r="AQ1841" t="s">
        <v>2081</v>
      </c>
      <c r="AR1841" t="s">
        <v>18010</v>
      </c>
      <c r="AS1841" t="s">
        <v>165</v>
      </c>
      <c r="AT1841" t="s">
        <v>184</v>
      </c>
      <c r="AU1841" t="s">
        <v>185</v>
      </c>
      <c r="AV1841" s="5">
        <v>46122</v>
      </c>
      <c r="AW1841" t="s">
        <v>261</v>
      </c>
    </row>
    <row r="1842" spans="1:49">
      <c r="A1842" t="s">
        <v>18011</v>
      </c>
      <c r="B1842" t="s">
        <v>161</v>
      </c>
      <c r="C1842" s="5">
        <v>46023</v>
      </c>
      <c r="D1842" s="5">
        <v>46112</v>
      </c>
      <c r="E1842" t="s">
        <v>55</v>
      </c>
      <c r="F1842" t="s">
        <v>18012</v>
      </c>
      <c r="G1842" t="s">
        <v>18013</v>
      </c>
      <c r="H1842" t="s">
        <v>234</v>
      </c>
      <c r="I1842" t="s">
        <v>165</v>
      </c>
      <c r="J1842" t="s">
        <v>18014</v>
      </c>
      <c r="K1842" t="s">
        <v>18015</v>
      </c>
      <c r="L1842" t="s">
        <v>168</v>
      </c>
      <c r="M1842" t="s">
        <v>60</v>
      </c>
      <c r="N1842" t="s">
        <v>168</v>
      </c>
      <c r="O1842" t="s">
        <v>18016</v>
      </c>
      <c r="P1842" t="s">
        <v>92</v>
      </c>
      <c r="Q1842" t="s">
        <v>95</v>
      </c>
      <c r="R1842" t="s">
        <v>15804</v>
      </c>
      <c r="S1842" t="s">
        <v>121</v>
      </c>
      <c r="T1842" t="s">
        <v>18017</v>
      </c>
      <c r="U1842" t="s">
        <v>4567</v>
      </c>
      <c r="V1842" t="s">
        <v>18018</v>
      </c>
      <c r="W1842" t="s">
        <v>143</v>
      </c>
      <c r="X1842" t="s">
        <v>18019</v>
      </c>
      <c r="Y1842" t="s">
        <v>175</v>
      </c>
      <c r="Z1842" t="s">
        <v>4445</v>
      </c>
      <c r="AA1842" t="s">
        <v>740</v>
      </c>
      <c r="AB1842" t="s">
        <v>4445</v>
      </c>
      <c r="AC1842" t="s">
        <v>284</v>
      </c>
      <c r="AD1842" t="s">
        <v>92</v>
      </c>
      <c r="AE1842" t="s">
        <v>18020</v>
      </c>
      <c r="AF1842" t="s">
        <v>168</v>
      </c>
      <c r="AG1842" t="s">
        <v>168</v>
      </c>
      <c r="AH1842" t="s">
        <v>168</v>
      </c>
      <c r="AI1842" t="s">
        <v>180</v>
      </c>
      <c r="AJ1842" t="s">
        <v>18012</v>
      </c>
      <c r="AK1842" t="s">
        <v>18013</v>
      </c>
      <c r="AL1842" t="s">
        <v>234</v>
      </c>
      <c r="AM1842" t="s">
        <v>18021</v>
      </c>
      <c r="AN1842" t="s">
        <v>18022</v>
      </c>
      <c r="AO1842" t="s">
        <v>183</v>
      </c>
      <c r="AP1842" t="s">
        <v>165</v>
      </c>
      <c r="AQ1842" t="s">
        <v>18021</v>
      </c>
      <c r="AR1842" t="s">
        <v>18022</v>
      </c>
      <c r="AS1842" t="s">
        <v>165</v>
      </c>
      <c r="AT1842" t="s">
        <v>184</v>
      </c>
      <c r="AU1842" t="s">
        <v>185</v>
      </c>
      <c r="AV1842" s="5">
        <v>46122</v>
      </c>
      <c r="AW1842" t="s">
        <v>905</v>
      </c>
    </row>
    <row r="1843" spans="1:49">
      <c r="A1843" t="s">
        <v>18023</v>
      </c>
      <c r="B1843" t="s">
        <v>161</v>
      </c>
      <c r="C1843" s="5">
        <v>46023</v>
      </c>
      <c r="D1843" s="5">
        <v>46112</v>
      </c>
      <c r="E1843" t="s">
        <v>55</v>
      </c>
      <c r="F1843" t="s">
        <v>530</v>
      </c>
      <c r="G1843" t="s">
        <v>306</v>
      </c>
      <c r="H1843" t="s">
        <v>1489</v>
      </c>
      <c r="I1843" t="s">
        <v>165</v>
      </c>
      <c r="J1843" t="s">
        <v>18024</v>
      </c>
      <c r="K1843" t="s">
        <v>18025</v>
      </c>
      <c r="L1843" t="s">
        <v>168</v>
      </c>
      <c r="M1843" t="s">
        <v>60</v>
      </c>
      <c r="N1843" t="s">
        <v>168</v>
      </c>
      <c r="O1843" t="s">
        <v>18026</v>
      </c>
      <c r="P1843" t="s">
        <v>79</v>
      </c>
      <c r="Q1843" t="s">
        <v>95</v>
      </c>
      <c r="R1843" t="s">
        <v>18027</v>
      </c>
      <c r="S1843" t="s">
        <v>121</v>
      </c>
      <c r="T1843" t="s">
        <v>18028</v>
      </c>
      <c r="U1843" t="s">
        <v>613</v>
      </c>
      <c r="V1843" t="s">
        <v>173</v>
      </c>
      <c r="W1843" t="s">
        <v>123</v>
      </c>
      <c r="X1843" t="s">
        <v>18028</v>
      </c>
      <c r="Y1843" t="s">
        <v>175</v>
      </c>
      <c r="Z1843" t="s">
        <v>8520</v>
      </c>
      <c r="AA1843" t="s">
        <v>8521</v>
      </c>
      <c r="AB1843" t="s">
        <v>8520</v>
      </c>
      <c r="AC1843" t="s">
        <v>178</v>
      </c>
      <c r="AD1843" t="s">
        <v>79</v>
      </c>
      <c r="AE1843" t="s">
        <v>8522</v>
      </c>
      <c r="AF1843" t="s">
        <v>168</v>
      </c>
      <c r="AG1843" t="s">
        <v>168</v>
      </c>
      <c r="AH1843" t="s">
        <v>168</v>
      </c>
      <c r="AI1843" t="s">
        <v>180</v>
      </c>
      <c r="AJ1843" t="s">
        <v>530</v>
      </c>
      <c r="AK1843" t="s">
        <v>306</v>
      </c>
      <c r="AL1843" t="s">
        <v>1489</v>
      </c>
      <c r="AM1843" t="s">
        <v>18029</v>
      </c>
      <c r="AN1843" t="s">
        <v>18030</v>
      </c>
      <c r="AO1843" t="s">
        <v>183</v>
      </c>
      <c r="AP1843" t="s">
        <v>165</v>
      </c>
      <c r="AQ1843" t="s">
        <v>18029</v>
      </c>
      <c r="AR1843" t="s">
        <v>18030</v>
      </c>
      <c r="AS1843" t="s">
        <v>165</v>
      </c>
      <c r="AT1843" t="s">
        <v>184</v>
      </c>
      <c r="AU1843" t="s">
        <v>185</v>
      </c>
      <c r="AV1843" s="5">
        <v>46122</v>
      </c>
      <c r="AW1843" t="s">
        <v>186</v>
      </c>
    </row>
    <row r="1844" spans="1:49">
      <c r="A1844" t="s">
        <v>18031</v>
      </c>
      <c r="B1844" t="s">
        <v>161</v>
      </c>
      <c r="C1844" s="5">
        <v>46023</v>
      </c>
      <c r="D1844" s="5">
        <v>46112</v>
      </c>
      <c r="E1844" t="s">
        <v>55</v>
      </c>
      <c r="F1844" t="s">
        <v>18032</v>
      </c>
      <c r="G1844" t="s">
        <v>8767</v>
      </c>
      <c r="H1844" t="s">
        <v>18033</v>
      </c>
      <c r="I1844" t="s">
        <v>165</v>
      </c>
      <c r="J1844" t="s">
        <v>18034</v>
      </c>
      <c r="K1844" t="s">
        <v>18035</v>
      </c>
      <c r="L1844" t="s">
        <v>168</v>
      </c>
      <c r="M1844" t="s">
        <v>60</v>
      </c>
      <c r="N1844" t="s">
        <v>168</v>
      </c>
      <c r="O1844" t="s">
        <v>18036</v>
      </c>
      <c r="P1844" t="s">
        <v>79</v>
      </c>
      <c r="Q1844" t="s">
        <v>95</v>
      </c>
      <c r="R1844" t="s">
        <v>18037</v>
      </c>
      <c r="S1844" t="s">
        <v>102</v>
      </c>
      <c r="T1844" t="s">
        <v>18038</v>
      </c>
      <c r="U1844" t="s">
        <v>1473</v>
      </c>
      <c r="V1844" t="s">
        <v>173</v>
      </c>
      <c r="W1844" t="s">
        <v>127</v>
      </c>
      <c r="X1844" t="s">
        <v>1128</v>
      </c>
      <c r="Y1844" t="s">
        <v>175</v>
      </c>
      <c r="Z1844" t="s">
        <v>511</v>
      </c>
      <c r="AA1844" t="s">
        <v>512</v>
      </c>
      <c r="AB1844" t="s">
        <v>511</v>
      </c>
      <c r="AC1844" t="s">
        <v>178</v>
      </c>
      <c r="AD1844" t="s">
        <v>79</v>
      </c>
      <c r="AE1844" t="s">
        <v>1129</v>
      </c>
      <c r="AF1844" t="s">
        <v>168</v>
      </c>
      <c r="AG1844" t="s">
        <v>168</v>
      </c>
      <c r="AH1844" t="s">
        <v>168</v>
      </c>
      <c r="AI1844" t="s">
        <v>180</v>
      </c>
      <c r="AJ1844" t="s">
        <v>18032</v>
      </c>
      <c r="AK1844" t="s">
        <v>8767</v>
      </c>
      <c r="AL1844" t="s">
        <v>18033</v>
      </c>
      <c r="AM1844" t="s">
        <v>18039</v>
      </c>
      <c r="AN1844" t="s">
        <v>18040</v>
      </c>
      <c r="AO1844" t="s">
        <v>183</v>
      </c>
      <c r="AP1844" t="s">
        <v>165</v>
      </c>
      <c r="AQ1844" t="s">
        <v>18039</v>
      </c>
      <c r="AR1844" t="s">
        <v>18040</v>
      </c>
      <c r="AS1844" t="s">
        <v>165</v>
      </c>
      <c r="AT1844" t="s">
        <v>184</v>
      </c>
      <c r="AU1844" t="s">
        <v>185</v>
      </c>
      <c r="AV1844" s="5">
        <v>46122</v>
      </c>
      <c r="AW1844" t="s">
        <v>186</v>
      </c>
    </row>
    <row r="1845" spans="1:49">
      <c r="A1845" t="s">
        <v>18041</v>
      </c>
      <c r="B1845" t="s">
        <v>161</v>
      </c>
      <c r="C1845" s="5">
        <v>46023</v>
      </c>
      <c r="D1845" s="5">
        <v>46112</v>
      </c>
      <c r="E1845" t="s">
        <v>55</v>
      </c>
      <c r="F1845" t="s">
        <v>18042</v>
      </c>
      <c r="G1845" t="s">
        <v>6848</v>
      </c>
      <c r="H1845" t="s">
        <v>164</v>
      </c>
      <c r="I1845" t="s">
        <v>165</v>
      </c>
      <c r="J1845" t="s">
        <v>18043</v>
      </c>
      <c r="K1845" t="s">
        <v>18044</v>
      </c>
      <c r="L1845" t="s">
        <v>168</v>
      </c>
      <c r="M1845" t="s">
        <v>60</v>
      </c>
      <c r="N1845" t="s">
        <v>168</v>
      </c>
      <c r="O1845" t="s">
        <v>18045</v>
      </c>
      <c r="P1845" t="s">
        <v>91</v>
      </c>
      <c r="Q1845" t="s">
        <v>95</v>
      </c>
      <c r="R1845" t="s">
        <v>18046</v>
      </c>
      <c r="S1845" t="s">
        <v>102</v>
      </c>
      <c r="T1845" t="s">
        <v>485</v>
      </c>
      <c r="U1845" t="s">
        <v>11405</v>
      </c>
      <c r="V1845" t="s">
        <v>1604</v>
      </c>
      <c r="W1845" t="s">
        <v>127</v>
      </c>
      <c r="X1845" t="s">
        <v>18047</v>
      </c>
      <c r="Y1845" t="s">
        <v>175</v>
      </c>
      <c r="Z1845" t="s">
        <v>1607</v>
      </c>
      <c r="AA1845" t="s">
        <v>1608</v>
      </c>
      <c r="AB1845" t="s">
        <v>1609</v>
      </c>
      <c r="AC1845" t="s">
        <v>1206</v>
      </c>
      <c r="AD1845" t="s">
        <v>91</v>
      </c>
      <c r="AE1845" t="s">
        <v>18048</v>
      </c>
      <c r="AF1845" t="s">
        <v>168</v>
      </c>
      <c r="AG1845" t="s">
        <v>168</v>
      </c>
      <c r="AH1845" t="s">
        <v>168</v>
      </c>
      <c r="AI1845" t="s">
        <v>180</v>
      </c>
      <c r="AJ1845" t="s">
        <v>18042</v>
      </c>
      <c r="AK1845" t="s">
        <v>6848</v>
      </c>
      <c r="AL1845" t="s">
        <v>164</v>
      </c>
      <c r="AM1845" t="s">
        <v>18049</v>
      </c>
      <c r="AN1845" t="s">
        <v>18050</v>
      </c>
      <c r="AO1845" t="s">
        <v>183</v>
      </c>
      <c r="AP1845" t="s">
        <v>165</v>
      </c>
      <c r="AQ1845" t="s">
        <v>18049</v>
      </c>
      <c r="AR1845" t="s">
        <v>18050</v>
      </c>
      <c r="AS1845" t="s">
        <v>165</v>
      </c>
      <c r="AT1845" t="s">
        <v>184</v>
      </c>
      <c r="AU1845" t="s">
        <v>185</v>
      </c>
      <c r="AV1845" s="5">
        <v>46122</v>
      </c>
      <c r="AW1845" t="s">
        <v>905</v>
      </c>
    </row>
    <row r="1846" spans="1:49">
      <c r="A1846" t="s">
        <v>18051</v>
      </c>
      <c r="B1846" t="s">
        <v>161</v>
      </c>
      <c r="C1846" s="5">
        <v>46023</v>
      </c>
      <c r="D1846" s="5">
        <v>46112</v>
      </c>
      <c r="E1846" t="s">
        <v>55</v>
      </c>
      <c r="F1846" t="s">
        <v>18052</v>
      </c>
      <c r="G1846" t="s">
        <v>234</v>
      </c>
      <c r="H1846" t="s">
        <v>966</v>
      </c>
      <c r="I1846" t="s">
        <v>165</v>
      </c>
      <c r="J1846" t="s">
        <v>18053</v>
      </c>
      <c r="K1846" t="s">
        <v>18054</v>
      </c>
      <c r="L1846" t="s">
        <v>168</v>
      </c>
      <c r="M1846" t="s">
        <v>60</v>
      </c>
      <c r="N1846" t="s">
        <v>168</v>
      </c>
      <c r="O1846" t="s">
        <v>18055</v>
      </c>
      <c r="P1846" t="s">
        <v>79</v>
      </c>
      <c r="Q1846" t="s">
        <v>95</v>
      </c>
      <c r="R1846" t="s">
        <v>542</v>
      </c>
      <c r="S1846" t="s">
        <v>121</v>
      </c>
      <c r="T1846" t="s">
        <v>1203</v>
      </c>
      <c r="U1846" t="s">
        <v>173</v>
      </c>
      <c r="V1846" t="s">
        <v>173</v>
      </c>
      <c r="W1846" t="s">
        <v>165</v>
      </c>
      <c r="X1846" t="s">
        <v>18056</v>
      </c>
      <c r="Y1846" t="s">
        <v>175</v>
      </c>
      <c r="Z1846" t="s">
        <v>1929</v>
      </c>
      <c r="AA1846" t="s">
        <v>1930</v>
      </c>
      <c r="AB1846" t="s">
        <v>1929</v>
      </c>
      <c r="AC1846" t="s">
        <v>178</v>
      </c>
      <c r="AD1846" t="s">
        <v>79</v>
      </c>
      <c r="AE1846" t="s">
        <v>10688</v>
      </c>
      <c r="AF1846" t="s">
        <v>168</v>
      </c>
      <c r="AG1846" t="s">
        <v>168</v>
      </c>
      <c r="AH1846" t="s">
        <v>168</v>
      </c>
      <c r="AI1846" t="s">
        <v>180</v>
      </c>
      <c r="AJ1846" t="s">
        <v>18052</v>
      </c>
      <c r="AK1846" t="s">
        <v>234</v>
      </c>
      <c r="AL1846" t="s">
        <v>966</v>
      </c>
      <c r="AM1846" t="s">
        <v>18057</v>
      </c>
      <c r="AN1846" t="s">
        <v>18058</v>
      </c>
      <c r="AO1846" t="s">
        <v>183</v>
      </c>
      <c r="AP1846" t="s">
        <v>18059</v>
      </c>
      <c r="AQ1846" t="s">
        <v>18057</v>
      </c>
      <c r="AR1846" t="s">
        <v>18058</v>
      </c>
      <c r="AS1846" t="s">
        <v>165</v>
      </c>
      <c r="AT1846" t="s">
        <v>184</v>
      </c>
      <c r="AU1846" t="s">
        <v>185</v>
      </c>
      <c r="AV1846" s="5">
        <v>46122</v>
      </c>
      <c r="AW1846" t="s">
        <v>18060</v>
      </c>
    </row>
    <row r="1847" spans="1:49">
      <c r="A1847" t="s">
        <v>18061</v>
      </c>
      <c r="B1847" t="s">
        <v>161</v>
      </c>
      <c r="C1847" s="5">
        <v>46023</v>
      </c>
      <c r="D1847" s="5">
        <v>46112</v>
      </c>
      <c r="E1847" t="s">
        <v>56</v>
      </c>
      <c r="F1847" t="s">
        <v>168</v>
      </c>
      <c r="G1847" t="s">
        <v>168</v>
      </c>
      <c r="H1847" t="s">
        <v>168</v>
      </c>
      <c r="I1847" t="s">
        <v>165</v>
      </c>
      <c r="J1847" t="s">
        <v>18062</v>
      </c>
      <c r="K1847" t="s">
        <v>18063</v>
      </c>
      <c r="L1847" t="s">
        <v>168</v>
      </c>
      <c r="M1847" t="s">
        <v>60</v>
      </c>
      <c r="N1847" t="s">
        <v>168</v>
      </c>
      <c r="O1847" t="s">
        <v>18064</v>
      </c>
      <c r="P1847" t="s">
        <v>79</v>
      </c>
      <c r="Q1847" t="s">
        <v>95</v>
      </c>
      <c r="R1847" t="s">
        <v>18065</v>
      </c>
      <c r="S1847" t="s">
        <v>102</v>
      </c>
      <c r="T1847" t="s">
        <v>16368</v>
      </c>
      <c r="U1847" t="s">
        <v>1375</v>
      </c>
      <c r="V1847" t="s">
        <v>173</v>
      </c>
      <c r="W1847" t="s">
        <v>127</v>
      </c>
      <c r="X1847" t="s">
        <v>638</v>
      </c>
      <c r="Y1847" t="s">
        <v>175</v>
      </c>
      <c r="Z1847" t="s">
        <v>176</v>
      </c>
      <c r="AA1847" t="s">
        <v>177</v>
      </c>
      <c r="AB1847" t="s">
        <v>176</v>
      </c>
      <c r="AC1847" t="s">
        <v>178</v>
      </c>
      <c r="AD1847" t="s">
        <v>79</v>
      </c>
      <c r="AE1847" t="s">
        <v>3571</v>
      </c>
      <c r="AF1847" t="s">
        <v>168</v>
      </c>
      <c r="AG1847" t="s">
        <v>168</v>
      </c>
      <c r="AH1847" t="s">
        <v>168</v>
      </c>
      <c r="AI1847" t="s">
        <v>180</v>
      </c>
      <c r="AJ1847" t="s">
        <v>4582</v>
      </c>
      <c r="AK1847" t="s">
        <v>1093</v>
      </c>
      <c r="AL1847" t="s">
        <v>221</v>
      </c>
      <c r="AM1847" t="s">
        <v>18066</v>
      </c>
      <c r="AN1847" t="s">
        <v>16928</v>
      </c>
      <c r="AO1847" t="s">
        <v>183</v>
      </c>
      <c r="AP1847" t="s">
        <v>165</v>
      </c>
      <c r="AQ1847" t="s">
        <v>18066</v>
      </c>
      <c r="AR1847" t="s">
        <v>16928</v>
      </c>
      <c r="AS1847" t="s">
        <v>165</v>
      </c>
      <c r="AT1847" t="s">
        <v>184</v>
      </c>
      <c r="AU1847" t="s">
        <v>185</v>
      </c>
      <c r="AV1847" s="5">
        <v>46122</v>
      </c>
      <c r="AW1847" t="s">
        <v>261</v>
      </c>
    </row>
    <row r="1848" spans="1:49">
      <c r="A1848" t="s">
        <v>18067</v>
      </c>
      <c r="B1848" t="s">
        <v>161</v>
      </c>
      <c r="C1848" s="5">
        <v>46023</v>
      </c>
      <c r="D1848" s="5">
        <v>46112</v>
      </c>
      <c r="E1848" t="s">
        <v>55</v>
      </c>
      <c r="F1848" t="s">
        <v>18068</v>
      </c>
      <c r="G1848" t="s">
        <v>18069</v>
      </c>
      <c r="H1848" t="s">
        <v>4288</v>
      </c>
      <c r="I1848" t="s">
        <v>165</v>
      </c>
      <c r="J1848" t="s">
        <v>18070</v>
      </c>
      <c r="K1848" t="s">
        <v>18071</v>
      </c>
      <c r="L1848" t="s">
        <v>168</v>
      </c>
      <c r="M1848" t="s">
        <v>60</v>
      </c>
      <c r="N1848" t="s">
        <v>168</v>
      </c>
      <c r="O1848" t="s">
        <v>18072</v>
      </c>
      <c r="P1848" t="s">
        <v>79</v>
      </c>
      <c r="Q1848" t="s">
        <v>95</v>
      </c>
      <c r="R1848" t="s">
        <v>18073</v>
      </c>
      <c r="S1848" t="s">
        <v>121</v>
      </c>
      <c r="T1848" t="s">
        <v>952</v>
      </c>
      <c r="U1848" t="s">
        <v>173</v>
      </c>
      <c r="V1848" t="s">
        <v>173</v>
      </c>
      <c r="W1848" t="s">
        <v>127</v>
      </c>
      <c r="X1848" t="s">
        <v>6496</v>
      </c>
      <c r="Y1848" t="s">
        <v>175</v>
      </c>
      <c r="Z1848" t="s">
        <v>253</v>
      </c>
      <c r="AA1848" t="s">
        <v>254</v>
      </c>
      <c r="AB1848" t="s">
        <v>253</v>
      </c>
      <c r="AC1848" t="s">
        <v>178</v>
      </c>
      <c r="AD1848" t="s">
        <v>79</v>
      </c>
      <c r="AE1848" t="s">
        <v>18074</v>
      </c>
      <c r="AF1848" t="s">
        <v>168</v>
      </c>
      <c r="AG1848" t="s">
        <v>168</v>
      </c>
      <c r="AH1848" t="s">
        <v>168</v>
      </c>
      <c r="AI1848" t="s">
        <v>180</v>
      </c>
      <c r="AJ1848" t="s">
        <v>18068</v>
      </c>
      <c r="AK1848" t="s">
        <v>18069</v>
      </c>
      <c r="AL1848" t="s">
        <v>4288</v>
      </c>
      <c r="AM1848" t="s">
        <v>18075</v>
      </c>
      <c r="AN1848" t="s">
        <v>18076</v>
      </c>
      <c r="AO1848" t="s">
        <v>183</v>
      </c>
      <c r="AP1848" t="s">
        <v>165</v>
      </c>
      <c r="AQ1848" t="s">
        <v>18075</v>
      </c>
      <c r="AR1848" t="s">
        <v>18076</v>
      </c>
      <c r="AS1848" t="s">
        <v>165</v>
      </c>
      <c r="AT1848" t="s">
        <v>184</v>
      </c>
      <c r="AU1848" t="s">
        <v>185</v>
      </c>
      <c r="AV1848" s="5">
        <v>46122</v>
      </c>
      <c r="AW1848" t="s">
        <v>202</v>
      </c>
    </row>
    <row r="1849" spans="1:49">
      <c r="A1849" t="s">
        <v>18077</v>
      </c>
      <c r="B1849" t="s">
        <v>161</v>
      </c>
      <c r="C1849" s="5">
        <v>46023</v>
      </c>
      <c r="D1849" s="5">
        <v>46112</v>
      </c>
      <c r="E1849" t="s">
        <v>56</v>
      </c>
      <c r="F1849" t="s">
        <v>168</v>
      </c>
      <c r="G1849" t="s">
        <v>168</v>
      </c>
      <c r="H1849" t="s">
        <v>168</v>
      </c>
      <c r="I1849" t="s">
        <v>165</v>
      </c>
      <c r="J1849" t="s">
        <v>18078</v>
      </c>
      <c r="K1849" t="s">
        <v>18079</v>
      </c>
      <c r="L1849" t="s">
        <v>168</v>
      </c>
      <c r="M1849" t="s">
        <v>60</v>
      </c>
      <c r="N1849" t="s">
        <v>168</v>
      </c>
      <c r="O1849" t="s">
        <v>18080</v>
      </c>
      <c r="P1849" t="s">
        <v>79</v>
      </c>
      <c r="Q1849" t="s">
        <v>95</v>
      </c>
      <c r="R1849" t="s">
        <v>18081</v>
      </c>
      <c r="S1849" t="s">
        <v>107</v>
      </c>
      <c r="T1849" t="s">
        <v>544</v>
      </c>
      <c r="U1849" t="s">
        <v>1473</v>
      </c>
      <c r="V1849" t="s">
        <v>740</v>
      </c>
      <c r="W1849" t="s">
        <v>127</v>
      </c>
      <c r="X1849" t="s">
        <v>544</v>
      </c>
      <c r="Y1849" t="s">
        <v>175</v>
      </c>
      <c r="Z1849" t="s">
        <v>176</v>
      </c>
      <c r="AA1849" t="s">
        <v>177</v>
      </c>
      <c r="AB1849" t="s">
        <v>176</v>
      </c>
      <c r="AC1849" t="s">
        <v>178</v>
      </c>
      <c r="AD1849" t="s">
        <v>79</v>
      </c>
      <c r="AE1849" t="s">
        <v>816</v>
      </c>
      <c r="AF1849" t="s">
        <v>168</v>
      </c>
      <c r="AG1849" t="s">
        <v>168</v>
      </c>
      <c r="AH1849" t="s">
        <v>168</v>
      </c>
      <c r="AI1849" t="s">
        <v>180</v>
      </c>
      <c r="AJ1849" t="s">
        <v>18082</v>
      </c>
      <c r="AK1849" t="s">
        <v>18083</v>
      </c>
      <c r="AL1849" t="s">
        <v>18084</v>
      </c>
      <c r="AM1849" t="s">
        <v>18085</v>
      </c>
      <c r="AN1849" t="s">
        <v>18086</v>
      </c>
      <c r="AO1849" t="s">
        <v>183</v>
      </c>
      <c r="AP1849" t="s">
        <v>165</v>
      </c>
      <c r="AQ1849" t="s">
        <v>18085</v>
      </c>
      <c r="AR1849" t="s">
        <v>18086</v>
      </c>
      <c r="AS1849" t="s">
        <v>165</v>
      </c>
      <c r="AT1849" t="s">
        <v>184</v>
      </c>
      <c r="AU1849" t="s">
        <v>185</v>
      </c>
      <c r="AV1849" s="5">
        <v>46122</v>
      </c>
      <c r="AW1849" t="s">
        <v>410</v>
      </c>
    </row>
    <row r="1850" spans="1:49">
      <c r="A1850" t="s">
        <v>18087</v>
      </c>
      <c r="B1850" t="s">
        <v>161</v>
      </c>
      <c r="C1850" s="5">
        <v>46023</v>
      </c>
      <c r="D1850" s="5">
        <v>46112</v>
      </c>
      <c r="E1850" t="s">
        <v>55</v>
      </c>
      <c r="F1850" t="s">
        <v>18088</v>
      </c>
      <c r="G1850" t="s">
        <v>16918</v>
      </c>
      <c r="H1850" t="s">
        <v>966</v>
      </c>
      <c r="I1850" t="s">
        <v>165</v>
      </c>
      <c r="J1850" t="s">
        <v>18089</v>
      </c>
      <c r="K1850" t="s">
        <v>18090</v>
      </c>
      <c r="L1850" t="s">
        <v>168</v>
      </c>
      <c r="M1850" t="s">
        <v>60</v>
      </c>
      <c r="N1850" t="s">
        <v>168</v>
      </c>
      <c r="O1850" t="s">
        <v>18091</v>
      </c>
      <c r="P1850" t="s">
        <v>79</v>
      </c>
      <c r="Q1850" t="s">
        <v>95</v>
      </c>
      <c r="R1850" t="s">
        <v>580</v>
      </c>
      <c r="S1850" t="s">
        <v>121</v>
      </c>
      <c r="T1850" t="s">
        <v>993</v>
      </c>
      <c r="U1850" t="s">
        <v>652</v>
      </c>
      <c r="V1850" t="s">
        <v>173</v>
      </c>
      <c r="W1850" t="s">
        <v>127</v>
      </c>
      <c r="X1850" t="s">
        <v>369</v>
      </c>
      <c r="Y1850" t="s">
        <v>175</v>
      </c>
      <c r="Z1850" t="s">
        <v>598</v>
      </c>
      <c r="AA1850" t="s">
        <v>599</v>
      </c>
      <c r="AB1850" t="s">
        <v>598</v>
      </c>
      <c r="AC1850" t="s">
        <v>178</v>
      </c>
      <c r="AD1850" t="s">
        <v>79</v>
      </c>
      <c r="AE1850" t="s">
        <v>600</v>
      </c>
      <c r="AF1850" t="s">
        <v>168</v>
      </c>
      <c r="AG1850" t="s">
        <v>168</v>
      </c>
      <c r="AH1850" t="s">
        <v>168</v>
      </c>
      <c r="AI1850" t="s">
        <v>180</v>
      </c>
      <c r="AJ1850" t="s">
        <v>18088</v>
      </c>
      <c r="AK1850" t="s">
        <v>16918</v>
      </c>
      <c r="AL1850" t="s">
        <v>966</v>
      </c>
      <c r="AM1850" t="s">
        <v>18092</v>
      </c>
      <c r="AN1850" t="s">
        <v>18093</v>
      </c>
      <c r="AO1850" t="s">
        <v>183</v>
      </c>
      <c r="AP1850" t="s">
        <v>165</v>
      </c>
      <c r="AQ1850" t="s">
        <v>18092</v>
      </c>
      <c r="AR1850" t="s">
        <v>18093</v>
      </c>
      <c r="AS1850" t="s">
        <v>165</v>
      </c>
      <c r="AT1850" t="s">
        <v>184</v>
      </c>
      <c r="AU1850" t="s">
        <v>185</v>
      </c>
      <c r="AV1850" s="5">
        <v>46122</v>
      </c>
      <c r="AW1850" t="s">
        <v>186</v>
      </c>
    </row>
    <row r="1851" spans="1:49">
      <c r="A1851" t="s">
        <v>18094</v>
      </c>
      <c r="B1851" t="s">
        <v>161</v>
      </c>
      <c r="C1851" s="5">
        <v>46023</v>
      </c>
      <c r="D1851" s="5">
        <v>46112</v>
      </c>
      <c r="E1851" t="s">
        <v>56</v>
      </c>
      <c r="F1851" t="s">
        <v>168</v>
      </c>
      <c r="G1851" t="s">
        <v>168</v>
      </c>
      <c r="H1851" t="s">
        <v>168</v>
      </c>
      <c r="I1851" t="s">
        <v>165</v>
      </c>
      <c r="J1851" t="s">
        <v>18095</v>
      </c>
      <c r="K1851" t="s">
        <v>18096</v>
      </c>
      <c r="L1851" t="s">
        <v>168</v>
      </c>
      <c r="M1851" t="s">
        <v>60</v>
      </c>
      <c r="N1851" t="s">
        <v>168</v>
      </c>
      <c r="O1851" t="s">
        <v>18097</v>
      </c>
      <c r="P1851" t="s">
        <v>79</v>
      </c>
      <c r="Q1851" t="s">
        <v>95</v>
      </c>
      <c r="R1851" t="s">
        <v>18098</v>
      </c>
      <c r="S1851" t="s">
        <v>102</v>
      </c>
      <c r="T1851" t="s">
        <v>1654</v>
      </c>
      <c r="U1851" t="s">
        <v>18099</v>
      </c>
      <c r="V1851" t="s">
        <v>173</v>
      </c>
      <c r="W1851" t="s">
        <v>127</v>
      </c>
      <c r="X1851" t="s">
        <v>1655</v>
      </c>
      <c r="Y1851" t="s">
        <v>175</v>
      </c>
      <c r="Z1851" t="s">
        <v>1656</v>
      </c>
      <c r="AA1851" t="s">
        <v>1657</v>
      </c>
      <c r="AB1851" t="s">
        <v>1656</v>
      </c>
      <c r="AC1851" t="s">
        <v>178</v>
      </c>
      <c r="AD1851" t="s">
        <v>79</v>
      </c>
      <c r="AE1851" t="s">
        <v>1658</v>
      </c>
      <c r="AF1851" t="s">
        <v>168</v>
      </c>
      <c r="AG1851" t="s">
        <v>168</v>
      </c>
      <c r="AH1851" t="s">
        <v>168</v>
      </c>
      <c r="AI1851" t="s">
        <v>180</v>
      </c>
      <c r="AJ1851" t="s">
        <v>18100</v>
      </c>
      <c r="AK1851" t="s">
        <v>12151</v>
      </c>
      <c r="AL1851" t="s">
        <v>538</v>
      </c>
      <c r="AM1851" t="s">
        <v>18101</v>
      </c>
      <c r="AN1851" t="s">
        <v>18102</v>
      </c>
      <c r="AO1851" t="s">
        <v>183</v>
      </c>
      <c r="AP1851" t="s">
        <v>165</v>
      </c>
      <c r="AQ1851" t="s">
        <v>18101</v>
      </c>
      <c r="AR1851" t="s">
        <v>18102</v>
      </c>
      <c r="AS1851" t="s">
        <v>165</v>
      </c>
      <c r="AT1851" t="s">
        <v>184</v>
      </c>
      <c r="AU1851" t="s">
        <v>185</v>
      </c>
      <c r="AV1851" s="5">
        <v>46122</v>
      </c>
      <c r="AW1851" t="s">
        <v>261</v>
      </c>
    </row>
    <row r="1852" spans="1:49">
      <c r="A1852" t="s">
        <v>18103</v>
      </c>
      <c r="B1852" t="s">
        <v>161</v>
      </c>
      <c r="C1852" s="5">
        <v>46023</v>
      </c>
      <c r="D1852" s="5">
        <v>46112</v>
      </c>
      <c r="E1852" t="s">
        <v>55</v>
      </c>
      <c r="F1852" t="s">
        <v>7374</v>
      </c>
      <c r="G1852" t="s">
        <v>221</v>
      </c>
      <c r="H1852" t="s">
        <v>221</v>
      </c>
      <c r="I1852" t="s">
        <v>165</v>
      </c>
      <c r="J1852" t="s">
        <v>18104</v>
      </c>
      <c r="K1852" t="s">
        <v>18105</v>
      </c>
      <c r="L1852" t="s">
        <v>168</v>
      </c>
      <c r="M1852" t="s">
        <v>60</v>
      </c>
      <c r="N1852" t="s">
        <v>168</v>
      </c>
      <c r="O1852" t="s">
        <v>18106</v>
      </c>
      <c r="P1852" t="s">
        <v>79</v>
      </c>
      <c r="Q1852" t="s">
        <v>95</v>
      </c>
      <c r="R1852" t="s">
        <v>18107</v>
      </c>
      <c r="S1852" t="s">
        <v>119</v>
      </c>
      <c r="T1852" t="s">
        <v>18108</v>
      </c>
      <c r="U1852" t="s">
        <v>18109</v>
      </c>
      <c r="V1852" t="s">
        <v>173</v>
      </c>
      <c r="W1852" t="s">
        <v>127</v>
      </c>
      <c r="X1852" t="s">
        <v>12012</v>
      </c>
      <c r="Y1852" t="s">
        <v>175</v>
      </c>
      <c r="Z1852" t="s">
        <v>176</v>
      </c>
      <c r="AA1852" t="s">
        <v>177</v>
      </c>
      <c r="AB1852" t="s">
        <v>176</v>
      </c>
      <c r="AC1852" t="s">
        <v>178</v>
      </c>
      <c r="AD1852" t="s">
        <v>79</v>
      </c>
      <c r="AE1852" t="s">
        <v>499</v>
      </c>
      <c r="AF1852" t="s">
        <v>168</v>
      </c>
      <c r="AG1852" t="s">
        <v>168</v>
      </c>
      <c r="AH1852" t="s">
        <v>168</v>
      </c>
      <c r="AI1852" t="s">
        <v>180</v>
      </c>
      <c r="AJ1852" t="s">
        <v>7374</v>
      </c>
      <c r="AK1852" t="s">
        <v>221</v>
      </c>
      <c r="AL1852" t="s">
        <v>221</v>
      </c>
      <c r="AM1852" t="s">
        <v>18110</v>
      </c>
      <c r="AN1852" t="s">
        <v>18111</v>
      </c>
      <c r="AO1852" t="s">
        <v>183</v>
      </c>
      <c r="AP1852" t="s">
        <v>18112</v>
      </c>
      <c r="AQ1852" t="s">
        <v>18110</v>
      </c>
      <c r="AR1852" t="s">
        <v>18111</v>
      </c>
      <c r="AS1852" t="s">
        <v>165</v>
      </c>
      <c r="AT1852" t="s">
        <v>184</v>
      </c>
      <c r="AU1852" t="s">
        <v>185</v>
      </c>
      <c r="AV1852" s="5">
        <v>46122</v>
      </c>
      <c r="AW1852" t="s">
        <v>1075</v>
      </c>
    </row>
    <row r="1853" spans="1:49">
      <c r="A1853" t="s">
        <v>18113</v>
      </c>
      <c r="B1853" t="s">
        <v>161</v>
      </c>
      <c r="C1853" s="5">
        <v>46023</v>
      </c>
      <c r="D1853" s="5">
        <v>46112</v>
      </c>
      <c r="E1853" t="s">
        <v>56</v>
      </c>
      <c r="F1853" t="s">
        <v>168</v>
      </c>
      <c r="G1853" t="s">
        <v>168</v>
      </c>
      <c r="H1853" t="s">
        <v>168</v>
      </c>
      <c r="I1853" t="s">
        <v>165</v>
      </c>
      <c r="J1853" t="s">
        <v>18114</v>
      </c>
      <c r="K1853" t="s">
        <v>18115</v>
      </c>
      <c r="L1853" t="s">
        <v>168</v>
      </c>
      <c r="M1853" t="s">
        <v>60</v>
      </c>
      <c r="N1853" t="s">
        <v>168</v>
      </c>
      <c r="O1853" t="s">
        <v>18116</v>
      </c>
      <c r="P1853" t="s">
        <v>79</v>
      </c>
      <c r="Q1853" t="s">
        <v>95</v>
      </c>
      <c r="R1853" t="s">
        <v>18117</v>
      </c>
      <c r="S1853" t="s">
        <v>121</v>
      </c>
      <c r="T1853" t="s">
        <v>9146</v>
      </c>
      <c r="U1853" t="s">
        <v>1338</v>
      </c>
      <c r="V1853" t="s">
        <v>1484</v>
      </c>
      <c r="W1853" t="s">
        <v>165</v>
      </c>
      <c r="X1853" t="s">
        <v>1339</v>
      </c>
      <c r="Y1853" t="s">
        <v>175</v>
      </c>
      <c r="Z1853" t="s">
        <v>627</v>
      </c>
      <c r="AA1853" t="s">
        <v>628</v>
      </c>
      <c r="AB1853" t="s">
        <v>627</v>
      </c>
      <c r="AC1853" t="s">
        <v>178</v>
      </c>
      <c r="AD1853" t="s">
        <v>79</v>
      </c>
      <c r="AE1853" t="s">
        <v>1340</v>
      </c>
      <c r="AF1853" t="s">
        <v>168</v>
      </c>
      <c r="AG1853" t="s">
        <v>168</v>
      </c>
      <c r="AH1853" t="s">
        <v>168</v>
      </c>
      <c r="AI1853" t="s">
        <v>180</v>
      </c>
      <c r="AJ1853" t="s">
        <v>6602</v>
      </c>
      <c r="AK1853" t="s">
        <v>234</v>
      </c>
      <c r="AL1853" t="s">
        <v>693</v>
      </c>
      <c r="AM1853" t="s">
        <v>10941</v>
      </c>
      <c r="AN1853" t="s">
        <v>18118</v>
      </c>
      <c r="AO1853" t="s">
        <v>183</v>
      </c>
      <c r="AP1853" t="s">
        <v>165</v>
      </c>
      <c r="AQ1853" t="s">
        <v>10941</v>
      </c>
      <c r="AR1853" t="s">
        <v>18118</v>
      </c>
      <c r="AS1853" t="s">
        <v>165</v>
      </c>
      <c r="AT1853" t="s">
        <v>184</v>
      </c>
      <c r="AU1853" t="s">
        <v>185</v>
      </c>
      <c r="AV1853" s="5">
        <v>46122</v>
      </c>
      <c r="AW1853" t="s">
        <v>410</v>
      </c>
    </row>
    <row r="1854" spans="1:49">
      <c r="A1854" t="s">
        <v>18119</v>
      </c>
      <c r="B1854" t="s">
        <v>161</v>
      </c>
      <c r="C1854" s="5">
        <v>46023</v>
      </c>
      <c r="D1854" s="5">
        <v>46112</v>
      </c>
      <c r="E1854" t="s">
        <v>56</v>
      </c>
      <c r="F1854" t="s">
        <v>168</v>
      </c>
      <c r="G1854" t="s">
        <v>168</v>
      </c>
      <c r="H1854" t="s">
        <v>168</v>
      </c>
      <c r="I1854" t="s">
        <v>165</v>
      </c>
      <c r="J1854" t="s">
        <v>18120</v>
      </c>
      <c r="K1854" t="s">
        <v>18121</v>
      </c>
      <c r="L1854" t="s">
        <v>168</v>
      </c>
      <c r="M1854" t="s">
        <v>60</v>
      </c>
      <c r="N1854" t="s">
        <v>168</v>
      </c>
      <c r="O1854" t="s">
        <v>18122</v>
      </c>
      <c r="P1854" t="s">
        <v>79</v>
      </c>
      <c r="Q1854" t="s">
        <v>95</v>
      </c>
      <c r="R1854" t="s">
        <v>18123</v>
      </c>
      <c r="S1854" t="s">
        <v>113</v>
      </c>
      <c r="T1854" t="s">
        <v>6078</v>
      </c>
      <c r="U1854" t="s">
        <v>7328</v>
      </c>
      <c r="V1854" t="s">
        <v>740</v>
      </c>
      <c r="W1854" t="s">
        <v>127</v>
      </c>
      <c r="X1854" t="s">
        <v>2915</v>
      </c>
      <c r="Y1854" t="s">
        <v>175</v>
      </c>
      <c r="Z1854" t="s">
        <v>1246</v>
      </c>
      <c r="AA1854" t="s">
        <v>1247</v>
      </c>
      <c r="AB1854" t="s">
        <v>1246</v>
      </c>
      <c r="AC1854" t="s">
        <v>178</v>
      </c>
      <c r="AD1854" t="s">
        <v>79</v>
      </c>
      <c r="AE1854" t="s">
        <v>2764</v>
      </c>
      <c r="AF1854" t="s">
        <v>168</v>
      </c>
      <c r="AG1854" t="s">
        <v>168</v>
      </c>
      <c r="AH1854" t="s">
        <v>168</v>
      </c>
      <c r="AI1854" t="s">
        <v>180</v>
      </c>
      <c r="AJ1854" t="s">
        <v>18124</v>
      </c>
      <c r="AK1854" t="s">
        <v>164</v>
      </c>
      <c r="AL1854" t="s">
        <v>479</v>
      </c>
      <c r="AM1854" t="s">
        <v>18125</v>
      </c>
      <c r="AN1854" t="s">
        <v>18126</v>
      </c>
      <c r="AO1854" t="s">
        <v>183</v>
      </c>
      <c r="AP1854" t="s">
        <v>165</v>
      </c>
      <c r="AQ1854" t="s">
        <v>18125</v>
      </c>
      <c r="AR1854" t="s">
        <v>18126</v>
      </c>
      <c r="AS1854" t="s">
        <v>165</v>
      </c>
      <c r="AT1854" t="s">
        <v>184</v>
      </c>
      <c r="AU1854" t="s">
        <v>185</v>
      </c>
      <c r="AV1854" s="5">
        <v>46122</v>
      </c>
      <c r="AW1854" t="s">
        <v>410</v>
      </c>
    </row>
    <row r="1855" spans="1:49">
      <c r="A1855" t="s">
        <v>18127</v>
      </c>
      <c r="B1855" t="s">
        <v>161</v>
      </c>
      <c r="C1855" s="5">
        <v>46023</v>
      </c>
      <c r="D1855" s="5">
        <v>46112</v>
      </c>
      <c r="E1855" t="s">
        <v>56</v>
      </c>
      <c r="F1855" t="s">
        <v>168</v>
      </c>
      <c r="G1855" t="s">
        <v>168</v>
      </c>
      <c r="H1855" t="s">
        <v>168</v>
      </c>
      <c r="I1855" t="s">
        <v>165</v>
      </c>
      <c r="J1855" t="s">
        <v>18128</v>
      </c>
      <c r="K1855" t="s">
        <v>18129</v>
      </c>
      <c r="L1855" t="s">
        <v>168</v>
      </c>
      <c r="M1855" t="s">
        <v>60</v>
      </c>
      <c r="N1855" t="s">
        <v>168</v>
      </c>
      <c r="O1855" t="s">
        <v>18130</v>
      </c>
      <c r="P1855" t="s">
        <v>79</v>
      </c>
      <c r="Q1855" t="s">
        <v>95</v>
      </c>
      <c r="R1855" t="s">
        <v>18131</v>
      </c>
      <c r="S1855" t="s">
        <v>102</v>
      </c>
      <c r="T1855" t="s">
        <v>625</v>
      </c>
      <c r="U1855" t="s">
        <v>172</v>
      </c>
      <c r="V1855" t="s">
        <v>173</v>
      </c>
      <c r="W1855" t="s">
        <v>127</v>
      </c>
      <c r="X1855" t="s">
        <v>2115</v>
      </c>
      <c r="Y1855" t="s">
        <v>175</v>
      </c>
      <c r="Z1855" t="s">
        <v>176</v>
      </c>
      <c r="AA1855" t="s">
        <v>177</v>
      </c>
      <c r="AB1855" t="s">
        <v>176</v>
      </c>
      <c r="AC1855" t="s">
        <v>178</v>
      </c>
      <c r="AD1855" t="s">
        <v>79</v>
      </c>
      <c r="AE1855" t="s">
        <v>5182</v>
      </c>
      <c r="AF1855" t="s">
        <v>168</v>
      </c>
      <c r="AG1855" t="s">
        <v>168</v>
      </c>
      <c r="AH1855" t="s">
        <v>168</v>
      </c>
      <c r="AI1855" t="s">
        <v>180</v>
      </c>
      <c r="AJ1855" t="s">
        <v>8020</v>
      </c>
      <c r="AK1855" t="s">
        <v>558</v>
      </c>
      <c r="AL1855" t="s">
        <v>257</v>
      </c>
      <c r="AM1855" t="s">
        <v>18132</v>
      </c>
      <c r="AN1855" t="s">
        <v>18133</v>
      </c>
      <c r="AO1855" t="s">
        <v>183</v>
      </c>
      <c r="AP1855" t="s">
        <v>165</v>
      </c>
      <c r="AQ1855" t="s">
        <v>18132</v>
      </c>
      <c r="AR1855" t="s">
        <v>18133</v>
      </c>
      <c r="AS1855" t="s">
        <v>165</v>
      </c>
      <c r="AT1855" t="s">
        <v>184</v>
      </c>
      <c r="AU1855" t="s">
        <v>185</v>
      </c>
      <c r="AV1855" s="5">
        <v>46122</v>
      </c>
      <c r="AW1855" t="s">
        <v>261</v>
      </c>
    </row>
    <row r="1856" spans="1:49">
      <c r="A1856" t="s">
        <v>18134</v>
      </c>
      <c r="B1856" t="s">
        <v>161</v>
      </c>
      <c r="C1856" s="5">
        <v>46023</v>
      </c>
      <c r="D1856" s="5">
        <v>46112</v>
      </c>
      <c r="E1856" t="s">
        <v>55</v>
      </c>
      <c r="F1856" t="s">
        <v>8020</v>
      </c>
      <c r="G1856" t="s">
        <v>235</v>
      </c>
      <c r="H1856" t="s">
        <v>189</v>
      </c>
      <c r="I1856" t="s">
        <v>165</v>
      </c>
      <c r="J1856" t="s">
        <v>18135</v>
      </c>
      <c r="K1856" t="s">
        <v>18136</v>
      </c>
      <c r="L1856" t="s">
        <v>168</v>
      </c>
      <c r="M1856" t="s">
        <v>60</v>
      </c>
      <c r="N1856" t="s">
        <v>168</v>
      </c>
      <c r="O1856" t="s">
        <v>18137</v>
      </c>
      <c r="P1856" t="s">
        <v>79</v>
      </c>
      <c r="Q1856" t="s">
        <v>95</v>
      </c>
      <c r="R1856" t="s">
        <v>900</v>
      </c>
      <c r="S1856" t="s">
        <v>121</v>
      </c>
      <c r="T1856" t="s">
        <v>625</v>
      </c>
      <c r="U1856" t="s">
        <v>1163</v>
      </c>
      <c r="V1856" t="s">
        <v>173</v>
      </c>
      <c r="W1856" t="s">
        <v>127</v>
      </c>
      <c r="X1856" t="s">
        <v>556</v>
      </c>
      <c r="Y1856" t="s">
        <v>175</v>
      </c>
      <c r="Z1856" t="s">
        <v>176</v>
      </c>
      <c r="AA1856" t="s">
        <v>177</v>
      </c>
      <c r="AB1856" t="s">
        <v>176</v>
      </c>
      <c r="AC1856" t="s">
        <v>178</v>
      </c>
      <c r="AD1856" t="s">
        <v>79</v>
      </c>
      <c r="AE1856" t="s">
        <v>444</v>
      </c>
      <c r="AF1856" t="s">
        <v>168</v>
      </c>
      <c r="AG1856" t="s">
        <v>168</v>
      </c>
      <c r="AH1856" t="s">
        <v>168</v>
      </c>
      <c r="AI1856" t="s">
        <v>180</v>
      </c>
      <c r="AJ1856" t="s">
        <v>8020</v>
      </c>
      <c r="AK1856" t="s">
        <v>235</v>
      </c>
      <c r="AL1856" t="s">
        <v>189</v>
      </c>
      <c r="AM1856" t="s">
        <v>18138</v>
      </c>
      <c r="AN1856" t="s">
        <v>18139</v>
      </c>
      <c r="AO1856" t="s">
        <v>183</v>
      </c>
      <c r="AP1856" t="s">
        <v>165</v>
      </c>
      <c r="AQ1856" t="s">
        <v>18138</v>
      </c>
      <c r="AR1856" t="s">
        <v>18139</v>
      </c>
      <c r="AS1856" t="s">
        <v>165</v>
      </c>
      <c r="AT1856" t="s">
        <v>184</v>
      </c>
      <c r="AU1856" t="s">
        <v>185</v>
      </c>
      <c r="AV1856" s="5">
        <v>46122</v>
      </c>
      <c r="AW1856" t="s">
        <v>186</v>
      </c>
    </row>
    <row r="1857" spans="1:49">
      <c r="A1857" t="s">
        <v>18140</v>
      </c>
      <c r="B1857" t="s">
        <v>161</v>
      </c>
      <c r="C1857" s="5">
        <v>46023</v>
      </c>
      <c r="D1857" s="5">
        <v>46112</v>
      </c>
      <c r="E1857" t="s">
        <v>56</v>
      </c>
      <c r="F1857" t="s">
        <v>168</v>
      </c>
      <c r="G1857" t="s">
        <v>168</v>
      </c>
      <c r="H1857" t="s">
        <v>168</v>
      </c>
      <c r="I1857" t="s">
        <v>165</v>
      </c>
      <c r="J1857" t="s">
        <v>18141</v>
      </c>
      <c r="K1857" t="s">
        <v>18142</v>
      </c>
      <c r="L1857" t="s">
        <v>168</v>
      </c>
      <c r="M1857" t="s">
        <v>60</v>
      </c>
      <c r="N1857" t="s">
        <v>168</v>
      </c>
      <c r="O1857" t="s">
        <v>18143</v>
      </c>
      <c r="P1857" t="s">
        <v>79</v>
      </c>
      <c r="Q1857" t="s">
        <v>95</v>
      </c>
      <c r="R1857" t="s">
        <v>18144</v>
      </c>
      <c r="S1857" t="s">
        <v>97</v>
      </c>
      <c r="T1857" t="s">
        <v>18145</v>
      </c>
      <c r="U1857" t="s">
        <v>1954</v>
      </c>
      <c r="V1857" t="s">
        <v>667</v>
      </c>
      <c r="W1857" t="s">
        <v>127</v>
      </c>
      <c r="X1857" t="s">
        <v>12702</v>
      </c>
      <c r="Y1857" t="s">
        <v>175</v>
      </c>
      <c r="Z1857" t="s">
        <v>511</v>
      </c>
      <c r="AA1857" t="s">
        <v>512</v>
      </c>
      <c r="AB1857" t="s">
        <v>511</v>
      </c>
      <c r="AC1857" t="s">
        <v>178</v>
      </c>
      <c r="AD1857" t="s">
        <v>79</v>
      </c>
      <c r="AE1857" t="s">
        <v>2102</v>
      </c>
      <c r="AF1857" t="s">
        <v>168</v>
      </c>
      <c r="AG1857" t="s">
        <v>168</v>
      </c>
      <c r="AH1857" t="s">
        <v>168</v>
      </c>
      <c r="AI1857" t="s">
        <v>180</v>
      </c>
      <c r="AJ1857" t="s">
        <v>18146</v>
      </c>
      <c r="AK1857" t="s">
        <v>234</v>
      </c>
      <c r="AL1857" t="s">
        <v>305</v>
      </c>
      <c r="AM1857" t="s">
        <v>4434</v>
      </c>
      <c r="AN1857" t="s">
        <v>18147</v>
      </c>
      <c r="AO1857" t="s">
        <v>183</v>
      </c>
      <c r="AP1857" t="s">
        <v>165</v>
      </c>
      <c r="AQ1857" t="s">
        <v>4434</v>
      </c>
      <c r="AR1857" t="s">
        <v>18147</v>
      </c>
      <c r="AS1857" t="s">
        <v>165</v>
      </c>
      <c r="AT1857" t="s">
        <v>184</v>
      </c>
      <c r="AU1857" t="s">
        <v>185</v>
      </c>
      <c r="AV1857" s="5">
        <v>46122</v>
      </c>
      <c r="AW1857" t="s">
        <v>410</v>
      </c>
    </row>
    <row r="1858" spans="1:49">
      <c r="A1858" t="s">
        <v>18148</v>
      </c>
      <c r="B1858" t="s">
        <v>161</v>
      </c>
      <c r="C1858" s="5">
        <v>46023</v>
      </c>
      <c r="D1858" s="5">
        <v>46112</v>
      </c>
      <c r="E1858" t="s">
        <v>56</v>
      </c>
      <c r="F1858" t="s">
        <v>168</v>
      </c>
      <c r="G1858" t="s">
        <v>168</v>
      </c>
      <c r="H1858" t="s">
        <v>168</v>
      </c>
      <c r="I1858" t="s">
        <v>165</v>
      </c>
      <c r="J1858" t="s">
        <v>18149</v>
      </c>
      <c r="K1858" t="s">
        <v>18150</v>
      </c>
      <c r="L1858" t="s">
        <v>168</v>
      </c>
      <c r="M1858" t="s">
        <v>60</v>
      </c>
      <c r="N1858" t="s">
        <v>168</v>
      </c>
      <c r="O1858" t="s">
        <v>18151</v>
      </c>
      <c r="P1858" t="s">
        <v>79</v>
      </c>
      <c r="Q1858" t="s">
        <v>95</v>
      </c>
      <c r="R1858" t="s">
        <v>18152</v>
      </c>
      <c r="S1858" t="s">
        <v>102</v>
      </c>
      <c r="T1858" t="s">
        <v>3436</v>
      </c>
      <c r="U1858" t="s">
        <v>18153</v>
      </c>
      <c r="V1858" t="s">
        <v>4164</v>
      </c>
      <c r="W1858" t="s">
        <v>127</v>
      </c>
      <c r="X1858" t="s">
        <v>786</v>
      </c>
      <c r="Y1858" t="s">
        <v>175</v>
      </c>
      <c r="Z1858" t="s">
        <v>176</v>
      </c>
      <c r="AA1858" t="s">
        <v>177</v>
      </c>
      <c r="AB1858" t="s">
        <v>176</v>
      </c>
      <c r="AC1858" t="s">
        <v>178</v>
      </c>
      <c r="AD1858" t="s">
        <v>79</v>
      </c>
      <c r="AE1858" t="s">
        <v>787</v>
      </c>
      <c r="AF1858" t="s">
        <v>168</v>
      </c>
      <c r="AG1858" t="s">
        <v>168</v>
      </c>
      <c r="AH1858" t="s">
        <v>168</v>
      </c>
      <c r="AI1858" t="s">
        <v>180</v>
      </c>
      <c r="AJ1858" t="s">
        <v>18154</v>
      </c>
      <c r="AK1858" t="s">
        <v>558</v>
      </c>
      <c r="AL1858" t="s">
        <v>189</v>
      </c>
      <c r="AM1858" t="s">
        <v>18155</v>
      </c>
      <c r="AN1858" t="s">
        <v>18156</v>
      </c>
      <c r="AO1858" t="s">
        <v>183</v>
      </c>
      <c r="AP1858" t="s">
        <v>18157</v>
      </c>
      <c r="AQ1858" t="s">
        <v>18155</v>
      </c>
      <c r="AR1858" t="s">
        <v>18156</v>
      </c>
      <c r="AS1858" t="s">
        <v>165</v>
      </c>
      <c r="AT1858" t="s">
        <v>184</v>
      </c>
      <c r="AU1858" t="s">
        <v>185</v>
      </c>
      <c r="AV1858" s="5">
        <v>46122</v>
      </c>
      <c r="AW1858" t="s">
        <v>410</v>
      </c>
    </row>
    <row r="1859" spans="1:49">
      <c r="A1859" t="s">
        <v>18158</v>
      </c>
      <c r="B1859" t="s">
        <v>161</v>
      </c>
      <c r="C1859" s="5">
        <v>46023</v>
      </c>
      <c r="D1859" s="5">
        <v>46112</v>
      </c>
      <c r="E1859" t="s">
        <v>56</v>
      </c>
      <c r="F1859" t="s">
        <v>168</v>
      </c>
      <c r="G1859" t="s">
        <v>168</v>
      </c>
      <c r="H1859" t="s">
        <v>168</v>
      </c>
      <c r="I1859" t="s">
        <v>165</v>
      </c>
      <c r="J1859" t="s">
        <v>18159</v>
      </c>
      <c r="K1859" t="s">
        <v>18160</v>
      </c>
      <c r="L1859" t="s">
        <v>168</v>
      </c>
      <c r="M1859" t="s">
        <v>60</v>
      </c>
      <c r="N1859" t="s">
        <v>168</v>
      </c>
      <c r="O1859" t="s">
        <v>18161</v>
      </c>
      <c r="P1859" t="s">
        <v>79</v>
      </c>
      <c r="Q1859" t="s">
        <v>95</v>
      </c>
      <c r="R1859" t="s">
        <v>18162</v>
      </c>
      <c r="S1859" t="s">
        <v>102</v>
      </c>
      <c r="T1859" t="s">
        <v>3436</v>
      </c>
      <c r="U1859" t="s">
        <v>18153</v>
      </c>
      <c r="V1859" t="s">
        <v>18163</v>
      </c>
      <c r="W1859" t="s">
        <v>127</v>
      </c>
      <c r="X1859" t="s">
        <v>786</v>
      </c>
      <c r="Y1859" t="s">
        <v>175</v>
      </c>
      <c r="Z1859" t="s">
        <v>176</v>
      </c>
      <c r="AA1859" t="s">
        <v>177</v>
      </c>
      <c r="AB1859" t="s">
        <v>176</v>
      </c>
      <c r="AC1859" t="s">
        <v>178</v>
      </c>
      <c r="AD1859" t="s">
        <v>79</v>
      </c>
      <c r="AE1859" t="s">
        <v>787</v>
      </c>
      <c r="AF1859" t="s">
        <v>168</v>
      </c>
      <c r="AG1859" t="s">
        <v>168</v>
      </c>
      <c r="AH1859" t="s">
        <v>168</v>
      </c>
      <c r="AI1859" t="s">
        <v>180</v>
      </c>
      <c r="AJ1859" t="s">
        <v>18164</v>
      </c>
      <c r="AK1859" t="s">
        <v>163</v>
      </c>
      <c r="AL1859" t="s">
        <v>3638</v>
      </c>
      <c r="AM1859" t="s">
        <v>18165</v>
      </c>
      <c r="AN1859" t="s">
        <v>18166</v>
      </c>
      <c r="AO1859" t="s">
        <v>183</v>
      </c>
      <c r="AP1859" t="s">
        <v>18167</v>
      </c>
      <c r="AQ1859" t="s">
        <v>18165</v>
      </c>
      <c r="AR1859" t="s">
        <v>18166</v>
      </c>
      <c r="AS1859" t="s">
        <v>165</v>
      </c>
      <c r="AT1859" t="s">
        <v>184</v>
      </c>
      <c r="AU1859" t="s">
        <v>185</v>
      </c>
      <c r="AV1859" s="5">
        <v>46122</v>
      </c>
      <c r="AW1859" t="s">
        <v>410</v>
      </c>
    </row>
    <row r="1860" spans="1:49">
      <c r="A1860" t="s">
        <v>18168</v>
      </c>
      <c r="B1860" t="s">
        <v>161</v>
      </c>
      <c r="C1860" s="5">
        <v>46023</v>
      </c>
      <c r="D1860" s="5">
        <v>46112</v>
      </c>
      <c r="E1860" t="s">
        <v>56</v>
      </c>
      <c r="F1860" t="s">
        <v>168</v>
      </c>
      <c r="G1860" t="s">
        <v>168</v>
      </c>
      <c r="H1860" t="s">
        <v>168</v>
      </c>
      <c r="I1860" t="s">
        <v>165</v>
      </c>
      <c r="J1860" t="s">
        <v>18169</v>
      </c>
      <c r="K1860" t="s">
        <v>18170</v>
      </c>
      <c r="L1860" t="s">
        <v>168</v>
      </c>
      <c r="M1860" t="s">
        <v>60</v>
      </c>
      <c r="N1860" t="s">
        <v>168</v>
      </c>
      <c r="O1860" t="s">
        <v>18171</v>
      </c>
      <c r="P1860" t="s">
        <v>92</v>
      </c>
      <c r="Q1860" t="s">
        <v>95</v>
      </c>
      <c r="R1860" t="s">
        <v>6515</v>
      </c>
      <c r="S1860" t="s">
        <v>121</v>
      </c>
      <c r="T1860" t="s">
        <v>921</v>
      </c>
      <c r="U1860" t="s">
        <v>18172</v>
      </c>
      <c r="V1860" t="s">
        <v>18173</v>
      </c>
      <c r="W1860" t="s">
        <v>127</v>
      </c>
      <c r="X1860" t="s">
        <v>11385</v>
      </c>
      <c r="Y1860" t="s">
        <v>175</v>
      </c>
      <c r="Z1860" t="s">
        <v>938</v>
      </c>
      <c r="AA1860" t="s">
        <v>939</v>
      </c>
      <c r="AB1860" t="s">
        <v>938</v>
      </c>
      <c r="AC1860" t="s">
        <v>284</v>
      </c>
      <c r="AD1860" t="s">
        <v>92</v>
      </c>
      <c r="AE1860" t="s">
        <v>11386</v>
      </c>
      <c r="AF1860" t="s">
        <v>168</v>
      </c>
      <c r="AG1860" t="s">
        <v>168</v>
      </c>
      <c r="AH1860" t="s">
        <v>168</v>
      </c>
      <c r="AI1860" t="s">
        <v>180</v>
      </c>
      <c r="AJ1860" t="s">
        <v>18174</v>
      </c>
      <c r="AK1860" t="s">
        <v>3918</v>
      </c>
      <c r="AL1860" t="s">
        <v>18175</v>
      </c>
      <c r="AM1860" t="s">
        <v>18176</v>
      </c>
      <c r="AN1860" t="s">
        <v>18177</v>
      </c>
      <c r="AO1860" t="s">
        <v>183</v>
      </c>
      <c r="AP1860" t="s">
        <v>165</v>
      </c>
      <c r="AQ1860" t="s">
        <v>18176</v>
      </c>
      <c r="AR1860" t="s">
        <v>18177</v>
      </c>
      <c r="AS1860" t="s">
        <v>165</v>
      </c>
      <c r="AT1860" t="s">
        <v>184</v>
      </c>
      <c r="AU1860" t="s">
        <v>185</v>
      </c>
      <c r="AV1860" s="5">
        <v>46122</v>
      </c>
      <c r="AW1860" t="s">
        <v>410</v>
      </c>
    </row>
    <row r="1861" spans="1:49">
      <c r="A1861" t="s">
        <v>18178</v>
      </c>
      <c r="B1861" t="s">
        <v>161</v>
      </c>
      <c r="C1861" s="5">
        <v>46023</v>
      </c>
      <c r="D1861" s="5">
        <v>46112</v>
      </c>
      <c r="E1861" t="s">
        <v>56</v>
      </c>
      <c r="F1861" t="s">
        <v>168</v>
      </c>
      <c r="G1861" t="s">
        <v>168</v>
      </c>
      <c r="H1861" t="s">
        <v>168</v>
      </c>
      <c r="I1861" t="s">
        <v>165</v>
      </c>
      <c r="J1861" t="s">
        <v>18179</v>
      </c>
      <c r="K1861" t="s">
        <v>18180</v>
      </c>
      <c r="L1861" t="s">
        <v>168</v>
      </c>
      <c r="M1861" t="s">
        <v>60</v>
      </c>
      <c r="N1861" t="s">
        <v>168</v>
      </c>
      <c r="O1861" t="s">
        <v>18181</v>
      </c>
      <c r="P1861" t="s">
        <v>64</v>
      </c>
      <c r="Q1861" t="s">
        <v>95</v>
      </c>
      <c r="R1861" t="s">
        <v>18182</v>
      </c>
      <c r="S1861" t="s">
        <v>102</v>
      </c>
      <c r="T1861" t="s">
        <v>8039</v>
      </c>
      <c r="U1861" t="s">
        <v>18183</v>
      </c>
      <c r="V1861" t="s">
        <v>18184</v>
      </c>
      <c r="W1861" t="s">
        <v>127</v>
      </c>
      <c r="X1861" t="s">
        <v>18185</v>
      </c>
      <c r="Y1861" t="s">
        <v>2162</v>
      </c>
      <c r="Z1861" t="s">
        <v>18186</v>
      </c>
      <c r="AA1861" t="s">
        <v>771</v>
      </c>
      <c r="AB1861" t="s">
        <v>770</v>
      </c>
      <c r="AC1861" t="s">
        <v>772</v>
      </c>
      <c r="AD1861" t="s">
        <v>64</v>
      </c>
      <c r="AE1861" t="s">
        <v>773</v>
      </c>
      <c r="AF1861" t="s">
        <v>168</v>
      </c>
      <c r="AG1861" t="s">
        <v>168</v>
      </c>
      <c r="AH1861" t="s">
        <v>168</v>
      </c>
      <c r="AI1861" t="s">
        <v>180</v>
      </c>
      <c r="AJ1861" t="s">
        <v>18187</v>
      </c>
      <c r="AK1861" t="s">
        <v>1342</v>
      </c>
      <c r="AL1861" t="s">
        <v>234</v>
      </c>
      <c r="AM1861" t="s">
        <v>18188</v>
      </c>
      <c r="AN1861" t="s">
        <v>18189</v>
      </c>
      <c r="AO1861" t="s">
        <v>183</v>
      </c>
      <c r="AP1861" t="s">
        <v>165</v>
      </c>
      <c r="AQ1861" t="s">
        <v>18188</v>
      </c>
      <c r="AR1861" t="s">
        <v>18189</v>
      </c>
      <c r="AS1861" t="s">
        <v>165</v>
      </c>
      <c r="AT1861" t="s">
        <v>184</v>
      </c>
      <c r="AU1861" t="s">
        <v>185</v>
      </c>
      <c r="AV1861" s="5">
        <v>46122</v>
      </c>
      <c r="AW1861" t="s">
        <v>410</v>
      </c>
    </row>
    <row r="1862" spans="1:49">
      <c r="A1862" t="s">
        <v>18190</v>
      </c>
      <c r="B1862" t="s">
        <v>161</v>
      </c>
      <c r="C1862" s="5">
        <v>46023</v>
      </c>
      <c r="D1862" s="5">
        <v>46112</v>
      </c>
      <c r="E1862" t="s">
        <v>55</v>
      </c>
      <c r="F1862" t="s">
        <v>18191</v>
      </c>
      <c r="G1862" t="s">
        <v>18192</v>
      </c>
      <c r="H1862" t="s">
        <v>5860</v>
      </c>
      <c r="I1862" t="s">
        <v>165</v>
      </c>
      <c r="J1862" t="s">
        <v>18193</v>
      </c>
      <c r="K1862" t="s">
        <v>18194</v>
      </c>
      <c r="L1862" t="s">
        <v>168</v>
      </c>
      <c r="M1862" t="s">
        <v>60</v>
      </c>
      <c r="N1862" t="s">
        <v>168</v>
      </c>
      <c r="O1862" t="s">
        <v>18195</v>
      </c>
      <c r="P1862" t="s">
        <v>79</v>
      </c>
      <c r="Q1862" t="s">
        <v>95</v>
      </c>
      <c r="R1862" t="s">
        <v>580</v>
      </c>
      <c r="S1862" t="s">
        <v>102</v>
      </c>
      <c r="T1862" t="s">
        <v>3637</v>
      </c>
      <c r="U1862" t="s">
        <v>173</v>
      </c>
      <c r="V1862" t="s">
        <v>173</v>
      </c>
      <c r="W1862" t="s">
        <v>127</v>
      </c>
      <c r="X1862" t="s">
        <v>369</v>
      </c>
      <c r="Y1862" t="s">
        <v>175</v>
      </c>
      <c r="Z1862" t="s">
        <v>3885</v>
      </c>
      <c r="AA1862" t="s">
        <v>3886</v>
      </c>
      <c r="AB1862" t="s">
        <v>3885</v>
      </c>
      <c r="AC1862" t="s">
        <v>178</v>
      </c>
      <c r="AD1862" t="s">
        <v>79</v>
      </c>
      <c r="AE1862" t="s">
        <v>3887</v>
      </c>
      <c r="AF1862" t="s">
        <v>168</v>
      </c>
      <c r="AG1862" t="s">
        <v>168</v>
      </c>
      <c r="AH1862" t="s">
        <v>168</v>
      </c>
      <c r="AI1862" t="s">
        <v>180</v>
      </c>
      <c r="AJ1862" t="s">
        <v>18191</v>
      </c>
      <c r="AK1862" t="s">
        <v>18192</v>
      </c>
      <c r="AL1862" t="s">
        <v>5860</v>
      </c>
      <c r="AM1862" t="s">
        <v>18196</v>
      </c>
      <c r="AN1862" t="s">
        <v>18197</v>
      </c>
      <c r="AO1862" t="s">
        <v>183</v>
      </c>
      <c r="AP1862" t="s">
        <v>165</v>
      </c>
      <c r="AQ1862" t="s">
        <v>18196</v>
      </c>
      <c r="AR1862" t="s">
        <v>18197</v>
      </c>
      <c r="AS1862" t="s">
        <v>165</v>
      </c>
      <c r="AT1862" t="s">
        <v>184</v>
      </c>
      <c r="AU1862" t="s">
        <v>185</v>
      </c>
      <c r="AV1862" s="5">
        <v>46122</v>
      </c>
      <c r="AW1862" t="s">
        <v>202</v>
      </c>
    </row>
    <row r="1863" spans="1:49">
      <c r="A1863" t="s">
        <v>18198</v>
      </c>
      <c r="B1863" t="s">
        <v>161</v>
      </c>
      <c r="C1863" s="5">
        <v>46023</v>
      </c>
      <c r="D1863" s="5">
        <v>46112</v>
      </c>
      <c r="E1863" t="s">
        <v>55</v>
      </c>
      <c r="F1863" t="s">
        <v>18199</v>
      </c>
      <c r="G1863" t="s">
        <v>205</v>
      </c>
      <c r="H1863" t="s">
        <v>206</v>
      </c>
      <c r="I1863" t="s">
        <v>165</v>
      </c>
      <c r="J1863" t="s">
        <v>18200</v>
      </c>
      <c r="K1863" t="s">
        <v>18201</v>
      </c>
      <c r="L1863" t="s">
        <v>168</v>
      </c>
      <c r="M1863" t="s">
        <v>60</v>
      </c>
      <c r="N1863" t="s">
        <v>168</v>
      </c>
      <c r="O1863" t="s">
        <v>18202</v>
      </c>
      <c r="P1863" t="s">
        <v>79</v>
      </c>
      <c r="Q1863" t="s">
        <v>95</v>
      </c>
      <c r="R1863" t="s">
        <v>1373</v>
      </c>
      <c r="S1863" t="s">
        <v>102</v>
      </c>
      <c r="T1863" t="s">
        <v>18203</v>
      </c>
      <c r="U1863" t="s">
        <v>680</v>
      </c>
      <c r="V1863" t="s">
        <v>173</v>
      </c>
      <c r="W1863" t="s">
        <v>127</v>
      </c>
      <c r="X1863" t="s">
        <v>3502</v>
      </c>
      <c r="Y1863" t="s">
        <v>175</v>
      </c>
      <c r="Z1863" t="s">
        <v>511</v>
      </c>
      <c r="AA1863" t="s">
        <v>512</v>
      </c>
      <c r="AB1863" t="s">
        <v>511</v>
      </c>
      <c r="AC1863" t="s">
        <v>178</v>
      </c>
      <c r="AD1863" t="s">
        <v>79</v>
      </c>
      <c r="AE1863" t="s">
        <v>513</v>
      </c>
      <c r="AF1863" t="s">
        <v>168</v>
      </c>
      <c r="AG1863" t="s">
        <v>168</v>
      </c>
      <c r="AH1863" t="s">
        <v>168</v>
      </c>
      <c r="AI1863" t="s">
        <v>180</v>
      </c>
      <c r="AJ1863" t="s">
        <v>18199</v>
      </c>
      <c r="AK1863" t="s">
        <v>205</v>
      </c>
      <c r="AL1863" t="s">
        <v>206</v>
      </c>
      <c r="AM1863" t="s">
        <v>18204</v>
      </c>
      <c r="AN1863" t="s">
        <v>18205</v>
      </c>
      <c r="AO1863" t="s">
        <v>183</v>
      </c>
      <c r="AP1863" t="s">
        <v>165</v>
      </c>
      <c r="AQ1863" t="s">
        <v>18204</v>
      </c>
      <c r="AR1863" t="s">
        <v>18205</v>
      </c>
      <c r="AS1863" t="s">
        <v>165</v>
      </c>
      <c r="AT1863" t="s">
        <v>184</v>
      </c>
      <c r="AU1863" t="s">
        <v>185</v>
      </c>
      <c r="AV1863" s="5">
        <v>46122</v>
      </c>
      <c r="AW1863" t="s">
        <v>186</v>
      </c>
    </row>
    <row r="1864" spans="1:49">
      <c r="A1864" t="s">
        <v>18206</v>
      </c>
      <c r="B1864" t="s">
        <v>161</v>
      </c>
      <c r="C1864" s="5">
        <v>46023</v>
      </c>
      <c r="D1864" s="5">
        <v>46112</v>
      </c>
      <c r="E1864" t="s">
        <v>56</v>
      </c>
      <c r="F1864" t="s">
        <v>168</v>
      </c>
      <c r="G1864" t="s">
        <v>168</v>
      </c>
      <c r="H1864" t="s">
        <v>168</v>
      </c>
      <c r="I1864" t="s">
        <v>165</v>
      </c>
      <c r="J1864" t="s">
        <v>18207</v>
      </c>
      <c r="K1864" t="s">
        <v>18208</v>
      </c>
      <c r="L1864" t="s">
        <v>168</v>
      </c>
      <c r="M1864" t="s">
        <v>60</v>
      </c>
      <c r="N1864" t="s">
        <v>168</v>
      </c>
      <c r="O1864" t="s">
        <v>18209</v>
      </c>
      <c r="P1864" t="s">
        <v>79</v>
      </c>
      <c r="Q1864" t="s">
        <v>95</v>
      </c>
      <c r="R1864" t="s">
        <v>18210</v>
      </c>
      <c r="S1864" t="s">
        <v>97</v>
      </c>
      <c r="T1864" t="s">
        <v>18211</v>
      </c>
      <c r="U1864" t="s">
        <v>1091</v>
      </c>
      <c r="V1864" t="s">
        <v>740</v>
      </c>
      <c r="W1864" t="s">
        <v>127</v>
      </c>
      <c r="X1864" t="s">
        <v>16357</v>
      </c>
      <c r="Y1864" t="s">
        <v>175</v>
      </c>
      <c r="Z1864" t="s">
        <v>176</v>
      </c>
      <c r="AA1864" t="s">
        <v>177</v>
      </c>
      <c r="AB1864" t="s">
        <v>176</v>
      </c>
      <c r="AC1864" t="s">
        <v>178</v>
      </c>
      <c r="AD1864" t="s">
        <v>79</v>
      </c>
      <c r="AE1864" t="s">
        <v>16358</v>
      </c>
      <c r="AF1864" t="s">
        <v>168</v>
      </c>
      <c r="AG1864" t="s">
        <v>168</v>
      </c>
      <c r="AH1864" t="s">
        <v>168</v>
      </c>
      <c r="AI1864" t="s">
        <v>180</v>
      </c>
      <c r="AJ1864" t="s">
        <v>204</v>
      </c>
      <c r="AK1864" t="s">
        <v>1005</v>
      </c>
      <c r="AL1864" t="s">
        <v>2925</v>
      </c>
      <c r="AM1864" t="s">
        <v>18212</v>
      </c>
      <c r="AN1864" t="s">
        <v>18213</v>
      </c>
      <c r="AO1864" t="s">
        <v>183</v>
      </c>
      <c r="AP1864" t="s">
        <v>165</v>
      </c>
      <c r="AQ1864" t="s">
        <v>18212</v>
      </c>
      <c r="AR1864" t="s">
        <v>18213</v>
      </c>
      <c r="AS1864" t="s">
        <v>165</v>
      </c>
      <c r="AT1864" t="s">
        <v>184</v>
      </c>
      <c r="AU1864" t="s">
        <v>185</v>
      </c>
      <c r="AV1864" s="5">
        <v>46122</v>
      </c>
      <c r="AW1864" t="s">
        <v>410</v>
      </c>
    </row>
    <row r="1865" spans="1:49">
      <c r="A1865" t="s">
        <v>18214</v>
      </c>
      <c r="B1865" t="s">
        <v>161</v>
      </c>
      <c r="C1865" s="5">
        <v>46023</v>
      </c>
      <c r="D1865" s="5">
        <v>46112</v>
      </c>
      <c r="E1865" t="s">
        <v>56</v>
      </c>
      <c r="F1865" t="s">
        <v>168</v>
      </c>
      <c r="G1865" t="s">
        <v>168</v>
      </c>
      <c r="H1865" t="s">
        <v>168</v>
      </c>
      <c r="I1865" t="s">
        <v>165</v>
      </c>
      <c r="J1865" t="s">
        <v>18215</v>
      </c>
      <c r="K1865" t="s">
        <v>18216</v>
      </c>
      <c r="L1865" t="s">
        <v>168</v>
      </c>
      <c r="M1865" t="s">
        <v>60</v>
      </c>
      <c r="N1865" t="s">
        <v>168</v>
      </c>
      <c r="O1865" t="s">
        <v>18217</v>
      </c>
      <c r="P1865" t="s">
        <v>79</v>
      </c>
      <c r="Q1865" t="s">
        <v>95</v>
      </c>
      <c r="R1865" t="s">
        <v>18218</v>
      </c>
      <c r="S1865" t="s">
        <v>119</v>
      </c>
      <c r="T1865" t="s">
        <v>18219</v>
      </c>
      <c r="U1865" t="s">
        <v>1071</v>
      </c>
      <c r="V1865" t="s">
        <v>173</v>
      </c>
      <c r="W1865" t="s">
        <v>127</v>
      </c>
      <c r="X1865" t="s">
        <v>18220</v>
      </c>
      <c r="Y1865" t="s">
        <v>175</v>
      </c>
      <c r="Z1865" t="s">
        <v>176</v>
      </c>
      <c r="AA1865" t="s">
        <v>177</v>
      </c>
      <c r="AB1865" t="s">
        <v>176</v>
      </c>
      <c r="AC1865" t="s">
        <v>178</v>
      </c>
      <c r="AD1865" t="s">
        <v>79</v>
      </c>
      <c r="AE1865" t="s">
        <v>473</v>
      </c>
      <c r="AF1865" t="s">
        <v>168</v>
      </c>
      <c r="AG1865" t="s">
        <v>168</v>
      </c>
      <c r="AH1865" t="s">
        <v>168</v>
      </c>
      <c r="AI1865" t="s">
        <v>180</v>
      </c>
      <c r="AJ1865" t="s">
        <v>4431</v>
      </c>
      <c r="AK1865" t="s">
        <v>206</v>
      </c>
      <c r="AL1865" t="s">
        <v>221</v>
      </c>
      <c r="AM1865" t="s">
        <v>4484</v>
      </c>
      <c r="AN1865" t="s">
        <v>18221</v>
      </c>
      <c r="AO1865" t="s">
        <v>183</v>
      </c>
      <c r="AP1865" t="s">
        <v>165</v>
      </c>
      <c r="AQ1865" t="s">
        <v>4484</v>
      </c>
      <c r="AR1865" t="s">
        <v>18221</v>
      </c>
      <c r="AS1865" t="s">
        <v>165</v>
      </c>
      <c r="AT1865" t="s">
        <v>184</v>
      </c>
      <c r="AU1865" t="s">
        <v>185</v>
      </c>
      <c r="AV1865" s="5">
        <v>46122</v>
      </c>
      <c r="AW1865" t="s">
        <v>261</v>
      </c>
    </row>
    <row r="1866" spans="1:49">
      <c r="A1866" t="s">
        <v>18222</v>
      </c>
      <c r="B1866" t="s">
        <v>161</v>
      </c>
      <c r="C1866" s="5">
        <v>46023</v>
      </c>
      <c r="D1866" s="5">
        <v>46112</v>
      </c>
      <c r="E1866" t="s">
        <v>56</v>
      </c>
      <c r="F1866" t="s">
        <v>168</v>
      </c>
      <c r="G1866" t="s">
        <v>168</v>
      </c>
      <c r="H1866" t="s">
        <v>168</v>
      </c>
      <c r="I1866" t="s">
        <v>165</v>
      </c>
      <c r="J1866" t="s">
        <v>18223</v>
      </c>
      <c r="K1866" t="s">
        <v>18224</v>
      </c>
      <c r="L1866" t="s">
        <v>168</v>
      </c>
      <c r="M1866" t="s">
        <v>60</v>
      </c>
      <c r="N1866" t="s">
        <v>168</v>
      </c>
      <c r="O1866" t="s">
        <v>18225</v>
      </c>
      <c r="P1866" t="s">
        <v>79</v>
      </c>
      <c r="Q1866" t="s">
        <v>95</v>
      </c>
      <c r="R1866" t="s">
        <v>18226</v>
      </c>
      <c r="S1866" t="s">
        <v>102</v>
      </c>
      <c r="T1866" t="s">
        <v>17171</v>
      </c>
      <c r="U1866" t="s">
        <v>418</v>
      </c>
      <c r="V1866" t="s">
        <v>175</v>
      </c>
      <c r="W1866" t="s">
        <v>127</v>
      </c>
      <c r="X1866" t="s">
        <v>2715</v>
      </c>
      <c r="Y1866" t="s">
        <v>175</v>
      </c>
      <c r="Z1866" t="s">
        <v>627</v>
      </c>
      <c r="AA1866" t="s">
        <v>628</v>
      </c>
      <c r="AB1866" t="s">
        <v>627</v>
      </c>
      <c r="AC1866" t="s">
        <v>178</v>
      </c>
      <c r="AD1866" t="s">
        <v>79</v>
      </c>
      <c r="AE1866" t="s">
        <v>1486</v>
      </c>
      <c r="AF1866" t="s">
        <v>168</v>
      </c>
      <c r="AG1866" t="s">
        <v>168</v>
      </c>
      <c r="AH1866" t="s">
        <v>168</v>
      </c>
      <c r="AI1866" t="s">
        <v>180</v>
      </c>
      <c r="AJ1866" t="s">
        <v>18227</v>
      </c>
      <c r="AK1866" t="s">
        <v>1516</v>
      </c>
      <c r="AL1866" t="s">
        <v>3084</v>
      </c>
      <c r="AM1866" t="s">
        <v>4315</v>
      </c>
      <c r="AN1866" t="s">
        <v>18228</v>
      </c>
      <c r="AO1866" t="s">
        <v>183</v>
      </c>
      <c r="AP1866" t="s">
        <v>165</v>
      </c>
      <c r="AQ1866" t="s">
        <v>4315</v>
      </c>
      <c r="AR1866" t="s">
        <v>18228</v>
      </c>
      <c r="AS1866" t="s">
        <v>165</v>
      </c>
      <c r="AT1866" t="s">
        <v>184</v>
      </c>
      <c r="AU1866" t="s">
        <v>185</v>
      </c>
      <c r="AV1866" s="5">
        <v>46122</v>
      </c>
      <c r="AW1866" t="s">
        <v>410</v>
      </c>
    </row>
    <row r="1867" spans="1:49">
      <c r="A1867" t="s">
        <v>18229</v>
      </c>
      <c r="B1867" t="s">
        <v>161</v>
      </c>
      <c r="C1867" s="5">
        <v>46023</v>
      </c>
      <c r="D1867" s="5">
        <v>46112</v>
      </c>
      <c r="E1867" t="s">
        <v>56</v>
      </c>
      <c r="F1867" t="s">
        <v>168</v>
      </c>
      <c r="G1867" t="s">
        <v>168</v>
      </c>
      <c r="H1867" t="s">
        <v>168</v>
      </c>
      <c r="I1867" t="s">
        <v>165</v>
      </c>
      <c r="J1867" t="s">
        <v>18230</v>
      </c>
      <c r="K1867" t="s">
        <v>18231</v>
      </c>
      <c r="L1867" t="s">
        <v>168</v>
      </c>
      <c r="M1867" t="s">
        <v>60</v>
      </c>
      <c r="N1867" t="s">
        <v>168</v>
      </c>
      <c r="O1867" t="s">
        <v>18232</v>
      </c>
      <c r="P1867" t="s">
        <v>79</v>
      </c>
      <c r="Q1867" t="s">
        <v>95</v>
      </c>
      <c r="R1867" t="s">
        <v>18233</v>
      </c>
      <c r="S1867" t="s">
        <v>113</v>
      </c>
      <c r="T1867" t="s">
        <v>18234</v>
      </c>
      <c r="U1867" t="s">
        <v>10805</v>
      </c>
      <c r="V1867" t="s">
        <v>18235</v>
      </c>
      <c r="W1867" t="s">
        <v>127</v>
      </c>
      <c r="X1867" t="s">
        <v>6766</v>
      </c>
      <c r="Y1867" t="s">
        <v>175</v>
      </c>
      <c r="Z1867" t="s">
        <v>176</v>
      </c>
      <c r="AA1867" t="s">
        <v>177</v>
      </c>
      <c r="AB1867" t="s">
        <v>176</v>
      </c>
      <c r="AC1867" t="s">
        <v>178</v>
      </c>
      <c r="AD1867" t="s">
        <v>79</v>
      </c>
      <c r="AE1867" t="s">
        <v>2177</v>
      </c>
      <c r="AF1867" t="s">
        <v>168</v>
      </c>
      <c r="AG1867" t="s">
        <v>168</v>
      </c>
      <c r="AH1867" t="s">
        <v>168</v>
      </c>
      <c r="AI1867" t="s">
        <v>180</v>
      </c>
      <c r="AJ1867" t="s">
        <v>18236</v>
      </c>
      <c r="AK1867" t="s">
        <v>432</v>
      </c>
      <c r="AL1867" t="s">
        <v>189</v>
      </c>
      <c r="AM1867" t="s">
        <v>18237</v>
      </c>
      <c r="AN1867" t="s">
        <v>18238</v>
      </c>
      <c r="AO1867" t="s">
        <v>183</v>
      </c>
      <c r="AP1867" t="s">
        <v>165</v>
      </c>
      <c r="AQ1867" t="s">
        <v>18237</v>
      </c>
      <c r="AR1867" t="s">
        <v>18238</v>
      </c>
      <c r="AS1867" t="s">
        <v>165</v>
      </c>
      <c r="AT1867" t="s">
        <v>184</v>
      </c>
      <c r="AU1867" t="s">
        <v>185</v>
      </c>
      <c r="AV1867" s="5">
        <v>46122</v>
      </c>
      <c r="AW1867" t="s">
        <v>410</v>
      </c>
    </row>
    <row r="1868" spans="1:49">
      <c r="A1868" t="s">
        <v>18239</v>
      </c>
      <c r="B1868" t="s">
        <v>161</v>
      </c>
      <c r="C1868" s="5">
        <v>46023</v>
      </c>
      <c r="D1868" s="5">
        <v>46112</v>
      </c>
      <c r="E1868" t="s">
        <v>55</v>
      </c>
      <c r="F1868" t="s">
        <v>18240</v>
      </c>
      <c r="G1868" t="s">
        <v>432</v>
      </c>
      <c r="H1868" t="s">
        <v>221</v>
      </c>
      <c r="I1868" t="s">
        <v>165</v>
      </c>
      <c r="J1868" t="s">
        <v>18241</v>
      </c>
      <c r="K1868" t="s">
        <v>18242</v>
      </c>
      <c r="L1868" t="s">
        <v>168</v>
      </c>
      <c r="M1868" t="s">
        <v>60</v>
      </c>
      <c r="N1868" t="s">
        <v>168</v>
      </c>
      <c r="O1868" t="s">
        <v>18243</v>
      </c>
      <c r="P1868" t="s">
        <v>79</v>
      </c>
      <c r="Q1868" t="s">
        <v>95</v>
      </c>
      <c r="R1868" t="s">
        <v>18244</v>
      </c>
      <c r="S1868" t="s">
        <v>121</v>
      </c>
      <c r="T1868" t="s">
        <v>1420</v>
      </c>
      <c r="U1868" t="s">
        <v>15009</v>
      </c>
      <c r="V1868" t="s">
        <v>173</v>
      </c>
      <c r="W1868" t="s">
        <v>127</v>
      </c>
      <c r="X1868" t="s">
        <v>8175</v>
      </c>
      <c r="Y1868" t="s">
        <v>175</v>
      </c>
      <c r="Z1868" t="s">
        <v>511</v>
      </c>
      <c r="AA1868" t="s">
        <v>512</v>
      </c>
      <c r="AB1868" t="s">
        <v>511</v>
      </c>
      <c r="AC1868" t="s">
        <v>178</v>
      </c>
      <c r="AD1868" t="s">
        <v>79</v>
      </c>
      <c r="AE1868" t="s">
        <v>2102</v>
      </c>
      <c r="AF1868" t="s">
        <v>168</v>
      </c>
      <c r="AG1868" t="s">
        <v>168</v>
      </c>
      <c r="AH1868" t="s">
        <v>168</v>
      </c>
      <c r="AI1868" t="s">
        <v>180</v>
      </c>
      <c r="AJ1868" t="s">
        <v>18240</v>
      </c>
      <c r="AK1868" t="s">
        <v>432</v>
      </c>
      <c r="AL1868" t="s">
        <v>221</v>
      </c>
      <c r="AM1868" t="s">
        <v>18245</v>
      </c>
      <c r="AN1868" t="s">
        <v>18246</v>
      </c>
      <c r="AO1868" t="s">
        <v>183</v>
      </c>
      <c r="AP1868" t="s">
        <v>165</v>
      </c>
      <c r="AQ1868" t="s">
        <v>18245</v>
      </c>
      <c r="AR1868" t="s">
        <v>18246</v>
      </c>
      <c r="AS1868" t="s">
        <v>165</v>
      </c>
      <c r="AT1868" t="s">
        <v>184</v>
      </c>
      <c r="AU1868" t="s">
        <v>185</v>
      </c>
      <c r="AV1868" s="5">
        <v>46122</v>
      </c>
      <c r="AW1868" t="s">
        <v>186</v>
      </c>
    </row>
    <row r="1869" spans="1:49">
      <c r="A1869" t="s">
        <v>18247</v>
      </c>
      <c r="B1869" t="s">
        <v>161</v>
      </c>
      <c r="C1869" s="5">
        <v>46023</v>
      </c>
      <c r="D1869" s="5">
        <v>46112</v>
      </c>
      <c r="E1869" t="s">
        <v>55</v>
      </c>
      <c r="F1869" t="s">
        <v>18248</v>
      </c>
      <c r="G1869" t="s">
        <v>306</v>
      </c>
      <c r="H1869" t="s">
        <v>1415</v>
      </c>
      <c r="I1869" t="s">
        <v>165</v>
      </c>
      <c r="J1869" t="s">
        <v>18249</v>
      </c>
      <c r="K1869" t="s">
        <v>18250</v>
      </c>
      <c r="L1869" t="s">
        <v>168</v>
      </c>
      <c r="M1869" t="s">
        <v>60</v>
      </c>
      <c r="N1869" t="s">
        <v>168</v>
      </c>
      <c r="O1869" t="s">
        <v>18251</v>
      </c>
      <c r="P1869" t="s">
        <v>79</v>
      </c>
      <c r="Q1869" t="s">
        <v>95</v>
      </c>
      <c r="R1869" t="s">
        <v>18252</v>
      </c>
      <c r="S1869" t="s">
        <v>115</v>
      </c>
      <c r="T1869" t="s">
        <v>18253</v>
      </c>
      <c r="U1869" t="s">
        <v>18254</v>
      </c>
      <c r="V1869" t="s">
        <v>173</v>
      </c>
      <c r="W1869" t="s">
        <v>127</v>
      </c>
      <c r="X1869" t="s">
        <v>369</v>
      </c>
      <c r="Y1869" t="s">
        <v>175</v>
      </c>
      <c r="Z1869" t="s">
        <v>2486</v>
      </c>
      <c r="AA1869" t="s">
        <v>2487</v>
      </c>
      <c r="AB1869" t="s">
        <v>2486</v>
      </c>
      <c r="AC1869" t="s">
        <v>178</v>
      </c>
      <c r="AD1869" t="s">
        <v>79</v>
      </c>
      <c r="AE1869" t="s">
        <v>2488</v>
      </c>
      <c r="AF1869" t="s">
        <v>168</v>
      </c>
      <c r="AG1869" t="s">
        <v>168</v>
      </c>
      <c r="AH1869" t="s">
        <v>168</v>
      </c>
      <c r="AI1869" t="s">
        <v>180</v>
      </c>
      <c r="AJ1869" t="s">
        <v>18248</v>
      </c>
      <c r="AK1869" t="s">
        <v>306</v>
      </c>
      <c r="AL1869" t="s">
        <v>1415</v>
      </c>
      <c r="AM1869" t="s">
        <v>18255</v>
      </c>
      <c r="AN1869" t="s">
        <v>18256</v>
      </c>
      <c r="AO1869" t="s">
        <v>183</v>
      </c>
      <c r="AP1869" t="s">
        <v>18257</v>
      </c>
      <c r="AQ1869" t="s">
        <v>18255</v>
      </c>
      <c r="AR1869" t="s">
        <v>18256</v>
      </c>
      <c r="AS1869" t="s">
        <v>165</v>
      </c>
      <c r="AT1869" t="s">
        <v>184</v>
      </c>
      <c r="AU1869" t="s">
        <v>185</v>
      </c>
      <c r="AV1869" s="5">
        <v>46122</v>
      </c>
      <c r="AW1869" t="s">
        <v>1075</v>
      </c>
    </row>
    <row r="1870" spans="1:49">
      <c r="A1870" t="s">
        <v>18258</v>
      </c>
      <c r="B1870" t="s">
        <v>161</v>
      </c>
      <c r="C1870" s="5">
        <v>46023</v>
      </c>
      <c r="D1870" s="5">
        <v>46112</v>
      </c>
      <c r="E1870" t="s">
        <v>55</v>
      </c>
      <c r="F1870" t="s">
        <v>18259</v>
      </c>
      <c r="G1870" t="s">
        <v>361</v>
      </c>
      <c r="H1870" t="s">
        <v>2247</v>
      </c>
      <c r="I1870" t="s">
        <v>165</v>
      </c>
      <c r="J1870" t="s">
        <v>18260</v>
      </c>
      <c r="K1870" t="s">
        <v>18261</v>
      </c>
      <c r="L1870" t="s">
        <v>168</v>
      </c>
      <c r="M1870" t="s">
        <v>60</v>
      </c>
      <c r="N1870" t="s">
        <v>168</v>
      </c>
      <c r="O1870" t="s">
        <v>18262</v>
      </c>
      <c r="P1870" t="s">
        <v>79</v>
      </c>
      <c r="Q1870" t="s">
        <v>95</v>
      </c>
      <c r="R1870" t="s">
        <v>1373</v>
      </c>
      <c r="S1870" t="s">
        <v>114</v>
      </c>
      <c r="T1870" t="s">
        <v>18263</v>
      </c>
      <c r="U1870" t="s">
        <v>18264</v>
      </c>
      <c r="V1870" t="s">
        <v>173</v>
      </c>
      <c r="W1870" t="s">
        <v>125</v>
      </c>
      <c r="X1870" t="s">
        <v>556</v>
      </c>
      <c r="Y1870" t="s">
        <v>175</v>
      </c>
      <c r="Z1870" t="s">
        <v>176</v>
      </c>
      <c r="AA1870" t="s">
        <v>177</v>
      </c>
      <c r="AB1870" t="s">
        <v>176</v>
      </c>
      <c r="AC1870" t="s">
        <v>178</v>
      </c>
      <c r="AD1870" t="s">
        <v>79</v>
      </c>
      <c r="AE1870" t="s">
        <v>444</v>
      </c>
      <c r="AF1870" t="s">
        <v>168</v>
      </c>
      <c r="AG1870" t="s">
        <v>168</v>
      </c>
      <c r="AH1870" t="s">
        <v>168</v>
      </c>
      <c r="AI1870" t="s">
        <v>180</v>
      </c>
      <c r="AJ1870" t="s">
        <v>18259</v>
      </c>
      <c r="AK1870" t="s">
        <v>361</v>
      </c>
      <c r="AL1870" t="s">
        <v>2247</v>
      </c>
      <c r="AM1870" t="s">
        <v>18265</v>
      </c>
      <c r="AN1870" t="s">
        <v>18266</v>
      </c>
      <c r="AO1870" t="s">
        <v>183</v>
      </c>
      <c r="AP1870" t="s">
        <v>165</v>
      </c>
      <c r="AQ1870" t="s">
        <v>18265</v>
      </c>
      <c r="AR1870" t="s">
        <v>18266</v>
      </c>
      <c r="AS1870" t="s">
        <v>165</v>
      </c>
      <c r="AT1870" t="s">
        <v>184</v>
      </c>
      <c r="AU1870" t="s">
        <v>185</v>
      </c>
      <c r="AV1870" s="5">
        <v>46122</v>
      </c>
      <c r="AW1870" t="s">
        <v>186</v>
      </c>
    </row>
    <row r="1871" spans="1:49">
      <c r="A1871" t="s">
        <v>18267</v>
      </c>
      <c r="B1871" t="s">
        <v>161</v>
      </c>
      <c r="C1871" s="5">
        <v>46023</v>
      </c>
      <c r="D1871" s="5">
        <v>46112</v>
      </c>
      <c r="E1871" t="s">
        <v>56</v>
      </c>
      <c r="F1871" t="s">
        <v>168</v>
      </c>
      <c r="G1871" t="s">
        <v>168</v>
      </c>
      <c r="H1871" t="s">
        <v>168</v>
      </c>
      <c r="I1871" t="s">
        <v>165</v>
      </c>
      <c r="J1871" t="s">
        <v>18268</v>
      </c>
      <c r="K1871" t="s">
        <v>18269</v>
      </c>
      <c r="L1871" t="s">
        <v>168</v>
      </c>
      <c r="M1871" t="s">
        <v>60</v>
      </c>
      <c r="N1871" t="s">
        <v>168</v>
      </c>
      <c r="O1871" t="s">
        <v>18270</v>
      </c>
      <c r="P1871" t="s">
        <v>79</v>
      </c>
      <c r="Q1871" t="s">
        <v>95</v>
      </c>
      <c r="R1871" t="s">
        <v>18271</v>
      </c>
      <c r="S1871" t="s">
        <v>102</v>
      </c>
      <c r="T1871" t="s">
        <v>10482</v>
      </c>
      <c r="U1871" t="s">
        <v>328</v>
      </c>
      <c r="V1871" t="s">
        <v>173</v>
      </c>
      <c r="W1871" t="s">
        <v>127</v>
      </c>
      <c r="X1871" t="s">
        <v>2464</v>
      </c>
      <c r="Y1871" t="s">
        <v>175</v>
      </c>
      <c r="Z1871" t="s">
        <v>176</v>
      </c>
      <c r="AA1871" t="s">
        <v>177</v>
      </c>
      <c r="AB1871" t="s">
        <v>176</v>
      </c>
      <c r="AC1871" t="s">
        <v>178</v>
      </c>
      <c r="AD1871" t="s">
        <v>79</v>
      </c>
      <c r="AE1871" t="s">
        <v>1040</v>
      </c>
      <c r="AF1871" t="s">
        <v>168</v>
      </c>
      <c r="AG1871" t="s">
        <v>168</v>
      </c>
      <c r="AH1871" t="s">
        <v>168</v>
      </c>
      <c r="AI1871" t="s">
        <v>180</v>
      </c>
      <c r="AJ1871" t="s">
        <v>18272</v>
      </c>
      <c r="AK1871" t="s">
        <v>3393</v>
      </c>
      <c r="AL1871" t="s">
        <v>1729</v>
      </c>
      <c r="AM1871" t="s">
        <v>18273</v>
      </c>
      <c r="AN1871" t="s">
        <v>18274</v>
      </c>
      <c r="AO1871" t="s">
        <v>183</v>
      </c>
      <c r="AP1871" t="s">
        <v>165</v>
      </c>
      <c r="AQ1871" t="s">
        <v>18273</v>
      </c>
      <c r="AR1871" t="s">
        <v>18274</v>
      </c>
      <c r="AS1871" t="s">
        <v>165</v>
      </c>
      <c r="AT1871" t="s">
        <v>184</v>
      </c>
      <c r="AU1871" t="s">
        <v>185</v>
      </c>
      <c r="AV1871" s="5">
        <v>46122</v>
      </c>
      <c r="AW1871" t="s">
        <v>261</v>
      </c>
    </row>
    <row r="1872" spans="1:49">
      <c r="A1872" t="s">
        <v>18275</v>
      </c>
      <c r="B1872" t="s">
        <v>161</v>
      </c>
      <c r="C1872" s="5">
        <v>46023</v>
      </c>
      <c r="D1872" s="5">
        <v>46112</v>
      </c>
      <c r="E1872" t="s">
        <v>56</v>
      </c>
      <c r="F1872" t="s">
        <v>168</v>
      </c>
      <c r="G1872" t="s">
        <v>168</v>
      </c>
      <c r="H1872" t="s">
        <v>168</v>
      </c>
      <c r="I1872" t="s">
        <v>165</v>
      </c>
      <c r="J1872" t="s">
        <v>18276</v>
      </c>
      <c r="K1872" t="s">
        <v>18277</v>
      </c>
      <c r="L1872" t="s">
        <v>168</v>
      </c>
      <c r="M1872" t="s">
        <v>60</v>
      </c>
      <c r="N1872" t="s">
        <v>168</v>
      </c>
      <c r="O1872" t="s">
        <v>18278</v>
      </c>
      <c r="P1872" t="s">
        <v>62</v>
      </c>
      <c r="Q1872" t="s">
        <v>95</v>
      </c>
      <c r="R1872" t="s">
        <v>18279</v>
      </c>
      <c r="S1872" t="s">
        <v>110</v>
      </c>
      <c r="T1872" t="s">
        <v>6649</v>
      </c>
      <c r="U1872" t="s">
        <v>9392</v>
      </c>
      <c r="V1872" t="s">
        <v>1878</v>
      </c>
      <c r="W1872" t="s">
        <v>127</v>
      </c>
      <c r="X1872" t="s">
        <v>9393</v>
      </c>
      <c r="Y1872" t="s">
        <v>175</v>
      </c>
      <c r="Z1872" t="s">
        <v>9394</v>
      </c>
      <c r="AA1872" t="s">
        <v>4686</v>
      </c>
      <c r="AB1872" t="s">
        <v>9394</v>
      </c>
      <c r="AC1872" t="s">
        <v>283</v>
      </c>
      <c r="AD1872" t="s">
        <v>62</v>
      </c>
      <c r="AE1872" t="s">
        <v>9395</v>
      </c>
      <c r="AF1872" t="s">
        <v>168</v>
      </c>
      <c r="AG1872" t="s">
        <v>168</v>
      </c>
      <c r="AH1872" t="s">
        <v>168</v>
      </c>
      <c r="AI1872" t="s">
        <v>180</v>
      </c>
      <c r="AJ1872" t="s">
        <v>1646</v>
      </c>
      <c r="AK1872" t="s">
        <v>1489</v>
      </c>
      <c r="AL1872" t="s">
        <v>388</v>
      </c>
      <c r="AM1872" t="s">
        <v>18280</v>
      </c>
      <c r="AN1872" t="s">
        <v>18281</v>
      </c>
      <c r="AO1872" t="s">
        <v>183</v>
      </c>
      <c r="AP1872" t="s">
        <v>165</v>
      </c>
      <c r="AQ1872" t="s">
        <v>18280</v>
      </c>
      <c r="AR1872" t="s">
        <v>18281</v>
      </c>
      <c r="AS1872" t="s">
        <v>165</v>
      </c>
      <c r="AT1872" t="s">
        <v>184</v>
      </c>
      <c r="AU1872" t="s">
        <v>185</v>
      </c>
      <c r="AV1872" s="5">
        <v>46122</v>
      </c>
      <c r="AW1872" t="s">
        <v>410</v>
      </c>
    </row>
    <row r="1873" spans="1:49">
      <c r="A1873" t="s">
        <v>18282</v>
      </c>
      <c r="B1873" t="s">
        <v>161</v>
      </c>
      <c r="C1873" s="5">
        <v>46023</v>
      </c>
      <c r="D1873" s="5">
        <v>46112</v>
      </c>
      <c r="E1873" t="s">
        <v>56</v>
      </c>
      <c r="F1873" t="s">
        <v>168</v>
      </c>
      <c r="G1873" t="s">
        <v>168</v>
      </c>
      <c r="H1873" t="s">
        <v>168</v>
      </c>
      <c r="I1873" t="s">
        <v>165</v>
      </c>
      <c r="J1873" t="s">
        <v>18283</v>
      </c>
      <c r="K1873" t="s">
        <v>18284</v>
      </c>
      <c r="L1873" t="s">
        <v>168</v>
      </c>
      <c r="M1873" t="s">
        <v>60</v>
      </c>
      <c r="N1873" t="s">
        <v>168</v>
      </c>
      <c r="O1873" t="s">
        <v>18285</v>
      </c>
      <c r="P1873" t="s">
        <v>79</v>
      </c>
      <c r="Q1873" t="s">
        <v>95</v>
      </c>
      <c r="R1873" t="s">
        <v>18286</v>
      </c>
      <c r="S1873" t="s">
        <v>102</v>
      </c>
      <c r="T1873" t="s">
        <v>8039</v>
      </c>
      <c r="U1873" t="s">
        <v>2499</v>
      </c>
      <c r="V1873" t="s">
        <v>4164</v>
      </c>
      <c r="W1873" t="s">
        <v>127</v>
      </c>
      <c r="X1873" t="s">
        <v>1965</v>
      </c>
      <c r="Y1873" t="s">
        <v>175</v>
      </c>
      <c r="Z1873" t="s">
        <v>176</v>
      </c>
      <c r="AA1873" t="s">
        <v>177</v>
      </c>
      <c r="AB1873" t="s">
        <v>176</v>
      </c>
      <c r="AC1873" t="s">
        <v>178</v>
      </c>
      <c r="AD1873" t="s">
        <v>79</v>
      </c>
      <c r="AE1873" t="s">
        <v>1040</v>
      </c>
      <c r="AF1873" t="s">
        <v>168</v>
      </c>
      <c r="AG1873" t="s">
        <v>168</v>
      </c>
      <c r="AH1873" t="s">
        <v>168</v>
      </c>
      <c r="AI1873" t="s">
        <v>180</v>
      </c>
      <c r="AJ1873" t="s">
        <v>18287</v>
      </c>
      <c r="AK1873" t="s">
        <v>18288</v>
      </c>
      <c r="AL1873" t="s">
        <v>257</v>
      </c>
      <c r="AM1873" t="s">
        <v>18289</v>
      </c>
      <c r="AN1873" t="s">
        <v>18290</v>
      </c>
      <c r="AO1873" t="s">
        <v>183</v>
      </c>
      <c r="AP1873" t="s">
        <v>165</v>
      </c>
      <c r="AQ1873" t="s">
        <v>18289</v>
      </c>
      <c r="AR1873" t="s">
        <v>18290</v>
      </c>
      <c r="AS1873" t="s">
        <v>165</v>
      </c>
      <c r="AT1873" t="s">
        <v>184</v>
      </c>
      <c r="AU1873" t="s">
        <v>185</v>
      </c>
      <c r="AV1873" s="5">
        <v>46122</v>
      </c>
      <c r="AW1873" t="s">
        <v>410</v>
      </c>
    </row>
    <row r="1874" spans="1:49">
      <c r="A1874" t="s">
        <v>18291</v>
      </c>
      <c r="B1874" t="s">
        <v>161</v>
      </c>
      <c r="C1874" s="5">
        <v>46023</v>
      </c>
      <c r="D1874" s="5">
        <v>46112</v>
      </c>
      <c r="E1874" t="s">
        <v>56</v>
      </c>
      <c r="F1874" t="s">
        <v>168</v>
      </c>
      <c r="G1874" t="s">
        <v>168</v>
      </c>
      <c r="H1874" t="s">
        <v>168</v>
      </c>
      <c r="I1874" t="s">
        <v>165</v>
      </c>
      <c r="J1874" t="s">
        <v>18292</v>
      </c>
      <c r="K1874" t="s">
        <v>18293</v>
      </c>
      <c r="L1874" t="s">
        <v>168</v>
      </c>
      <c r="M1874" t="s">
        <v>60</v>
      </c>
      <c r="N1874" t="s">
        <v>168</v>
      </c>
      <c r="O1874" t="s">
        <v>18294</v>
      </c>
      <c r="P1874" t="s">
        <v>79</v>
      </c>
      <c r="Q1874" t="s">
        <v>95</v>
      </c>
      <c r="R1874" t="s">
        <v>18295</v>
      </c>
      <c r="S1874" t="s">
        <v>102</v>
      </c>
      <c r="T1874" t="s">
        <v>4660</v>
      </c>
      <c r="U1874" t="s">
        <v>1840</v>
      </c>
      <c r="V1874" t="s">
        <v>740</v>
      </c>
      <c r="W1874" t="s">
        <v>127</v>
      </c>
      <c r="X1874" t="s">
        <v>786</v>
      </c>
      <c r="Y1874" t="s">
        <v>175</v>
      </c>
      <c r="Z1874" t="s">
        <v>176</v>
      </c>
      <c r="AA1874" t="s">
        <v>177</v>
      </c>
      <c r="AB1874" t="s">
        <v>176</v>
      </c>
      <c r="AC1874" t="s">
        <v>178</v>
      </c>
      <c r="AD1874" t="s">
        <v>79</v>
      </c>
      <c r="AE1874" t="s">
        <v>787</v>
      </c>
      <c r="AF1874" t="s">
        <v>168</v>
      </c>
      <c r="AG1874" t="s">
        <v>168</v>
      </c>
      <c r="AH1874" t="s">
        <v>168</v>
      </c>
      <c r="AI1874" t="s">
        <v>180</v>
      </c>
      <c r="AJ1874" t="s">
        <v>18296</v>
      </c>
      <c r="AK1874" t="s">
        <v>189</v>
      </c>
      <c r="AL1874" t="s">
        <v>206</v>
      </c>
      <c r="AM1874" t="s">
        <v>18297</v>
      </c>
      <c r="AN1874" t="s">
        <v>18298</v>
      </c>
      <c r="AO1874" t="s">
        <v>183</v>
      </c>
      <c r="AP1874" t="s">
        <v>165</v>
      </c>
      <c r="AQ1874" t="s">
        <v>18297</v>
      </c>
      <c r="AR1874" t="s">
        <v>18298</v>
      </c>
      <c r="AS1874" t="s">
        <v>165</v>
      </c>
      <c r="AT1874" t="s">
        <v>184</v>
      </c>
      <c r="AU1874" t="s">
        <v>185</v>
      </c>
      <c r="AV1874" s="5">
        <v>46122</v>
      </c>
      <c r="AW1874" t="s">
        <v>410</v>
      </c>
    </row>
    <row r="1875" spans="1:49">
      <c r="A1875" t="s">
        <v>18299</v>
      </c>
      <c r="B1875" t="s">
        <v>161</v>
      </c>
      <c r="C1875" s="5">
        <v>46023</v>
      </c>
      <c r="D1875" s="5">
        <v>46112</v>
      </c>
      <c r="E1875" t="s">
        <v>56</v>
      </c>
      <c r="F1875" t="s">
        <v>168</v>
      </c>
      <c r="G1875" t="s">
        <v>168</v>
      </c>
      <c r="H1875" t="s">
        <v>168</v>
      </c>
      <c r="I1875" t="s">
        <v>165</v>
      </c>
      <c r="J1875" t="s">
        <v>18300</v>
      </c>
      <c r="K1875" t="s">
        <v>18301</v>
      </c>
      <c r="L1875" t="s">
        <v>168</v>
      </c>
      <c r="M1875" t="s">
        <v>60</v>
      </c>
      <c r="N1875" t="s">
        <v>168</v>
      </c>
      <c r="O1875" t="s">
        <v>18302</v>
      </c>
      <c r="P1875" t="s">
        <v>92</v>
      </c>
      <c r="Q1875" t="s">
        <v>95</v>
      </c>
      <c r="R1875" t="s">
        <v>18303</v>
      </c>
      <c r="S1875" t="s">
        <v>102</v>
      </c>
      <c r="T1875" t="s">
        <v>3257</v>
      </c>
      <c r="U1875" t="s">
        <v>8329</v>
      </c>
      <c r="V1875" t="s">
        <v>9858</v>
      </c>
      <c r="W1875" t="s">
        <v>127</v>
      </c>
      <c r="X1875" t="s">
        <v>3592</v>
      </c>
      <c r="Y1875" t="s">
        <v>175</v>
      </c>
      <c r="Z1875" t="s">
        <v>886</v>
      </c>
      <c r="AA1875" t="s">
        <v>757</v>
      </c>
      <c r="AB1875" t="s">
        <v>886</v>
      </c>
      <c r="AC1875" t="s">
        <v>284</v>
      </c>
      <c r="AD1875" t="s">
        <v>92</v>
      </c>
      <c r="AE1875" t="s">
        <v>3593</v>
      </c>
      <c r="AF1875" t="s">
        <v>168</v>
      </c>
      <c r="AG1875" t="s">
        <v>168</v>
      </c>
      <c r="AH1875" t="s">
        <v>168</v>
      </c>
      <c r="AI1875" t="s">
        <v>180</v>
      </c>
      <c r="AJ1875" t="s">
        <v>5483</v>
      </c>
      <c r="AK1875" t="s">
        <v>1364</v>
      </c>
      <c r="AL1875" t="s">
        <v>206</v>
      </c>
      <c r="AM1875" t="s">
        <v>3025</v>
      </c>
      <c r="AN1875" t="s">
        <v>18304</v>
      </c>
      <c r="AO1875" t="s">
        <v>183</v>
      </c>
      <c r="AP1875" t="s">
        <v>165</v>
      </c>
      <c r="AQ1875" t="s">
        <v>3025</v>
      </c>
      <c r="AR1875" t="s">
        <v>18304</v>
      </c>
      <c r="AS1875" t="s">
        <v>165</v>
      </c>
      <c r="AT1875" t="s">
        <v>184</v>
      </c>
      <c r="AU1875" t="s">
        <v>185</v>
      </c>
      <c r="AV1875" s="5">
        <v>46122</v>
      </c>
      <c r="AW1875" t="s">
        <v>410</v>
      </c>
    </row>
    <row r="1876" spans="1:49">
      <c r="A1876" t="s">
        <v>18305</v>
      </c>
      <c r="B1876" t="s">
        <v>161</v>
      </c>
      <c r="C1876" s="5">
        <v>46023</v>
      </c>
      <c r="D1876" s="5">
        <v>46112</v>
      </c>
      <c r="E1876" t="s">
        <v>56</v>
      </c>
      <c r="F1876" t="s">
        <v>168</v>
      </c>
      <c r="G1876" t="s">
        <v>168</v>
      </c>
      <c r="H1876" t="s">
        <v>168</v>
      </c>
      <c r="I1876" t="s">
        <v>165</v>
      </c>
      <c r="J1876" t="s">
        <v>18306</v>
      </c>
      <c r="K1876" t="s">
        <v>18307</v>
      </c>
      <c r="L1876" t="s">
        <v>168</v>
      </c>
      <c r="M1876" t="s">
        <v>60</v>
      </c>
      <c r="N1876" t="s">
        <v>168</v>
      </c>
      <c r="O1876" t="s">
        <v>18308</v>
      </c>
      <c r="P1876" t="s">
        <v>92</v>
      </c>
      <c r="Q1876" t="s">
        <v>95</v>
      </c>
      <c r="R1876" t="s">
        <v>18309</v>
      </c>
      <c r="S1876" t="s">
        <v>110</v>
      </c>
      <c r="T1876" t="s">
        <v>18310</v>
      </c>
      <c r="U1876" t="s">
        <v>18311</v>
      </c>
      <c r="V1876" t="s">
        <v>18312</v>
      </c>
      <c r="W1876" t="s">
        <v>127</v>
      </c>
      <c r="X1876" t="s">
        <v>18313</v>
      </c>
      <c r="Y1876" t="s">
        <v>175</v>
      </c>
      <c r="Z1876" t="s">
        <v>401</v>
      </c>
      <c r="AA1876" t="s">
        <v>402</v>
      </c>
      <c r="AB1876" t="s">
        <v>401</v>
      </c>
      <c r="AC1876" t="s">
        <v>284</v>
      </c>
      <c r="AD1876" t="s">
        <v>92</v>
      </c>
      <c r="AE1876" t="s">
        <v>2621</v>
      </c>
      <c r="AF1876" t="s">
        <v>168</v>
      </c>
      <c r="AG1876" t="s">
        <v>168</v>
      </c>
      <c r="AH1876" t="s">
        <v>168</v>
      </c>
      <c r="AI1876" t="s">
        <v>180</v>
      </c>
      <c r="AJ1876" t="s">
        <v>3447</v>
      </c>
      <c r="AK1876" t="s">
        <v>967</v>
      </c>
      <c r="AL1876" t="s">
        <v>3448</v>
      </c>
      <c r="AM1876" t="s">
        <v>18314</v>
      </c>
      <c r="AN1876" t="s">
        <v>18315</v>
      </c>
      <c r="AO1876" t="s">
        <v>183</v>
      </c>
      <c r="AP1876" t="s">
        <v>165</v>
      </c>
      <c r="AQ1876" t="s">
        <v>18314</v>
      </c>
      <c r="AR1876" t="s">
        <v>18315</v>
      </c>
      <c r="AS1876" t="s">
        <v>165</v>
      </c>
      <c r="AT1876" t="s">
        <v>184</v>
      </c>
      <c r="AU1876" t="s">
        <v>185</v>
      </c>
      <c r="AV1876" s="5">
        <v>46122</v>
      </c>
      <c r="AW1876" t="s">
        <v>410</v>
      </c>
    </row>
    <row r="1877" spans="1:49">
      <c r="A1877" t="s">
        <v>18316</v>
      </c>
      <c r="B1877" t="s">
        <v>161</v>
      </c>
      <c r="C1877" s="5">
        <v>46023</v>
      </c>
      <c r="D1877" s="5">
        <v>46112</v>
      </c>
      <c r="E1877" t="s">
        <v>56</v>
      </c>
      <c r="F1877" t="s">
        <v>168</v>
      </c>
      <c r="G1877" t="s">
        <v>168</v>
      </c>
      <c r="H1877" t="s">
        <v>168</v>
      </c>
      <c r="I1877" t="s">
        <v>165</v>
      </c>
      <c r="J1877" t="s">
        <v>18317</v>
      </c>
      <c r="K1877" t="s">
        <v>18318</v>
      </c>
      <c r="L1877" t="s">
        <v>168</v>
      </c>
      <c r="M1877" t="s">
        <v>60</v>
      </c>
      <c r="N1877" t="s">
        <v>168</v>
      </c>
      <c r="O1877" t="s">
        <v>18319</v>
      </c>
      <c r="P1877" t="s">
        <v>79</v>
      </c>
      <c r="Q1877" t="s">
        <v>95</v>
      </c>
      <c r="R1877" t="s">
        <v>18320</v>
      </c>
      <c r="S1877" t="s">
        <v>119</v>
      </c>
      <c r="T1877" t="s">
        <v>18321</v>
      </c>
      <c r="U1877" t="s">
        <v>1604</v>
      </c>
      <c r="V1877" t="s">
        <v>173</v>
      </c>
      <c r="W1877" t="s">
        <v>127</v>
      </c>
      <c r="X1877" t="s">
        <v>569</v>
      </c>
      <c r="Y1877" t="s">
        <v>175</v>
      </c>
      <c r="Z1877" t="s">
        <v>176</v>
      </c>
      <c r="AA1877" t="s">
        <v>177</v>
      </c>
      <c r="AB1877" t="s">
        <v>176</v>
      </c>
      <c r="AC1877" t="s">
        <v>178</v>
      </c>
      <c r="AD1877" t="s">
        <v>79</v>
      </c>
      <c r="AE1877" t="s">
        <v>570</v>
      </c>
      <c r="AF1877" t="s">
        <v>168</v>
      </c>
      <c r="AG1877" t="s">
        <v>168</v>
      </c>
      <c r="AH1877" t="s">
        <v>168</v>
      </c>
      <c r="AI1877" t="s">
        <v>180</v>
      </c>
      <c r="AJ1877" t="s">
        <v>18322</v>
      </c>
      <c r="AK1877" t="s">
        <v>3046</v>
      </c>
      <c r="AL1877" t="s">
        <v>18323</v>
      </c>
      <c r="AM1877" t="s">
        <v>3639</v>
      </c>
      <c r="AN1877" t="s">
        <v>18324</v>
      </c>
      <c r="AO1877" t="s">
        <v>183</v>
      </c>
      <c r="AP1877" t="s">
        <v>165</v>
      </c>
      <c r="AQ1877" t="s">
        <v>3639</v>
      </c>
      <c r="AR1877" t="s">
        <v>18324</v>
      </c>
      <c r="AS1877" t="s">
        <v>165</v>
      </c>
      <c r="AT1877" t="s">
        <v>184</v>
      </c>
      <c r="AU1877" t="s">
        <v>185</v>
      </c>
      <c r="AV1877" s="5">
        <v>46122</v>
      </c>
      <c r="AW1877" t="s">
        <v>261</v>
      </c>
    </row>
    <row r="1878" spans="1:49">
      <c r="A1878" t="s">
        <v>18325</v>
      </c>
      <c r="B1878" t="s">
        <v>161</v>
      </c>
      <c r="C1878" s="5">
        <v>46023</v>
      </c>
      <c r="D1878" s="5">
        <v>46112</v>
      </c>
      <c r="E1878" t="s">
        <v>55</v>
      </c>
      <c r="F1878" t="s">
        <v>18326</v>
      </c>
      <c r="G1878" t="s">
        <v>234</v>
      </c>
      <c r="H1878" t="s">
        <v>2060</v>
      </c>
      <c r="I1878" t="s">
        <v>165</v>
      </c>
      <c r="J1878" t="s">
        <v>18327</v>
      </c>
      <c r="K1878" t="s">
        <v>18328</v>
      </c>
      <c r="L1878" t="s">
        <v>168</v>
      </c>
      <c r="M1878" t="s">
        <v>60</v>
      </c>
      <c r="N1878" t="s">
        <v>168</v>
      </c>
      <c r="O1878" t="s">
        <v>18329</v>
      </c>
      <c r="P1878" t="s">
        <v>79</v>
      </c>
      <c r="Q1878" t="s">
        <v>95</v>
      </c>
      <c r="R1878" t="s">
        <v>1373</v>
      </c>
      <c r="S1878" t="s">
        <v>102</v>
      </c>
      <c r="T1878" t="s">
        <v>485</v>
      </c>
      <c r="U1878" t="s">
        <v>1604</v>
      </c>
      <c r="V1878" t="s">
        <v>173</v>
      </c>
      <c r="W1878" t="s">
        <v>123</v>
      </c>
      <c r="X1878" t="s">
        <v>18330</v>
      </c>
      <c r="Y1878" t="s">
        <v>175</v>
      </c>
      <c r="Z1878" t="s">
        <v>18331</v>
      </c>
      <c r="AA1878" t="s">
        <v>2332</v>
      </c>
      <c r="AB1878" t="s">
        <v>18331</v>
      </c>
      <c r="AC1878" t="s">
        <v>178</v>
      </c>
      <c r="AD1878" t="s">
        <v>79</v>
      </c>
      <c r="AE1878" t="s">
        <v>18332</v>
      </c>
      <c r="AF1878" t="s">
        <v>168</v>
      </c>
      <c r="AG1878" t="s">
        <v>168</v>
      </c>
      <c r="AH1878" t="s">
        <v>168</v>
      </c>
      <c r="AI1878" t="s">
        <v>180</v>
      </c>
      <c r="AJ1878" t="s">
        <v>18326</v>
      </c>
      <c r="AK1878" t="s">
        <v>234</v>
      </c>
      <c r="AL1878" t="s">
        <v>18333</v>
      </c>
      <c r="AM1878" t="s">
        <v>18334</v>
      </c>
      <c r="AN1878" t="s">
        <v>18335</v>
      </c>
      <c r="AO1878" t="s">
        <v>183</v>
      </c>
      <c r="AP1878" t="s">
        <v>165</v>
      </c>
      <c r="AQ1878" t="s">
        <v>18334</v>
      </c>
      <c r="AR1878" t="s">
        <v>18335</v>
      </c>
      <c r="AS1878" t="s">
        <v>165</v>
      </c>
      <c r="AT1878" t="s">
        <v>184</v>
      </c>
      <c r="AU1878" t="s">
        <v>185</v>
      </c>
      <c r="AV1878" s="5">
        <v>46122</v>
      </c>
      <c r="AW1878" t="s">
        <v>186</v>
      </c>
    </row>
    <row r="1879" spans="1:49">
      <c r="A1879" t="s">
        <v>18336</v>
      </c>
      <c r="B1879" t="s">
        <v>161</v>
      </c>
      <c r="C1879" s="5">
        <v>46023</v>
      </c>
      <c r="D1879" s="5">
        <v>46112</v>
      </c>
      <c r="E1879" t="s">
        <v>56</v>
      </c>
      <c r="F1879" t="s">
        <v>168</v>
      </c>
      <c r="G1879" t="s">
        <v>168</v>
      </c>
      <c r="H1879" t="s">
        <v>168</v>
      </c>
      <c r="I1879" t="s">
        <v>165</v>
      </c>
      <c r="J1879" t="s">
        <v>18337</v>
      </c>
      <c r="K1879" t="s">
        <v>18338</v>
      </c>
      <c r="L1879" t="s">
        <v>168</v>
      </c>
      <c r="M1879" t="s">
        <v>60</v>
      </c>
      <c r="N1879" t="s">
        <v>168</v>
      </c>
      <c r="O1879" t="s">
        <v>18339</v>
      </c>
      <c r="P1879" t="s">
        <v>79</v>
      </c>
      <c r="Q1879" t="s">
        <v>95</v>
      </c>
      <c r="R1879" t="s">
        <v>18340</v>
      </c>
      <c r="S1879" t="s">
        <v>102</v>
      </c>
      <c r="T1879" t="s">
        <v>8175</v>
      </c>
      <c r="U1879" t="s">
        <v>3136</v>
      </c>
      <c r="V1879" t="s">
        <v>173</v>
      </c>
      <c r="W1879" t="s">
        <v>127</v>
      </c>
      <c r="X1879" t="s">
        <v>1117</v>
      </c>
      <c r="Y1879" t="s">
        <v>175</v>
      </c>
      <c r="Z1879" t="s">
        <v>301</v>
      </c>
      <c r="AA1879" t="s">
        <v>302</v>
      </c>
      <c r="AB1879" t="s">
        <v>301</v>
      </c>
      <c r="AC1879" t="s">
        <v>178</v>
      </c>
      <c r="AD1879" t="s">
        <v>79</v>
      </c>
      <c r="AE1879" t="s">
        <v>330</v>
      </c>
      <c r="AF1879" t="s">
        <v>168</v>
      </c>
      <c r="AG1879" t="s">
        <v>168</v>
      </c>
      <c r="AH1879" t="s">
        <v>168</v>
      </c>
      <c r="AI1879" t="s">
        <v>180</v>
      </c>
      <c r="AJ1879" t="s">
        <v>6593</v>
      </c>
      <c r="AK1879" t="s">
        <v>3168</v>
      </c>
      <c r="AL1879" t="s">
        <v>966</v>
      </c>
      <c r="AM1879" t="s">
        <v>18341</v>
      </c>
      <c r="AN1879" t="s">
        <v>18342</v>
      </c>
      <c r="AO1879" t="s">
        <v>183</v>
      </c>
      <c r="AP1879" t="s">
        <v>165</v>
      </c>
      <c r="AQ1879" t="s">
        <v>18341</v>
      </c>
      <c r="AR1879" t="s">
        <v>18342</v>
      </c>
      <c r="AS1879" t="s">
        <v>165</v>
      </c>
      <c r="AT1879" t="s">
        <v>184</v>
      </c>
      <c r="AU1879" t="s">
        <v>185</v>
      </c>
      <c r="AV1879" s="5">
        <v>46122</v>
      </c>
      <c r="AW1879" t="s">
        <v>261</v>
      </c>
    </row>
    <row r="1880" spans="1:49">
      <c r="A1880" t="s">
        <v>18343</v>
      </c>
      <c r="B1880" t="s">
        <v>161</v>
      </c>
      <c r="C1880" s="5">
        <v>46023</v>
      </c>
      <c r="D1880" s="5">
        <v>46112</v>
      </c>
      <c r="E1880" t="s">
        <v>55</v>
      </c>
      <c r="F1880" t="s">
        <v>2774</v>
      </c>
      <c r="G1880" t="s">
        <v>163</v>
      </c>
      <c r="H1880" t="s">
        <v>1842</v>
      </c>
      <c r="I1880" t="s">
        <v>165</v>
      </c>
      <c r="J1880" t="s">
        <v>18344</v>
      </c>
      <c r="K1880" t="s">
        <v>18345</v>
      </c>
      <c r="L1880" t="s">
        <v>168</v>
      </c>
      <c r="M1880" t="s">
        <v>60</v>
      </c>
      <c r="N1880" t="s">
        <v>168</v>
      </c>
      <c r="O1880" t="s">
        <v>18346</v>
      </c>
      <c r="P1880" t="s">
        <v>79</v>
      </c>
      <c r="Q1880" t="s">
        <v>95</v>
      </c>
      <c r="R1880" t="s">
        <v>194</v>
      </c>
      <c r="S1880" t="s">
        <v>121</v>
      </c>
      <c r="T1880" t="s">
        <v>6543</v>
      </c>
      <c r="U1880" t="s">
        <v>12062</v>
      </c>
      <c r="V1880" t="s">
        <v>173</v>
      </c>
      <c r="W1880" t="s">
        <v>165</v>
      </c>
      <c r="X1880" t="s">
        <v>6088</v>
      </c>
      <c r="Y1880" t="s">
        <v>175</v>
      </c>
      <c r="Z1880" t="s">
        <v>3658</v>
      </c>
      <c r="AA1880" t="s">
        <v>1206</v>
      </c>
      <c r="AB1880" t="s">
        <v>3658</v>
      </c>
      <c r="AC1880" t="s">
        <v>178</v>
      </c>
      <c r="AD1880" t="s">
        <v>79</v>
      </c>
      <c r="AE1880" t="s">
        <v>3659</v>
      </c>
      <c r="AF1880" t="s">
        <v>168</v>
      </c>
      <c r="AG1880" t="s">
        <v>168</v>
      </c>
      <c r="AH1880" t="s">
        <v>168</v>
      </c>
      <c r="AI1880" t="s">
        <v>180</v>
      </c>
      <c r="AJ1880" t="s">
        <v>2774</v>
      </c>
      <c r="AK1880" t="s">
        <v>163</v>
      </c>
      <c r="AL1880" t="s">
        <v>1842</v>
      </c>
      <c r="AM1880" t="s">
        <v>18347</v>
      </c>
      <c r="AN1880" t="s">
        <v>18348</v>
      </c>
      <c r="AO1880" t="s">
        <v>183</v>
      </c>
      <c r="AP1880" t="s">
        <v>165</v>
      </c>
      <c r="AQ1880" t="s">
        <v>18347</v>
      </c>
      <c r="AR1880" t="s">
        <v>18348</v>
      </c>
      <c r="AS1880" t="s">
        <v>165</v>
      </c>
      <c r="AT1880" t="s">
        <v>184</v>
      </c>
      <c r="AU1880" t="s">
        <v>185</v>
      </c>
      <c r="AV1880" s="5">
        <v>46122</v>
      </c>
      <c r="AW1880" t="s">
        <v>186</v>
      </c>
    </row>
    <row r="1881" spans="1:49">
      <c r="A1881" t="s">
        <v>18349</v>
      </c>
      <c r="B1881" t="s">
        <v>161</v>
      </c>
      <c r="C1881" s="5">
        <v>46023</v>
      </c>
      <c r="D1881" s="5">
        <v>46112</v>
      </c>
      <c r="E1881" t="s">
        <v>56</v>
      </c>
      <c r="F1881" t="s">
        <v>168</v>
      </c>
      <c r="G1881" t="s">
        <v>168</v>
      </c>
      <c r="H1881" t="s">
        <v>168</v>
      </c>
      <c r="I1881" t="s">
        <v>165</v>
      </c>
      <c r="J1881" t="s">
        <v>18350</v>
      </c>
      <c r="K1881" t="s">
        <v>18351</v>
      </c>
      <c r="L1881" t="s">
        <v>168</v>
      </c>
      <c r="M1881" t="s">
        <v>60</v>
      </c>
      <c r="N1881" t="s">
        <v>168</v>
      </c>
      <c r="O1881" t="s">
        <v>18352</v>
      </c>
      <c r="P1881" t="s">
        <v>79</v>
      </c>
      <c r="Q1881" t="s">
        <v>95</v>
      </c>
      <c r="R1881" t="s">
        <v>18353</v>
      </c>
      <c r="S1881" t="s">
        <v>102</v>
      </c>
      <c r="T1881" t="s">
        <v>18354</v>
      </c>
      <c r="U1881" t="s">
        <v>613</v>
      </c>
      <c r="V1881" t="s">
        <v>173</v>
      </c>
      <c r="W1881" t="s">
        <v>127</v>
      </c>
      <c r="X1881" t="s">
        <v>11711</v>
      </c>
      <c r="Y1881" t="s">
        <v>175</v>
      </c>
      <c r="Z1881" t="s">
        <v>417</v>
      </c>
      <c r="AA1881" t="s">
        <v>418</v>
      </c>
      <c r="AB1881" t="s">
        <v>417</v>
      </c>
      <c r="AC1881" t="s">
        <v>178</v>
      </c>
      <c r="AD1881" t="s">
        <v>79</v>
      </c>
      <c r="AE1881" t="s">
        <v>11712</v>
      </c>
      <c r="AF1881" t="s">
        <v>168</v>
      </c>
      <c r="AG1881" t="s">
        <v>168</v>
      </c>
      <c r="AH1881" t="s">
        <v>168</v>
      </c>
      <c r="AI1881" t="s">
        <v>180</v>
      </c>
      <c r="AJ1881" t="s">
        <v>18355</v>
      </c>
      <c r="AK1881" t="s">
        <v>1415</v>
      </c>
      <c r="AL1881" t="s">
        <v>479</v>
      </c>
      <c r="AM1881" t="s">
        <v>18356</v>
      </c>
      <c r="AN1881" t="s">
        <v>18357</v>
      </c>
      <c r="AO1881" t="s">
        <v>183</v>
      </c>
      <c r="AP1881" t="s">
        <v>165</v>
      </c>
      <c r="AQ1881" t="s">
        <v>18356</v>
      </c>
      <c r="AR1881" t="s">
        <v>18357</v>
      </c>
      <c r="AS1881" t="s">
        <v>165</v>
      </c>
      <c r="AT1881" t="s">
        <v>184</v>
      </c>
      <c r="AU1881" t="s">
        <v>185</v>
      </c>
      <c r="AV1881" s="5">
        <v>46122</v>
      </c>
      <c r="AW1881" t="s">
        <v>261</v>
      </c>
    </row>
    <row r="1882" spans="1:49">
      <c r="A1882" t="s">
        <v>18358</v>
      </c>
      <c r="B1882" t="s">
        <v>161</v>
      </c>
      <c r="C1882" s="5">
        <v>46023</v>
      </c>
      <c r="D1882" s="5">
        <v>46112</v>
      </c>
      <c r="E1882" t="s">
        <v>55</v>
      </c>
      <c r="F1882" t="s">
        <v>18359</v>
      </c>
      <c r="G1882" t="s">
        <v>287</v>
      </c>
      <c r="H1882" t="s">
        <v>18360</v>
      </c>
      <c r="I1882" t="s">
        <v>165</v>
      </c>
      <c r="J1882" t="s">
        <v>18361</v>
      </c>
      <c r="K1882" t="s">
        <v>18362</v>
      </c>
      <c r="L1882" t="s">
        <v>168</v>
      </c>
      <c r="M1882" t="s">
        <v>60</v>
      </c>
      <c r="N1882" t="s">
        <v>168</v>
      </c>
      <c r="O1882" t="s">
        <v>18363</v>
      </c>
      <c r="P1882" t="s">
        <v>79</v>
      </c>
      <c r="Q1882" t="s">
        <v>95</v>
      </c>
      <c r="R1882" t="s">
        <v>18364</v>
      </c>
      <c r="S1882" t="s">
        <v>97</v>
      </c>
      <c r="T1882" t="s">
        <v>18365</v>
      </c>
      <c r="U1882" t="s">
        <v>173</v>
      </c>
      <c r="V1882" t="s">
        <v>173</v>
      </c>
      <c r="W1882" t="s">
        <v>123</v>
      </c>
      <c r="X1882" t="s">
        <v>8730</v>
      </c>
      <c r="Y1882" t="s">
        <v>175</v>
      </c>
      <c r="Z1882" t="s">
        <v>6916</v>
      </c>
      <c r="AA1882" t="s">
        <v>6917</v>
      </c>
      <c r="AB1882" t="s">
        <v>6916</v>
      </c>
      <c r="AC1882" t="s">
        <v>178</v>
      </c>
      <c r="AD1882" t="s">
        <v>79</v>
      </c>
      <c r="AE1882" t="s">
        <v>6918</v>
      </c>
      <c r="AF1882" t="s">
        <v>168</v>
      </c>
      <c r="AG1882" t="s">
        <v>168</v>
      </c>
      <c r="AH1882" t="s">
        <v>168</v>
      </c>
      <c r="AI1882" t="s">
        <v>180</v>
      </c>
      <c r="AJ1882" t="s">
        <v>18359</v>
      </c>
      <c r="AK1882" t="s">
        <v>287</v>
      </c>
      <c r="AL1882" t="s">
        <v>18360</v>
      </c>
      <c r="AM1882" t="s">
        <v>18366</v>
      </c>
      <c r="AN1882" t="s">
        <v>18367</v>
      </c>
      <c r="AO1882" t="s">
        <v>183</v>
      </c>
      <c r="AP1882" t="s">
        <v>165</v>
      </c>
      <c r="AQ1882" t="s">
        <v>18366</v>
      </c>
      <c r="AR1882" t="s">
        <v>18367</v>
      </c>
      <c r="AS1882" t="s">
        <v>165</v>
      </c>
      <c r="AT1882" t="s">
        <v>184</v>
      </c>
      <c r="AU1882" t="s">
        <v>185</v>
      </c>
      <c r="AV1882" s="5">
        <v>46122</v>
      </c>
      <c r="AW1882" t="s">
        <v>202</v>
      </c>
    </row>
    <row r="1883" spans="1:49">
      <c r="A1883" t="s">
        <v>18368</v>
      </c>
      <c r="B1883" t="s">
        <v>161</v>
      </c>
      <c r="C1883" s="5">
        <v>46023</v>
      </c>
      <c r="D1883" s="5">
        <v>46112</v>
      </c>
      <c r="E1883" t="s">
        <v>56</v>
      </c>
      <c r="F1883" t="s">
        <v>168</v>
      </c>
      <c r="G1883" t="s">
        <v>168</v>
      </c>
      <c r="H1883" t="s">
        <v>168</v>
      </c>
      <c r="I1883" t="s">
        <v>165</v>
      </c>
      <c r="J1883" t="s">
        <v>18369</v>
      </c>
      <c r="K1883" t="s">
        <v>18370</v>
      </c>
      <c r="L1883" t="s">
        <v>168</v>
      </c>
      <c r="M1883" t="s">
        <v>60</v>
      </c>
      <c r="N1883" t="s">
        <v>168</v>
      </c>
      <c r="O1883" t="s">
        <v>18371</v>
      </c>
      <c r="P1883" t="s">
        <v>79</v>
      </c>
      <c r="Q1883" t="s">
        <v>95</v>
      </c>
      <c r="R1883" t="s">
        <v>6959</v>
      </c>
      <c r="S1883" t="s">
        <v>102</v>
      </c>
      <c r="T1883" t="s">
        <v>18372</v>
      </c>
      <c r="U1883" t="s">
        <v>18373</v>
      </c>
      <c r="V1883" t="s">
        <v>173</v>
      </c>
      <c r="W1883" t="s">
        <v>127</v>
      </c>
      <c r="X1883" t="s">
        <v>6025</v>
      </c>
      <c r="Y1883" t="s">
        <v>175</v>
      </c>
      <c r="Z1883" t="s">
        <v>301</v>
      </c>
      <c r="AA1883" t="s">
        <v>302</v>
      </c>
      <c r="AB1883" t="s">
        <v>301</v>
      </c>
      <c r="AC1883" t="s">
        <v>178</v>
      </c>
      <c r="AD1883" t="s">
        <v>79</v>
      </c>
      <c r="AE1883" t="s">
        <v>2266</v>
      </c>
      <c r="AF1883" t="s">
        <v>168</v>
      </c>
      <c r="AG1883" t="s">
        <v>168</v>
      </c>
      <c r="AH1883" t="s">
        <v>168</v>
      </c>
      <c r="AI1883" t="s">
        <v>180</v>
      </c>
      <c r="AJ1883" t="s">
        <v>18374</v>
      </c>
      <c r="AK1883" t="s">
        <v>235</v>
      </c>
      <c r="AL1883" t="s">
        <v>388</v>
      </c>
      <c r="AM1883" t="s">
        <v>18375</v>
      </c>
      <c r="AN1883" t="s">
        <v>18376</v>
      </c>
      <c r="AO1883" t="s">
        <v>183</v>
      </c>
      <c r="AP1883" t="s">
        <v>165</v>
      </c>
      <c r="AQ1883" t="s">
        <v>18375</v>
      </c>
      <c r="AR1883" t="s">
        <v>18376</v>
      </c>
      <c r="AS1883" t="s">
        <v>165</v>
      </c>
      <c r="AT1883" t="s">
        <v>184</v>
      </c>
      <c r="AU1883" t="s">
        <v>185</v>
      </c>
      <c r="AV1883" s="5">
        <v>46122</v>
      </c>
      <c r="AW1883" t="s">
        <v>261</v>
      </c>
    </row>
    <row r="1884" spans="1:49">
      <c r="A1884" t="s">
        <v>18377</v>
      </c>
      <c r="B1884" t="s">
        <v>161</v>
      </c>
      <c r="C1884" s="5">
        <v>46023</v>
      </c>
      <c r="D1884" s="5">
        <v>46112</v>
      </c>
      <c r="E1884" t="s">
        <v>56</v>
      </c>
      <c r="F1884" t="s">
        <v>168</v>
      </c>
      <c r="G1884" t="s">
        <v>168</v>
      </c>
      <c r="H1884" t="s">
        <v>168</v>
      </c>
      <c r="I1884" t="s">
        <v>165</v>
      </c>
      <c r="J1884" t="s">
        <v>18378</v>
      </c>
      <c r="K1884" t="s">
        <v>18379</v>
      </c>
      <c r="L1884" t="s">
        <v>168</v>
      </c>
      <c r="M1884" t="s">
        <v>60</v>
      </c>
      <c r="N1884" t="s">
        <v>168</v>
      </c>
      <c r="O1884" t="s">
        <v>18380</v>
      </c>
      <c r="P1884" t="s">
        <v>64</v>
      </c>
      <c r="Q1884" t="s">
        <v>95</v>
      </c>
      <c r="R1884" t="s">
        <v>18381</v>
      </c>
      <c r="S1884" t="s">
        <v>102</v>
      </c>
      <c r="T1884" t="s">
        <v>18382</v>
      </c>
      <c r="U1884" t="s">
        <v>18383</v>
      </c>
      <c r="V1884" t="s">
        <v>18384</v>
      </c>
      <c r="W1884" t="s">
        <v>136</v>
      </c>
      <c r="X1884" t="s">
        <v>18385</v>
      </c>
      <c r="Y1884" t="s">
        <v>175</v>
      </c>
      <c r="Z1884" t="s">
        <v>9535</v>
      </c>
      <c r="AA1884" t="s">
        <v>1188</v>
      </c>
      <c r="AB1884" t="s">
        <v>1189</v>
      </c>
      <c r="AC1884" t="s">
        <v>772</v>
      </c>
      <c r="AD1884" t="s">
        <v>64</v>
      </c>
      <c r="AE1884" t="s">
        <v>18386</v>
      </c>
      <c r="AF1884" t="s">
        <v>168</v>
      </c>
      <c r="AG1884" t="s">
        <v>168</v>
      </c>
      <c r="AH1884" t="s">
        <v>168</v>
      </c>
      <c r="AI1884" t="s">
        <v>180</v>
      </c>
      <c r="AJ1884" t="s">
        <v>18387</v>
      </c>
      <c r="AK1884" t="s">
        <v>2833</v>
      </c>
      <c r="AL1884" t="s">
        <v>1364</v>
      </c>
      <c r="AM1884" t="s">
        <v>18388</v>
      </c>
      <c r="AN1884" t="s">
        <v>18389</v>
      </c>
      <c r="AO1884" t="s">
        <v>183</v>
      </c>
      <c r="AP1884" t="s">
        <v>18390</v>
      </c>
      <c r="AQ1884" t="s">
        <v>18388</v>
      </c>
      <c r="AR1884" t="s">
        <v>18389</v>
      </c>
      <c r="AS1884" t="s">
        <v>165</v>
      </c>
      <c r="AT1884" t="s">
        <v>184</v>
      </c>
      <c r="AU1884" t="s">
        <v>185</v>
      </c>
      <c r="AV1884" s="5">
        <v>46122</v>
      </c>
      <c r="AW1884" t="s">
        <v>410</v>
      </c>
    </row>
    <row r="1885" spans="1:49">
      <c r="A1885" t="s">
        <v>18391</v>
      </c>
      <c r="B1885" t="s">
        <v>161</v>
      </c>
      <c r="C1885" s="5">
        <v>46023</v>
      </c>
      <c r="D1885" s="5">
        <v>46112</v>
      </c>
      <c r="E1885" t="s">
        <v>55</v>
      </c>
      <c r="F1885" t="s">
        <v>13971</v>
      </c>
      <c r="G1885" t="s">
        <v>221</v>
      </c>
      <c r="H1885" t="s">
        <v>1093</v>
      </c>
      <c r="I1885" t="s">
        <v>165</v>
      </c>
      <c r="J1885" t="s">
        <v>18392</v>
      </c>
      <c r="K1885" t="s">
        <v>18393</v>
      </c>
      <c r="L1885" t="s">
        <v>168</v>
      </c>
      <c r="M1885" t="s">
        <v>60</v>
      </c>
      <c r="N1885" t="s">
        <v>168</v>
      </c>
      <c r="O1885" t="s">
        <v>18394</v>
      </c>
      <c r="P1885" t="s">
        <v>79</v>
      </c>
      <c r="Q1885" t="s">
        <v>95</v>
      </c>
      <c r="R1885" t="s">
        <v>18395</v>
      </c>
      <c r="S1885" t="s">
        <v>102</v>
      </c>
      <c r="T1885" t="s">
        <v>18396</v>
      </c>
      <c r="U1885" t="s">
        <v>173</v>
      </c>
      <c r="V1885" t="s">
        <v>173</v>
      </c>
      <c r="W1885" t="s">
        <v>127</v>
      </c>
      <c r="X1885" t="s">
        <v>196</v>
      </c>
      <c r="Y1885" t="s">
        <v>175</v>
      </c>
      <c r="Z1885" t="s">
        <v>18397</v>
      </c>
      <c r="AA1885" t="s">
        <v>15464</v>
      </c>
      <c r="AB1885" t="s">
        <v>18397</v>
      </c>
      <c r="AC1885" t="s">
        <v>178</v>
      </c>
      <c r="AD1885" t="s">
        <v>79</v>
      </c>
      <c r="AE1885" t="s">
        <v>18398</v>
      </c>
      <c r="AF1885" t="s">
        <v>168</v>
      </c>
      <c r="AG1885" t="s">
        <v>168</v>
      </c>
      <c r="AH1885" t="s">
        <v>168</v>
      </c>
      <c r="AI1885" t="s">
        <v>180</v>
      </c>
      <c r="AJ1885" t="s">
        <v>13971</v>
      </c>
      <c r="AK1885" t="s">
        <v>221</v>
      </c>
      <c r="AL1885" t="s">
        <v>1093</v>
      </c>
      <c r="AM1885" t="s">
        <v>18399</v>
      </c>
      <c r="AN1885" t="s">
        <v>18400</v>
      </c>
      <c r="AO1885" t="s">
        <v>183</v>
      </c>
      <c r="AP1885" t="s">
        <v>165</v>
      </c>
      <c r="AQ1885" t="s">
        <v>18399</v>
      </c>
      <c r="AR1885" t="s">
        <v>18400</v>
      </c>
      <c r="AS1885" t="s">
        <v>165</v>
      </c>
      <c r="AT1885" t="s">
        <v>184</v>
      </c>
      <c r="AU1885" t="s">
        <v>185</v>
      </c>
      <c r="AV1885" s="5">
        <v>46122</v>
      </c>
      <c r="AW1885" t="s">
        <v>202</v>
      </c>
    </row>
    <row r="1886" spans="1:49">
      <c r="A1886" t="s">
        <v>18401</v>
      </c>
      <c r="B1886" t="s">
        <v>161</v>
      </c>
      <c r="C1886" s="5">
        <v>46023</v>
      </c>
      <c r="D1886" s="5">
        <v>46112</v>
      </c>
      <c r="E1886" t="s">
        <v>56</v>
      </c>
      <c r="F1886" t="s">
        <v>168</v>
      </c>
      <c r="G1886" t="s">
        <v>168</v>
      </c>
      <c r="H1886" t="s">
        <v>168</v>
      </c>
      <c r="I1886" t="s">
        <v>165</v>
      </c>
      <c r="J1886" t="s">
        <v>18402</v>
      </c>
      <c r="K1886" t="s">
        <v>18403</v>
      </c>
      <c r="L1886" t="s">
        <v>168</v>
      </c>
      <c r="M1886" t="s">
        <v>60</v>
      </c>
      <c r="N1886" t="s">
        <v>168</v>
      </c>
      <c r="O1886" t="s">
        <v>18404</v>
      </c>
      <c r="P1886" t="s">
        <v>79</v>
      </c>
      <c r="Q1886" t="s">
        <v>95</v>
      </c>
      <c r="R1886" t="s">
        <v>18405</v>
      </c>
      <c r="S1886" t="s">
        <v>102</v>
      </c>
      <c r="T1886" t="s">
        <v>18406</v>
      </c>
      <c r="U1886" t="s">
        <v>18407</v>
      </c>
      <c r="V1886" t="s">
        <v>173</v>
      </c>
      <c r="W1886" t="s">
        <v>127</v>
      </c>
      <c r="X1886" t="s">
        <v>18408</v>
      </c>
      <c r="Y1886" t="s">
        <v>175</v>
      </c>
      <c r="Z1886" t="s">
        <v>7519</v>
      </c>
      <c r="AA1886" t="s">
        <v>7520</v>
      </c>
      <c r="AB1886" t="s">
        <v>7519</v>
      </c>
      <c r="AC1886" t="s">
        <v>178</v>
      </c>
      <c r="AD1886" t="s">
        <v>79</v>
      </c>
      <c r="AE1886" t="s">
        <v>18409</v>
      </c>
      <c r="AF1886" t="s">
        <v>168</v>
      </c>
      <c r="AG1886" t="s">
        <v>168</v>
      </c>
      <c r="AH1886" t="s">
        <v>168</v>
      </c>
      <c r="AI1886" t="s">
        <v>180</v>
      </c>
      <c r="AJ1886" t="s">
        <v>3406</v>
      </c>
      <c r="AK1886" t="s">
        <v>5973</v>
      </c>
      <c r="AL1886" t="s">
        <v>1276</v>
      </c>
      <c r="AM1886" t="s">
        <v>18410</v>
      </c>
      <c r="AN1886" t="s">
        <v>18411</v>
      </c>
      <c r="AO1886" t="s">
        <v>183</v>
      </c>
      <c r="AP1886" t="s">
        <v>165</v>
      </c>
      <c r="AQ1886" t="s">
        <v>18410</v>
      </c>
      <c r="AR1886" t="s">
        <v>18411</v>
      </c>
      <c r="AS1886" t="s">
        <v>165</v>
      </c>
      <c r="AT1886" t="s">
        <v>184</v>
      </c>
      <c r="AU1886" t="s">
        <v>185</v>
      </c>
      <c r="AV1886" s="5">
        <v>46122</v>
      </c>
      <c r="AW1886" t="s">
        <v>261</v>
      </c>
    </row>
    <row r="1887" spans="1:49">
      <c r="A1887" t="s">
        <v>18412</v>
      </c>
      <c r="B1887" t="s">
        <v>161</v>
      </c>
      <c r="C1887" s="5">
        <v>46023</v>
      </c>
      <c r="D1887" s="5">
        <v>46112</v>
      </c>
      <c r="E1887" t="s">
        <v>55</v>
      </c>
      <c r="F1887" t="s">
        <v>18413</v>
      </c>
      <c r="G1887" t="s">
        <v>16090</v>
      </c>
      <c r="H1887" t="s">
        <v>7439</v>
      </c>
      <c r="I1887" t="s">
        <v>165</v>
      </c>
      <c r="J1887" t="s">
        <v>18414</v>
      </c>
      <c r="K1887" t="s">
        <v>18415</v>
      </c>
      <c r="L1887" t="s">
        <v>168</v>
      </c>
      <c r="M1887" t="s">
        <v>60</v>
      </c>
      <c r="N1887" t="s">
        <v>168</v>
      </c>
      <c r="O1887" t="s">
        <v>18416</v>
      </c>
      <c r="P1887" t="s">
        <v>79</v>
      </c>
      <c r="Q1887" t="s">
        <v>95</v>
      </c>
      <c r="R1887" t="s">
        <v>18417</v>
      </c>
      <c r="S1887" t="s">
        <v>102</v>
      </c>
      <c r="T1887" t="s">
        <v>1780</v>
      </c>
      <c r="U1887" t="s">
        <v>18418</v>
      </c>
      <c r="V1887" t="s">
        <v>173</v>
      </c>
      <c r="W1887" t="s">
        <v>127</v>
      </c>
      <c r="X1887" t="s">
        <v>196</v>
      </c>
      <c r="Y1887" t="s">
        <v>525</v>
      </c>
      <c r="Z1887" t="s">
        <v>16111</v>
      </c>
      <c r="AA1887" t="s">
        <v>371</v>
      </c>
      <c r="AB1887" t="s">
        <v>370</v>
      </c>
      <c r="AC1887" t="s">
        <v>178</v>
      </c>
      <c r="AD1887" t="s">
        <v>79</v>
      </c>
      <c r="AE1887" t="s">
        <v>372</v>
      </c>
      <c r="AF1887" t="s">
        <v>168</v>
      </c>
      <c r="AG1887" t="s">
        <v>168</v>
      </c>
      <c r="AH1887" t="s">
        <v>168</v>
      </c>
      <c r="AI1887" t="s">
        <v>180</v>
      </c>
      <c r="AJ1887" t="s">
        <v>18413</v>
      </c>
      <c r="AK1887" t="s">
        <v>16090</v>
      </c>
      <c r="AL1887" t="s">
        <v>7439</v>
      </c>
      <c r="AM1887" t="s">
        <v>18419</v>
      </c>
      <c r="AN1887" t="s">
        <v>18420</v>
      </c>
      <c r="AO1887" t="s">
        <v>183</v>
      </c>
      <c r="AP1887" t="s">
        <v>165</v>
      </c>
      <c r="AQ1887" t="s">
        <v>18419</v>
      </c>
      <c r="AR1887" t="s">
        <v>18420</v>
      </c>
      <c r="AS1887" t="s">
        <v>165</v>
      </c>
      <c r="AT1887" t="s">
        <v>184</v>
      </c>
      <c r="AU1887" t="s">
        <v>185</v>
      </c>
      <c r="AV1887" s="5">
        <v>46122</v>
      </c>
      <c r="AW1887" t="s">
        <v>186</v>
      </c>
    </row>
    <row r="1888" spans="1:49">
      <c r="A1888" t="s">
        <v>18421</v>
      </c>
      <c r="B1888" t="s">
        <v>161</v>
      </c>
      <c r="C1888" s="5">
        <v>46023</v>
      </c>
      <c r="D1888" s="5">
        <v>46112</v>
      </c>
      <c r="E1888" t="s">
        <v>56</v>
      </c>
      <c r="F1888" t="s">
        <v>168</v>
      </c>
      <c r="G1888" t="s">
        <v>168</v>
      </c>
      <c r="H1888" t="s">
        <v>168</v>
      </c>
      <c r="I1888" t="s">
        <v>165</v>
      </c>
      <c r="J1888" t="s">
        <v>18422</v>
      </c>
      <c r="K1888" t="s">
        <v>18423</v>
      </c>
      <c r="L1888" t="s">
        <v>168</v>
      </c>
      <c r="M1888" t="s">
        <v>60</v>
      </c>
      <c r="N1888" t="s">
        <v>168</v>
      </c>
      <c r="O1888" t="s">
        <v>18424</v>
      </c>
      <c r="P1888" t="s">
        <v>79</v>
      </c>
      <c r="Q1888" t="s">
        <v>95</v>
      </c>
      <c r="R1888" t="s">
        <v>1523</v>
      </c>
      <c r="S1888" t="s">
        <v>97</v>
      </c>
      <c r="T1888" t="s">
        <v>18425</v>
      </c>
      <c r="U1888" t="s">
        <v>1027</v>
      </c>
      <c r="V1888" t="s">
        <v>173</v>
      </c>
      <c r="W1888" t="s">
        <v>127</v>
      </c>
      <c r="X1888" t="s">
        <v>8039</v>
      </c>
      <c r="Y1888" t="s">
        <v>175</v>
      </c>
      <c r="Z1888" t="s">
        <v>176</v>
      </c>
      <c r="AA1888" t="s">
        <v>177</v>
      </c>
      <c r="AB1888" t="s">
        <v>176</v>
      </c>
      <c r="AC1888" t="s">
        <v>178</v>
      </c>
      <c r="AD1888" t="s">
        <v>79</v>
      </c>
      <c r="AE1888" t="s">
        <v>214</v>
      </c>
      <c r="AF1888" t="s">
        <v>168</v>
      </c>
      <c r="AG1888" t="s">
        <v>168</v>
      </c>
      <c r="AH1888" t="s">
        <v>168</v>
      </c>
      <c r="AI1888" t="s">
        <v>180</v>
      </c>
      <c r="AJ1888" t="s">
        <v>941</v>
      </c>
      <c r="AK1888" t="s">
        <v>206</v>
      </c>
      <c r="AL1888" t="s">
        <v>13176</v>
      </c>
      <c r="AM1888" t="s">
        <v>18426</v>
      </c>
      <c r="AN1888" t="s">
        <v>18427</v>
      </c>
      <c r="AO1888" t="s">
        <v>183</v>
      </c>
      <c r="AP1888" t="s">
        <v>165</v>
      </c>
      <c r="AQ1888" t="s">
        <v>18426</v>
      </c>
      <c r="AR1888" t="s">
        <v>18427</v>
      </c>
      <c r="AS1888" t="s">
        <v>165</v>
      </c>
      <c r="AT1888" t="s">
        <v>184</v>
      </c>
      <c r="AU1888" t="s">
        <v>185</v>
      </c>
      <c r="AV1888" s="5">
        <v>46122</v>
      </c>
      <c r="AW1888" t="s">
        <v>261</v>
      </c>
    </row>
    <row r="1889" spans="1:49">
      <c r="A1889" t="s">
        <v>18428</v>
      </c>
      <c r="B1889" t="s">
        <v>161</v>
      </c>
      <c r="C1889" s="5">
        <v>46023</v>
      </c>
      <c r="D1889" s="5">
        <v>46112</v>
      </c>
      <c r="E1889" t="s">
        <v>55</v>
      </c>
      <c r="F1889" t="s">
        <v>16840</v>
      </c>
      <c r="G1889" t="s">
        <v>206</v>
      </c>
      <c r="H1889" t="s">
        <v>993</v>
      </c>
      <c r="I1889" t="s">
        <v>165</v>
      </c>
      <c r="J1889" t="s">
        <v>18429</v>
      </c>
      <c r="K1889" t="s">
        <v>18430</v>
      </c>
      <c r="L1889" t="s">
        <v>168</v>
      </c>
      <c r="M1889" t="s">
        <v>60</v>
      </c>
      <c r="N1889" t="s">
        <v>168</v>
      </c>
      <c r="O1889" t="s">
        <v>18431</v>
      </c>
      <c r="P1889" t="s">
        <v>79</v>
      </c>
      <c r="Q1889" t="s">
        <v>95</v>
      </c>
      <c r="R1889" t="s">
        <v>580</v>
      </c>
      <c r="S1889" t="s">
        <v>102</v>
      </c>
      <c r="T1889" t="s">
        <v>2804</v>
      </c>
      <c r="U1889" t="s">
        <v>18432</v>
      </c>
      <c r="V1889" t="s">
        <v>173</v>
      </c>
      <c r="W1889" t="s">
        <v>127</v>
      </c>
      <c r="X1889" t="s">
        <v>18433</v>
      </c>
      <c r="Y1889" t="s">
        <v>175</v>
      </c>
      <c r="Z1889" t="s">
        <v>1819</v>
      </c>
      <c r="AA1889" t="s">
        <v>1818</v>
      </c>
      <c r="AB1889" t="s">
        <v>1819</v>
      </c>
      <c r="AC1889" t="s">
        <v>178</v>
      </c>
      <c r="AD1889" t="s">
        <v>79</v>
      </c>
      <c r="AE1889" t="s">
        <v>629</v>
      </c>
      <c r="AF1889" t="s">
        <v>168</v>
      </c>
      <c r="AG1889" t="s">
        <v>168</v>
      </c>
      <c r="AH1889" t="s">
        <v>168</v>
      </c>
      <c r="AI1889" t="s">
        <v>180</v>
      </c>
      <c r="AJ1889" t="s">
        <v>16840</v>
      </c>
      <c r="AK1889" t="s">
        <v>206</v>
      </c>
      <c r="AL1889" t="s">
        <v>993</v>
      </c>
      <c r="AM1889" t="s">
        <v>18434</v>
      </c>
      <c r="AN1889" t="s">
        <v>18435</v>
      </c>
      <c r="AO1889" t="s">
        <v>183</v>
      </c>
      <c r="AP1889" t="s">
        <v>165</v>
      </c>
      <c r="AQ1889" t="s">
        <v>18434</v>
      </c>
      <c r="AR1889" t="s">
        <v>18435</v>
      </c>
      <c r="AS1889" t="s">
        <v>165</v>
      </c>
      <c r="AT1889" t="s">
        <v>184</v>
      </c>
      <c r="AU1889" t="s">
        <v>185</v>
      </c>
      <c r="AV1889" s="5">
        <v>46122</v>
      </c>
      <c r="AW1889" t="s">
        <v>186</v>
      </c>
    </row>
    <row r="1890" spans="1:49">
      <c r="A1890" t="s">
        <v>18436</v>
      </c>
      <c r="B1890" t="s">
        <v>161</v>
      </c>
      <c r="C1890" s="5">
        <v>46023</v>
      </c>
      <c r="D1890" s="5">
        <v>46112</v>
      </c>
      <c r="E1890" t="s">
        <v>56</v>
      </c>
      <c r="F1890" t="s">
        <v>168</v>
      </c>
      <c r="G1890" t="s">
        <v>168</v>
      </c>
      <c r="H1890" t="s">
        <v>168</v>
      </c>
      <c r="I1890" t="s">
        <v>165</v>
      </c>
      <c r="J1890" t="s">
        <v>18437</v>
      </c>
      <c r="K1890" t="s">
        <v>18438</v>
      </c>
      <c r="L1890" t="s">
        <v>168</v>
      </c>
      <c r="M1890" t="s">
        <v>60</v>
      </c>
      <c r="N1890" t="s">
        <v>168</v>
      </c>
      <c r="O1890" t="s">
        <v>18439</v>
      </c>
      <c r="P1890" t="s">
        <v>79</v>
      </c>
      <c r="Q1890" t="s">
        <v>95</v>
      </c>
      <c r="R1890" t="s">
        <v>18440</v>
      </c>
      <c r="S1890" t="s">
        <v>121</v>
      </c>
      <c r="T1890" t="s">
        <v>1420</v>
      </c>
      <c r="U1890" t="s">
        <v>8650</v>
      </c>
      <c r="V1890" t="s">
        <v>173</v>
      </c>
      <c r="W1890" t="s">
        <v>127</v>
      </c>
      <c r="X1890" t="s">
        <v>196</v>
      </c>
      <c r="Y1890" t="s">
        <v>175</v>
      </c>
      <c r="Z1890" t="s">
        <v>639</v>
      </c>
      <c r="AA1890" t="s">
        <v>640</v>
      </c>
      <c r="AB1890" t="s">
        <v>639</v>
      </c>
      <c r="AC1890" t="s">
        <v>178</v>
      </c>
      <c r="AD1890" t="s">
        <v>79</v>
      </c>
      <c r="AE1890" t="s">
        <v>641</v>
      </c>
      <c r="AF1890" t="s">
        <v>168</v>
      </c>
      <c r="AG1890" t="s">
        <v>168</v>
      </c>
      <c r="AH1890" t="s">
        <v>168</v>
      </c>
      <c r="AI1890" t="s">
        <v>180</v>
      </c>
      <c r="AJ1890" t="s">
        <v>6382</v>
      </c>
      <c r="AK1890" t="s">
        <v>306</v>
      </c>
      <c r="AL1890" t="s">
        <v>234</v>
      </c>
      <c r="AM1890" t="s">
        <v>18441</v>
      </c>
      <c r="AN1890" t="s">
        <v>18442</v>
      </c>
      <c r="AO1890" t="s">
        <v>183</v>
      </c>
      <c r="AP1890" t="s">
        <v>165</v>
      </c>
      <c r="AQ1890" t="s">
        <v>18441</v>
      </c>
      <c r="AR1890" t="s">
        <v>18442</v>
      </c>
      <c r="AS1890" t="s">
        <v>165</v>
      </c>
      <c r="AT1890" t="s">
        <v>184</v>
      </c>
      <c r="AU1890" t="s">
        <v>185</v>
      </c>
      <c r="AV1890" s="5">
        <v>46122</v>
      </c>
      <c r="AW1890" t="s">
        <v>261</v>
      </c>
    </row>
    <row r="1891" spans="1:49">
      <c r="A1891" t="s">
        <v>18443</v>
      </c>
      <c r="B1891" t="s">
        <v>161</v>
      </c>
      <c r="C1891" s="5">
        <v>46023</v>
      </c>
      <c r="D1891" s="5">
        <v>46112</v>
      </c>
      <c r="E1891" t="s">
        <v>55</v>
      </c>
      <c r="F1891" t="s">
        <v>4924</v>
      </c>
      <c r="G1891" t="s">
        <v>18444</v>
      </c>
      <c r="H1891" t="s">
        <v>163</v>
      </c>
      <c r="I1891" t="s">
        <v>165</v>
      </c>
      <c r="J1891" t="s">
        <v>18445</v>
      </c>
      <c r="K1891" t="s">
        <v>18446</v>
      </c>
      <c r="L1891" t="s">
        <v>168</v>
      </c>
      <c r="M1891" t="s">
        <v>60</v>
      </c>
      <c r="N1891" t="s">
        <v>168</v>
      </c>
      <c r="O1891" t="s">
        <v>18447</v>
      </c>
      <c r="P1891" t="s">
        <v>79</v>
      </c>
      <c r="Q1891" t="s">
        <v>95</v>
      </c>
      <c r="R1891" t="s">
        <v>871</v>
      </c>
      <c r="S1891" t="s">
        <v>102</v>
      </c>
      <c r="T1891" t="s">
        <v>18448</v>
      </c>
      <c r="U1891" t="s">
        <v>3185</v>
      </c>
      <c r="V1891" t="s">
        <v>173</v>
      </c>
      <c r="W1891" t="s">
        <v>127</v>
      </c>
      <c r="X1891" t="s">
        <v>18449</v>
      </c>
      <c r="Y1891" t="s">
        <v>175</v>
      </c>
      <c r="Z1891" t="s">
        <v>2187</v>
      </c>
      <c r="AA1891" t="s">
        <v>2188</v>
      </c>
      <c r="AB1891" t="s">
        <v>2187</v>
      </c>
      <c r="AC1891" t="s">
        <v>178</v>
      </c>
      <c r="AD1891" t="s">
        <v>79</v>
      </c>
      <c r="AE1891" t="s">
        <v>3215</v>
      </c>
      <c r="AF1891" t="s">
        <v>168</v>
      </c>
      <c r="AG1891" t="s">
        <v>168</v>
      </c>
      <c r="AH1891" t="s">
        <v>168</v>
      </c>
      <c r="AI1891" t="s">
        <v>180</v>
      </c>
      <c r="AJ1891" t="s">
        <v>4924</v>
      </c>
      <c r="AK1891" t="s">
        <v>18444</v>
      </c>
      <c r="AL1891" t="s">
        <v>163</v>
      </c>
      <c r="AM1891" t="s">
        <v>18450</v>
      </c>
      <c r="AN1891" t="s">
        <v>18451</v>
      </c>
      <c r="AO1891" t="s">
        <v>183</v>
      </c>
      <c r="AP1891" t="s">
        <v>165</v>
      </c>
      <c r="AQ1891" t="s">
        <v>18450</v>
      </c>
      <c r="AR1891" t="s">
        <v>18451</v>
      </c>
      <c r="AS1891" t="s">
        <v>165</v>
      </c>
      <c r="AT1891" t="s">
        <v>184</v>
      </c>
      <c r="AU1891" t="s">
        <v>185</v>
      </c>
      <c r="AV1891" s="5">
        <v>46122</v>
      </c>
      <c r="AW1891" t="s">
        <v>186</v>
      </c>
    </row>
    <row r="1892" spans="1:49">
      <c r="A1892" t="s">
        <v>18452</v>
      </c>
      <c r="B1892" t="s">
        <v>161</v>
      </c>
      <c r="C1892" s="5">
        <v>46023</v>
      </c>
      <c r="D1892" s="5">
        <v>46112</v>
      </c>
      <c r="E1892" t="s">
        <v>56</v>
      </c>
      <c r="F1892" t="s">
        <v>168</v>
      </c>
      <c r="G1892" t="s">
        <v>168</v>
      </c>
      <c r="H1892" t="s">
        <v>168</v>
      </c>
      <c r="I1892" t="s">
        <v>165</v>
      </c>
      <c r="J1892" t="s">
        <v>18453</v>
      </c>
      <c r="K1892" t="s">
        <v>18454</v>
      </c>
      <c r="L1892" t="s">
        <v>168</v>
      </c>
      <c r="M1892" t="s">
        <v>60</v>
      </c>
      <c r="N1892" t="s">
        <v>168</v>
      </c>
      <c r="O1892" t="s">
        <v>18455</v>
      </c>
      <c r="P1892" t="s">
        <v>79</v>
      </c>
      <c r="Q1892" t="s">
        <v>95</v>
      </c>
      <c r="R1892" t="s">
        <v>18456</v>
      </c>
      <c r="S1892" t="s">
        <v>97</v>
      </c>
      <c r="T1892" t="s">
        <v>18457</v>
      </c>
      <c r="U1892" t="s">
        <v>328</v>
      </c>
      <c r="V1892" t="s">
        <v>175</v>
      </c>
      <c r="W1892" t="s">
        <v>127</v>
      </c>
      <c r="X1892" t="s">
        <v>786</v>
      </c>
      <c r="Y1892" t="s">
        <v>175</v>
      </c>
      <c r="Z1892" t="s">
        <v>176</v>
      </c>
      <c r="AA1892" t="s">
        <v>177</v>
      </c>
      <c r="AB1892" t="s">
        <v>176</v>
      </c>
      <c r="AC1892" t="s">
        <v>178</v>
      </c>
      <c r="AD1892" t="s">
        <v>79</v>
      </c>
      <c r="AE1892" t="s">
        <v>787</v>
      </c>
      <c r="AF1892" t="s">
        <v>168</v>
      </c>
      <c r="AG1892" t="s">
        <v>168</v>
      </c>
      <c r="AH1892" t="s">
        <v>168</v>
      </c>
      <c r="AI1892" t="s">
        <v>180</v>
      </c>
      <c r="AJ1892" t="s">
        <v>18458</v>
      </c>
      <c r="AK1892" t="s">
        <v>5881</v>
      </c>
      <c r="AL1892" t="s">
        <v>538</v>
      </c>
      <c r="AM1892" t="s">
        <v>18459</v>
      </c>
      <c r="AN1892" t="s">
        <v>18460</v>
      </c>
      <c r="AO1892" t="s">
        <v>183</v>
      </c>
      <c r="AP1892" t="s">
        <v>165</v>
      </c>
      <c r="AQ1892" t="s">
        <v>18459</v>
      </c>
      <c r="AR1892" t="s">
        <v>18460</v>
      </c>
      <c r="AS1892" t="s">
        <v>165</v>
      </c>
      <c r="AT1892" t="s">
        <v>184</v>
      </c>
      <c r="AU1892" t="s">
        <v>185</v>
      </c>
      <c r="AV1892" s="5">
        <v>46122</v>
      </c>
      <c r="AW1892" t="s">
        <v>410</v>
      </c>
    </row>
    <row r="1893" spans="1:49">
      <c r="A1893" t="s">
        <v>18461</v>
      </c>
      <c r="B1893" t="s">
        <v>161</v>
      </c>
      <c r="C1893" s="5">
        <v>46023</v>
      </c>
      <c r="D1893" s="5">
        <v>46112</v>
      </c>
      <c r="E1893" t="s">
        <v>56</v>
      </c>
      <c r="F1893" t="s">
        <v>168</v>
      </c>
      <c r="G1893" t="s">
        <v>168</v>
      </c>
      <c r="H1893" t="s">
        <v>168</v>
      </c>
      <c r="I1893" t="s">
        <v>165</v>
      </c>
      <c r="J1893" t="s">
        <v>18462</v>
      </c>
      <c r="K1893" t="s">
        <v>18463</v>
      </c>
      <c r="L1893" t="s">
        <v>168</v>
      </c>
      <c r="M1893" t="s">
        <v>60</v>
      </c>
      <c r="N1893" t="s">
        <v>168</v>
      </c>
      <c r="O1893" t="s">
        <v>18464</v>
      </c>
      <c r="P1893" t="s">
        <v>90</v>
      </c>
      <c r="Q1893" t="s">
        <v>95</v>
      </c>
      <c r="R1893" t="s">
        <v>18465</v>
      </c>
      <c r="S1893" t="s">
        <v>102</v>
      </c>
      <c r="T1893" t="s">
        <v>18466</v>
      </c>
      <c r="U1893" t="s">
        <v>18183</v>
      </c>
      <c r="V1893" t="s">
        <v>667</v>
      </c>
      <c r="W1893" t="s">
        <v>127</v>
      </c>
      <c r="X1893" t="s">
        <v>610</v>
      </c>
      <c r="Y1893" t="s">
        <v>175</v>
      </c>
      <c r="Z1893" t="s">
        <v>611</v>
      </c>
      <c r="AA1893" t="s">
        <v>612</v>
      </c>
      <c r="AB1893" t="s">
        <v>611</v>
      </c>
      <c r="AC1893" t="s">
        <v>613</v>
      </c>
      <c r="AD1893" t="s">
        <v>90</v>
      </c>
      <c r="AE1893" t="s">
        <v>614</v>
      </c>
      <c r="AF1893" t="s">
        <v>168</v>
      </c>
      <c r="AG1893" t="s">
        <v>168</v>
      </c>
      <c r="AH1893" t="s">
        <v>168</v>
      </c>
      <c r="AI1893" t="s">
        <v>180</v>
      </c>
      <c r="AJ1893" t="s">
        <v>18467</v>
      </c>
      <c r="AK1893" t="s">
        <v>657</v>
      </c>
      <c r="AL1893" t="s">
        <v>1489</v>
      </c>
      <c r="AM1893" t="s">
        <v>18468</v>
      </c>
      <c r="AN1893" t="s">
        <v>18469</v>
      </c>
      <c r="AO1893" t="s">
        <v>183</v>
      </c>
      <c r="AP1893" t="s">
        <v>165</v>
      </c>
      <c r="AQ1893" t="s">
        <v>18468</v>
      </c>
      <c r="AR1893" t="s">
        <v>18469</v>
      </c>
      <c r="AS1893" t="s">
        <v>165</v>
      </c>
      <c r="AT1893" t="s">
        <v>184</v>
      </c>
      <c r="AU1893" t="s">
        <v>185</v>
      </c>
      <c r="AV1893" s="5">
        <v>46122</v>
      </c>
      <c r="AW1893" t="s">
        <v>410</v>
      </c>
    </row>
    <row r="1894" spans="1:49">
      <c r="A1894" t="s">
        <v>18470</v>
      </c>
      <c r="B1894" t="s">
        <v>161</v>
      </c>
      <c r="C1894" s="5">
        <v>46023</v>
      </c>
      <c r="D1894" s="5">
        <v>46112</v>
      </c>
      <c r="E1894" t="s">
        <v>56</v>
      </c>
      <c r="F1894" t="s">
        <v>168</v>
      </c>
      <c r="G1894" t="s">
        <v>168</v>
      </c>
      <c r="H1894" t="s">
        <v>168</v>
      </c>
      <c r="I1894" t="s">
        <v>165</v>
      </c>
      <c r="J1894" t="s">
        <v>18471</v>
      </c>
      <c r="K1894" t="s">
        <v>18472</v>
      </c>
      <c r="L1894" t="s">
        <v>168</v>
      </c>
      <c r="M1894" t="s">
        <v>60</v>
      </c>
      <c r="N1894" t="s">
        <v>168</v>
      </c>
      <c r="O1894" t="s">
        <v>18473</v>
      </c>
      <c r="P1894" t="s">
        <v>79</v>
      </c>
      <c r="Q1894" t="s">
        <v>95</v>
      </c>
      <c r="R1894" t="s">
        <v>18474</v>
      </c>
      <c r="S1894" t="s">
        <v>102</v>
      </c>
      <c r="T1894" t="s">
        <v>6601</v>
      </c>
      <c r="U1894" t="s">
        <v>925</v>
      </c>
      <c r="V1894" t="s">
        <v>173</v>
      </c>
      <c r="W1894" t="s">
        <v>136</v>
      </c>
      <c r="X1894" t="s">
        <v>3926</v>
      </c>
      <c r="Y1894" t="s">
        <v>525</v>
      </c>
      <c r="Z1894" t="s">
        <v>963</v>
      </c>
      <c r="AA1894" t="s">
        <v>512</v>
      </c>
      <c r="AB1894" t="s">
        <v>511</v>
      </c>
      <c r="AC1894" t="s">
        <v>178</v>
      </c>
      <c r="AD1894" t="s">
        <v>79</v>
      </c>
      <c r="AE1894" t="s">
        <v>964</v>
      </c>
      <c r="AF1894" t="s">
        <v>168</v>
      </c>
      <c r="AG1894" t="s">
        <v>168</v>
      </c>
      <c r="AH1894" t="s">
        <v>168</v>
      </c>
      <c r="AI1894" t="s">
        <v>180</v>
      </c>
      <c r="AJ1894" t="s">
        <v>3161</v>
      </c>
      <c r="AK1894" t="s">
        <v>2247</v>
      </c>
      <c r="AL1894" t="s">
        <v>3638</v>
      </c>
      <c r="AM1894" t="s">
        <v>18475</v>
      </c>
      <c r="AN1894" t="s">
        <v>18476</v>
      </c>
      <c r="AO1894" t="s">
        <v>183</v>
      </c>
      <c r="AP1894" t="s">
        <v>165</v>
      </c>
      <c r="AQ1894" t="s">
        <v>18475</v>
      </c>
      <c r="AR1894" t="s">
        <v>18476</v>
      </c>
      <c r="AS1894" t="s">
        <v>165</v>
      </c>
      <c r="AT1894" t="s">
        <v>184</v>
      </c>
      <c r="AU1894" t="s">
        <v>185</v>
      </c>
      <c r="AV1894" s="5">
        <v>46122</v>
      </c>
      <c r="AW1894" t="s">
        <v>261</v>
      </c>
    </row>
    <row r="1895" spans="1:49">
      <c r="A1895" t="s">
        <v>18477</v>
      </c>
      <c r="B1895" t="s">
        <v>161</v>
      </c>
      <c r="C1895" s="5">
        <v>46023</v>
      </c>
      <c r="D1895" s="5">
        <v>46112</v>
      </c>
      <c r="E1895" t="s">
        <v>56</v>
      </c>
      <c r="F1895" t="s">
        <v>168</v>
      </c>
      <c r="G1895" t="s">
        <v>168</v>
      </c>
      <c r="H1895" t="s">
        <v>168</v>
      </c>
      <c r="I1895" t="s">
        <v>165</v>
      </c>
      <c r="J1895" t="s">
        <v>18478</v>
      </c>
      <c r="K1895" t="s">
        <v>18479</v>
      </c>
      <c r="L1895" t="s">
        <v>168</v>
      </c>
      <c r="M1895" t="s">
        <v>60</v>
      </c>
      <c r="N1895" t="s">
        <v>168</v>
      </c>
      <c r="O1895" t="s">
        <v>18480</v>
      </c>
      <c r="P1895" t="s">
        <v>79</v>
      </c>
      <c r="Q1895" t="s">
        <v>95</v>
      </c>
      <c r="R1895" t="s">
        <v>18481</v>
      </c>
      <c r="S1895" t="s">
        <v>102</v>
      </c>
      <c r="T1895" t="s">
        <v>18482</v>
      </c>
      <c r="U1895" t="s">
        <v>771</v>
      </c>
      <c r="V1895" t="s">
        <v>472</v>
      </c>
      <c r="W1895" t="s">
        <v>127</v>
      </c>
      <c r="X1895" t="s">
        <v>544</v>
      </c>
      <c r="Y1895" t="s">
        <v>175</v>
      </c>
      <c r="Z1895" t="s">
        <v>176</v>
      </c>
      <c r="AA1895" t="s">
        <v>177</v>
      </c>
      <c r="AB1895" t="s">
        <v>176</v>
      </c>
      <c r="AC1895" t="s">
        <v>178</v>
      </c>
      <c r="AD1895" t="s">
        <v>79</v>
      </c>
      <c r="AE1895" t="s">
        <v>816</v>
      </c>
      <c r="AF1895" t="s">
        <v>168</v>
      </c>
      <c r="AG1895" t="s">
        <v>168</v>
      </c>
      <c r="AH1895" t="s">
        <v>168</v>
      </c>
      <c r="AI1895" t="s">
        <v>180</v>
      </c>
      <c r="AJ1895" t="s">
        <v>18483</v>
      </c>
      <c r="AK1895" t="s">
        <v>8901</v>
      </c>
      <c r="AL1895" t="s">
        <v>8579</v>
      </c>
      <c r="AM1895" t="s">
        <v>18484</v>
      </c>
      <c r="AN1895" t="s">
        <v>18485</v>
      </c>
      <c r="AO1895" t="s">
        <v>183</v>
      </c>
      <c r="AP1895" t="s">
        <v>165</v>
      </c>
      <c r="AQ1895" t="s">
        <v>18484</v>
      </c>
      <c r="AR1895" t="s">
        <v>18485</v>
      </c>
      <c r="AS1895" t="s">
        <v>165</v>
      </c>
      <c r="AT1895" t="s">
        <v>184</v>
      </c>
      <c r="AU1895" t="s">
        <v>185</v>
      </c>
      <c r="AV1895" s="5">
        <v>46122</v>
      </c>
      <c r="AW1895" t="s">
        <v>410</v>
      </c>
    </row>
    <row r="1896" spans="1:49">
      <c r="A1896" t="s">
        <v>18486</v>
      </c>
      <c r="B1896" t="s">
        <v>161</v>
      </c>
      <c r="C1896" s="5">
        <v>46023</v>
      </c>
      <c r="D1896" s="5">
        <v>46112</v>
      </c>
      <c r="E1896" t="s">
        <v>55</v>
      </c>
      <c r="F1896" t="s">
        <v>18487</v>
      </c>
      <c r="G1896" t="s">
        <v>234</v>
      </c>
      <c r="H1896" t="s">
        <v>479</v>
      </c>
      <c r="I1896" t="s">
        <v>165</v>
      </c>
      <c r="J1896" t="s">
        <v>18488</v>
      </c>
      <c r="K1896" t="s">
        <v>18489</v>
      </c>
      <c r="L1896" t="s">
        <v>168</v>
      </c>
      <c r="M1896" t="s">
        <v>60</v>
      </c>
      <c r="N1896" t="s">
        <v>168</v>
      </c>
      <c r="O1896" t="s">
        <v>18490</v>
      </c>
      <c r="P1896" t="s">
        <v>79</v>
      </c>
      <c r="Q1896" t="s">
        <v>95</v>
      </c>
      <c r="R1896" t="s">
        <v>18491</v>
      </c>
      <c r="S1896" t="s">
        <v>102</v>
      </c>
      <c r="T1896" t="s">
        <v>2751</v>
      </c>
      <c r="U1896" t="s">
        <v>1232</v>
      </c>
      <c r="V1896" t="s">
        <v>175</v>
      </c>
      <c r="W1896" t="s">
        <v>127</v>
      </c>
      <c r="X1896" t="s">
        <v>369</v>
      </c>
      <c r="Y1896" t="s">
        <v>175</v>
      </c>
      <c r="Z1896" t="s">
        <v>8520</v>
      </c>
      <c r="AA1896" t="s">
        <v>8521</v>
      </c>
      <c r="AB1896" t="s">
        <v>8520</v>
      </c>
      <c r="AC1896" t="s">
        <v>178</v>
      </c>
      <c r="AD1896" t="s">
        <v>79</v>
      </c>
      <c r="AE1896" t="s">
        <v>8522</v>
      </c>
      <c r="AF1896" t="s">
        <v>168</v>
      </c>
      <c r="AG1896" t="s">
        <v>168</v>
      </c>
      <c r="AH1896" t="s">
        <v>168</v>
      </c>
      <c r="AI1896" t="s">
        <v>180</v>
      </c>
      <c r="AJ1896" t="s">
        <v>18487</v>
      </c>
      <c r="AK1896" t="s">
        <v>234</v>
      </c>
      <c r="AL1896" t="s">
        <v>479</v>
      </c>
      <c r="AM1896" t="s">
        <v>18492</v>
      </c>
      <c r="AN1896" t="s">
        <v>18493</v>
      </c>
      <c r="AO1896" t="s">
        <v>183</v>
      </c>
      <c r="AP1896" t="s">
        <v>165</v>
      </c>
      <c r="AQ1896" t="s">
        <v>18492</v>
      </c>
      <c r="AR1896" t="s">
        <v>18493</v>
      </c>
      <c r="AS1896" t="s">
        <v>165</v>
      </c>
      <c r="AT1896" t="s">
        <v>184</v>
      </c>
      <c r="AU1896" t="s">
        <v>185</v>
      </c>
      <c r="AV1896" s="5">
        <v>46122</v>
      </c>
      <c r="AW1896" t="s">
        <v>905</v>
      </c>
    </row>
    <row r="1897" spans="1:49">
      <c r="A1897" t="s">
        <v>18494</v>
      </c>
      <c r="B1897" t="s">
        <v>161</v>
      </c>
      <c r="C1897" s="5">
        <v>46023</v>
      </c>
      <c r="D1897" s="5">
        <v>46112</v>
      </c>
      <c r="E1897" t="s">
        <v>56</v>
      </c>
      <c r="F1897" t="s">
        <v>168</v>
      </c>
      <c r="G1897" t="s">
        <v>168</v>
      </c>
      <c r="H1897" t="s">
        <v>168</v>
      </c>
      <c r="I1897" t="s">
        <v>165</v>
      </c>
      <c r="J1897" t="s">
        <v>18495</v>
      </c>
      <c r="K1897" t="s">
        <v>18496</v>
      </c>
      <c r="L1897" t="s">
        <v>168</v>
      </c>
      <c r="M1897" t="s">
        <v>60</v>
      </c>
      <c r="N1897" t="s">
        <v>168</v>
      </c>
      <c r="O1897" t="s">
        <v>18497</v>
      </c>
      <c r="P1897" t="s">
        <v>92</v>
      </c>
      <c r="Q1897" t="s">
        <v>95</v>
      </c>
      <c r="R1897" t="s">
        <v>18498</v>
      </c>
      <c r="S1897" t="s">
        <v>102</v>
      </c>
      <c r="T1897" t="s">
        <v>7094</v>
      </c>
      <c r="U1897" t="s">
        <v>1536</v>
      </c>
      <c r="V1897" t="s">
        <v>14371</v>
      </c>
      <c r="W1897" t="s">
        <v>127</v>
      </c>
      <c r="X1897" t="s">
        <v>14372</v>
      </c>
      <c r="Y1897" t="s">
        <v>175</v>
      </c>
      <c r="Z1897" t="s">
        <v>886</v>
      </c>
      <c r="AA1897" t="s">
        <v>757</v>
      </c>
      <c r="AB1897" t="s">
        <v>886</v>
      </c>
      <c r="AC1897" t="s">
        <v>284</v>
      </c>
      <c r="AD1897" t="s">
        <v>92</v>
      </c>
      <c r="AE1897" t="s">
        <v>14373</v>
      </c>
      <c r="AF1897" t="s">
        <v>168</v>
      </c>
      <c r="AG1897" t="s">
        <v>168</v>
      </c>
      <c r="AH1897" t="s">
        <v>168</v>
      </c>
      <c r="AI1897" t="s">
        <v>180</v>
      </c>
      <c r="AJ1897" t="s">
        <v>7322</v>
      </c>
      <c r="AK1897" t="s">
        <v>5582</v>
      </c>
      <c r="AL1897" t="s">
        <v>10436</v>
      </c>
      <c r="AM1897" t="s">
        <v>14374</v>
      </c>
      <c r="AN1897" t="s">
        <v>18499</v>
      </c>
      <c r="AO1897" t="s">
        <v>183</v>
      </c>
      <c r="AP1897" t="s">
        <v>18500</v>
      </c>
      <c r="AQ1897" t="s">
        <v>14374</v>
      </c>
      <c r="AR1897" t="s">
        <v>18499</v>
      </c>
      <c r="AS1897" t="s">
        <v>165</v>
      </c>
      <c r="AT1897" t="s">
        <v>184</v>
      </c>
      <c r="AU1897" t="s">
        <v>185</v>
      </c>
      <c r="AV1897" s="5">
        <v>46122</v>
      </c>
      <c r="AW1897" t="s">
        <v>410</v>
      </c>
    </row>
    <row r="1898" spans="1:49">
      <c r="A1898" t="s">
        <v>18501</v>
      </c>
      <c r="B1898" t="s">
        <v>161</v>
      </c>
      <c r="C1898" s="5">
        <v>46023</v>
      </c>
      <c r="D1898" s="5">
        <v>46112</v>
      </c>
      <c r="E1898" t="s">
        <v>55</v>
      </c>
      <c r="F1898" t="s">
        <v>668</v>
      </c>
      <c r="G1898" t="s">
        <v>205</v>
      </c>
      <c r="H1898" t="s">
        <v>235</v>
      </c>
      <c r="I1898" t="s">
        <v>165</v>
      </c>
      <c r="J1898" t="s">
        <v>18502</v>
      </c>
      <c r="K1898" t="s">
        <v>18503</v>
      </c>
      <c r="L1898" t="s">
        <v>168</v>
      </c>
      <c r="M1898" t="s">
        <v>60</v>
      </c>
      <c r="N1898" t="s">
        <v>168</v>
      </c>
      <c r="O1898" t="s">
        <v>18504</v>
      </c>
      <c r="P1898" t="s">
        <v>79</v>
      </c>
      <c r="Q1898" t="s">
        <v>95</v>
      </c>
      <c r="R1898" t="s">
        <v>580</v>
      </c>
      <c r="S1898" t="s">
        <v>102</v>
      </c>
      <c r="T1898" t="s">
        <v>993</v>
      </c>
      <c r="U1898" t="s">
        <v>5279</v>
      </c>
      <c r="V1898" t="s">
        <v>173</v>
      </c>
      <c r="W1898" t="s">
        <v>127</v>
      </c>
      <c r="X1898" t="s">
        <v>18505</v>
      </c>
      <c r="Y1898" t="s">
        <v>175</v>
      </c>
      <c r="Z1898" t="s">
        <v>18506</v>
      </c>
      <c r="AA1898" t="s">
        <v>4686</v>
      </c>
      <c r="AB1898" t="s">
        <v>18506</v>
      </c>
      <c r="AC1898" t="s">
        <v>178</v>
      </c>
      <c r="AD1898" t="s">
        <v>79</v>
      </c>
      <c r="AE1898" t="s">
        <v>18507</v>
      </c>
      <c r="AF1898" t="s">
        <v>168</v>
      </c>
      <c r="AG1898" t="s">
        <v>168</v>
      </c>
      <c r="AH1898" t="s">
        <v>168</v>
      </c>
      <c r="AI1898" t="s">
        <v>180</v>
      </c>
      <c r="AJ1898" t="s">
        <v>668</v>
      </c>
      <c r="AK1898" t="s">
        <v>205</v>
      </c>
      <c r="AL1898" t="s">
        <v>235</v>
      </c>
      <c r="AM1898" t="s">
        <v>18508</v>
      </c>
      <c r="AN1898" t="s">
        <v>18509</v>
      </c>
      <c r="AO1898" t="s">
        <v>183</v>
      </c>
      <c r="AP1898" t="s">
        <v>165</v>
      </c>
      <c r="AQ1898" t="s">
        <v>18508</v>
      </c>
      <c r="AR1898" t="s">
        <v>18509</v>
      </c>
      <c r="AS1898" t="s">
        <v>165</v>
      </c>
      <c r="AT1898" t="s">
        <v>184</v>
      </c>
      <c r="AU1898" t="s">
        <v>185</v>
      </c>
      <c r="AV1898" s="5">
        <v>46122</v>
      </c>
      <c r="AW1898" t="s">
        <v>186</v>
      </c>
    </row>
    <row r="1899" spans="1:49">
      <c r="A1899" t="s">
        <v>18510</v>
      </c>
      <c r="B1899" t="s">
        <v>161</v>
      </c>
      <c r="C1899" s="5">
        <v>46023</v>
      </c>
      <c r="D1899" s="5">
        <v>46112</v>
      </c>
      <c r="E1899" t="s">
        <v>56</v>
      </c>
      <c r="F1899" t="s">
        <v>168</v>
      </c>
      <c r="G1899" t="s">
        <v>168</v>
      </c>
      <c r="H1899" t="s">
        <v>168</v>
      </c>
      <c r="I1899" t="s">
        <v>165</v>
      </c>
      <c r="J1899" t="s">
        <v>18511</v>
      </c>
      <c r="K1899" t="s">
        <v>18512</v>
      </c>
      <c r="L1899" t="s">
        <v>168</v>
      </c>
      <c r="M1899" t="s">
        <v>60</v>
      </c>
      <c r="N1899" t="s">
        <v>168</v>
      </c>
      <c r="O1899" t="s">
        <v>18513</v>
      </c>
      <c r="P1899" t="s">
        <v>92</v>
      </c>
      <c r="Q1899" t="s">
        <v>95</v>
      </c>
      <c r="R1899" t="s">
        <v>18514</v>
      </c>
      <c r="S1899" t="s">
        <v>121</v>
      </c>
      <c r="T1899" t="s">
        <v>18515</v>
      </c>
      <c r="U1899" t="s">
        <v>3886</v>
      </c>
      <c r="V1899" t="s">
        <v>173</v>
      </c>
      <c r="W1899" t="s">
        <v>127</v>
      </c>
      <c r="X1899" t="s">
        <v>4638</v>
      </c>
      <c r="Y1899" t="s">
        <v>175</v>
      </c>
      <c r="Z1899" t="s">
        <v>282</v>
      </c>
      <c r="AA1899" t="s">
        <v>283</v>
      </c>
      <c r="AB1899" t="s">
        <v>282</v>
      </c>
      <c r="AC1899" t="s">
        <v>284</v>
      </c>
      <c r="AD1899" t="s">
        <v>92</v>
      </c>
      <c r="AE1899" t="s">
        <v>4639</v>
      </c>
      <c r="AF1899" t="s">
        <v>168</v>
      </c>
      <c r="AG1899" t="s">
        <v>168</v>
      </c>
      <c r="AH1899" t="s">
        <v>168</v>
      </c>
      <c r="AI1899" t="s">
        <v>180</v>
      </c>
      <c r="AJ1899" t="s">
        <v>8061</v>
      </c>
      <c r="AK1899" t="s">
        <v>432</v>
      </c>
      <c r="AL1899" t="s">
        <v>257</v>
      </c>
      <c r="AM1899" t="s">
        <v>18516</v>
      </c>
      <c r="AN1899" t="s">
        <v>18517</v>
      </c>
      <c r="AO1899" t="s">
        <v>183</v>
      </c>
      <c r="AP1899" t="s">
        <v>165</v>
      </c>
      <c r="AQ1899" t="s">
        <v>18516</v>
      </c>
      <c r="AR1899" t="s">
        <v>18517</v>
      </c>
      <c r="AS1899" t="s">
        <v>165</v>
      </c>
      <c r="AT1899" t="s">
        <v>184</v>
      </c>
      <c r="AU1899" t="s">
        <v>185</v>
      </c>
      <c r="AV1899" s="5">
        <v>46122</v>
      </c>
      <c r="AW1899" t="s">
        <v>261</v>
      </c>
    </row>
    <row r="1900" spans="1:49">
      <c r="A1900" t="s">
        <v>18518</v>
      </c>
      <c r="B1900" t="s">
        <v>161</v>
      </c>
      <c r="C1900" s="5">
        <v>46023</v>
      </c>
      <c r="D1900" s="5">
        <v>46112</v>
      </c>
      <c r="E1900" t="s">
        <v>55</v>
      </c>
      <c r="F1900" t="s">
        <v>6744</v>
      </c>
      <c r="G1900" t="s">
        <v>163</v>
      </c>
      <c r="H1900" t="s">
        <v>163</v>
      </c>
      <c r="I1900" t="s">
        <v>165</v>
      </c>
      <c r="J1900" t="s">
        <v>18519</v>
      </c>
      <c r="K1900" t="s">
        <v>18520</v>
      </c>
      <c r="L1900" t="s">
        <v>168</v>
      </c>
      <c r="M1900" t="s">
        <v>60</v>
      </c>
      <c r="N1900" t="s">
        <v>168</v>
      </c>
      <c r="O1900" t="s">
        <v>18521</v>
      </c>
      <c r="P1900" t="s">
        <v>79</v>
      </c>
      <c r="Q1900" t="s">
        <v>95</v>
      </c>
      <c r="R1900" t="s">
        <v>18522</v>
      </c>
      <c r="S1900" t="s">
        <v>97</v>
      </c>
      <c r="T1900" t="s">
        <v>18523</v>
      </c>
      <c r="U1900" t="s">
        <v>525</v>
      </c>
      <c r="V1900" t="s">
        <v>173</v>
      </c>
      <c r="W1900" t="s">
        <v>127</v>
      </c>
      <c r="X1900" t="s">
        <v>369</v>
      </c>
      <c r="Y1900" t="s">
        <v>175</v>
      </c>
      <c r="Z1900" t="s">
        <v>370</v>
      </c>
      <c r="AA1900" t="s">
        <v>371</v>
      </c>
      <c r="AB1900" t="s">
        <v>370</v>
      </c>
      <c r="AC1900" t="s">
        <v>178</v>
      </c>
      <c r="AD1900" t="s">
        <v>79</v>
      </c>
      <c r="AE1900" t="s">
        <v>372</v>
      </c>
      <c r="AF1900" t="s">
        <v>168</v>
      </c>
      <c r="AG1900" t="s">
        <v>168</v>
      </c>
      <c r="AH1900" t="s">
        <v>168</v>
      </c>
      <c r="AI1900" t="s">
        <v>180</v>
      </c>
      <c r="AJ1900" t="s">
        <v>6744</v>
      </c>
      <c r="AK1900" t="s">
        <v>163</v>
      </c>
      <c r="AL1900" t="s">
        <v>163</v>
      </c>
      <c r="AM1900" t="s">
        <v>18524</v>
      </c>
      <c r="AN1900" t="s">
        <v>18525</v>
      </c>
      <c r="AO1900" t="s">
        <v>183</v>
      </c>
      <c r="AP1900" t="s">
        <v>165</v>
      </c>
      <c r="AQ1900" t="s">
        <v>18524</v>
      </c>
      <c r="AR1900" t="s">
        <v>18525</v>
      </c>
      <c r="AS1900" t="s">
        <v>165</v>
      </c>
      <c r="AT1900" t="s">
        <v>184</v>
      </c>
      <c r="AU1900" t="s">
        <v>185</v>
      </c>
      <c r="AV1900" s="5">
        <v>46122</v>
      </c>
      <c r="AW1900" t="s">
        <v>186</v>
      </c>
    </row>
    <row r="1901" spans="1:49">
      <c r="A1901" t="s">
        <v>18526</v>
      </c>
      <c r="B1901" t="s">
        <v>161</v>
      </c>
      <c r="C1901" s="5">
        <v>46023</v>
      </c>
      <c r="D1901" s="5">
        <v>46112</v>
      </c>
      <c r="E1901" t="s">
        <v>55</v>
      </c>
      <c r="F1901" t="s">
        <v>18527</v>
      </c>
      <c r="G1901" t="s">
        <v>693</v>
      </c>
      <c r="H1901" t="s">
        <v>1842</v>
      </c>
      <c r="I1901" t="s">
        <v>165</v>
      </c>
      <c r="J1901" t="s">
        <v>18528</v>
      </c>
      <c r="K1901" t="s">
        <v>18529</v>
      </c>
      <c r="L1901" t="s">
        <v>168</v>
      </c>
      <c r="M1901" t="s">
        <v>60</v>
      </c>
      <c r="N1901" t="s">
        <v>168</v>
      </c>
      <c r="O1901" t="s">
        <v>18530</v>
      </c>
      <c r="P1901" t="s">
        <v>79</v>
      </c>
      <c r="Q1901" t="s">
        <v>95</v>
      </c>
      <c r="R1901" t="s">
        <v>18531</v>
      </c>
      <c r="S1901" t="s">
        <v>102</v>
      </c>
      <c r="T1901" t="s">
        <v>18532</v>
      </c>
      <c r="U1901" t="s">
        <v>18533</v>
      </c>
      <c r="V1901" t="s">
        <v>173</v>
      </c>
      <c r="W1901" t="s">
        <v>136</v>
      </c>
      <c r="X1901" t="s">
        <v>18534</v>
      </c>
      <c r="Y1901" t="s">
        <v>175</v>
      </c>
      <c r="Z1901" t="s">
        <v>2486</v>
      </c>
      <c r="AA1901" t="s">
        <v>2487</v>
      </c>
      <c r="AB1901" t="s">
        <v>2486</v>
      </c>
      <c r="AC1901" t="s">
        <v>178</v>
      </c>
      <c r="AD1901" t="s">
        <v>79</v>
      </c>
      <c r="AE1901" t="s">
        <v>2488</v>
      </c>
      <c r="AF1901" t="s">
        <v>168</v>
      </c>
      <c r="AG1901" t="s">
        <v>168</v>
      </c>
      <c r="AH1901" t="s">
        <v>168</v>
      </c>
      <c r="AI1901" t="s">
        <v>180</v>
      </c>
      <c r="AJ1901" t="s">
        <v>18527</v>
      </c>
      <c r="AK1901" t="s">
        <v>693</v>
      </c>
      <c r="AL1901" t="s">
        <v>1842</v>
      </c>
      <c r="AM1901" t="s">
        <v>18535</v>
      </c>
      <c r="AN1901" t="s">
        <v>18536</v>
      </c>
      <c r="AO1901" t="s">
        <v>183</v>
      </c>
      <c r="AP1901" t="s">
        <v>165</v>
      </c>
      <c r="AQ1901" t="s">
        <v>18535</v>
      </c>
      <c r="AR1901" t="s">
        <v>18536</v>
      </c>
      <c r="AS1901" t="s">
        <v>165</v>
      </c>
      <c r="AT1901" t="s">
        <v>184</v>
      </c>
      <c r="AU1901" t="s">
        <v>185</v>
      </c>
      <c r="AV1901" s="5">
        <v>46122</v>
      </c>
      <c r="AW1901" t="s">
        <v>186</v>
      </c>
    </row>
    <row r="1902" spans="1:49">
      <c r="A1902" t="s">
        <v>18537</v>
      </c>
      <c r="B1902" t="s">
        <v>161</v>
      </c>
      <c r="C1902" s="5">
        <v>46023</v>
      </c>
      <c r="D1902" s="5">
        <v>46112</v>
      </c>
      <c r="E1902" t="s">
        <v>56</v>
      </c>
      <c r="F1902" t="s">
        <v>168</v>
      </c>
      <c r="G1902" t="s">
        <v>168</v>
      </c>
      <c r="H1902" t="s">
        <v>168</v>
      </c>
      <c r="I1902" t="s">
        <v>165</v>
      </c>
      <c r="J1902" t="s">
        <v>18538</v>
      </c>
      <c r="K1902" t="s">
        <v>18539</v>
      </c>
      <c r="L1902" t="s">
        <v>168</v>
      </c>
      <c r="M1902" t="s">
        <v>60</v>
      </c>
      <c r="N1902" t="s">
        <v>168</v>
      </c>
      <c r="O1902" t="s">
        <v>18540</v>
      </c>
      <c r="P1902" t="s">
        <v>79</v>
      </c>
      <c r="Q1902" t="s">
        <v>95</v>
      </c>
      <c r="R1902" t="s">
        <v>18541</v>
      </c>
      <c r="S1902" t="s">
        <v>102</v>
      </c>
      <c r="T1902" t="s">
        <v>13245</v>
      </c>
      <c r="U1902" t="s">
        <v>4967</v>
      </c>
      <c r="V1902" t="s">
        <v>740</v>
      </c>
      <c r="W1902" t="s">
        <v>127</v>
      </c>
      <c r="X1902" t="s">
        <v>459</v>
      </c>
      <c r="Y1902" t="s">
        <v>175</v>
      </c>
      <c r="Z1902" t="s">
        <v>176</v>
      </c>
      <c r="AA1902" t="s">
        <v>177</v>
      </c>
      <c r="AB1902" t="s">
        <v>176</v>
      </c>
      <c r="AC1902" t="s">
        <v>178</v>
      </c>
      <c r="AD1902" t="s">
        <v>79</v>
      </c>
      <c r="AE1902" t="s">
        <v>473</v>
      </c>
      <c r="AF1902" t="s">
        <v>168</v>
      </c>
      <c r="AG1902" t="s">
        <v>168</v>
      </c>
      <c r="AH1902" t="s">
        <v>168</v>
      </c>
      <c r="AI1902" t="s">
        <v>180</v>
      </c>
      <c r="AJ1902" t="s">
        <v>1327</v>
      </c>
      <c r="AK1902" t="s">
        <v>1328</v>
      </c>
      <c r="AL1902" t="s">
        <v>1329</v>
      </c>
      <c r="AM1902" t="s">
        <v>1330</v>
      </c>
      <c r="AN1902" t="s">
        <v>18542</v>
      </c>
      <c r="AO1902" t="s">
        <v>183</v>
      </c>
      <c r="AP1902" t="s">
        <v>165</v>
      </c>
      <c r="AQ1902" t="s">
        <v>1330</v>
      </c>
      <c r="AR1902" t="s">
        <v>18542</v>
      </c>
      <c r="AS1902" t="s">
        <v>165</v>
      </c>
      <c r="AT1902" t="s">
        <v>184</v>
      </c>
      <c r="AU1902" t="s">
        <v>185</v>
      </c>
      <c r="AV1902" s="5">
        <v>46122</v>
      </c>
      <c r="AW1902" t="s">
        <v>410</v>
      </c>
    </row>
    <row r="1903" spans="1:49">
      <c r="A1903" t="s">
        <v>18543</v>
      </c>
      <c r="B1903" t="s">
        <v>161</v>
      </c>
      <c r="C1903" s="5">
        <v>46023</v>
      </c>
      <c r="D1903" s="5">
        <v>46112</v>
      </c>
      <c r="E1903" t="s">
        <v>56</v>
      </c>
      <c r="F1903" t="s">
        <v>168</v>
      </c>
      <c r="G1903" t="s">
        <v>168</v>
      </c>
      <c r="H1903" t="s">
        <v>168</v>
      </c>
      <c r="I1903" t="s">
        <v>165</v>
      </c>
      <c r="J1903" t="s">
        <v>18544</v>
      </c>
      <c r="K1903" t="s">
        <v>18545</v>
      </c>
      <c r="L1903" t="s">
        <v>168</v>
      </c>
      <c r="M1903" t="s">
        <v>60</v>
      </c>
      <c r="N1903" t="s">
        <v>168</v>
      </c>
      <c r="O1903" t="s">
        <v>18546</v>
      </c>
      <c r="P1903" t="s">
        <v>79</v>
      </c>
      <c r="Q1903" t="s">
        <v>95</v>
      </c>
      <c r="R1903" t="s">
        <v>18547</v>
      </c>
      <c r="S1903" t="s">
        <v>102</v>
      </c>
      <c r="T1903" t="s">
        <v>17121</v>
      </c>
      <c r="U1903" t="s">
        <v>17122</v>
      </c>
      <c r="V1903" t="s">
        <v>1259</v>
      </c>
      <c r="W1903" t="s">
        <v>127</v>
      </c>
      <c r="X1903" t="s">
        <v>18548</v>
      </c>
      <c r="Y1903" t="s">
        <v>175</v>
      </c>
      <c r="Z1903" t="s">
        <v>598</v>
      </c>
      <c r="AA1903" t="s">
        <v>599</v>
      </c>
      <c r="AB1903" t="s">
        <v>598</v>
      </c>
      <c r="AC1903" t="s">
        <v>178</v>
      </c>
      <c r="AD1903" t="s">
        <v>79</v>
      </c>
      <c r="AE1903" t="s">
        <v>2827</v>
      </c>
      <c r="AF1903" t="s">
        <v>168</v>
      </c>
      <c r="AG1903" t="s">
        <v>168</v>
      </c>
      <c r="AH1903" t="s">
        <v>168</v>
      </c>
      <c r="AI1903" t="s">
        <v>180</v>
      </c>
      <c r="AJ1903" t="s">
        <v>8570</v>
      </c>
      <c r="AK1903" t="s">
        <v>221</v>
      </c>
      <c r="AL1903" t="s">
        <v>234</v>
      </c>
      <c r="AM1903" t="s">
        <v>10665</v>
      </c>
      <c r="AN1903" t="s">
        <v>18549</v>
      </c>
      <c r="AO1903" t="s">
        <v>183</v>
      </c>
      <c r="AP1903" t="s">
        <v>165</v>
      </c>
      <c r="AQ1903" t="s">
        <v>10665</v>
      </c>
      <c r="AR1903" t="s">
        <v>18549</v>
      </c>
      <c r="AS1903" t="s">
        <v>165</v>
      </c>
      <c r="AT1903" t="s">
        <v>184</v>
      </c>
      <c r="AU1903" t="s">
        <v>185</v>
      </c>
      <c r="AV1903" s="5">
        <v>46122</v>
      </c>
      <c r="AW1903" t="s">
        <v>410</v>
      </c>
    </row>
    <row r="1904" spans="1:49">
      <c r="A1904" t="s">
        <v>18550</v>
      </c>
      <c r="B1904" t="s">
        <v>161</v>
      </c>
      <c r="C1904" s="5">
        <v>46023</v>
      </c>
      <c r="D1904" s="5">
        <v>46112</v>
      </c>
      <c r="E1904" t="s">
        <v>55</v>
      </c>
      <c r="F1904" t="s">
        <v>3011</v>
      </c>
      <c r="G1904" t="s">
        <v>850</v>
      </c>
      <c r="H1904" t="s">
        <v>432</v>
      </c>
      <c r="I1904" t="s">
        <v>165</v>
      </c>
      <c r="J1904" t="s">
        <v>18551</v>
      </c>
      <c r="K1904" t="s">
        <v>18552</v>
      </c>
      <c r="L1904" t="s">
        <v>168</v>
      </c>
      <c r="M1904" t="s">
        <v>60</v>
      </c>
      <c r="N1904" t="s">
        <v>168</v>
      </c>
      <c r="O1904" t="s">
        <v>18553</v>
      </c>
      <c r="P1904" t="s">
        <v>79</v>
      </c>
      <c r="Q1904" t="s">
        <v>95</v>
      </c>
      <c r="R1904" t="s">
        <v>2619</v>
      </c>
      <c r="S1904" t="s">
        <v>102</v>
      </c>
      <c r="T1904" t="s">
        <v>2319</v>
      </c>
      <c r="U1904" t="s">
        <v>15542</v>
      </c>
      <c r="V1904" t="s">
        <v>173</v>
      </c>
      <c r="W1904" t="s">
        <v>127</v>
      </c>
      <c r="X1904" t="s">
        <v>556</v>
      </c>
      <c r="Y1904" t="s">
        <v>175</v>
      </c>
      <c r="Z1904" t="s">
        <v>176</v>
      </c>
      <c r="AA1904" t="s">
        <v>177</v>
      </c>
      <c r="AB1904" t="s">
        <v>176</v>
      </c>
      <c r="AC1904" t="s">
        <v>178</v>
      </c>
      <c r="AD1904" t="s">
        <v>79</v>
      </c>
      <c r="AE1904" t="s">
        <v>444</v>
      </c>
      <c r="AF1904" t="s">
        <v>168</v>
      </c>
      <c r="AG1904" t="s">
        <v>168</v>
      </c>
      <c r="AH1904" t="s">
        <v>168</v>
      </c>
      <c r="AI1904" t="s">
        <v>180</v>
      </c>
      <c r="AJ1904" t="s">
        <v>3011</v>
      </c>
      <c r="AK1904" t="s">
        <v>850</v>
      </c>
      <c r="AL1904" t="s">
        <v>432</v>
      </c>
      <c r="AM1904" t="s">
        <v>18554</v>
      </c>
      <c r="AN1904" t="s">
        <v>18555</v>
      </c>
      <c r="AO1904" t="s">
        <v>183</v>
      </c>
      <c r="AP1904" t="s">
        <v>165</v>
      </c>
      <c r="AQ1904" t="s">
        <v>18554</v>
      </c>
      <c r="AR1904" t="s">
        <v>18555</v>
      </c>
      <c r="AS1904" t="s">
        <v>165</v>
      </c>
      <c r="AT1904" t="s">
        <v>184</v>
      </c>
      <c r="AU1904" t="s">
        <v>185</v>
      </c>
      <c r="AV1904" s="5">
        <v>46122</v>
      </c>
      <c r="AW1904" t="s">
        <v>186</v>
      </c>
    </row>
    <row r="1905" spans="1:49">
      <c r="A1905" t="s">
        <v>18556</v>
      </c>
      <c r="B1905" t="s">
        <v>161</v>
      </c>
      <c r="C1905" s="5">
        <v>46023</v>
      </c>
      <c r="D1905" s="5">
        <v>46112</v>
      </c>
      <c r="E1905" t="s">
        <v>56</v>
      </c>
      <c r="F1905" t="s">
        <v>168</v>
      </c>
      <c r="G1905" t="s">
        <v>168</v>
      </c>
      <c r="H1905" t="s">
        <v>168</v>
      </c>
      <c r="I1905" t="s">
        <v>165</v>
      </c>
      <c r="J1905" t="s">
        <v>18557</v>
      </c>
      <c r="K1905" t="s">
        <v>18558</v>
      </c>
      <c r="L1905" t="s">
        <v>168</v>
      </c>
      <c r="M1905" t="s">
        <v>60</v>
      </c>
      <c r="N1905" t="s">
        <v>168</v>
      </c>
      <c r="O1905" t="s">
        <v>18559</v>
      </c>
      <c r="P1905" t="s">
        <v>79</v>
      </c>
      <c r="Q1905" t="s">
        <v>95</v>
      </c>
      <c r="R1905" t="s">
        <v>18560</v>
      </c>
      <c r="S1905" t="s">
        <v>102</v>
      </c>
      <c r="T1905" t="s">
        <v>5395</v>
      </c>
      <c r="U1905" t="s">
        <v>1325</v>
      </c>
      <c r="V1905" t="s">
        <v>173</v>
      </c>
      <c r="W1905" t="s">
        <v>127</v>
      </c>
      <c r="X1905" t="s">
        <v>498</v>
      </c>
      <c r="Y1905" t="s">
        <v>175</v>
      </c>
      <c r="Z1905" t="s">
        <v>176</v>
      </c>
      <c r="AA1905" t="s">
        <v>177</v>
      </c>
      <c r="AB1905" t="s">
        <v>176</v>
      </c>
      <c r="AC1905" t="s">
        <v>178</v>
      </c>
      <c r="AD1905" t="s">
        <v>79</v>
      </c>
      <c r="AE1905" t="s">
        <v>499</v>
      </c>
      <c r="AF1905" t="s">
        <v>168</v>
      </c>
      <c r="AG1905" t="s">
        <v>168</v>
      </c>
      <c r="AH1905" t="s">
        <v>168</v>
      </c>
      <c r="AI1905" t="s">
        <v>180</v>
      </c>
      <c r="AJ1905" t="s">
        <v>10842</v>
      </c>
      <c r="AK1905" t="s">
        <v>18561</v>
      </c>
      <c r="AL1905" t="s">
        <v>18562</v>
      </c>
      <c r="AM1905" t="s">
        <v>5398</v>
      </c>
      <c r="AN1905" t="s">
        <v>18563</v>
      </c>
      <c r="AO1905" t="s">
        <v>183</v>
      </c>
      <c r="AP1905" t="s">
        <v>165</v>
      </c>
      <c r="AQ1905" t="s">
        <v>5398</v>
      </c>
      <c r="AR1905" t="s">
        <v>18563</v>
      </c>
      <c r="AS1905" t="s">
        <v>165</v>
      </c>
      <c r="AT1905" t="s">
        <v>184</v>
      </c>
      <c r="AU1905" t="s">
        <v>185</v>
      </c>
      <c r="AV1905" s="5">
        <v>46122</v>
      </c>
      <c r="AW1905" t="s">
        <v>261</v>
      </c>
    </row>
    <row r="1906" spans="1:49">
      <c r="A1906" t="s">
        <v>18564</v>
      </c>
      <c r="B1906" t="s">
        <v>161</v>
      </c>
      <c r="C1906" s="5">
        <v>46023</v>
      </c>
      <c r="D1906" s="5">
        <v>46112</v>
      </c>
      <c r="E1906" t="s">
        <v>56</v>
      </c>
      <c r="F1906" t="s">
        <v>168</v>
      </c>
      <c r="G1906" t="s">
        <v>168</v>
      </c>
      <c r="H1906" t="s">
        <v>168</v>
      </c>
      <c r="I1906" t="s">
        <v>165</v>
      </c>
      <c r="J1906" t="s">
        <v>18565</v>
      </c>
      <c r="K1906" t="s">
        <v>18566</v>
      </c>
      <c r="L1906" t="s">
        <v>168</v>
      </c>
      <c r="M1906" t="s">
        <v>60</v>
      </c>
      <c r="N1906" t="s">
        <v>168</v>
      </c>
      <c r="O1906" t="s">
        <v>18567</v>
      </c>
      <c r="P1906" t="s">
        <v>82</v>
      </c>
      <c r="Q1906" t="s">
        <v>95</v>
      </c>
      <c r="R1906" t="s">
        <v>18568</v>
      </c>
      <c r="S1906" t="s">
        <v>121</v>
      </c>
      <c r="T1906" t="s">
        <v>18569</v>
      </c>
      <c r="U1906" t="s">
        <v>5088</v>
      </c>
      <c r="V1906" t="s">
        <v>1682</v>
      </c>
      <c r="W1906" t="s">
        <v>123</v>
      </c>
      <c r="X1906" t="s">
        <v>3402</v>
      </c>
      <c r="Y1906" t="s">
        <v>175</v>
      </c>
      <c r="Z1906" t="s">
        <v>5127</v>
      </c>
      <c r="AA1906" t="s">
        <v>680</v>
      </c>
      <c r="AB1906" t="s">
        <v>5127</v>
      </c>
      <c r="AC1906" t="s">
        <v>652</v>
      </c>
      <c r="AD1906" t="s">
        <v>82</v>
      </c>
      <c r="AE1906" t="s">
        <v>18570</v>
      </c>
      <c r="AF1906" t="s">
        <v>168</v>
      </c>
      <c r="AG1906" t="s">
        <v>168</v>
      </c>
      <c r="AH1906" t="s">
        <v>168</v>
      </c>
      <c r="AI1906" t="s">
        <v>180</v>
      </c>
      <c r="AJ1906" t="s">
        <v>1057</v>
      </c>
      <c r="AK1906" t="s">
        <v>4272</v>
      </c>
      <c r="AL1906" t="s">
        <v>163</v>
      </c>
      <c r="AM1906" t="s">
        <v>18571</v>
      </c>
      <c r="AN1906" t="s">
        <v>18572</v>
      </c>
      <c r="AO1906" t="s">
        <v>183</v>
      </c>
      <c r="AP1906" t="s">
        <v>165</v>
      </c>
      <c r="AQ1906" t="s">
        <v>18571</v>
      </c>
      <c r="AR1906" t="s">
        <v>18572</v>
      </c>
      <c r="AS1906" t="s">
        <v>165</v>
      </c>
      <c r="AT1906" t="s">
        <v>184</v>
      </c>
      <c r="AU1906" t="s">
        <v>185</v>
      </c>
      <c r="AV1906" s="5">
        <v>46122</v>
      </c>
      <c r="AW1906" t="s">
        <v>410</v>
      </c>
    </row>
    <row r="1907" spans="1:49">
      <c r="A1907" t="s">
        <v>18573</v>
      </c>
      <c r="B1907" t="s">
        <v>161</v>
      </c>
      <c r="C1907" s="5">
        <v>46023</v>
      </c>
      <c r="D1907" s="5">
        <v>46112</v>
      </c>
      <c r="E1907" t="s">
        <v>55</v>
      </c>
      <c r="F1907" t="s">
        <v>18574</v>
      </c>
      <c r="G1907" t="s">
        <v>13452</v>
      </c>
      <c r="H1907" t="s">
        <v>319</v>
      </c>
      <c r="I1907" t="s">
        <v>165</v>
      </c>
      <c r="J1907" t="s">
        <v>18575</v>
      </c>
      <c r="K1907" t="s">
        <v>18576</v>
      </c>
      <c r="L1907" t="s">
        <v>168</v>
      </c>
      <c r="M1907" t="s">
        <v>60</v>
      </c>
      <c r="N1907" t="s">
        <v>168</v>
      </c>
      <c r="O1907" t="s">
        <v>18577</v>
      </c>
      <c r="P1907" t="s">
        <v>79</v>
      </c>
      <c r="Q1907" t="s">
        <v>95</v>
      </c>
      <c r="R1907" t="s">
        <v>18578</v>
      </c>
      <c r="S1907" t="s">
        <v>102</v>
      </c>
      <c r="T1907" t="s">
        <v>4184</v>
      </c>
      <c r="U1907" t="s">
        <v>2487</v>
      </c>
      <c r="V1907" t="s">
        <v>173</v>
      </c>
      <c r="W1907" t="s">
        <v>127</v>
      </c>
      <c r="X1907" t="s">
        <v>17774</v>
      </c>
      <c r="Y1907" t="s">
        <v>175</v>
      </c>
      <c r="Z1907" t="s">
        <v>176</v>
      </c>
      <c r="AA1907" t="s">
        <v>177</v>
      </c>
      <c r="AB1907" t="s">
        <v>176</v>
      </c>
      <c r="AC1907" t="s">
        <v>178</v>
      </c>
      <c r="AD1907" t="s">
        <v>79</v>
      </c>
      <c r="AE1907" t="s">
        <v>8952</v>
      </c>
      <c r="AF1907" t="s">
        <v>168</v>
      </c>
      <c r="AG1907" t="s">
        <v>168</v>
      </c>
      <c r="AH1907" t="s">
        <v>168</v>
      </c>
      <c r="AI1907" t="s">
        <v>180</v>
      </c>
      <c r="AJ1907" t="s">
        <v>18574</v>
      </c>
      <c r="AK1907" t="s">
        <v>13452</v>
      </c>
      <c r="AL1907" t="s">
        <v>319</v>
      </c>
      <c r="AM1907" t="s">
        <v>18579</v>
      </c>
      <c r="AN1907" t="s">
        <v>18580</v>
      </c>
      <c r="AO1907" t="s">
        <v>183</v>
      </c>
      <c r="AP1907" t="s">
        <v>165</v>
      </c>
      <c r="AQ1907" t="s">
        <v>18579</v>
      </c>
      <c r="AR1907" t="s">
        <v>18580</v>
      </c>
      <c r="AS1907" t="s">
        <v>165</v>
      </c>
      <c r="AT1907" t="s">
        <v>184</v>
      </c>
      <c r="AU1907" t="s">
        <v>185</v>
      </c>
      <c r="AV1907" s="5">
        <v>46122</v>
      </c>
      <c r="AW1907" t="s">
        <v>186</v>
      </c>
    </row>
    <row r="1908" spans="1:49">
      <c r="A1908" t="s">
        <v>18581</v>
      </c>
      <c r="B1908" t="s">
        <v>161</v>
      </c>
      <c r="C1908" s="5">
        <v>46023</v>
      </c>
      <c r="D1908" s="5">
        <v>46112</v>
      </c>
      <c r="E1908" t="s">
        <v>56</v>
      </c>
      <c r="F1908" t="s">
        <v>168</v>
      </c>
      <c r="G1908" t="s">
        <v>168</v>
      </c>
      <c r="H1908" t="s">
        <v>168</v>
      </c>
      <c r="I1908" t="s">
        <v>165</v>
      </c>
      <c r="J1908" t="s">
        <v>18582</v>
      </c>
      <c r="K1908" t="s">
        <v>18583</v>
      </c>
      <c r="L1908" t="s">
        <v>168</v>
      </c>
      <c r="M1908" t="s">
        <v>60</v>
      </c>
      <c r="N1908" t="s">
        <v>168</v>
      </c>
      <c r="O1908" t="s">
        <v>18584</v>
      </c>
      <c r="P1908" t="s">
        <v>79</v>
      </c>
      <c r="Q1908" t="s">
        <v>95</v>
      </c>
      <c r="R1908" t="s">
        <v>18585</v>
      </c>
      <c r="S1908" t="s">
        <v>102</v>
      </c>
      <c r="T1908" t="s">
        <v>8346</v>
      </c>
      <c r="U1908" t="s">
        <v>18586</v>
      </c>
      <c r="V1908" t="s">
        <v>173</v>
      </c>
      <c r="W1908" t="s">
        <v>127</v>
      </c>
      <c r="X1908" t="s">
        <v>786</v>
      </c>
      <c r="Y1908" t="s">
        <v>175</v>
      </c>
      <c r="Z1908" t="s">
        <v>176</v>
      </c>
      <c r="AA1908" t="s">
        <v>177</v>
      </c>
      <c r="AB1908" t="s">
        <v>176</v>
      </c>
      <c r="AC1908" t="s">
        <v>178</v>
      </c>
      <c r="AD1908" t="s">
        <v>79</v>
      </c>
      <c r="AE1908" t="s">
        <v>787</v>
      </c>
      <c r="AF1908" t="s">
        <v>168</v>
      </c>
      <c r="AG1908" t="s">
        <v>168</v>
      </c>
      <c r="AH1908" t="s">
        <v>168</v>
      </c>
      <c r="AI1908" t="s">
        <v>180</v>
      </c>
      <c r="AJ1908" t="s">
        <v>18587</v>
      </c>
      <c r="AK1908" t="s">
        <v>576</v>
      </c>
      <c r="AL1908" t="s">
        <v>9825</v>
      </c>
      <c r="AM1908" t="s">
        <v>18588</v>
      </c>
      <c r="AN1908" t="s">
        <v>18589</v>
      </c>
      <c r="AO1908" t="s">
        <v>183</v>
      </c>
      <c r="AP1908" t="s">
        <v>165</v>
      </c>
      <c r="AQ1908" t="s">
        <v>18588</v>
      </c>
      <c r="AR1908" t="s">
        <v>18589</v>
      </c>
      <c r="AS1908" t="s">
        <v>165</v>
      </c>
      <c r="AT1908" t="s">
        <v>184</v>
      </c>
      <c r="AU1908" t="s">
        <v>185</v>
      </c>
      <c r="AV1908" s="5">
        <v>46122</v>
      </c>
      <c r="AW1908" t="s">
        <v>261</v>
      </c>
    </row>
    <row r="1909" spans="1:49">
      <c r="A1909" t="s">
        <v>18590</v>
      </c>
      <c r="B1909" t="s">
        <v>161</v>
      </c>
      <c r="C1909" s="5">
        <v>46023</v>
      </c>
      <c r="D1909" s="5">
        <v>46112</v>
      </c>
      <c r="E1909" t="s">
        <v>55</v>
      </c>
      <c r="F1909" t="s">
        <v>18591</v>
      </c>
      <c r="G1909" t="s">
        <v>1364</v>
      </c>
      <c r="H1909" t="s">
        <v>1342</v>
      </c>
      <c r="I1909" t="s">
        <v>165</v>
      </c>
      <c r="J1909" t="s">
        <v>18592</v>
      </c>
      <c r="K1909" t="s">
        <v>18593</v>
      </c>
      <c r="L1909" t="s">
        <v>168</v>
      </c>
      <c r="M1909" t="s">
        <v>60</v>
      </c>
      <c r="N1909" t="s">
        <v>168</v>
      </c>
      <c r="O1909" t="s">
        <v>18594</v>
      </c>
      <c r="P1909" t="s">
        <v>79</v>
      </c>
      <c r="Q1909" t="s">
        <v>95</v>
      </c>
      <c r="R1909" t="s">
        <v>18595</v>
      </c>
      <c r="S1909" t="s">
        <v>102</v>
      </c>
      <c r="T1909" t="s">
        <v>8328</v>
      </c>
      <c r="U1909" t="s">
        <v>18596</v>
      </c>
      <c r="V1909" t="s">
        <v>173</v>
      </c>
      <c r="W1909" t="s">
        <v>127</v>
      </c>
      <c r="X1909" t="s">
        <v>786</v>
      </c>
      <c r="Y1909" t="s">
        <v>175</v>
      </c>
      <c r="Z1909" t="s">
        <v>176</v>
      </c>
      <c r="AA1909" t="s">
        <v>177</v>
      </c>
      <c r="AB1909" t="s">
        <v>176</v>
      </c>
      <c r="AC1909" t="s">
        <v>178</v>
      </c>
      <c r="AD1909" t="s">
        <v>79</v>
      </c>
      <c r="AE1909" t="s">
        <v>787</v>
      </c>
      <c r="AF1909" t="s">
        <v>168</v>
      </c>
      <c r="AG1909" t="s">
        <v>168</v>
      </c>
      <c r="AH1909" t="s">
        <v>168</v>
      </c>
      <c r="AI1909" t="s">
        <v>180</v>
      </c>
      <c r="AJ1909" t="s">
        <v>18591</v>
      </c>
      <c r="AK1909" t="s">
        <v>1364</v>
      </c>
      <c r="AL1909" t="s">
        <v>1342</v>
      </c>
      <c r="AM1909" t="s">
        <v>18597</v>
      </c>
      <c r="AN1909" t="s">
        <v>18598</v>
      </c>
      <c r="AO1909" t="s">
        <v>183</v>
      </c>
      <c r="AP1909" t="s">
        <v>165</v>
      </c>
      <c r="AQ1909" t="s">
        <v>18597</v>
      </c>
      <c r="AR1909" t="s">
        <v>18598</v>
      </c>
      <c r="AS1909" t="s">
        <v>165</v>
      </c>
      <c r="AT1909" t="s">
        <v>184</v>
      </c>
      <c r="AU1909" t="s">
        <v>185</v>
      </c>
      <c r="AV1909" s="5">
        <v>46122</v>
      </c>
      <c r="AW1909" t="s">
        <v>186</v>
      </c>
    </row>
    <row r="1910" spans="1:49">
      <c r="A1910" t="s">
        <v>18599</v>
      </c>
      <c r="B1910" t="s">
        <v>161</v>
      </c>
      <c r="C1910" s="5">
        <v>46023</v>
      </c>
      <c r="D1910" s="5">
        <v>46112</v>
      </c>
      <c r="E1910" t="s">
        <v>56</v>
      </c>
      <c r="F1910" t="s">
        <v>168</v>
      </c>
      <c r="G1910" t="s">
        <v>168</v>
      </c>
      <c r="H1910" t="s">
        <v>168</v>
      </c>
      <c r="I1910" t="s">
        <v>165</v>
      </c>
      <c r="J1910" t="s">
        <v>18600</v>
      </c>
      <c r="K1910" t="s">
        <v>18601</v>
      </c>
      <c r="L1910" t="s">
        <v>168</v>
      </c>
      <c r="M1910" t="s">
        <v>60</v>
      </c>
      <c r="N1910" t="s">
        <v>168</v>
      </c>
      <c r="O1910" t="s">
        <v>18602</v>
      </c>
      <c r="P1910" t="s">
        <v>79</v>
      </c>
      <c r="Q1910" t="s">
        <v>95</v>
      </c>
      <c r="R1910" t="s">
        <v>18603</v>
      </c>
      <c r="S1910" t="s">
        <v>102</v>
      </c>
      <c r="T1910" t="s">
        <v>5773</v>
      </c>
      <c r="U1910" t="s">
        <v>9858</v>
      </c>
      <c r="V1910" t="s">
        <v>3480</v>
      </c>
      <c r="W1910" t="s">
        <v>127</v>
      </c>
      <c r="X1910" t="s">
        <v>786</v>
      </c>
      <c r="Y1910" t="s">
        <v>175</v>
      </c>
      <c r="Z1910" t="s">
        <v>176</v>
      </c>
      <c r="AA1910" t="s">
        <v>177</v>
      </c>
      <c r="AB1910" t="s">
        <v>176</v>
      </c>
      <c r="AC1910" t="s">
        <v>178</v>
      </c>
      <c r="AD1910" t="s">
        <v>79</v>
      </c>
      <c r="AE1910" t="s">
        <v>787</v>
      </c>
      <c r="AF1910" t="s">
        <v>168</v>
      </c>
      <c r="AG1910" t="s">
        <v>168</v>
      </c>
      <c r="AH1910" t="s">
        <v>168</v>
      </c>
      <c r="AI1910" t="s">
        <v>180</v>
      </c>
      <c r="AJ1910" t="s">
        <v>18604</v>
      </c>
      <c r="AK1910" t="s">
        <v>18605</v>
      </c>
      <c r="AL1910" t="s">
        <v>361</v>
      </c>
      <c r="AM1910" t="s">
        <v>2248</v>
      </c>
      <c r="AN1910" t="s">
        <v>2249</v>
      </c>
      <c r="AO1910" t="s">
        <v>5194</v>
      </c>
      <c r="AP1910" t="s">
        <v>165</v>
      </c>
      <c r="AQ1910" t="s">
        <v>2248</v>
      </c>
      <c r="AR1910" t="s">
        <v>2249</v>
      </c>
      <c r="AS1910" t="s">
        <v>165</v>
      </c>
      <c r="AT1910" t="s">
        <v>184</v>
      </c>
      <c r="AU1910" t="s">
        <v>185</v>
      </c>
      <c r="AV1910" s="5">
        <v>46122</v>
      </c>
      <c r="AW1910" t="s">
        <v>410</v>
      </c>
    </row>
    <row r="1911" spans="1:49">
      <c r="A1911" t="s">
        <v>18606</v>
      </c>
      <c r="B1911" t="s">
        <v>161</v>
      </c>
      <c r="C1911" s="5">
        <v>46023</v>
      </c>
      <c r="D1911" s="5">
        <v>46112</v>
      </c>
      <c r="E1911" t="s">
        <v>56</v>
      </c>
      <c r="F1911" t="s">
        <v>168</v>
      </c>
      <c r="G1911" t="s">
        <v>168</v>
      </c>
      <c r="H1911" t="s">
        <v>168</v>
      </c>
      <c r="I1911" t="s">
        <v>165</v>
      </c>
      <c r="J1911" t="s">
        <v>18607</v>
      </c>
      <c r="K1911" t="s">
        <v>18608</v>
      </c>
      <c r="L1911" t="s">
        <v>168</v>
      </c>
      <c r="M1911" t="s">
        <v>60</v>
      </c>
      <c r="N1911" t="s">
        <v>168</v>
      </c>
      <c r="O1911" t="s">
        <v>18609</v>
      </c>
      <c r="P1911" t="s">
        <v>79</v>
      </c>
      <c r="Q1911" t="s">
        <v>95</v>
      </c>
      <c r="R1911" t="s">
        <v>18610</v>
      </c>
      <c r="S1911" t="s">
        <v>97</v>
      </c>
      <c r="T1911" t="s">
        <v>18611</v>
      </c>
      <c r="U1911" t="s">
        <v>18612</v>
      </c>
      <c r="V1911" t="s">
        <v>173</v>
      </c>
      <c r="W1911" t="s">
        <v>127</v>
      </c>
      <c r="X1911" t="s">
        <v>196</v>
      </c>
      <c r="Y1911" t="s">
        <v>175</v>
      </c>
      <c r="Z1911" t="s">
        <v>639</v>
      </c>
      <c r="AA1911" t="s">
        <v>640</v>
      </c>
      <c r="AB1911" t="s">
        <v>639</v>
      </c>
      <c r="AC1911" t="s">
        <v>178</v>
      </c>
      <c r="AD1911" t="s">
        <v>79</v>
      </c>
      <c r="AE1911" t="s">
        <v>641</v>
      </c>
      <c r="AF1911" t="s">
        <v>168</v>
      </c>
      <c r="AG1911" t="s">
        <v>168</v>
      </c>
      <c r="AH1911" t="s">
        <v>168</v>
      </c>
      <c r="AI1911" t="s">
        <v>180</v>
      </c>
      <c r="AJ1911" t="s">
        <v>18613</v>
      </c>
      <c r="AK1911" t="s">
        <v>1342</v>
      </c>
      <c r="AL1911" t="s">
        <v>5907</v>
      </c>
      <c r="AM1911" t="s">
        <v>18614</v>
      </c>
      <c r="AN1911" t="s">
        <v>18615</v>
      </c>
      <c r="AO1911" t="s">
        <v>183</v>
      </c>
      <c r="AP1911" t="s">
        <v>165</v>
      </c>
      <c r="AQ1911" t="s">
        <v>18614</v>
      </c>
      <c r="AR1911" t="s">
        <v>18615</v>
      </c>
      <c r="AS1911" t="s">
        <v>165</v>
      </c>
      <c r="AT1911" t="s">
        <v>184</v>
      </c>
      <c r="AU1911" t="s">
        <v>185</v>
      </c>
      <c r="AV1911" s="5">
        <v>46122</v>
      </c>
      <c r="AW1911" t="s">
        <v>261</v>
      </c>
    </row>
    <row r="1912" spans="1:49">
      <c r="A1912" t="s">
        <v>18616</v>
      </c>
      <c r="B1912" t="s">
        <v>161</v>
      </c>
      <c r="C1912" s="5">
        <v>46023</v>
      </c>
      <c r="D1912" s="5">
        <v>46112</v>
      </c>
      <c r="E1912" t="s">
        <v>55</v>
      </c>
      <c r="F1912" t="s">
        <v>668</v>
      </c>
      <c r="G1912" t="s">
        <v>1629</v>
      </c>
      <c r="H1912" t="s">
        <v>205</v>
      </c>
      <c r="I1912" t="s">
        <v>165</v>
      </c>
      <c r="J1912" t="s">
        <v>18617</v>
      </c>
      <c r="K1912" t="s">
        <v>18618</v>
      </c>
      <c r="L1912" t="s">
        <v>168</v>
      </c>
      <c r="M1912" t="s">
        <v>60</v>
      </c>
      <c r="N1912" t="s">
        <v>168</v>
      </c>
      <c r="O1912" t="s">
        <v>18619</v>
      </c>
      <c r="P1912" t="s">
        <v>79</v>
      </c>
      <c r="Q1912" t="s">
        <v>95</v>
      </c>
      <c r="R1912" t="s">
        <v>580</v>
      </c>
      <c r="S1912" t="s">
        <v>102</v>
      </c>
      <c r="T1912" t="s">
        <v>18620</v>
      </c>
      <c r="U1912" t="s">
        <v>3534</v>
      </c>
      <c r="V1912" t="s">
        <v>173</v>
      </c>
      <c r="W1912" t="s">
        <v>127</v>
      </c>
      <c r="X1912" t="s">
        <v>6766</v>
      </c>
      <c r="Y1912" t="s">
        <v>175</v>
      </c>
      <c r="Z1912" t="s">
        <v>176</v>
      </c>
      <c r="AA1912" t="s">
        <v>177</v>
      </c>
      <c r="AB1912" t="s">
        <v>176</v>
      </c>
      <c r="AC1912" t="s">
        <v>178</v>
      </c>
      <c r="AD1912" t="s">
        <v>79</v>
      </c>
      <c r="AE1912" t="s">
        <v>2177</v>
      </c>
      <c r="AF1912" t="s">
        <v>168</v>
      </c>
      <c r="AG1912" t="s">
        <v>168</v>
      </c>
      <c r="AH1912" t="s">
        <v>168</v>
      </c>
      <c r="AI1912" t="s">
        <v>180</v>
      </c>
      <c r="AJ1912" t="s">
        <v>668</v>
      </c>
      <c r="AK1912" t="s">
        <v>1629</v>
      </c>
      <c r="AL1912" t="s">
        <v>205</v>
      </c>
      <c r="AM1912" t="s">
        <v>18621</v>
      </c>
      <c r="AN1912" t="s">
        <v>18622</v>
      </c>
      <c r="AO1912" t="s">
        <v>183</v>
      </c>
      <c r="AP1912" t="s">
        <v>165</v>
      </c>
      <c r="AQ1912" t="s">
        <v>18621</v>
      </c>
      <c r="AR1912" t="s">
        <v>18622</v>
      </c>
      <c r="AS1912" t="s">
        <v>165</v>
      </c>
      <c r="AT1912" t="s">
        <v>184</v>
      </c>
      <c r="AU1912" t="s">
        <v>185</v>
      </c>
      <c r="AV1912" s="5">
        <v>46122</v>
      </c>
      <c r="AW1912" t="s">
        <v>186</v>
      </c>
    </row>
    <row r="1913" spans="1:49">
      <c r="A1913" t="s">
        <v>18623</v>
      </c>
      <c r="B1913" t="s">
        <v>161</v>
      </c>
      <c r="C1913" s="5">
        <v>46023</v>
      </c>
      <c r="D1913" s="5">
        <v>46112</v>
      </c>
      <c r="E1913" t="s">
        <v>56</v>
      </c>
      <c r="F1913" t="s">
        <v>168</v>
      </c>
      <c r="G1913" t="s">
        <v>168</v>
      </c>
      <c r="H1913" t="s">
        <v>168</v>
      </c>
      <c r="I1913" t="s">
        <v>165</v>
      </c>
      <c r="J1913" t="s">
        <v>18624</v>
      </c>
      <c r="K1913" t="s">
        <v>18625</v>
      </c>
      <c r="L1913" t="s">
        <v>168</v>
      </c>
      <c r="M1913" t="s">
        <v>60</v>
      </c>
      <c r="N1913" t="s">
        <v>168</v>
      </c>
      <c r="O1913" t="s">
        <v>18626</v>
      </c>
      <c r="P1913" t="s">
        <v>79</v>
      </c>
      <c r="Q1913" t="s">
        <v>95</v>
      </c>
      <c r="R1913" t="s">
        <v>18627</v>
      </c>
      <c r="S1913" t="s">
        <v>102</v>
      </c>
      <c r="T1913" t="s">
        <v>1137</v>
      </c>
      <c r="U1913" t="s">
        <v>1163</v>
      </c>
      <c r="V1913" t="s">
        <v>18628</v>
      </c>
      <c r="W1913" t="s">
        <v>127</v>
      </c>
      <c r="X1913" t="s">
        <v>786</v>
      </c>
      <c r="Y1913" t="s">
        <v>175</v>
      </c>
      <c r="Z1913" t="s">
        <v>176</v>
      </c>
      <c r="AA1913" t="s">
        <v>177</v>
      </c>
      <c r="AB1913" t="s">
        <v>176</v>
      </c>
      <c r="AC1913" t="s">
        <v>178</v>
      </c>
      <c r="AD1913" t="s">
        <v>79</v>
      </c>
      <c r="AE1913" t="s">
        <v>787</v>
      </c>
      <c r="AF1913" t="s">
        <v>168</v>
      </c>
      <c r="AG1913" t="s">
        <v>168</v>
      </c>
      <c r="AH1913" t="s">
        <v>168</v>
      </c>
      <c r="AI1913" t="s">
        <v>180</v>
      </c>
      <c r="AJ1913" t="s">
        <v>3406</v>
      </c>
      <c r="AK1913" t="s">
        <v>7911</v>
      </c>
      <c r="AL1913" t="s">
        <v>18629</v>
      </c>
      <c r="AM1913" t="s">
        <v>4679</v>
      </c>
      <c r="AN1913" t="s">
        <v>18630</v>
      </c>
      <c r="AO1913" t="s">
        <v>183</v>
      </c>
      <c r="AP1913" t="s">
        <v>165</v>
      </c>
      <c r="AQ1913" t="s">
        <v>4679</v>
      </c>
      <c r="AR1913" t="s">
        <v>18630</v>
      </c>
      <c r="AS1913" t="s">
        <v>165</v>
      </c>
      <c r="AT1913" t="s">
        <v>184</v>
      </c>
      <c r="AU1913" t="s">
        <v>185</v>
      </c>
      <c r="AV1913" s="5">
        <v>46122</v>
      </c>
      <c r="AW1913" t="s">
        <v>410</v>
      </c>
    </row>
    <row r="1914" spans="1:49">
      <c r="A1914" t="s">
        <v>18631</v>
      </c>
      <c r="B1914" t="s">
        <v>161</v>
      </c>
      <c r="C1914" s="5">
        <v>46023</v>
      </c>
      <c r="D1914" s="5">
        <v>46112</v>
      </c>
      <c r="E1914" t="s">
        <v>56</v>
      </c>
      <c r="F1914" t="s">
        <v>168</v>
      </c>
      <c r="G1914" t="s">
        <v>168</v>
      </c>
      <c r="H1914" t="s">
        <v>168</v>
      </c>
      <c r="I1914" t="s">
        <v>165</v>
      </c>
      <c r="J1914" t="s">
        <v>18632</v>
      </c>
      <c r="K1914" t="s">
        <v>18633</v>
      </c>
      <c r="L1914" t="s">
        <v>168</v>
      </c>
      <c r="M1914" t="s">
        <v>60</v>
      </c>
      <c r="N1914" t="s">
        <v>168</v>
      </c>
      <c r="O1914" t="s">
        <v>18634</v>
      </c>
      <c r="P1914" t="s">
        <v>79</v>
      </c>
      <c r="Q1914" t="s">
        <v>95</v>
      </c>
      <c r="R1914" t="s">
        <v>18635</v>
      </c>
      <c r="S1914" t="s">
        <v>102</v>
      </c>
      <c r="T1914" t="s">
        <v>1816</v>
      </c>
      <c r="U1914" t="s">
        <v>785</v>
      </c>
      <c r="V1914" t="s">
        <v>525</v>
      </c>
      <c r="W1914" t="s">
        <v>165</v>
      </c>
      <c r="X1914" t="s">
        <v>8756</v>
      </c>
      <c r="Y1914" t="s">
        <v>175</v>
      </c>
      <c r="Z1914" t="s">
        <v>176</v>
      </c>
      <c r="AA1914" t="s">
        <v>177</v>
      </c>
      <c r="AB1914" t="s">
        <v>176</v>
      </c>
      <c r="AC1914" t="s">
        <v>178</v>
      </c>
      <c r="AD1914" t="s">
        <v>79</v>
      </c>
      <c r="AE1914" t="s">
        <v>1621</v>
      </c>
      <c r="AF1914" t="s">
        <v>168</v>
      </c>
      <c r="AG1914" t="s">
        <v>168</v>
      </c>
      <c r="AH1914" t="s">
        <v>168</v>
      </c>
      <c r="AI1914" t="s">
        <v>180</v>
      </c>
      <c r="AJ1914" t="s">
        <v>18636</v>
      </c>
      <c r="AK1914" t="s">
        <v>234</v>
      </c>
      <c r="AL1914" t="s">
        <v>1275</v>
      </c>
      <c r="AM1914" t="s">
        <v>5258</v>
      </c>
      <c r="AN1914" t="s">
        <v>18637</v>
      </c>
      <c r="AO1914" t="s">
        <v>183</v>
      </c>
      <c r="AP1914" t="s">
        <v>165</v>
      </c>
      <c r="AQ1914" t="s">
        <v>5258</v>
      </c>
      <c r="AR1914" t="s">
        <v>18637</v>
      </c>
      <c r="AS1914" t="s">
        <v>165</v>
      </c>
      <c r="AT1914" t="s">
        <v>184</v>
      </c>
      <c r="AU1914" t="s">
        <v>185</v>
      </c>
      <c r="AV1914" s="5">
        <v>46122</v>
      </c>
      <c r="AW1914" t="s">
        <v>410</v>
      </c>
    </row>
    <row r="1915" spans="1:49">
      <c r="A1915" t="s">
        <v>18638</v>
      </c>
      <c r="B1915" t="s">
        <v>161</v>
      </c>
      <c r="C1915" s="5">
        <v>46023</v>
      </c>
      <c r="D1915" s="5">
        <v>46112</v>
      </c>
      <c r="E1915" t="s">
        <v>55</v>
      </c>
      <c r="F1915" t="s">
        <v>18639</v>
      </c>
      <c r="G1915" t="s">
        <v>12568</v>
      </c>
      <c r="H1915" t="s">
        <v>432</v>
      </c>
      <c r="I1915" t="s">
        <v>165</v>
      </c>
      <c r="J1915" t="s">
        <v>18640</v>
      </c>
      <c r="K1915" t="s">
        <v>18641</v>
      </c>
      <c r="L1915" t="s">
        <v>168</v>
      </c>
      <c r="M1915" t="s">
        <v>60</v>
      </c>
      <c r="N1915" t="s">
        <v>168</v>
      </c>
      <c r="O1915" t="s">
        <v>18642</v>
      </c>
      <c r="P1915" t="s">
        <v>79</v>
      </c>
      <c r="Q1915" t="s">
        <v>95</v>
      </c>
      <c r="R1915" t="s">
        <v>2277</v>
      </c>
      <c r="S1915" t="s">
        <v>102</v>
      </c>
      <c r="T1915" t="s">
        <v>2115</v>
      </c>
      <c r="U1915" t="s">
        <v>839</v>
      </c>
      <c r="V1915" t="s">
        <v>173</v>
      </c>
      <c r="W1915" t="s">
        <v>127</v>
      </c>
      <c r="X1915" t="s">
        <v>2115</v>
      </c>
      <c r="Y1915" t="s">
        <v>175</v>
      </c>
      <c r="Z1915" t="s">
        <v>176</v>
      </c>
      <c r="AA1915" t="s">
        <v>177</v>
      </c>
      <c r="AB1915" t="s">
        <v>176</v>
      </c>
      <c r="AC1915" t="s">
        <v>178</v>
      </c>
      <c r="AD1915" t="s">
        <v>79</v>
      </c>
      <c r="AE1915" t="s">
        <v>179</v>
      </c>
      <c r="AF1915" t="s">
        <v>168</v>
      </c>
      <c r="AG1915" t="s">
        <v>168</v>
      </c>
      <c r="AH1915" t="s">
        <v>168</v>
      </c>
      <c r="AI1915" t="s">
        <v>180</v>
      </c>
      <c r="AJ1915" t="s">
        <v>18639</v>
      </c>
      <c r="AK1915" t="s">
        <v>12568</v>
      </c>
      <c r="AL1915" t="s">
        <v>432</v>
      </c>
      <c r="AM1915" t="s">
        <v>18643</v>
      </c>
      <c r="AN1915" t="s">
        <v>18644</v>
      </c>
      <c r="AO1915" t="s">
        <v>183</v>
      </c>
      <c r="AP1915" t="s">
        <v>165</v>
      </c>
      <c r="AQ1915" t="s">
        <v>18643</v>
      </c>
      <c r="AR1915" t="s">
        <v>18644</v>
      </c>
      <c r="AS1915" t="s">
        <v>165</v>
      </c>
      <c r="AT1915" t="s">
        <v>184</v>
      </c>
      <c r="AU1915" t="s">
        <v>185</v>
      </c>
      <c r="AV1915" s="5">
        <v>46122</v>
      </c>
      <c r="AW1915" t="s">
        <v>186</v>
      </c>
    </row>
    <row r="1916" spans="1:49">
      <c r="A1916" t="s">
        <v>18645</v>
      </c>
      <c r="B1916" t="s">
        <v>161</v>
      </c>
      <c r="C1916" s="5">
        <v>46023</v>
      </c>
      <c r="D1916" s="5">
        <v>46112</v>
      </c>
      <c r="E1916" t="s">
        <v>56</v>
      </c>
      <c r="F1916" t="s">
        <v>168</v>
      </c>
      <c r="G1916" t="s">
        <v>168</v>
      </c>
      <c r="H1916" t="s">
        <v>168</v>
      </c>
      <c r="I1916" t="s">
        <v>165</v>
      </c>
      <c r="J1916" t="s">
        <v>18646</v>
      </c>
      <c r="K1916" t="s">
        <v>18647</v>
      </c>
      <c r="L1916" t="s">
        <v>168</v>
      </c>
      <c r="M1916" t="s">
        <v>60</v>
      </c>
      <c r="N1916" t="s">
        <v>168</v>
      </c>
      <c r="O1916" t="s">
        <v>18648</v>
      </c>
      <c r="P1916" t="s">
        <v>79</v>
      </c>
      <c r="Q1916" t="s">
        <v>95</v>
      </c>
      <c r="R1916" t="s">
        <v>18649</v>
      </c>
      <c r="S1916" t="s">
        <v>102</v>
      </c>
      <c r="T1916" t="s">
        <v>6439</v>
      </c>
      <c r="U1916" t="s">
        <v>11775</v>
      </c>
      <c r="V1916" t="s">
        <v>173</v>
      </c>
      <c r="W1916" t="s">
        <v>127</v>
      </c>
      <c r="X1916" t="s">
        <v>786</v>
      </c>
      <c r="Y1916" t="s">
        <v>175</v>
      </c>
      <c r="Z1916" t="s">
        <v>176</v>
      </c>
      <c r="AA1916" t="s">
        <v>177</v>
      </c>
      <c r="AB1916" t="s">
        <v>176</v>
      </c>
      <c r="AC1916" t="s">
        <v>178</v>
      </c>
      <c r="AD1916" t="s">
        <v>79</v>
      </c>
      <c r="AE1916" t="s">
        <v>787</v>
      </c>
      <c r="AF1916" t="s">
        <v>168</v>
      </c>
      <c r="AG1916" t="s">
        <v>168</v>
      </c>
      <c r="AH1916" t="s">
        <v>168</v>
      </c>
      <c r="AI1916" t="s">
        <v>180</v>
      </c>
      <c r="AJ1916" t="s">
        <v>18650</v>
      </c>
      <c r="AK1916" t="s">
        <v>1415</v>
      </c>
      <c r="AL1916" t="s">
        <v>206</v>
      </c>
      <c r="AM1916" t="s">
        <v>18651</v>
      </c>
      <c r="AN1916" t="s">
        <v>18652</v>
      </c>
      <c r="AO1916" t="s">
        <v>183</v>
      </c>
      <c r="AP1916" t="s">
        <v>165</v>
      </c>
      <c r="AQ1916" t="s">
        <v>18651</v>
      </c>
      <c r="AR1916" t="s">
        <v>18652</v>
      </c>
      <c r="AS1916" t="s">
        <v>165</v>
      </c>
      <c r="AT1916" t="s">
        <v>184</v>
      </c>
      <c r="AU1916" t="s">
        <v>185</v>
      </c>
      <c r="AV1916" s="5">
        <v>46122</v>
      </c>
      <c r="AW1916" t="s">
        <v>261</v>
      </c>
    </row>
    <row r="1917" spans="1:49">
      <c r="A1917" t="s">
        <v>18653</v>
      </c>
      <c r="B1917" t="s">
        <v>161</v>
      </c>
      <c r="C1917" s="5">
        <v>46023</v>
      </c>
      <c r="D1917" s="5">
        <v>46112</v>
      </c>
      <c r="E1917" t="s">
        <v>56</v>
      </c>
      <c r="F1917" t="s">
        <v>168</v>
      </c>
      <c r="G1917" t="s">
        <v>168</v>
      </c>
      <c r="H1917" t="s">
        <v>168</v>
      </c>
      <c r="I1917" t="s">
        <v>165</v>
      </c>
      <c r="J1917" t="s">
        <v>18654</v>
      </c>
      <c r="K1917" t="s">
        <v>18655</v>
      </c>
      <c r="L1917" t="s">
        <v>168</v>
      </c>
      <c r="M1917" t="s">
        <v>60</v>
      </c>
      <c r="N1917" t="s">
        <v>168</v>
      </c>
      <c r="O1917" t="s">
        <v>18656</v>
      </c>
      <c r="P1917" t="s">
        <v>79</v>
      </c>
      <c r="Q1917" t="s">
        <v>95</v>
      </c>
      <c r="R1917" t="s">
        <v>18657</v>
      </c>
      <c r="S1917" t="s">
        <v>102</v>
      </c>
      <c r="T1917" t="s">
        <v>5116</v>
      </c>
      <c r="U1917" t="s">
        <v>1071</v>
      </c>
      <c r="V1917" t="s">
        <v>175</v>
      </c>
      <c r="W1917" t="s">
        <v>127</v>
      </c>
      <c r="X1917" t="s">
        <v>786</v>
      </c>
      <c r="Y1917" t="s">
        <v>175</v>
      </c>
      <c r="Z1917" t="s">
        <v>176</v>
      </c>
      <c r="AA1917" t="s">
        <v>177</v>
      </c>
      <c r="AB1917" t="s">
        <v>176</v>
      </c>
      <c r="AC1917" t="s">
        <v>178</v>
      </c>
      <c r="AD1917" t="s">
        <v>79</v>
      </c>
      <c r="AE1917" t="s">
        <v>787</v>
      </c>
      <c r="AF1917" t="s">
        <v>168</v>
      </c>
      <c r="AG1917" t="s">
        <v>168</v>
      </c>
      <c r="AH1917" t="s">
        <v>168</v>
      </c>
      <c r="AI1917" t="s">
        <v>180</v>
      </c>
      <c r="AJ1917" t="s">
        <v>18658</v>
      </c>
      <c r="AK1917" t="s">
        <v>206</v>
      </c>
      <c r="AL1917" t="s">
        <v>1415</v>
      </c>
      <c r="AM1917" t="s">
        <v>18659</v>
      </c>
      <c r="AN1917" t="s">
        <v>18660</v>
      </c>
      <c r="AO1917" t="s">
        <v>183</v>
      </c>
      <c r="AP1917" t="s">
        <v>165</v>
      </c>
      <c r="AQ1917" t="s">
        <v>18659</v>
      </c>
      <c r="AR1917" t="s">
        <v>18660</v>
      </c>
      <c r="AS1917" t="s">
        <v>165</v>
      </c>
      <c r="AT1917" t="s">
        <v>184</v>
      </c>
      <c r="AU1917" t="s">
        <v>185</v>
      </c>
      <c r="AV1917" s="5">
        <v>46122</v>
      </c>
      <c r="AW1917" t="s">
        <v>410</v>
      </c>
    </row>
    <row r="1918" spans="1:49">
      <c r="A1918" t="s">
        <v>18661</v>
      </c>
      <c r="B1918" t="s">
        <v>161</v>
      </c>
      <c r="C1918" s="5">
        <v>46023</v>
      </c>
      <c r="D1918" s="5">
        <v>46112</v>
      </c>
      <c r="E1918" t="s">
        <v>56</v>
      </c>
      <c r="F1918" t="s">
        <v>168</v>
      </c>
      <c r="G1918" t="s">
        <v>168</v>
      </c>
      <c r="H1918" t="s">
        <v>168</v>
      </c>
      <c r="I1918" t="s">
        <v>165</v>
      </c>
      <c r="J1918" t="s">
        <v>18662</v>
      </c>
      <c r="K1918" t="s">
        <v>18663</v>
      </c>
      <c r="L1918" t="s">
        <v>168</v>
      </c>
      <c r="M1918" t="s">
        <v>60</v>
      </c>
      <c r="N1918" t="s">
        <v>168</v>
      </c>
      <c r="O1918" t="s">
        <v>18664</v>
      </c>
      <c r="P1918" t="s">
        <v>79</v>
      </c>
      <c r="Q1918" t="s">
        <v>95</v>
      </c>
      <c r="R1918" t="s">
        <v>18665</v>
      </c>
      <c r="S1918" t="s">
        <v>102</v>
      </c>
      <c r="T1918" t="s">
        <v>9639</v>
      </c>
      <c r="U1918" t="s">
        <v>18586</v>
      </c>
      <c r="V1918" t="s">
        <v>525</v>
      </c>
      <c r="W1918" t="s">
        <v>127</v>
      </c>
      <c r="X1918" t="s">
        <v>786</v>
      </c>
      <c r="Y1918" t="s">
        <v>175</v>
      </c>
      <c r="Z1918" t="s">
        <v>176</v>
      </c>
      <c r="AA1918" t="s">
        <v>177</v>
      </c>
      <c r="AB1918" t="s">
        <v>176</v>
      </c>
      <c r="AC1918" t="s">
        <v>178</v>
      </c>
      <c r="AD1918" t="s">
        <v>79</v>
      </c>
      <c r="AE1918" t="s">
        <v>787</v>
      </c>
      <c r="AF1918" t="s">
        <v>168</v>
      </c>
      <c r="AG1918" t="s">
        <v>168</v>
      </c>
      <c r="AH1918" t="s">
        <v>168</v>
      </c>
      <c r="AI1918" t="s">
        <v>180</v>
      </c>
      <c r="AJ1918" t="s">
        <v>11128</v>
      </c>
      <c r="AK1918" t="s">
        <v>3089</v>
      </c>
      <c r="AL1918" t="s">
        <v>6359</v>
      </c>
      <c r="AM1918" t="s">
        <v>18666</v>
      </c>
      <c r="AN1918" t="s">
        <v>18667</v>
      </c>
      <c r="AO1918" t="s">
        <v>183</v>
      </c>
      <c r="AP1918" t="s">
        <v>165</v>
      </c>
      <c r="AQ1918" t="s">
        <v>18666</v>
      </c>
      <c r="AR1918" t="s">
        <v>18667</v>
      </c>
      <c r="AS1918" t="s">
        <v>165</v>
      </c>
      <c r="AT1918" t="s">
        <v>184</v>
      </c>
      <c r="AU1918" t="s">
        <v>185</v>
      </c>
      <c r="AV1918" s="5">
        <v>46122</v>
      </c>
      <c r="AW1918" t="s">
        <v>410</v>
      </c>
    </row>
    <row r="1919" spans="1:49">
      <c r="A1919" t="s">
        <v>18668</v>
      </c>
      <c r="B1919" t="s">
        <v>161</v>
      </c>
      <c r="C1919" s="5">
        <v>46023</v>
      </c>
      <c r="D1919" s="5">
        <v>46112</v>
      </c>
      <c r="E1919" t="s">
        <v>56</v>
      </c>
      <c r="F1919" t="s">
        <v>168</v>
      </c>
      <c r="G1919" t="s">
        <v>168</v>
      </c>
      <c r="H1919" t="s">
        <v>168</v>
      </c>
      <c r="I1919" t="s">
        <v>165</v>
      </c>
      <c r="J1919" t="s">
        <v>18669</v>
      </c>
      <c r="K1919" t="s">
        <v>18670</v>
      </c>
      <c r="L1919" t="s">
        <v>168</v>
      </c>
      <c r="M1919" t="s">
        <v>60</v>
      </c>
      <c r="N1919" t="s">
        <v>168</v>
      </c>
      <c r="O1919" t="s">
        <v>18671</v>
      </c>
      <c r="P1919" t="s">
        <v>79</v>
      </c>
      <c r="Q1919" t="s">
        <v>95</v>
      </c>
      <c r="R1919" t="s">
        <v>18672</v>
      </c>
      <c r="S1919" t="s">
        <v>102</v>
      </c>
      <c r="T1919" t="s">
        <v>814</v>
      </c>
      <c r="U1919" t="s">
        <v>2860</v>
      </c>
      <c r="V1919" t="s">
        <v>173</v>
      </c>
      <c r="W1919" t="s">
        <v>127</v>
      </c>
      <c r="X1919" t="s">
        <v>1987</v>
      </c>
      <c r="Y1919" t="s">
        <v>175</v>
      </c>
      <c r="Z1919" t="s">
        <v>511</v>
      </c>
      <c r="AA1919" t="s">
        <v>512</v>
      </c>
      <c r="AB1919" t="s">
        <v>511</v>
      </c>
      <c r="AC1919" t="s">
        <v>178</v>
      </c>
      <c r="AD1919" t="s">
        <v>79</v>
      </c>
      <c r="AE1919" t="s">
        <v>1988</v>
      </c>
      <c r="AF1919" t="s">
        <v>168</v>
      </c>
      <c r="AG1919" t="s">
        <v>168</v>
      </c>
      <c r="AH1919" t="s">
        <v>168</v>
      </c>
      <c r="AI1919" t="s">
        <v>180</v>
      </c>
      <c r="AJ1919" t="s">
        <v>18673</v>
      </c>
      <c r="AK1919" t="s">
        <v>479</v>
      </c>
      <c r="AL1919" t="s">
        <v>432</v>
      </c>
      <c r="AM1919" t="s">
        <v>3047</v>
      </c>
      <c r="AN1919" t="s">
        <v>18674</v>
      </c>
      <c r="AO1919" t="s">
        <v>183</v>
      </c>
      <c r="AP1919" t="s">
        <v>165</v>
      </c>
      <c r="AQ1919" t="s">
        <v>3047</v>
      </c>
      <c r="AR1919" t="s">
        <v>18674</v>
      </c>
      <c r="AS1919" t="s">
        <v>165</v>
      </c>
      <c r="AT1919" t="s">
        <v>184</v>
      </c>
      <c r="AU1919" t="s">
        <v>185</v>
      </c>
      <c r="AV1919" s="5">
        <v>46122</v>
      </c>
      <c r="AW1919" t="s">
        <v>261</v>
      </c>
    </row>
    <row r="1920" spans="1:49">
      <c r="A1920" t="s">
        <v>18675</v>
      </c>
      <c r="B1920" t="s">
        <v>161</v>
      </c>
      <c r="C1920" s="5">
        <v>46023</v>
      </c>
      <c r="D1920" s="5">
        <v>46112</v>
      </c>
      <c r="E1920" t="s">
        <v>56</v>
      </c>
      <c r="F1920" t="s">
        <v>168</v>
      </c>
      <c r="G1920" t="s">
        <v>168</v>
      </c>
      <c r="H1920" t="s">
        <v>168</v>
      </c>
      <c r="I1920" t="s">
        <v>165</v>
      </c>
      <c r="J1920" t="s">
        <v>18676</v>
      </c>
      <c r="K1920" t="s">
        <v>18677</v>
      </c>
      <c r="L1920" t="s">
        <v>168</v>
      </c>
      <c r="M1920" t="s">
        <v>60</v>
      </c>
      <c r="N1920" t="s">
        <v>168</v>
      </c>
      <c r="O1920" t="s">
        <v>18678</v>
      </c>
      <c r="P1920" t="s">
        <v>92</v>
      </c>
      <c r="Q1920" t="s">
        <v>95</v>
      </c>
      <c r="R1920" t="s">
        <v>18679</v>
      </c>
      <c r="S1920" t="s">
        <v>121</v>
      </c>
      <c r="T1920" t="s">
        <v>3257</v>
      </c>
      <c r="U1920" t="s">
        <v>8329</v>
      </c>
      <c r="V1920" t="s">
        <v>9858</v>
      </c>
      <c r="W1920" t="s">
        <v>127</v>
      </c>
      <c r="X1920" t="s">
        <v>3592</v>
      </c>
      <c r="Y1920" t="s">
        <v>175</v>
      </c>
      <c r="Z1920" t="s">
        <v>886</v>
      </c>
      <c r="AA1920" t="s">
        <v>757</v>
      </c>
      <c r="AB1920" t="s">
        <v>886</v>
      </c>
      <c r="AC1920" t="s">
        <v>284</v>
      </c>
      <c r="AD1920" t="s">
        <v>92</v>
      </c>
      <c r="AE1920" t="s">
        <v>3593</v>
      </c>
      <c r="AF1920" t="s">
        <v>168</v>
      </c>
      <c r="AG1920" t="s">
        <v>168</v>
      </c>
      <c r="AH1920" t="s">
        <v>168</v>
      </c>
      <c r="AI1920" t="s">
        <v>180</v>
      </c>
      <c r="AJ1920" t="s">
        <v>15202</v>
      </c>
      <c r="AK1920" t="s">
        <v>205</v>
      </c>
      <c r="AL1920" t="s">
        <v>1415</v>
      </c>
      <c r="AM1920" t="s">
        <v>4706</v>
      </c>
      <c r="AN1920" t="s">
        <v>18680</v>
      </c>
      <c r="AO1920" t="s">
        <v>183</v>
      </c>
      <c r="AP1920" t="s">
        <v>165</v>
      </c>
      <c r="AQ1920" t="s">
        <v>4706</v>
      </c>
      <c r="AR1920" t="s">
        <v>18680</v>
      </c>
      <c r="AS1920" t="s">
        <v>165</v>
      </c>
      <c r="AT1920" t="s">
        <v>184</v>
      </c>
      <c r="AU1920" t="s">
        <v>185</v>
      </c>
      <c r="AV1920" s="5">
        <v>46122</v>
      </c>
      <c r="AW1920" t="s">
        <v>410</v>
      </c>
    </row>
    <row r="1921" spans="1:49">
      <c r="A1921" t="s">
        <v>18681</v>
      </c>
      <c r="B1921" t="s">
        <v>161</v>
      </c>
      <c r="C1921" s="5">
        <v>46023</v>
      </c>
      <c r="D1921" s="5">
        <v>46112</v>
      </c>
      <c r="E1921" t="s">
        <v>56</v>
      </c>
      <c r="F1921" t="s">
        <v>168</v>
      </c>
      <c r="G1921" t="s">
        <v>168</v>
      </c>
      <c r="H1921" t="s">
        <v>168</v>
      </c>
      <c r="I1921" t="s">
        <v>165</v>
      </c>
      <c r="J1921" t="s">
        <v>18682</v>
      </c>
      <c r="K1921" t="s">
        <v>18683</v>
      </c>
      <c r="L1921" t="s">
        <v>168</v>
      </c>
      <c r="M1921" t="s">
        <v>60</v>
      </c>
      <c r="N1921" t="s">
        <v>168</v>
      </c>
      <c r="O1921" t="s">
        <v>18684</v>
      </c>
      <c r="P1921" t="s">
        <v>92</v>
      </c>
      <c r="Q1921" t="s">
        <v>95</v>
      </c>
      <c r="R1921" t="s">
        <v>18685</v>
      </c>
      <c r="S1921" t="s">
        <v>102</v>
      </c>
      <c r="T1921" t="s">
        <v>18686</v>
      </c>
      <c r="U1921" t="s">
        <v>18687</v>
      </c>
      <c r="V1921" t="s">
        <v>173</v>
      </c>
      <c r="W1921" t="s">
        <v>127</v>
      </c>
      <c r="X1921" t="s">
        <v>18688</v>
      </c>
      <c r="Y1921" t="s">
        <v>175</v>
      </c>
      <c r="Z1921" t="s">
        <v>886</v>
      </c>
      <c r="AA1921" t="s">
        <v>757</v>
      </c>
      <c r="AB1921" t="s">
        <v>886</v>
      </c>
      <c r="AC1921" t="s">
        <v>284</v>
      </c>
      <c r="AD1921" t="s">
        <v>92</v>
      </c>
      <c r="AE1921" t="s">
        <v>18689</v>
      </c>
      <c r="AF1921" t="s">
        <v>168</v>
      </c>
      <c r="AG1921" t="s">
        <v>168</v>
      </c>
      <c r="AH1921" t="s">
        <v>168</v>
      </c>
      <c r="AI1921" t="s">
        <v>180</v>
      </c>
      <c r="AJ1921" t="s">
        <v>11548</v>
      </c>
      <c r="AK1921" t="s">
        <v>8544</v>
      </c>
      <c r="AL1921" t="s">
        <v>163</v>
      </c>
      <c r="AM1921" t="s">
        <v>18690</v>
      </c>
      <c r="AN1921" t="s">
        <v>18691</v>
      </c>
      <c r="AO1921" t="s">
        <v>183</v>
      </c>
      <c r="AP1921" t="s">
        <v>18692</v>
      </c>
      <c r="AQ1921" t="s">
        <v>18690</v>
      </c>
      <c r="AR1921" t="s">
        <v>18691</v>
      </c>
      <c r="AS1921" t="s">
        <v>165</v>
      </c>
      <c r="AT1921" t="s">
        <v>184</v>
      </c>
      <c r="AU1921" t="s">
        <v>185</v>
      </c>
      <c r="AV1921" s="5">
        <v>46122</v>
      </c>
      <c r="AW1921" t="s">
        <v>292</v>
      </c>
    </row>
    <row r="1922" spans="1:49">
      <c r="A1922" t="s">
        <v>18693</v>
      </c>
      <c r="B1922" t="s">
        <v>161</v>
      </c>
      <c r="C1922" s="5">
        <v>46023</v>
      </c>
      <c r="D1922" s="5">
        <v>46112</v>
      </c>
      <c r="E1922" t="s">
        <v>56</v>
      </c>
      <c r="F1922" t="s">
        <v>168</v>
      </c>
      <c r="G1922" t="s">
        <v>168</v>
      </c>
      <c r="H1922" t="s">
        <v>168</v>
      </c>
      <c r="I1922" t="s">
        <v>165</v>
      </c>
      <c r="J1922" t="s">
        <v>18694</v>
      </c>
      <c r="K1922" t="s">
        <v>18695</v>
      </c>
      <c r="L1922" t="s">
        <v>168</v>
      </c>
      <c r="M1922" t="s">
        <v>60</v>
      </c>
      <c r="N1922" t="s">
        <v>168</v>
      </c>
      <c r="O1922" t="s">
        <v>18696</v>
      </c>
      <c r="P1922" t="s">
        <v>79</v>
      </c>
      <c r="Q1922" t="s">
        <v>95</v>
      </c>
      <c r="R1922" t="s">
        <v>18697</v>
      </c>
      <c r="S1922" t="s">
        <v>102</v>
      </c>
      <c r="T1922" t="s">
        <v>6685</v>
      </c>
      <c r="U1922" t="s">
        <v>555</v>
      </c>
      <c r="V1922" t="s">
        <v>173</v>
      </c>
      <c r="W1922" t="s">
        <v>127</v>
      </c>
      <c r="X1922" t="s">
        <v>1039</v>
      </c>
      <c r="Y1922" t="s">
        <v>175</v>
      </c>
      <c r="Z1922" t="s">
        <v>176</v>
      </c>
      <c r="AA1922" t="s">
        <v>177</v>
      </c>
      <c r="AB1922" t="s">
        <v>176</v>
      </c>
      <c r="AC1922" t="s">
        <v>178</v>
      </c>
      <c r="AD1922" t="s">
        <v>79</v>
      </c>
      <c r="AE1922" t="s">
        <v>1040</v>
      </c>
      <c r="AF1922" t="s">
        <v>168</v>
      </c>
      <c r="AG1922" t="s">
        <v>168</v>
      </c>
      <c r="AH1922" t="s">
        <v>168</v>
      </c>
      <c r="AI1922" t="s">
        <v>180</v>
      </c>
      <c r="AJ1922" t="s">
        <v>11739</v>
      </c>
      <c r="AK1922" t="s">
        <v>18698</v>
      </c>
      <c r="AL1922" t="s">
        <v>18699</v>
      </c>
      <c r="AM1922" t="s">
        <v>18700</v>
      </c>
      <c r="AN1922" t="s">
        <v>18701</v>
      </c>
      <c r="AO1922" t="s">
        <v>183</v>
      </c>
      <c r="AP1922" t="s">
        <v>18702</v>
      </c>
      <c r="AQ1922" t="s">
        <v>18700</v>
      </c>
      <c r="AR1922" t="s">
        <v>18701</v>
      </c>
      <c r="AS1922" t="s">
        <v>165</v>
      </c>
      <c r="AT1922" t="s">
        <v>184</v>
      </c>
      <c r="AU1922" t="s">
        <v>185</v>
      </c>
      <c r="AV1922" s="5">
        <v>46122</v>
      </c>
      <c r="AW1922" t="s">
        <v>292</v>
      </c>
    </row>
    <row r="1923" spans="1:49">
      <c r="A1923" t="s">
        <v>18703</v>
      </c>
      <c r="B1923" t="s">
        <v>161</v>
      </c>
      <c r="C1923" s="5">
        <v>46023</v>
      </c>
      <c r="D1923" s="5">
        <v>46112</v>
      </c>
      <c r="E1923" t="s">
        <v>55</v>
      </c>
      <c r="F1923" t="s">
        <v>18704</v>
      </c>
      <c r="G1923" t="s">
        <v>18705</v>
      </c>
      <c r="H1923" t="s">
        <v>1093</v>
      </c>
      <c r="I1923" t="s">
        <v>165</v>
      </c>
      <c r="J1923" t="s">
        <v>18706</v>
      </c>
      <c r="K1923" t="s">
        <v>18707</v>
      </c>
      <c r="L1923" t="s">
        <v>168</v>
      </c>
      <c r="M1923" t="s">
        <v>60</v>
      </c>
      <c r="N1923" t="s">
        <v>168</v>
      </c>
      <c r="O1923" t="s">
        <v>18708</v>
      </c>
      <c r="P1923" t="s">
        <v>79</v>
      </c>
      <c r="Q1923" t="s">
        <v>95</v>
      </c>
      <c r="R1923" t="s">
        <v>10911</v>
      </c>
      <c r="S1923" t="s">
        <v>102</v>
      </c>
      <c r="T1923" t="s">
        <v>1360</v>
      </c>
      <c r="U1923" t="s">
        <v>1218</v>
      </c>
      <c r="V1923" t="s">
        <v>18709</v>
      </c>
      <c r="W1923" t="s">
        <v>127</v>
      </c>
      <c r="X1923" t="s">
        <v>556</v>
      </c>
      <c r="Y1923" t="s">
        <v>175</v>
      </c>
      <c r="Z1923" t="s">
        <v>176</v>
      </c>
      <c r="AA1923" t="s">
        <v>177</v>
      </c>
      <c r="AB1923" t="s">
        <v>176</v>
      </c>
      <c r="AC1923" t="s">
        <v>178</v>
      </c>
      <c r="AD1923" t="s">
        <v>79</v>
      </c>
      <c r="AE1923" t="s">
        <v>444</v>
      </c>
      <c r="AF1923" t="s">
        <v>168</v>
      </c>
      <c r="AG1923" t="s">
        <v>168</v>
      </c>
      <c r="AH1923" t="s">
        <v>168</v>
      </c>
      <c r="AI1923" t="s">
        <v>180</v>
      </c>
      <c r="AJ1923" t="s">
        <v>18704</v>
      </c>
      <c r="AK1923" t="s">
        <v>18705</v>
      </c>
      <c r="AL1923" t="s">
        <v>1093</v>
      </c>
      <c r="AM1923" t="s">
        <v>18710</v>
      </c>
      <c r="AN1923" t="s">
        <v>18711</v>
      </c>
      <c r="AO1923" t="s">
        <v>183</v>
      </c>
      <c r="AP1923" t="s">
        <v>165</v>
      </c>
      <c r="AQ1923" t="s">
        <v>18710</v>
      </c>
      <c r="AR1923" t="s">
        <v>18711</v>
      </c>
      <c r="AS1923" t="s">
        <v>165</v>
      </c>
      <c r="AT1923" t="s">
        <v>184</v>
      </c>
      <c r="AU1923" t="s">
        <v>185</v>
      </c>
      <c r="AV1923" s="5">
        <v>46122</v>
      </c>
      <c r="AW1923" t="s">
        <v>905</v>
      </c>
    </row>
    <row r="1924" spans="1:49">
      <c r="A1924" t="s">
        <v>18712</v>
      </c>
      <c r="B1924" t="s">
        <v>161</v>
      </c>
      <c r="C1924" s="5">
        <v>46023</v>
      </c>
      <c r="D1924" s="5">
        <v>46112</v>
      </c>
      <c r="E1924" t="s">
        <v>56</v>
      </c>
      <c r="F1924" t="s">
        <v>168</v>
      </c>
      <c r="G1924" t="s">
        <v>168</v>
      </c>
      <c r="H1924" t="s">
        <v>168</v>
      </c>
      <c r="I1924" t="s">
        <v>165</v>
      </c>
      <c r="J1924" t="s">
        <v>18713</v>
      </c>
      <c r="K1924" t="s">
        <v>18714</v>
      </c>
      <c r="L1924" t="s">
        <v>168</v>
      </c>
      <c r="M1924" t="s">
        <v>60</v>
      </c>
      <c r="N1924" t="s">
        <v>168</v>
      </c>
      <c r="O1924" t="s">
        <v>18715</v>
      </c>
      <c r="P1924" t="s">
        <v>81</v>
      </c>
      <c r="Q1924" t="s">
        <v>95</v>
      </c>
      <c r="R1924" t="s">
        <v>18716</v>
      </c>
      <c r="S1924" t="s">
        <v>121</v>
      </c>
      <c r="T1924" t="s">
        <v>4431</v>
      </c>
      <c r="U1924" t="s">
        <v>18717</v>
      </c>
      <c r="V1924" t="s">
        <v>173</v>
      </c>
      <c r="W1924" t="s">
        <v>127</v>
      </c>
      <c r="X1924" t="s">
        <v>18718</v>
      </c>
      <c r="Y1924" t="s">
        <v>175</v>
      </c>
      <c r="Z1924" t="s">
        <v>4268</v>
      </c>
      <c r="AA1924" t="s">
        <v>3915</v>
      </c>
      <c r="AB1924" t="s">
        <v>4268</v>
      </c>
      <c r="AC1924" t="s">
        <v>939</v>
      </c>
      <c r="AD1924" t="s">
        <v>81</v>
      </c>
      <c r="AE1924" t="s">
        <v>18719</v>
      </c>
      <c r="AF1924" t="s">
        <v>168</v>
      </c>
      <c r="AG1924" t="s">
        <v>168</v>
      </c>
      <c r="AH1924" t="s">
        <v>168</v>
      </c>
      <c r="AI1924" t="s">
        <v>180</v>
      </c>
      <c r="AJ1924" t="s">
        <v>18720</v>
      </c>
      <c r="AK1924" t="s">
        <v>2402</v>
      </c>
      <c r="AL1924" t="s">
        <v>5828</v>
      </c>
      <c r="AM1924" t="s">
        <v>18721</v>
      </c>
      <c r="AN1924" t="s">
        <v>18722</v>
      </c>
      <c r="AO1924" t="s">
        <v>183</v>
      </c>
      <c r="AP1924" t="s">
        <v>165</v>
      </c>
      <c r="AQ1924" t="s">
        <v>18721</v>
      </c>
      <c r="AR1924" t="s">
        <v>18722</v>
      </c>
      <c r="AS1924" t="s">
        <v>165</v>
      </c>
      <c r="AT1924" t="s">
        <v>184</v>
      </c>
      <c r="AU1924" t="s">
        <v>185</v>
      </c>
      <c r="AV1924" s="5">
        <v>46122</v>
      </c>
      <c r="AW1924" t="s">
        <v>261</v>
      </c>
    </row>
    <row r="1925" spans="1:49">
      <c r="A1925" t="s">
        <v>18723</v>
      </c>
      <c r="B1925" t="s">
        <v>161</v>
      </c>
      <c r="C1925" s="5">
        <v>46023</v>
      </c>
      <c r="D1925" s="5">
        <v>46112</v>
      </c>
      <c r="E1925" t="s">
        <v>55</v>
      </c>
      <c r="F1925" t="s">
        <v>8782</v>
      </c>
      <c r="G1925" t="s">
        <v>205</v>
      </c>
      <c r="H1925" t="s">
        <v>432</v>
      </c>
      <c r="I1925" t="s">
        <v>165</v>
      </c>
      <c r="J1925" t="s">
        <v>18724</v>
      </c>
      <c r="K1925" t="s">
        <v>18725</v>
      </c>
      <c r="L1925" t="s">
        <v>168</v>
      </c>
      <c r="M1925" t="s">
        <v>60</v>
      </c>
      <c r="N1925" t="s">
        <v>168</v>
      </c>
      <c r="O1925" t="s">
        <v>18726</v>
      </c>
      <c r="P1925" t="s">
        <v>79</v>
      </c>
      <c r="Q1925" t="s">
        <v>95</v>
      </c>
      <c r="R1925" t="s">
        <v>9435</v>
      </c>
      <c r="S1925" t="s">
        <v>102</v>
      </c>
      <c r="T1925" t="s">
        <v>18727</v>
      </c>
      <c r="U1925" t="s">
        <v>3480</v>
      </c>
      <c r="V1925" t="s">
        <v>173</v>
      </c>
      <c r="W1925" t="s">
        <v>127</v>
      </c>
      <c r="X1925" t="s">
        <v>459</v>
      </c>
      <c r="Y1925" t="s">
        <v>175</v>
      </c>
      <c r="Z1925" t="s">
        <v>176</v>
      </c>
      <c r="AA1925" t="s">
        <v>177</v>
      </c>
      <c r="AB1925" t="s">
        <v>176</v>
      </c>
      <c r="AC1925" t="s">
        <v>178</v>
      </c>
      <c r="AD1925" t="s">
        <v>79</v>
      </c>
      <c r="AE1925" t="s">
        <v>473</v>
      </c>
      <c r="AF1925" t="s">
        <v>168</v>
      </c>
      <c r="AG1925" t="s">
        <v>168</v>
      </c>
      <c r="AH1925" t="s">
        <v>168</v>
      </c>
      <c r="AI1925" t="s">
        <v>180</v>
      </c>
      <c r="AJ1925" t="s">
        <v>8782</v>
      </c>
      <c r="AK1925" t="s">
        <v>205</v>
      </c>
      <c r="AL1925" t="s">
        <v>432</v>
      </c>
      <c r="AM1925" t="s">
        <v>18728</v>
      </c>
      <c r="AN1925" t="s">
        <v>18729</v>
      </c>
      <c r="AO1925" t="s">
        <v>183</v>
      </c>
      <c r="AP1925" t="s">
        <v>165</v>
      </c>
      <c r="AQ1925" t="s">
        <v>18728</v>
      </c>
      <c r="AR1925" t="s">
        <v>18729</v>
      </c>
      <c r="AS1925" t="s">
        <v>165</v>
      </c>
      <c r="AT1925" t="s">
        <v>184</v>
      </c>
      <c r="AU1925" t="s">
        <v>185</v>
      </c>
      <c r="AV1925" s="5">
        <v>46122</v>
      </c>
      <c r="AW1925" t="s">
        <v>186</v>
      </c>
    </row>
    <row r="1926" spans="1:49">
      <c r="A1926" t="s">
        <v>18730</v>
      </c>
      <c r="B1926" t="s">
        <v>161</v>
      </c>
      <c r="C1926" s="5">
        <v>46023</v>
      </c>
      <c r="D1926" s="5">
        <v>46112</v>
      </c>
      <c r="E1926" t="s">
        <v>56</v>
      </c>
      <c r="F1926" t="s">
        <v>168</v>
      </c>
      <c r="G1926" t="s">
        <v>168</v>
      </c>
      <c r="H1926" t="s">
        <v>168</v>
      </c>
      <c r="I1926" t="s">
        <v>165</v>
      </c>
      <c r="J1926" t="s">
        <v>18731</v>
      </c>
      <c r="K1926" t="s">
        <v>18732</v>
      </c>
      <c r="L1926" t="s">
        <v>168</v>
      </c>
      <c r="M1926" t="s">
        <v>60</v>
      </c>
      <c r="N1926" t="s">
        <v>168</v>
      </c>
      <c r="O1926" t="s">
        <v>18733</v>
      </c>
      <c r="P1926" t="s">
        <v>93</v>
      </c>
      <c r="Q1926" t="s">
        <v>95</v>
      </c>
      <c r="R1926" t="s">
        <v>18734</v>
      </c>
      <c r="S1926" t="s">
        <v>110</v>
      </c>
      <c r="T1926" t="s">
        <v>18735</v>
      </c>
      <c r="U1926" t="s">
        <v>18736</v>
      </c>
      <c r="V1926" t="s">
        <v>9879</v>
      </c>
      <c r="W1926" t="s">
        <v>165</v>
      </c>
      <c r="X1926" t="s">
        <v>5631</v>
      </c>
      <c r="Y1926" t="s">
        <v>175</v>
      </c>
      <c r="Z1926" t="s">
        <v>5632</v>
      </c>
      <c r="AA1926" t="s">
        <v>1604</v>
      </c>
      <c r="AB1926" t="s">
        <v>5632</v>
      </c>
      <c r="AC1926" t="s">
        <v>740</v>
      </c>
      <c r="AD1926" t="s">
        <v>93</v>
      </c>
      <c r="AE1926" t="s">
        <v>5633</v>
      </c>
      <c r="AF1926" t="s">
        <v>168</v>
      </c>
      <c r="AG1926" t="s">
        <v>168</v>
      </c>
      <c r="AH1926" t="s">
        <v>168</v>
      </c>
      <c r="AI1926" t="s">
        <v>180</v>
      </c>
      <c r="AJ1926" t="s">
        <v>18737</v>
      </c>
      <c r="AK1926" t="s">
        <v>5192</v>
      </c>
      <c r="AL1926" t="s">
        <v>18738</v>
      </c>
      <c r="AM1926" t="s">
        <v>18739</v>
      </c>
      <c r="AN1926" t="s">
        <v>18740</v>
      </c>
      <c r="AO1926" t="s">
        <v>183</v>
      </c>
      <c r="AP1926" t="s">
        <v>18741</v>
      </c>
      <c r="AQ1926" t="s">
        <v>18739</v>
      </c>
      <c r="AR1926" t="s">
        <v>18740</v>
      </c>
      <c r="AS1926" t="s">
        <v>165</v>
      </c>
      <c r="AT1926" t="s">
        <v>184</v>
      </c>
      <c r="AU1926" t="s">
        <v>185</v>
      </c>
      <c r="AV1926" s="5">
        <v>46122</v>
      </c>
      <c r="AW1926" t="s">
        <v>410</v>
      </c>
    </row>
    <row r="1927" spans="1:49">
      <c r="A1927" t="s">
        <v>18742</v>
      </c>
      <c r="B1927" t="s">
        <v>161</v>
      </c>
      <c r="C1927" s="5">
        <v>46023</v>
      </c>
      <c r="D1927" s="5">
        <v>46112</v>
      </c>
      <c r="E1927" t="s">
        <v>56</v>
      </c>
      <c r="F1927" t="s">
        <v>168</v>
      </c>
      <c r="G1927" t="s">
        <v>168</v>
      </c>
      <c r="H1927" t="s">
        <v>168</v>
      </c>
      <c r="I1927" t="s">
        <v>165</v>
      </c>
      <c r="J1927" t="s">
        <v>18743</v>
      </c>
      <c r="K1927" t="s">
        <v>18744</v>
      </c>
      <c r="L1927" t="s">
        <v>168</v>
      </c>
      <c r="M1927" t="s">
        <v>60</v>
      </c>
      <c r="N1927" t="s">
        <v>168</v>
      </c>
      <c r="O1927" t="s">
        <v>18745</v>
      </c>
      <c r="P1927" t="s">
        <v>79</v>
      </c>
      <c r="Q1927" t="s">
        <v>95</v>
      </c>
      <c r="R1927" t="s">
        <v>624</v>
      </c>
      <c r="S1927" t="s">
        <v>96</v>
      </c>
      <c r="T1927" t="s">
        <v>18746</v>
      </c>
      <c r="U1927" t="s">
        <v>13217</v>
      </c>
      <c r="V1927" t="s">
        <v>173</v>
      </c>
      <c r="W1927" t="s">
        <v>127</v>
      </c>
      <c r="X1927" t="s">
        <v>12131</v>
      </c>
      <c r="Y1927" t="s">
        <v>175</v>
      </c>
      <c r="Z1927" t="s">
        <v>301</v>
      </c>
      <c r="AA1927" t="s">
        <v>302</v>
      </c>
      <c r="AB1927" t="s">
        <v>301</v>
      </c>
      <c r="AC1927" t="s">
        <v>178</v>
      </c>
      <c r="AD1927" t="s">
        <v>79</v>
      </c>
      <c r="AE1927" t="s">
        <v>2266</v>
      </c>
      <c r="AF1927" t="s">
        <v>168</v>
      </c>
      <c r="AG1927" t="s">
        <v>168</v>
      </c>
      <c r="AH1927" t="s">
        <v>168</v>
      </c>
      <c r="AI1927" t="s">
        <v>180</v>
      </c>
      <c r="AJ1927" t="s">
        <v>12301</v>
      </c>
      <c r="AK1927" t="s">
        <v>1177</v>
      </c>
      <c r="AL1927" t="s">
        <v>850</v>
      </c>
      <c r="AM1927" t="s">
        <v>18747</v>
      </c>
      <c r="AN1927" t="s">
        <v>18748</v>
      </c>
      <c r="AO1927" t="s">
        <v>183</v>
      </c>
      <c r="AP1927" t="s">
        <v>165</v>
      </c>
      <c r="AQ1927" t="s">
        <v>18747</v>
      </c>
      <c r="AR1927" t="s">
        <v>18748</v>
      </c>
      <c r="AS1927" t="s">
        <v>165</v>
      </c>
      <c r="AT1927" t="s">
        <v>184</v>
      </c>
      <c r="AU1927" t="s">
        <v>185</v>
      </c>
      <c r="AV1927" s="5">
        <v>46122</v>
      </c>
      <c r="AW1927" t="s">
        <v>261</v>
      </c>
    </row>
    <row r="1928" spans="1:49">
      <c r="A1928" t="s">
        <v>18749</v>
      </c>
      <c r="B1928" t="s">
        <v>161</v>
      </c>
      <c r="C1928" s="5">
        <v>46023</v>
      </c>
      <c r="D1928" s="5">
        <v>46112</v>
      </c>
      <c r="E1928" t="s">
        <v>55</v>
      </c>
      <c r="F1928" t="s">
        <v>2930</v>
      </c>
      <c r="G1928" t="s">
        <v>1364</v>
      </c>
      <c r="H1928" t="s">
        <v>3652</v>
      </c>
      <c r="I1928" t="s">
        <v>165</v>
      </c>
      <c r="J1928" t="s">
        <v>18750</v>
      </c>
      <c r="K1928" t="s">
        <v>18751</v>
      </c>
      <c r="L1928" t="s">
        <v>168</v>
      </c>
      <c r="M1928" t="s">
        <v>60</v>
      </c>
      <c r="N1928" t="s">
        <v>168</v>
      </c>
      <c r="O1928" t="s">
        <v>18752</v>
      </c>
      <c r="P1928" t="s">
        <v>79</v>
      </c>
      <c r="Q1928" t="s">
        <v>95</v>
      </c>
      <c r="R1928" t="s">
        <v>18753</v>
      </c>
      <c r="S1928" t="s">
        <v>102</v>
      </c>
      <c r="T1928" t="s">
        <v>3896</v>
      </c>
      <c r="U1928" t="s">
        <v>18754</v>
      </c>
      <c r="V1928" t="s">
        <v>173</v>
      </c>
      <c r="W1928" t="s">
        <v>136</v>
      </c>
      <c r="X1928" t="s">
        <v>13884</v>
      </c>
      <c r="Y1928" t="s">
        <v>175</v>
      </c>
      <c r="Z1928" t="s">
        <v>2187</v>
      </c>
      <c r="AA1928" t="s">
        <v>2188</v>
      </c>
      <c r="AB1928" t="s">
        <v>2187</v>
      </c>
      <c r="AC1928" t="s">
        <v>178</v>
      </c>
      <c r="AD1928" t="s">
        <v>79</v>
      </c>
      <c r="AE1928" t="s">
        <v>2189</v>
      </c>
      <c r="AF1928" t="s">
        <v>168</v>
      </c>
      <c r="AG1928" t="s">
        <v>168</v>
      </c>
      <c r="AH1928" t="s">
        <v>168</v>
      </c>
      <c r="AI1928" t="s">
        <v>180</v>
      </c>
      <c r="AJ1928" t="s">
        <v>2930</v>
      </c>
      <c r="AK1928" t="s">
        <v>1364</v>
      </c>
      <c r="AL1928" t="s">
        <v>3652</v>
      </c>
      <c r="AM1928" t="s">
        <v>18755</v>
      </c>
      <c r="AN1928" t="s">
        <v>18756</v>
      </c>
      <c r="AO1928" t="s">
        <v>183</v>
      </c>
      <c r="AP1928" t="s">
        <v>165</v>
      </c>
      <c r="AQ1928" t="s">
        <v>18755</v>
      </c>
      <c r="AR1928" t="s">
        <v>18756</v>
      </c>
      <c r="AS1928" t="s">
        <v>165</v>
      </c>
      <c r="AT1928" t="s">
        <v>184</v>
      </c>
      <c r="AU1928" t="s">
        <v>185</v>
      </c>
      <c r="AV1928" s="5">
        <v>46122</v>
      </c>
      <c r="AW1928" t="s">
        <v>186</v>
      </c>
    </row>
    <row r="1929" spans="1:49">
      <c r="A1929" t="s">
        <v>18757</v>
      </c>
      <c r="B1929" t="s">
        <v>161</v>
      </c>
      <c r="C1929" s="5">
        <v>46023</v>
      </c>
      <c r="D1929" s="5">
        <v>46112</v>
      </c>
      <c r="E1929" t="s">
        <v>56</v>
      </c>
      <c r="F1929" t="s">
        <v>168</v>
      </c>
      <c r="G1929" t="s">
        <v>168</v>
      </c>
      <c r="H1929" t="s">
        <v>168</v>
      </c>
      <c r="I1929" t="s">
        <v>165</v>
      </c>
      <c r="J1929" t="s">
        <v>18758</v>
      </c>
      <c r="K1929" t="s">
        <v>18759</v>
      </c>
      <c r="L1929" t="s">
        <v>168</v>
      </c>
      <c r="M1929" t="s">
        <v>60</v>
      </c>
      <c r="N1929" t="s">
        <v>168</v>
      </c>
      <c r="O1929" t="s">
        <v>18760</v>
      </c>
      <c r="P1929" t="s">
        <v>79</v>
      </c>
      <c r="Q1929" t="s">
        <v>95</v>
      </c>
      <c r="R1929" t="s">
        <v>18761</v>
      </c>
      <c r="S1929" t="s">
        <v>102</v>
      </c>
      <c r="T1929" t="s">
        <v>784</v>
      </c>
      <c r="U1929" t="s">
        <v>582</v>
      </c>
      <c r="V1929" t="s">
        <v>472</v>
      </c>
      <c r="W1929" t="s">
        <v>127</v>
      </c>
      <c r="X1929" t="s">
        <v>3186</v>
      </c>
      <c r="Y1929" t="s">
        <v>175</v>
      </c>
      <c r="Z1929" t="s">
        <v>1656</v>
      </c>
      <c r="AA1929" t="s">
        <v>1657</v>
      </c>
      <c r="AB1929" t="s">
        <v>1656</v>
      </c>
      <c r="AC1929" t="s">
        <v>178</v>
      </c>
      <c r="AD1929" t="s">
        <v>79</v>
      </c>
      <c r="AE1929" t="s">
        <v>1658</v>
      </c>
      <c r="AF1929" t="s">
        <v>168</v>
      </c>
      <c r="AG1929" t="s">
        <v>168</v>
      </c>
      <c r="AH1929" t="s">
        <v>168</v>
      </c>
      <c r="AI1929" t="s">
        <v>180</v>
      </c>
      <c r="AJ1929" t="s">
        <v>18762</v>
      </c>
      <c r="AK1929" t="s">
        <v>432</v>
      </c>
      <c r="AL1929" t="s">
        <v>1729</v>
      </c>
      <c r="AM1929" t="s">
        <v>1747</v>
      </c>
      <c r="AN1929" t="s">
        <v>18763</v>
      </c>
      <c r="AO1929" t="s">
        <v>183</v>
      </c>
      <c r="AP1929" t="s">
        <v>165</v>
      </c>
      <c r="AQ1929" t="s">
        <v>1747</v>
      </c>
      <c r="AR1929" t="s">
        <v>18763</v>
      </c>
      <c r="AS1929" t="s">
        <v>165</v>
      </c>
      <c r="AT1929" t="s">
        <v>184</v>
      </c>
      <c r="AU1929" t="s">
        <v>185</v>
      </c>
      <c r="AV1929" s="5">
        <v>46122</v>
      </c>
      <c r="AW1929" t="s">
        <v>410</v>
      </c>
    </row>
    <row r="1930" spans="1:49">
      <c r="A1930" t="s">
        <v>18764</v>
      </c>
      <c r="B1930" t="s">
        <v>161</v>
      </c>
      <c r="C1930" s="5">
        <v>46023</v>
      </c>
      <c r="D1930" s="5">
        <v>46112</v>
      </c>
      <c r="E1930" t="s">
        <v>56</v>
      </c>
      <c r="F1930" t="s">
        <v>168</v>
      </c>
      <c r="G1930" t="s">
        <v>168</v>
      </c>
      <c r="H1930" t="s">
        <v>168</v>
      </c>
      <c r="I1930" t="s">
        <v>165</v>
      </c>
      <c r="J1930" t="s">
        <v>18765</v>
      </c>
      <c r="K1930" t="s">
        <v>18766</v>
      </c>
      <c r="L1930" t="s">
        <v>168</v>
      </c>
      <c r="M1930" t="s">
        <v>60</v>
      </c>
      <c r="N1930" t="s">
        <v>168</v>
      </c>
      <c r="O1930" t="s">
        <v>18767</v>
      </c>
      <c r="P1930" t="s">
        <v>79</v>
      </c>
      <c r="Q1930" t="s">
        <v>95</v>
      </c>
      <c r="R1930" t="s">
        <v>18768</v>
      </c>
      <c r="S1930" t="s">
        <v>102</v>
      </c>
      <c r="T1930" t="s">
        <v>18769</v>
      </c>
      <c r="U1930" t="s">
        <v>1430</v>
      </c>
      <c r="V1930" t="s">
        <v>402</v>
      </c>
      <c r="W1930" t="s">
        <v>127</v>
      </c>
      <c r="X1930" t="s">
        <v>556</v>
      </c>
      <c r="Y1930" t="s">
        <v>175</v>
      </c>
      <c r="Z1930" t="s">
        <v>176</v>
      </c>
      <c r="AA1930" t="s">
        <v>177</v>
      </c>
      <c r="AB1930" t="s">
        <v>176</v>
      </c>
      <c r="AC1930" t="s">
        <v>178</v>
      </c>
      <c r="AD1930" t="s">
        <v>79</v>
      </c>
      <c r="AE1930" t="s">
        <v>444</v>
      </c>
      <c r="AF1930" t="s">
        <v>168</v>
      </c>
      <c r="AG1930" t="s">
        <v>168</v>
      </c>
      <c r="AH1930" t="s">
        <v>168</v>
      </c>
      <c r="AI1930" t="s">
        <v>180</v>
      </c>
      <c r="AJ1930" t="s">
        <v>15121</v>
      </c>
      <c r="AK1930" t="s">
        <v>2027</v>
      </c>
      <c r="AL1930" t="s">
        <v>18770</v>
      </c>
      <c r="AM1930" t="s">
        <v>18771</v>
      </c>
      <c r="AN1930" t="s">
        <v>18772</v>
      </c>
      <c r="AO1930" t="s">
        <v>183</v>
      </c>
      <c r="AP1930" t="s">
        <v>165</v>
      </c>
      <c r="AQ1930" t="s">
        <v>18771</v>
      </c>
      <c r="AR1930" t="s">
        <v>18772</v>
      </c>
      <c r="AS1930" t="s">
        <v>165</v>
      </c>
      <c r="AT1930" t="s">
        <v>184</v>
      </c>
      <c r="AU1930" t="s">
        <v>185</v>
      </c>
      <c r="AV1930" s="5">
        <v>46122</v>
      </c>
      <c r="AW1930" t="s">
        <v>410</v>
      </c>
    </row>
    <row r="1931" spans="1:49">
      <c r="A1931" t="s">
        <v>18773</v>
      </c>
      <c r="B1931" t="s">
        <v>161</v>
      </c>
      <c r="C1931" s="5">
        <v>46023</v>
      </c>
      <c r="D1931" s="5">
        <v>46112</v>
      </c>
      <c r="E1931" t="s">
        <v>56</v>
      </c>
      <c r="F1931" t="s">
        <v>168</v>
      </c>
      <c r="G1931" t="s">
        <v>168</v>
      </c>
      <c r="H1931" t="s">
        <v>168</v>
      </c>
      <c r="I1931" t="s">
        <v>165</v>
      </c>
      <c r="J1931" t="s">
        <v>18774</v>
      </c>
      <c r="K1931" t="s">
        <v>18775</v>
      </c>
      <c r="L1931" t="s">
        <v>168</v>
      </c>
      <c r="M1931" t="s">
        <v>60</v>
      </c>
      <c r="N1931" t="s">
        <v>168</v>
      </c>
      <c r="O1931" t="s">
        <v>18776</v>
      </c>
      <c r="P1931" t="s">
        <v>79</v>
      </c>
      <c r="Q1931" t="s">
        <v>95</v>
      </c>
      <c r="R1931" t="s">
        <v>18777</v>
      </c>
      <c r="S1931" t="s">
        <v>102</v>
      </c>
      <c r="T1931" t="s">
        <v>441</v>
      </c>
      <c r="U1931" t="s">
        <v>1473</v>
      </c>
      <c r="V1931" t="s">
        <v>173</v>
      </c>
      <c r="W1931" t="s">
        <v>127</v>
      </c>
      <c r="X1931" t="s">
        <v>3028</v>
      </c>
      <c r="Y1931" t="s">
        <v>175</v>
      </c>
      <c r="Z1931" t="s">
        <v>176</v>
      </c>
      <c r="AA1931" t="s">
        <v>177</v>
      </c>
      <c r="AB1931" t="s">
        <v>176</v>
      </c>
      <c r="AC1931" t="s">
        <v>178</v>
      </c>
      <c r="AD1931" t="s">
        <v>79</v>
      </c>
      <c r="AE1931" t="s">
        <v>8952</v>
      </c>
      <c r="AF1931" t="s">
        <v>168</v>
      </c>
      <c r="AG1931" t="s">
        <v>168</v>
      </c>
      <c r="AH1931" t="s">
        <v>168</v>
      </c>
      <c r="AI1931" t="s">
        <v>180</v>
      </c>
      <c r="AJ1931" t="s">
        <v>18778</v>
      </c>
      <c r="AK1931" t="s">
        <v>235</v>
      </c>
      <c r="AL1931" t="s">
        <v>305</v>
      </c>
      <c r="AM1931" t="s">
        <v>18779</v>
      </c>
      <c r="AN1931" t="s">
        <v>18780</v>
      </c>
      <c r="AO1931" t="s">
        <v>183</v>
      </c>
      <c r="AP1931" t="s">
        <v>165</v>
      </c>
      <c r="AQ1931" t="s">
        <v>18779</v>
      </c>
      <c r="AR1931" t="s">
        <v>18780</v>
      </c>
      <c r="AS1931" t="s">
        <v>165</v>
      </c>
      <c r="AT1931" t="s">
        <v>184</v>
      </c>
      <c r="AU1931" t="s">
        <v>185</v>
      </c>
      <c r="AV1931" s="5">
        <v>46122</v>
      </c>
      <c r="AW1931" t="s">
        <v>261</v>
      </c>
    </row>
    <row r="1932" spans="1:49">
      <c r="A1932" t="s">
        <v>18781</v>
      </c>
      <c r="B1932" t="s">
        <v>161</v>
      </c>
      <c r="C1932" s="5">
        <v>46023</v>
      </c>
      <c r="D1932" s="5">
        <v>46112</v>
      </c>
      <c r="E1932" t="s">
        <v>55</v>
      </c>
      <c r="F1932" t="s">
        <v>18782</v>
      </c>
      <c r="G1932" t="s">
        <v>18783</v>
      </c>
      <c r="H1932" t="s">
        <v>235</v>
      </c>
      <c r="I1932" t="s">
        <v>165</v>
      </c>
      <c r="J1932" t="s">
        <v>18784</v>
      </c>
      <c r="K1932" t="s">
        <v>18785</v>
      </c>
      <c r="L1932" t="s">
        <v>168</v>
      </c>
      <c r="M1932" t="s">
        <v>60</v>
      </c>
      <c r="N1932" t="s">
        <v>168</v>
      </c>
      <c r="O1932" t="s">
        <v>18786</v>
      </c>
      <c r="P1932" t="s">
        <v>79</v>
      </c>
      <c r="Q1932" t="s">
        <v>95</v>
      </c>
      <c r="R1932" t="s">
        <v>18787</v>
      </c>
      <c r="S1932" t="s">
        <v>102</v>
      </c>
      <c r="T1932" t="s">
        <v>18788</v>
      </c>
      <c r="U1932" t="s">
        <v>173</v>
      </c>
      <c r="V1932" t="s">
        <v>173</v>
      </c>
      <c r="W1932" t="s">
        <v>127</v>
      </c>
      <c r="X1932" t="s">
        <v>369</v>
      </c>
      <c r="Y1932" t="s">
        <v>175</v>
      </c>
      <c r="Z1932" t="s">
        <v>8520</v>
      </c>
      <c r="AA1932" t="s">
        <v>8521</v>
      </c>
      <c r="AB1932" t="s">
        <v>8520</v>
      </c>
      <c r="AC1932" t="s">
        <v>178</v>
      </c>
      <c r="AD1932" t="s">
        <v>79</v>
      </c>
      <c r="AE1932" t="s">
        <v>8522</v>
      </c>
      <c r="AF1932" t="s">
        <v>168</v>
      </c>
      <c r="AG1932" t="s">
        <v>168</v>
      </c>
      <c r="AH1932" t="s">
        <v>168</v>
      </c>
      <c r="AI1932" t="s">
        <v>180</v>
      </c>
      <c r="AJ1932" t="s">
        <v>18782</v>
      </c>
      <c r="AK1932" t="s">
        <v>18783</v>
      </c>
      <c r="AL1932" t="s">
        <v>235</v>
      </c>
      <c r="AM1932" t="s">
        <v>18789</v>
      </c>
      <c r="AN1932" t="s">
        <v>18790</v>
      </c>
      <c r="AO1932" t="s">
        <v>183</v>
      </c>
      <c r="AP1932" t="s">
        <v>165</v>
      </c>
      <c r="AQ1932" t="s">
        <v>18789</v>
      </c>
      <c r="AR1932" t="s">
        <v>18790</v>
      </c>
      <c r="AS1932" t="s">
        <v>165</v>
      </c>
      <c r="AT1932" t="s">
        <v>184</v>
      </c>
      <c r="AU1932" t="s">
        <v>185</v>
      </c>
      <c r="AV1932" s="5">
        <v>46122</v>
      </c>
      <c r="AW1932" t="s">
        <v>202</v>
      </c>
    </row>
    <row r="1933" spans="1:49">
      <c r="A1933" t="s">
        <v>18791</v>
      </c>
      <c r="B1933" t="s">
        <v>161</v>
      </c>
      <c r="C1933" s="5">
        <v>46023</v>
      </c>
      <c r="D1933" s="5">
        <v>46112</v>
      </c>
      <c r="E1933" t="s">
        <v>56</v>
      </c>
      <c r="F1933" t="s">
        <v>168</v>
      </c>
      <c r="G1933" t="s">
        <v>168</v>
      </c>
      <c r="H1933" t="s">
        <v>168</v>
      </c>
      <c r="I1933" t="s">
        <v>165</v>
      </c>
      <c r="J1933" t="s">
        <v>18792</v>
      </c>
      <c r="K1933" t="s">
        <v>18793</v>
      </c>
      <c r="L1933" t="s">
        <v>168</v>
      </c>
      <c r="M1933" t="s">
        <v>60</v>
      </c>
      <c r="N1933" t="s">
        <v>168</v>
      </c>
      <c r="O1933" t="s">
        <v>18794</v>
      </c>
      <c r="P1933" t="s">
        <v>79</v>
      </c>
      <c r="Q1933" t="s">
        <v>95</v>
      </c>
      <c r="R1933" t="s">
        <v>18795</v>
      </c>
      <c r="S1933" t="s">
        <v>97</v>
      </c>
      <c r="T1933" t="s">
        <v>679</v>
      </c>
      <c r="U1933" t="s">
        <v>3998</v>
      </c>
      <c r="V1933" t="s">
        <v>18796</v>
      </c>
      <c r="W1933" t="s">
        <v>127</v>
      </c>
      <c r="X1933" t="s">
        <v>556</v>
      </c>
      <c r="Y1933" t="s">
        <v>175</v>
      </c>
      <c r="Z1933" t="s">
        <v>176</v>
      </c>
      <c r="AA1933" t="s">
        <v>177</v>
      </c>
      <c r="AB1933" t="s">
        <v>176</v>
      </c>
      <c r="AC1933" t="s">
        <v>178</v>
      </c>
      <c r="AD1933" t="s">
        <v>79</v>
      </c>
      <c r="AE1933" t="s">
        <v>444</v>
      </c>
      <c r="AF1933" t="s">
        <v>168</v>
      </c>
      <c r="AG1933" t="s">
        <v>168</v>
      </c>
      <c r="AH1933" t="s">
        <v>168</v>
      </c>
      <c r="AI1933" t="s">
        <v>180</v>
      </c>
      <c r="AJ1933" t="s">
        <v>18797</v>
      </c>
      <c r="AK1933" t="s">
        <v>3079</v>
      </c>
      <c r="AL1933" t="s">
        <v>206</v>
      </c>
      <c r="AM1933" t="s">
        <v>18798</v>
      </c>
      <c r="AN1933" t="s">
        <v>18799</v>
      </c>
      <c r="AO1933" t="s">
        <v>183</v>
      </c>
      <c r="AP1933" t="s">
        <v>165</v>
      </c>
      <c r="AQ1933" t="s">
        <v>18798</v>
      </c>
      <c r="AR1933" t="s">
        <v>18799</v>
      </c>
      <c r="AS1933" t="s">
        <v>165</v>
      </c>
      <c r="AT1933" t="s">
        <v>184</v>
      </c>
      <c r="AU1933" t="s">
        <v>185</v>
      </c>
      <c r="AV1933" s="5">
        <v>46122</v>
      </c>
      <c r="AW1933" t="s">
        <v>410</v>
      </c>
    </row>
    <row r="1934" spans="1:49">
      <c r="A1934" t="s">
        <v>18800</v>
      </c>
      <c r="B1934" t="s">
        <v>161</v>
      </c>
      <c r="C1934" s="5">
        <v>46023</v>
      </c>
      <c r="D1934" s="5">
        <v>46112</v>
      </c>
      <c r="E1934" t="s">
        <v>56</v>
      </c>
      <c r="F1934" t="s">
        <v>168</v>
      </c>
      <c r="G1934" t="s">
        <v>168</v>
      </c>
      <c r="H1934" t="s">
        <v>168</v>
      </c>
      <c r="I1934" t="s">
        <v>165</v>
      </c>
      <c r="J1934" t="s">
        <v>18801</v>
      </c>
      <c r="K1934" t="s">
        <v>18802</v>
      </c>
      <c r="L1934" t="s">
        <v>168</v>
      </c>
      <c r="M1934" t="s">
        <v>60</v>
      </c>
      <c r="N1934" t="s">
        <v>168</v>
      </c>
      <c r="O1934" t="s">
        <v>18803</v>
      </c>
      <c r="P1934" t="s">
        <v>79</v>
      </c>
      <c r="Q1934" t="s">
        <v>95</v>
      </c>
      <c r="R1934" t="s">
        <v>18804</v>
      </c>
      <c r="S1934" t="s">
        <v>97</v>
      </c>
      <c r="T1934" t="s">
        <v>18805</v>
      </c>
      <c r="U1934" t="s">
        <v>5654</v>
      </c>
      <c r="V1934" t="s">
        <v>18806</v>
      </c>
      <c r="W1934" t="s">
        <v>127</v>
      </c>
      <c r="X1934" t="s">
        <v>786</v>
      </c>
      <c r="Y1934" t="s">
        <v>175</v>
      </c>
      <c r="Z1934" t="s">
        <v>176</v>
      </c>
      <c r="AA1934" t="s">
        <v>177</v>
      </c>
      <c r="AB1934" t="s">
        <v>176</v>
      </c>
      <c r="AC1934" t="s">
        <v>178</v>
      </c>
      <c r="AD1934" t="s">
        <v>79</v>
      </c>
      <c r="AE1934" t="s">
        <v>787</v>
      </c>
      <c r="AF1934" t="s">
        <v>168</v>
      </c>
      <c r="AG1934" t="s">
        <v>168</v>
      </c>
      <c r="AH1934" t="s">
        <v>168</v>
      </c>
      <c r="AI1934" t="s">
        <v>180</v>
      </c>
      <c r="AJ1934" t="s">
        <v>18807</v>
      </c>
      <c r="AK1934" t="s">
        <v>18808</v>
      </c>
      <c r="AL1934" t="s">
        <v>257</v>
      </c>
      <c r="AM1934" t="s">
        <v>18809</v>
      </c>
      <c r="AN1934" t="s">
        <v>18810</v>
      </c>
      <c r="AO1934" t="s">
        <v>183</v>
      </c>
      <c r="AP1934" t="s">
        <v>165</v>
      </c>
      <c r="AQ1934" t="s">
        <v>18809</v>
      </c>
      <c r="AR1934" t="s">
        <v>18810</v>
      </c>
      <c r="AS1934" t="s">
        <v>165</v>
      </c>
      <c r="AT1934" t="s">
        <v>184</v>
      </c>
      <c r="AU1934" t="s">
        <v>185</v>
      </c>
      <c r="AV1934" s="5">
        <v>46122</v>
      </c>
      <c r="AW1934" t="s">
        <v>410</v>
      </c>
    </row>
    <row r="1935" spans="1:49">
      <c r="A1935" t="s">
        <v>18811</v>
      </c>
      <c r="B1935" t="s">
        <v>161</v>
      </c>
      <c r="C1935" s="5">
        <v>46023</v>
      </c>
      <c r="D1935" s="5">
        <v>46112</v>
      </c>
      <c r="E1935" t="s">
        <v>55</v>
      </c>
      <c r="F1935" t="s">
        <v>18812</v>
      </c>
      <c r="G1935" t="s">
        <v>2564</v>
      </c>
      <c r="H1935" t="s">
        <v>4342</v>
      </c>
      <c r="I1935" t="s">
        <v>165</v>
      </c>
      <c r="J1935" t="s">
        <v>18813</v>
      </c>
      <c r="K1935" t="s">
        <v>18814</v>
      </c>
      <c r="L1935" t="s">
        <v>168</v>
      </c>
      <c r="M1935" t="s">
        <v>60</v>
      </c>
      <c r="N1935" t="s">
        <v>168</v>
      </c>
      <c r="O1935" t="s">
        <v>18815</v>
      </c>
      <c r="P1935" t="s">
        <v>79</v>
      </c>
      <c r="Q1935" t="s">
        <v>95</v>
      </c>
      <c r="R1935" t="s">
        <v>18816</v>
      </c>
      <c r="S1935" t="s">
        <v>102</v>
      </c>
      <c r="T1935" t="s">
        <v>953</v>
      </c>
      <c r="U1935" t="s">
        <v>16029</v>
      </c>
      <c r="V1935" t="s">
        <v>173</v>
      </c>
      <c r="W1935" t="s">
        <v>127</v>
      </c>
      <c r="X1935" t="s">
        <v>196</v>
      </c>
      <c r="Y1935" t="s">
        <v>175</v>
      </c>
      <c r="Z1935" t="s">
        <v>176</v>
      </c>
      <c r="AA1935" t="s">
        <v>177</v>
      </c>
      <c r="AB1935" t="s">
        <v>176</v>
      </c>
      <c r="AC1935" t="s">
        <v>178</v>
      </c>
      <c r="AD1935" t="s">
        <v>79</v>
      </c>
      <c r="AE1935" t="s">
        <v>816</v>
      </c>
      <c r="AF1935" t="s">
        <v>168</v>
      </c>
      <c r="AG1935" t="s">
        <v>168</v>
      </c>
      <c r="AH1935" t="s">
        <v>168</v>
      </c>
      <c r="AI1935" t="s">
        <v>180</v>
      </c>
      <c r="AJ1935" t="s">
        <v>18812</v>
      </c>
      <c r="AK1935" t="s">
        <v>2564</v>
      </c>
      <c r="AL1935" t="s">
        <v>4342</v>
      </c>
      <c r="AM1935" t="s">
        <v>18817</v>
      </c>
      <c r="AN1935" t="s">
        <v>18818</v>
      </c>
      <c r="AO1935" t="s">
        <v>183</v>
      </c>
      <c r="AP1935" t="s">
        <v>165</v>
      </c>
      <c r="AQ1935" t="s">
        <v>18817</v>
      </c>
      <c r="AR1935" t="s">
        <v>18818</v>
      </c>
      <c r="AS1935" t="s">
        <v>165</v>
      </c>
      <c r="AT1935" t="s">
        <v>184</v>
      </c>
      <c r="AU1935" t="s">
        <v>185</v>
      </c>
      <c r="AV1935" s="5">
        <v>46122</v>
      </c>
      <c r="AW1935" t="s">
        <v>186</v>
      </c>
    </row>
    <row r="1936" spans="1:49">
      <c r="A1936" t="s">
        <v>18819</v>
      </c>
      <c r="B1936" t="s">
        <v>161</v>
      </c>
      <c r="C1936" s="5">
        <v>46023</v>
      </c>
      <c r="D1936" s="5">
        <v>46112</v>
      </c>
      <c r="E1936" t="s">
        <v>56</v>
      </c>
      <c r="F1936" t="s">
        <v>168</v>
      </c>
      <c r="G1936" t="s">
        <v>168</v>
      </c>
      <c r="H1936" t="s">
        <v>168</v>
      </c>
      <c r="I1936" t="s">
        <v>165</v>
      </c>
      <c r="J1936" t="s">
        <v>18820</v>
      </c>
      <c r="K1936" t="s">
        <v>18821</v>
      </c>
      <c r="L1936" t="s">
        <v>168</v>
      </c>
      <c r="M1936" t="s">
        <v>60</v>
      </c>
      <c r="N1936" t="s">
        <v>168</v>
      </c>
      <c r="O1936" t="s">
        <v>18822</v>
      </c>
      <c r="P1936" t="s">
        <v>79</v>
      </c>
      <c r="Q1936" t="s">
        <v>95</v>
      </c>
      <c r="R1936" t="s">
        <v>18823</v>
      </c>
      <c r="S1936" t="s">
        <v>102</v>
      </c>
      <c r="T1936" t="s">
        <v>1816</v>
      </c>
      <c r="U1936" t="s">
        <v>785</v>
      </c>
      <c r="V1936" t="s">
        <v>740</v>
      </c>
      <c r="W1936" t="s">
        <v>127</v>
      </c>
      <c r="X1936" t="s">
        <v>316</v>
      </c>
      <c r="Y1936" t="s">
        <v>175</v>
      </c>
      <c r="Z1936" t="s">
        <v>176</v>
      </c>
      <c r="AA1936" t="s">
        <v>177</v>
      </c>
      <c r="AB1936" t="s">
        <v>176</v>
      </c>
      <c r="AC1936" t="s">
        <v>178</v>
      </c>
      <c r="AD1936" t="s">
        <v>79</v>
      </c>
      <c r="AE1936" t="s">
        <v>1621</v>
      </c>
      <c r="AF1936" t="s">
        <v>168</v>
      </c>
      <c r="AG1936" t="s">
        <v>168</v>
      </c>
      <c r="AH1936" t="s">
        <v>168</v>
      </c>
      <c r="AI1936" t="s">
        <v>180</v>
      </c>
      <c r="AJ1936" t="s">
        <v>18824</v>
      </c>
      <c r="AK1936" t="s">
        <v>306</v>
      </c>
      <c r="AL1936" t="s">
        <v>206</v>
      </c>
      <c r="AM1936" t="s">
        <v>18825</v>
      </c>
      <c r="AN1936" t="s">
        <v>18826</v>
      </c>
      <c r="AO1936" t="s">
        <v>183</v>
      </c>
      <c r="AP1936" t="s">
        <v>165</v>
      </c>
      <c r="AQ1936" t="s">
        <v>18825</v>
      </c>
      <c r="AR1936" t="s">
        <v>18826</v>
      </c>
      <c r="AS1936" t="s">
        <v>165</v>
      </c>
      <c r="AT1936" t="s">
        <v>184</v>
      </c>
      <c r="AU1936" t="s">
        <v>185</v>
      </c>
      <c r="AV1936" s="5">
        <v>46122</v>
      </c>
      <c r="AW1936" t="s">
        <v>410</v>
      </c>
    </row>
    <row r="1937" spans="1:49">
      <c r="A1937" t="s">
        <v>18827</v>
      </c>
      <c r="B1937" t="s">
        <v>161</v>
      </c>
      <c r="C1937" s="5">
        <v>46023</v>
      </c>
      <c r="D1937" s="5">
        <v>46112</v>
      </c>
      <c r="E1937" t="s">
        <v>56</v>
      </c>
      <c r="F1937" t="s">
        <v>168</v>
      </c>
      <c r="G1937" t="s">
        <v>168</v>
      </c>
      <c r="H1937" t="s">
        <v>168</v>
      </c>
      <c r="I1937" t="s">
        <v>165</v>
      </c>
      <c r="J1937" t="s">
        <v>18828</v>
      </c>
      <c r="K1937" t="s">
        <v>18829</v>
      </c>
      <c r="L1937" t="s">
        <v>168</v>
      </c>
      <c r="M1937" t="s">
        <v>60</v>
      </c>
      <c r="N1937" t="s">
        <v>168</v>
      </c>
      <c r="O1937" t="s">
        <v>18830</v>
      </c>
      <c r="P1937" t="s">
        <v>79</v>
      </c>
      <c r="Q1937" t="s">
        <v>95</v>
      </c>
      <c r="R1937" t="s">
        <v>18831</v>
      </c>
      <c r="S1937" t="s">
        <v>97</v>
      </c>
      <c r="T1937" t="s">
        <v>6685</v>
      </c>
      <c r="U1937" t="s">
        <v>352</v>
      </c>
      <c r="V1937" t="s">
        <v>8552</v>
      </c>
      <c r="W1937" t="s">
        <v>127</v>
      </c>
      <c r="X1937" t="s">
        <v>6686</v>
      </c>
      <c r="Y1937" t="s">
        <v>175</v>
      </c>
      <c r="Z1937" t="s">
        <v>176</v>
      </c>
      <c r="AA1937" t="s">
        <v>177</v>
      </c>
      <c r="AB1937" t="s">
        <v>176</v>
      </c>
      <c r="AC1937" t="s">
        <v>178</v>
      </c>
      <c r="AD1937" t="s">
        <v>79</v>
      </c>
      <c r="AE1937" t="s">
        <v>787</v>
      </c>
      <c r="AF1937" t="s">
        <v>168</v>
      </c>
      <c r="AG1937" t="s">
        <v>168</v>
      </c>
      <c r="AH1937" t="s">
        <v>168</v>
      </c>
      <c r="AI1937" t="s">
        <v>180</v>
      </c>
      <c r="AJ1937" t="s">
        <v>18832</v>
      </c>
      <c r="AK1937" t="s">
        <v>729</v>
      </c>
      <c r="AL1937" t="s">
        <v>4884</v>
      </c>
      <c r="AM1937" t="s">
        <v>18833</v>
      </c>
      <c r="AN1937" t="s">
        <v>18834</v>
      </c>
      <c r="AO1937" t="s">
        <v>183</v>
      </c>
      <c r="AP1937" t="s">
        <v>165</v>
      </c>
      <c r="AQ1937" t="s">
        <v>18833</v>
      </c>
      <c r="AR1937" t="s">
        <v>18834</v>
      </c>
      <c r="AS1937" t="s">
        <v>165</v>
      </c>
      <c r="AT1937" t="s">
        <v>184</v>
      </c>
      <c r="AU1937" t="s">
        <v>185</v>
      </c>
      <c r="AV1937" s="5">
        <v>46122</v>
      </c>
      <c r="AW1937" t="s">
        <v>410</v>
      </c>
    </row>
    <row r="1938" spans="1:49">
      <c r="A1938" t="s">
        <v>18835</v>
      </c>
      <c r="B1938" t="s">
        <v>161</v>
      </c>
      <c r="C1938" s="5">
        <v>46023</v>
      </c>
      <c r="D1938" s="5">
        <v>46112</v>
      </c>
      <c r="E1938" t="s">
        <v>55</v>
      </c>
      <c r="F1938" t="s">
        <v>18836</v>
      </c>
      <c r="G1938" t="s">
        <v>18837</v>
      </c>
      <c r="H1938" t="s">
        <v>206</v>
      </c>
      <c r="I1938" t="s">
        <v>165</v>
      </c>
      <c r="J1938" t="s">
        <v>18838</v>
      </c>
      <c r="K1938" t="s">
        <v>18839</v>
      </c>
      <c r="L1938" t="s">
        <v>168</v>
      </c>
      <c r="M1938" t="s">
        <v>60</v>
      </c>
      <c r="N1938" t="s">
        <v>168</v>
      </c>
      <c r="O1938" t="s">
        <v>18840</v>
      </c>
      <c r="P1938" t="s">
        <v>79</v>
      </c>
      <c r="Q1938" t="s">
        <v>95</v>
      </c>
      <c r="R1938" t="s">
        <v>18841</v>
      </c>
      <c r="S1938" t="s">
        <v>102</v>
      </c>
      <c r="T1938" t="s">
        <v>10841</v>
      </c>
      <c r="U1938" t="s">
        <v>18842</v>
      </c>
      <c r="V1938" t="s">
        <v>173</v>
      </c>
      <c r="W1938" t="s">
        <v>127</v>
      </c>
      <c r="X1938" t="s">
        <v>16641</v>
      </c>
      <c r="Y1938" t="s">
        <v>175</v>
      </c>
      <c r="Z1938" t="s">
        <v>176</v>
      </c>
      <c r="AA1938" t="s">
        <v>177</v>
      </c>
      <c r="AB1938" t="s">
        <v>176</v>
      </c>
      <c r="AC1938" t="s">
        <v>178</v>
      </c>
      <c r="AD1938" t="s">
        <v>79</v>
      </c>
      <c r="AE1938" t="s">
        <v>179</v>
      </c>
      <c r="AF1938" t="s">
        <v>168</v>
      </c>
      <c r="AG1938" t="s">
        <v>168</v>
      </c>
      <c r="AH1938" t="s">
        <v>168</v>
      </c>
      <c r="AI1938" t="s">
        <v>180</v>
      </c>
      <c r="AJ1938" t="s">
        <v>15797</v>
      </c>
      <c r="AK1938" t="s">
        <v>18837</v>
      </c>
      <c r="AL1938" t="s">
        <v>206</v>
      </c>
      <c r="AM1938" t="s">
        <v>18843</v>
      </c>
      <c r="AN1938" t="s">
        <v>18844</v>
      </c>
      <c r="AO1938" t="s">
        <v>183</v>
      </c>
      <c r="AP1938" t="s">
        <v>165</v>
      </c>
      <c r="AQ1938" t="s">
        <v>18843</v>
      </c>
      <c r="AR1938" t="s">
        <v>18844</v>
      </c>
      <c r="AS1938" t="s">
        <v>165</v>
      </c>
      <c r="AT1938" t="s">
        <v>184</v>
      </c>
      <c r="AU1938" t="s">
        <v>185</v>
      </c>
      <c r="AV1938" s="5">
        <v>46122</v>
      </c>
      <c r="AW1938" t="s">
        <v>186</v>
      </c>
    </row>
    <row r="1939" spans="1:49">
      <c r="A1939" t="s">
        <v>18845</v>
      </c>
      <c r="B1939" t="s">
        <v>161</v>
      </c>
      <c r="C1939" s="5">
        <v>46023</v>
      </c>
      <c r="D1939" s="5">
        <v>46112</v>
      </c>
      <c r="E1939" t="s">
        <v>56</v>
      </c>
      <c r="F1939" t="s">
        <v>168</v>
      </c>
      <c r="G1939" t="s">
        <v>168</v>
      </c>
      <c r="H1939" t="s">
        <v>168</v>
      </c>
      <c r="I1939" t="s">
        <v>165</v>
      </c>
      <c r="J1939" t="s">
        <v>18846</v>
      </c>
      <c r="K1939" t="s">
        <v>18847</v>
      </c>
      <c r="L1939" t="s">
        <v>168</v>
      </c>
      <c r="M1939" t="s">
        <v>60</v>
      </c>
      <c r="N1939" t="s">
        <v>168</v>
      </c>
      <c r="O1939" t="s">
        <v>18848</v>
      </c>
      <c r="P1939" t="s">
        <v>79</v>
      </c>
      <c r="Q1939" t="s">
        <v>95</v>
      </c>
      <c r="R1939" t="s">
        <v>18849</v>
      </c>
      <c r="S1939" t="s">
        <v>102</v>
      </c>
      <c r="T1939" t="s">
        <v>6685</v>
      </c>
      <c r="U1939" t="s">
        <v>680</v>
      </c>
      <c r="V1939" t="s">
        <v>173</v>
      </c>
      <c r="W1939" t="s">
        <v>127</v>
      </c>
      <c r="X1939" t="s">
        <v>1039</v>
      </c>
      <c r="Y1939" t="s">
        <v>175</v>
      </c>
      <c r="Z1939" t="s">
        <v>176</v>
      </c>
      <c r="AA1939" t="s">
        <v>177</v>
      </c>
      <c r="AB1939" t="s">
        <v>176</v>
      </c>
      <c r="AC1939" t="s">
        <v>178</v>
      </c>
      <c r="AD1939" t="s">
        <v>79</v>
      </c>
      <c r="AE1939" t="s">
        <v>1040</v>
      </c>
      <c r="AF1939" t="s">
        <v>168</v>
      </c>
      <c r="AG1939" t="s">
        <v>168</v>
      </c>
      <c r="AH1939" t="s">
        <v>168</v>
      </c>
      <c r="AI1939" t="s">
        <v>180</v>
      </c>
      <c r="AJ1939" t="s">
        <v>18850</v>
      </c>
      <c r="AK1939" t="s">
        <v>3652</v>
      </c>
      <c r="AL1939" t="s">
        <v>257</v>
      </c>
      <c r="AM1939" t="s">
        <v>18851</v>
      </c>
      <c r="AN1939" t="s">
        <v>18852</v>
      </c>
      <c r="AO1939" t="s">
        <v>183</v>
      </c>
      <c r="AP1939" t="s">
        <v>165</v>
      </c>
      <c r="AQ1939" t="s">
        <v>18851</v>
      </c>
      <c r="AR1939" t="s">
        <v>18852</v>
      </c>
      <c r="AS1939" t="s">
        <v>165</v>
      </c>
      <c r="AT1939" t="s">
        <v>184</v>
      </c>
      <c r="AU1939" t="s">
        <v>185</v>
      </c>
      <c r="AV1939" s="5">
        <v>46122</v>
      </c>
      <c r="AW1939" t="s">
        <v>261</v>
      </c>
    </row>
    <row r="1940" spans="1:49">
      <c r="A1940" t="s">
        <v>18853</v>
      </c>
      <c r="B1940" t="s">
        <v>161</v>
      </c>
      <c r="C1940" s="5">
        <v>46023</v>
      </c>
      <c r="D1940" s="5">
        <v>46112</v>
      </c>
      <c r="E1940" t="s">
        <v>55</v>
      </c>
      <c r="F1940" t="s">
        <v>8330</v>
      </c>
      <c r="G1940" t="s">
        <v>1342</v>
      </c>
      <c r="H1940" t="s">
        <v>305</v>
      </c>
      <c r="I1940" t="s">
        <v>165</v>
      </c>
      <c r="J1940" t="s">
        <v>18854</v>
      </c>
      <c r="K1940" t="s">
        <v>18855</v>
      </c>
      <c r="L1940" t="s">
        <v>168</v>
      </c>
      <c r="M1940" t="s">
        <v>60</v>
      </c>
      <c r="N1940" t="s">
        <v>168</v>
      </c>
      <c r="O1940" t="s">
        <v>18856</v>
      </c>
      <c r="P1940" t="s">
        <v>79</v>
      </c>
      <c r="Q1940" t="s">
        <v>95</v>
      </c>
      <c r="R1940" t="s">
        <v>18857</v>
      </c>
      <c r="S1940" t="s">
        <v>121</v>
      </c>
      <c r="T1940" t="s">
        <v>952</v>
      </c>
      <c r="U1940" t="s">
        <v>173</v>
      </c>
      <c r="V1940" t="s">
        <v>596</v>
      </c>
      <c r="W1940" t="s">
        <v>165</v>
      </c>
      <c r="X1940" t="s">
        <v>1928</v>
      </c>
      <c r="Y1940" t="s">
        <v>175</v>
      </c>
      <c r="Z1940" t="s">
        <v>1929</v>
      </c>
      <c r="AA1940" t="s">
        <v>1930</v>
      </c>
      <c r="AB1940" t="s">
        <v>1929</v>
      </c>
      <c r="AC1940" t="s">
        <v>178</v>
      </c>
      <c r="AD1940" t="s">
        <v>79</v>
      </c>
      <c r="AE1940" t="s">
        <v>1931</v>
      </c>
      <c r="AF1940" t="s">
        <v>168</v>
      </c>
      <c r="AG1940" t="s">
        <v>168</v>
      </c>
      <c r="AH1940" t="s">
        <v>168</v>
      </c>
      <c r="AI1940" t="s">
        <v>180</v>
      </c>
      <c r="AJ1940" t="s">
        <v>8330</v>
      </c>
      <c r="AK1940" t="s">
        <v>1342</v>
      </c>
      <c r="AL1940" t="s">
        <v>305</v>
      </c>
      <c r="AM1940" t="s">
        <v>18858</v>
      </c>
      <c r="AN1940" t="s">
        <v>18859</v>
      </c>
      <c r="AO1940" t="s">
        <v>183</v>
      </c>
      <c r="AP1940" t="s">
        <v>18860</v>
      </c>
      <c r="AQ1940" t="s">
        <v>18858</v>
      </c>
      <c r="AR1940" t="s">
        <v>18859</v>
      </c>
      <c r="AS1940" t="s">
        <v>165</v>
      </c>
      <c r="AT1940" t="s">
        <v>184</v>
      </c>
      <c r="AU1940" t="s">
        <v>185</v>
      </c>
      <c r="AV1940" s="5">
        <v>46122</v>
      </c>
      <c r="AW1940" t="s">
        <v>18861</v>
      </c>
    </row>
    <row r="1941" spans="1:49">
      <c r="A1941" t="s">
        <v>18862</v>
      </c>
      <c r="B1941" t="s">
        <v>161</v>
      </c>
      <c r="C1941" s="5">
        <v>46023</v>
      </c>
      <c r="D1941" s="5">
        <v>46112</v>
      </c>
      <c r="E1941" t="s">
        <v>56</v>
      </c>
      <c r="F1941" t="s">
        <v>168</v>
      </c>
      <c r="G1941" t="s">
        <v>168</v>
      </c>
      <c r="H1941" t="s">
        <v>168</v>
      </c>
      <c r="I1941" t="s">
        <v>165</v>
      </c>
      <c r="J1941" t="s">
        <v>18863</v>
      </c>
      <c r="K1941" t="s">
        <v>18864</v>
      </c>
      <c r="L1941" t="s">
        <v>168</v>
      </c>
      <c r="M1941" t="s">
        <v>60</v>
      </c>
      <c r="N1941" t="s">
        <v>168</v>
      </c>
      <c r="O1941" t="s">
        <v>18865</v>
      </c>
      <c r="P1941" t="s">
        <v>79</v>
      </c>
      <c r="Q1941" t="s">
        <v>95</v>
      </c>
      <c r="R1941" t="s">
        <v>18866</v>
      </c>
      <c r="S1941" t="s">
        <v>102</v>
      </c>
      <c r="T1941" t="s">
        <v>14890</v>
      </c>
      <c r="U1941" t="s">
        <v>271</v>
      </c>
      <c r="V1941" t="s">
        <v>525</v>
      </c>
      <c r="W1941" t="s">
        <v>127</v>
      </c>
      <c r="X1941" t="s">
        <v>196</v>
      </c>
      <c r="Y1941" t="s">
        <v>175</v>
      </c>
      <c r="Z1941" t="s">
        <v>176</v>
      </c>
      <c r="AA1941" t="s">
        <v>177</v>
      </c>
      <c r="AB1941" t="s">
        <v>176</v>
      </c>
      <c r="AC1941" t="s">
        <v>178</v>
      </c>
      <c r="AD1941" t="s">
        <v>79</v>
      </c>
      <c r="AE1941" t="s">
        <v>499</v>
      </c>
      <c r="AF1941" t="s">
        <v>168</v>
      </c>
      <c r="AG1941" t="s">
        <v>168</v>
      </c>
      <c r="AH1941" t="s">
        <v>168</v>
      </c>
      <c r="AI1941" t="s">
        <v>180</v>
      </c>
      <c r="AJ1941" t="s">
        <v>18867</v>
      </c>
      <c r="AK1941" t="s">
        <v>234</v>
      </c>
      <c r="AL1941" t="s">
        <v>206</v>
      </c>
      <c r="AM1941" t="s">
        <v>18868</v>
      </c>
      <c r="AN1941" t="s">
        <v>18869</v>
      </c>
      <c r="AO1941" t="s">
        <v>183</v>
      </c>
      <c r="AP1941" t="s">
        <v>165</v>
      </c>
      <c r="AQ1941" t="s">
        <v>18868</v>
      </c>
      <c r="AR1941" t="s">
        <v>18869</v>
      </c>
      <c r="AS1941" t="s">
        <v>165</v>
      </c>
      <c r="AT1941" t="s">
        <v>184</v>
      </c>
      <c r="AU1941" t="s">
        <v>185</v>
      </c>
      <c r="AV1941" s="5">
        <v>46122</v>
      </c>
      <c r="AW1941" t="s">
        <v>410</v>
      </c>
    </row>
    <row r="1942" spans="1:49">
      <c r="A1942" t="s">
        <v>18870</v>
      </c>
      <c r="B1942" t="s">
        <v>161</v>
      </c>
      <c r="C1942" s="5">
        <v>46023</v>
      </c>
      <c r="D1942" s="5">
        <v>46112</v>
      </c>
      <c r="E1942" t="s">
        <v>56</v>
      </c>
      <c r="F1942" t="s">
        <v>168</v>
      </c>
      <c r="G1942" t="s">
        <v>168</v>
      </c>
      <c r="H1942" t="s">
        <v>168</v>
      </c>
      <c r="I1942" t="s">
        <v>165</v>
      </c>
      <c r="J1942" t="s">
        <v>18871</v>
      </c>
      <c r="K1942" t="s">
        <v>18872</v>
      </c>
      <c r="L1942" t="s">
        <v>168</v>
      </c>
      <c r="M1942" t="s">
        <v>60</v>
      </c>
      <c r="N1942" t="s">
        <v>168</v>
      </c>
      <c r="O1942" t="s">
        <v>18873</v>
      </c>
      <c r="P1942" t="s">
        <v>79</v>
      </c>
      <c r="Q1942" t="s">
        <v>95</v>
      </c>
      <c r="R1942" t="s">
        <v>18874</v>
      </c>
      <c r="S1942" t="s">
        <v>107</v>
      </c>
      <c r="T1942" t="s">
        <v>544</v>
      </c>
      <c r="U1942" t="s">
        <v>5377</v>
      </c>
      <c r="V1942" t="s">
        <v>173</v>
      </c>
      <c r="W1942" t="s">
        <v>127</v>
      </c>
      <c r="X1942" t="s">
        <v>544</v>
      </c>
      <c r="Y1942" t="s">
        <v>175</v>
      </c>
      <c r="Z1942" t="s">
        <v>176</v>
      </c>
      <c r="AA1942" t="s">
        <v>177</v>
      </c>
      <c r="AB1942" t="s">
        <v>176</v>
      </c>
      <c r="AC1942" t="s">
        <v>178</v>
      </c>
      <c r="AD1942" t="s">
        <v>79</v>
      </c>
      <c r="AE1942" t="s">
        <v>816</v>
      </c>
      <c r="AF1942" t="s">
        <v>168</v>
      </c>
      <c r="AG1942" t="s">
        <v>168</v>
      </c>
      <c r="AH1942" t="s">
        <v>168</v>
      </c>
      <c r="AI1942" t="s">
        <v>180</v>
      </c>
      <c r="AJ1942" t="s">
        <v>18762</v>
      </c>
      <c r="AK1942" t="s">
        <v>432</v>
      </c>
      <c r="AL1942" t="s">
        <v>1729</v>
      </c>
      <c r="AM1942" t="s">
        <v>18875</v>
      </c>
      <c r="AN1942" t="s">
        <v>18876</v>
      </c>
      <c r="AO1942" t="s">
        <v>183</v>
      </c>
      <c r="AP1942" t="s">
        <v>165</v>
      </c>
      <c r="AQ1942" t="s">
        <v>18875</v>
      </c>
      <c r="AR1942" t="s">
        <v>18876</v>
      </c>
      <c r="AS1942" t="s">
        <v>165</v>
      </c>
      <c r="AT1942" t="s">
        <v>184</v>
      </c>
      <c r="AU1942" t="s">
        <v>185</v>
      </c>
      <c r="AV1942" s="5">
        <v>46122</v>
      </c>
      <c r="AW1942" t="s">
        <v>261</v>
      </c>
    </row>
    <row r="1943" spans="1:49">
      <c r="A1943" t="s">
        <v>18877</v>
      </c>
      <c r="B1943" t="s">
        <v>161</v>
      </c>
      <c r="C1943" s="5">
        <v>46023</v>
      </c>
      <c r="D1943" s="5">
        <v>46112</v>
      </c>
      <c r="E1943" t="s">
        <v>56</v>
      </c>
      <c r="F1943" t="s">
        <v>168</v>
      </c>
      <c r="G1943" t="s">
        <v>168</v>
      </c>
      <c r="H1943" t="s">
        <v>168</v>
      </c>
      <c r="I1943" t="s">
        <v>165</v>
      </c>
      <c r="J1943" t="s">
        <v>18878</v>
      </c>
      <c r="K1943" t="s">
        <v>18879</v>
      </c>
      <c r="L1943" t="s">
        <v>168</v>
      </c>
      <c r="M1943" t="s">
        <v>60</v>
      </c>
      <c r="N1943" t="s">
        <v>168</v>
      </c>
      <c r="O1943" t="s">
        <v>18880</v>
      </c>
      <c r="P1943" t="s">
        <v>92</v>
      </c>
      <c r="Q1943" t="s">
        <v>95</v>
      </c>
      <c r="R1943" t="s">
        <v>18881</v>
      </c>
      <c r="S1943" t="s">
        <v>121</v>
      </c>
      <c r="T1943" t="s">
        <v>3555</v>
      </c>
      <c r="U1943" t="s">
        <v>3556</v>
      </c>
      <c r="V1943" t="s">
        <v>18882</v>
      </c>
      <c r="W1943" t="s">
        <v>127</v>
      </c>
      <c r="X1943" t="s">
        <v>3558</v>
      </c>
      <c r="Y1943" t="s">
        <v>175</v>
      </c>
      <c r="Z1943" t="s">
        <v>886</v>
      </c>
      <c r="AA1943" t="s">
        <v>757</v>
      </c>
      <c r="AB1943" t="s">
        <v>886</v>
      </c>
      <c r="AC1943" t="s">
        <v>284</v>
      </c>
      <c r="AD1943" t="s">
        <v>92</v>
      </c>
      <c r="AE1943" t="s">
        <v>3559</v>
      </c>
      <c r="AF1943" t="s">
        <v>168</v>
      </c>
      <c r="AG1943" t="s">
        <v>168</v>
      </c>
      <c r="AH1943" t="s">
        <v>168</v>
      </c>
      <c r="AI1943" t="s">
        <v>180</v>
      </c>
      <c r="AJ1943" t="s">
        <v>13680</v>
      </c>
      <c r="AK1943" t="s">
        <v>205</v>
      </c>
      <c r="AL1943" t="s">
        <v>13681</v>
      </c>
      <c r="AM1943" t="s">
        <v>2991</v>
      </c>
      <c r="AN1943" t="s">
        <v>18883</v>
      </c>
      <c r="AO1943" t="s">
        <v>183</v>
      </c>
      <c r="AP1943" t="s">
        <v>165</v>
      </c>
      <c r="AQ1943" t="s">
        <v>2991</v>
      </c>
      <c r="AR1943" t="s">
        <v>18883</v>
      </c>
      <c r="AS1943" t="s">
        <v>165</v>
      </c>
      <c r="AT1943" t="s">
        <v>184</v>
      </c>
      <c r="AU1943" t="s">
        <v>185</v>
      </c>
      <c r="AV1943" s="5">
        <v>46122</v>
      </c>
      <c r="AW1943" t="s">
        <v>410</v>
      </c>
    </row>
    <row r="1944" spans="1:49">
      <c r="A1944" t="s">
        <v>18884</v>
      </c>
      <c r="B1944" t="s">
        <v>161</v>
      </c>
      <c r="C1944" s="5">
        <v>46023</v>
      </c>
      <c r="D1944" s="5">
        <v>46112</v>
      </c>
      <c r="E1944" t="s">
        <v>56</v>
      </c>
      <c r="F1944" t="s">
        <v>168</v>
      </c>
      <c r="G1944" t="s">
        <v>168</v>
      </c>
      <c r="H1944" t="s">
        <v>168</v>
      </c>
      <c r="I1944" t="s">
        <v>165</v>
      </c>
      <c r="J1944" t="s">
        <v>18885</v>
      </c>
      <c r="K1944" t="s">
        <v>18886</v>
      </c>
      <c r="L1944" t="s">
        <v>168</v>
      </c>
      <c r="M1944" t="s">
        <v>60</v>
      </c>
      <c r="N1944" t="s">
        <v>168</v>
      </c>
      <c r="O1944" t="s">
        <v>18887</v>
      </c>
      <c r="P1944" t="s">
        <v>92</v>
      </c>
      <c r="Q1944" t="s">
        <v>95</v>
      </c>
      <c r="R1944" t="s">
        <v>18888</v>
      </c>
      <c r="S1944" t="s">
        <v>102</v>
      </c>
      <c r="T1944" t="s">
        <v>9019</v>
      </c>
      <c r="U1944" t="s">
        <v>5803</v>
      </c>
      <c r="V1944" t="s">
        <v>418</v>
      </c>
      <c r="W1944" t="s">
        <v>127</v>
      </c>
      <c r="X1944" t="s">
        <v>1525</v>
      </c>
      <c r="Y1944" t="s">
        <v>175</v>
      </c>
      <c r="Z1944" t="s">
        <v>886</v>
      </c>
      <c r="AA1944" t="s">
        <v>757</v>
      </c>
      <c r="AB1944" t="s">
        <v>886</v>
      </c>
      <c r="AC1944" t="s">
        <v>284</v>
      </c>
      <c r="AD1944" t="s">
        <v>92</v>
      </c>
      <c r="AE1944" t="s">
        <v>887</v>
      </c>
      <c r="AF1944" t="s">
        <v>168</v>
      </c>
      <c r="AG1944" t="s">
        <v>168</v>
      </c>
      <c r="AH1944" t="s">
        <v>168</v>
      </c>
      <c r="AI1944" t="s">
        <v>180</v>
      </c>
      <c r="AJ1944" t="s">
        <v>18889</v>
      </c>
      <c r="AK1944" t="s">
        <v>163</v>
      </c>
      <c r="AL1944" t="s">
        <v>4432</v>
      </c>
      <c r="AM1944" t="s">
        <v>2248</v>
      </c>
      <c r="AN1944" t="s">
        <v>18890</v>
      </c>
      <c r="AO1944" t="s">
        <v>183</v>
      </c>
      <c r="AP1944" t="s">
        <v>165</v>
      </c>
      <c r="AQ1944" t="s">
        <v>2248</v>
      </c>
      <c r="AR1944" t="s">
        <v>18890</v>
      </c>
      <c r="AS1944" t="s">
        <v>165</v>
      </c>
      <c r="AT1944" t="s">
        <v>184</v>
      </c>
      <c r="AU1944" t="s">
        <v>185</v>
      </c>
      <c r="AV1944" s="5">
        <v>46122</v>
      </c>
      <c r="AW1944" t="s">
        <v>410</v>
      </c>
    </row>
    <row r="1945" spans="1:49">
      <c r="A1945" t="s">
        <v>18891</v>
      </c>
      <c r="B1945" t="s">
        <v>161</v>
      </c>
      <c r="C1945" s="5">
        <v>46023</v>
      </c>
      <c r="D1945" s="5">
        <v>46112</v>
      </c>
      <c r="E1945" t="s">
        <v>56</v>
      </c>
      <c r="F1945" t="s">
        <v>168</v>
      </c>
      <c r="G1945" t="s">
        <v>168</v>
      </c>
      <c r="H1945" t="s">
        <v>168</v>
      </c>
      <c r="I1945" t="s">
        <v>165</v>
      </c>
      <c r="J1945" t="s">
        <v>18892</v>
      </c>
      <c r="K1945" t="s">
        <v>18893</v>
      </c>
      <c r="L1945" t="s">
        <v>168</v>
      </c>
      <c r="M1945" t="s">
        <v>60</v>
      </c>
      <c r="N1945" t="s">
        <v>168</v>
      </c>
      <c r="O1945" t="s">
        <v>18894</v>
      </c>
      <c r="P1945" t="s">
        <v>79</v>
      </c>
      <c r="Q1945" t="s">
        <v>95</v>
      </c>
      <c r="R1945" t="s">
        <v>18895</v>
      </c>
      <c r="S1945" t="s">
        <v>107</v>
      </c>
      <c r="T1945" t="s">
        <v>5875</v>
      </c>
      <c r="U1945" t="s">
        <v>5971</v>
      </c>
      <c r="V1945" t="s">
        <v>8552</v>
      </c>
      <c r="W1945" t="s">
        <v>123</v>
      </c>
      <c r="X1945" t="s">
        <v>3271</v>
      </c>
      <c r="Y1945" t="s">
        <v>175</v>
      </c>
      <c r="Z1945" t="s">
        <v>176</v>
      </c>
      <c r="AA1945" t="s">
        <v>177</v>
      </c>
      <c r="AB1945" t="s">
        <v>176</v>
      </c>
      <c r="AC1945" t="s">
        <v>178</v>
      </c>
      <c r="AD1945" t="s">
        <v>79</v>
      </c>
      <c r="AE1945" t="s">
        <v>473</v>
      </c>
      <c r="AF1945" t="s">
        <v>168</v>
      </c>
      <c r="AG1945" t="s">
        <v>168</v>
      </c>
      <c r="AH1945" t="s">
        <v>168</v>
      </c>
      <c r="AI1945" t="s">
        <v>180</v>
      </c>
      <c r="AJ1945" t="s">
        <v>2267</v>
      </c>
      <c r="AK1945" t="s">
        <v>163</v>
      </c>
      <c r="AL1945" t="s">
        <v>1064</v>
      </c>
      <c r="AM1945" t="s">
        <v>18896</v>
      </c>
      <c r="AN1945" t="s">
        <v>18897</v>
      </c>
      <c r="AO1945" t="s">
        <v>183</v>
      </c>
      <c r="AP1945" t="s">
        <v>165</v>
      </c>
      <c r="AQ1945" t="s">
        <v>18896</v>
      </c>
      <c r="AR1945" t="s">
        <v>18897</v>
      </c>
      <c r="AS1945" t="s">
        <v>165</v>
      </c>
      <c r="AT1945" t="s">
        <v>184</v>
      </c>
      <c r="AU1945" t="s">
        <v>185</v>
      </c>
      <c r="AV1945" s="5">
        <v>46122</v>
      </c>
      <c r="AW1945" t="s">
        <v>410</v>
      </c>
    </row>
    <row r="1946" spans="1:49">
      <c r="A1946" t="s">
        <v>18898</v>
      </c>
      <c r="B1946" t="s">
        <v>161</v>
      </c>
      <c r="C1946" s="5">
        <v>46023</v>
      </c>
      <c r="D1946" s="5">
        <v>46112</v>
      </c>
      <c r="E1946" t="s">
        <v>56</v>
      </c>
      <c r="F1946" t="s">
        <v>168</v>
      </c>
      <c r="G1946" t="s">
        <v>168</v>
      </c>
      <c r="H1946" t="s">
        <v>168</v>
      </c>
      <c r="I1946" t="s">
        <v>165</v>
      </c>
      <c r="J1946" t="s">
        <v>18899</v>
      </c>
      <c r="K1946" t="s">
        <v>18900</v>
      </c>
      <c r="L1946" t="s">
        <v>168</v>
      </c>
      <c r="M1946" t="s">
        <v>60</v>
      </c>
      <c r="N1946" t="s">
        <v>168</v>
      </c>
      <c r="O1946" t="s">
        <v>18901</v>
      </c>
      <c r="P1946" t="s">
        <v>79</v>
      </c>
      <c r="Q1946" t="s">
        <v>95</v>
      </c>
      <c r="R1946" t="s">
        <v>440</v>
      </c>
      <c r="S1946" t="s">
        <v>102</v>
      </c>
      <c r="T1946" t="s">
        <v>441</v>
      </c>
      <c r="U1946" t="s">
        <v>1310</v>
      </c>
      <c r="V1946" t="s">
        <v>667</v>
      </c>
      <c r="W1946" t="s">
        <v>165</v>
      </c>
      <c r="X1946" t="s">
        <v>196</v>
      </c>
      <c r="Y1946" t="s">
        <v>175</v>
      </c>
      <c r="Z1946" t="s">
        <v>11838</v>
      </c>
      <c r="AA1946" t="s">
        <v>11839</v>
      </c>
      <c r="AB1946" t="s">
        <v>11838</v>
      </c>
      <c r="AC1946" t="s">
        <v>178</v>
      </c>
      <c r="AD1946" t="s">
        <v>79</v>
      </c>
      <c r="AE1946" t="s">
        <v>11840</v>
      </c>
      <c r="AF1946" t="s">
        <v>168</v>
      </c>
      <c r="AG1946" t="s">
        <v>168</v>
      </c>
      <c r="AH1946" t="s">
        <v>168</v>
      </c>
      <c r="AI1946" t="s">
        <v>180</v>
      </c>
      <c r="AJ1946" t="s">
        <v>13068</v>
      </c>
      <c r="AK1946" t="s">
        <v>7209</v>
      </c>
      <c r="AL1946" t="s">
        <v>18902</v>
      </c>
      <c r="AM1946" t="s">
        <v>18903</v>
      </c>
      <c r="AN1946" t="s">
        <v>18904</v>
      </c>
      <c r="AO1946" t="s">
        <v>183</v>
      </c>
      <c r="AP1946" t="s">
        <v>165</v>
      </c>
      <c r="AQ1946" t="s">
        <v>18903</v>
      </c>
      <c r="AR1946" t="s">
        <v>18904</v>
      </c>
      <c r="AS1946" t="s">
        <v>165</v>
      </c>
      <c r="AT1946" t="s">
        <v>184</v>
      </c>
      <c r="AU1946" t="s">
        <v>185</v>
      </c>
      <c r="AV1946" s="5">
        <v>46122</v>
      </c>
      <c r="AW1946" t="s">
        <v>410</v>
      </c>
    </row>
    <row r="1947" spans="1:49">
      <c r="A1947" t="s">
        <v>18905</v>
      </c>
      <c r="B1947" t="s">
        <v>161</v>
      </c>
      <c r="C1947" s="5">
        <v>46023</v>
      </c>
      <c r="D1947" s="5">
        <v>46112</v>
      </c>
      <c r="E1947" t="s">
        <v>56</v>
      </c>
      <c r="F1947" t="s">
        <v>168</v>
      </c>
      <c r="G1947" t="s">
        <v>168</v>
      </c>
      <c r="H1947" t="s">
        <v>168</v>
      </c>
      <c r="I1947" t="s">
        <v>165</v>
      </c>
      <c r="J1947" t="s">
        <v>18906</v>
      </c>
      <c r="K1947" t="s">
        <v>18907</v>
      </c>
      <c r="L1947" t="s">
        <v>168</v>
      </c>
      <c r="M1947" t="s">
        <v>60</v>
      </c>
      <c r="N1947" t="s">
        <v>168</v>
      </c>
      <c r="O1947" t="s">
        <v>18908</v>
      </c>
      <c r="P1947" t="s">
        <v>79</v>
      </c>
      <c r="Q1947" t="s">
        <v>95</v>
      </c>
      <c r="R1947" t="s">
        <v>18909</v>
      </c>
      <c r="S1947" t="s">
        <v>102</v>
      </c>
      <c r="T1947" t="s">
        <v>18910</v>
      </c>
      <c r="U1947" t="s">
        <v>328</v>
      </c>
      <c r="V1947" t="s">
        <v>173</v>
      </c>
      <c r="W1947" t="s">
        <v>127</v>
      </c>
      <c r="X1947" t="s">
        <v>329</v>
      </c>
      <c r="Y1947" t="s">
        <v>175</v>
      </c>
      <c r="Z1947" t="s">
        <v>301</v>
      </c>
      <c r="AA1947" t="s">
        <v>302</v>
      </c>
      <c r="AB1947" t="s">
        <v>301</v>
      </c>
      <c r="AC1947" t="s">
        <v>178</v>
      </c>
      <c r="AD1947" t="s">
        <v>79</v>
      </c>
      <c r="AE1947" t="s">
        <v>330</v>
      </c>
      <c r="AF1947" t="s">
        <v>168</v>
      </c>
      <c r="AG1947" t="s">
        <v>168</v>
      </c>
      <c r="AH1947" t="s">
        <v>168</v>
      </c>
      <c r="AI1947" t="s">
        <v>180</v>
      </c>
      <c r="AJ1947" t="s">
        <v>18911</v>
      </c>
      <c r="AK1947" t="s">
        <v>1967</v>
      </c>
      <c r="AL1947" t="s">
        <v>4611</v>
      </c>
      <c r="AM1947" t="s">
        <v>18912</v>
      </c>
      <c r="AN1947" t="s">
        <v>18913</v>
      </c>
      <c r="AO1947" t="s">
        <v>183</v>
      </c>
      <c r="AP1947" t="s">
        <v>165</v>
      </c>
      <c r="AQ1947" t="s">
        <v>18912</v>
      </c>
      <c r="AR1947" t="s">
        <v>18913</v>
      </c>
      <c r="AS1947" t="s">
        <v>165</v>
      </c>
      <c r="AT1947" t="s">
        <v>184</v>
      </c>
      <c r="AU1947" t="s">
        <v>185</v>
      </c>
      <c r="AV1947" s="5">
        <v>46122</v>
      </c>
      <c r="AW1947" t="s">
        <v>261</v>
      </c>
    </row>
    <row r="1948" spans="1:49">
      <c r="A1948" t="s">
        <v>18914</v>
      </c>
      <c r="B1948" t="s">
        <v>161</v>
      </c>
      <c r="C1948" s="5">
        <v>46023</v>
      </c>
      <c r="D1948" s="5">
        <v>46112</v>
      </c>
      <c r="E1948" t="s">
        <v>55</v>
      </c>
      <c r="F1948" t="s">
        <v>18915</v>
      </c>
      <c r="G1948" t="s">
        <v>809</v>
      </c>
      <c r="H1948" t="s">
        <v>6077</v>
      </c>
      <c r="I1948" t="s">
        <v>165</v>
      </c>
      <c r="J1948" t="s">
        <v>18916</v>
      </c>
      <c r="K1948" t="s">
        <v>18917</v>
      </c>
      <c r="L1948" t="s">
        <v>168</v>
      </c>
      <c r="M1948" t="s">
        <v>60</v>
      </c>
      <c r="N1948" t="s">
        <v>168</v>
      </c>
      <c r="O1948" t="s">
        <v>18918</v>
      </c>
      <c r="P1948" t="s">
        <v>79</v>
      </c>
      <c r="Q1948" t="s">
        <v>95</v>
      </c>
      <c r="R1948" t="s">
        <v>18919</v>
      </c>
      <c r="S1948" t="s">
        <v>102</v>
      </c>
      <c r="T1948" t="s">
        <v>8175</v>
      </c>
      <c r="U1948" t="s">
        <v>913</v>
      </c>
      <c r="V1948" t="s">
        <v>173</v>
      </c>
      <c r="W1948" t="s">
        <v>127</v>
      </c>
      <c r="X1948" t="s">
        <v>1117</v>
      </c>
      <c r="Y1948" t="s">
        <v>175</v>
      </c>
      <c r="Z1948" t="s">
        <v>301</v>
      </c>
      <c r="AA1948" t="s">
        <v>302</v>
      </c>
      <c r="AB1948" t="s">
        <v>301</v>
      </c>
      <c r="AC1948" t="s">
        <v>178</v>
      </c>
      <c r="AD1948" t="s">
        <v>79</v>
      </c>
      <c r="AE1948" t="s">
        <v>303</v>
      </c>
      <c r="AF1948" t="s">
        <v>168</v>
      </c>
      <c r="AG1948" t="s">
        <v>168</v>
      </c>
      <c r="AH1948" t="s">
        <v>168</v>
      </c>
      <c r="AI1948" t="s">
        <v>180</v>
      </c>
      <c r="AJ1948" t="s">
        <v>18915</v>
      </c>
      <c r="AK1948" t="s">
        <v>809</v>
      </c>
      <c r="AL1948" t="s">
        <v>6077</v>
      </c>
      <c r="AM1948" t="s">
        <v>18920</v>
      </c>
      <c r="AN1948" t="s">
        <v>18921</v>
      </c>
      <c r="AO1948" t="s">
        <v>183</v>
      </c>
      <c r="AP1948" t="s">
        <v>165</v>
      </c>
      <c r="AQ1948" t="s">
        <v>18920</v>
      </c>
      <c r="AR1948" t="s">
        <v>18921</v>
      </c>
      <c r="AS1948" t="s">
        <v>165</v>
      </c>
      <c r="AT1948" t="s">
        <v>184</v>
      </c>
      <c r="AU1948" t="s">
        <v>185</v>
      </c>
      <c r="AV1948" s="5">
        <v>46122</v>
      </c>
      <c r="AW1948" t="s">
        <v>186</v>
      </c>
    </row>
    <row r="1949" spans="1:49">
      <c r="A1949" t="s">
        <v>18922</v>
      </c>
      <c r="B1949" t="s">
        <v>161</v>
      </c>
      <c r="C1949" s="5">
        <v>46023</v>
      </c>
      <c r="D1949" s="5">
        <v>46112</v>
      </c>
      <c r="E1949" t="s">
        <v>56</v>
      </c>
      <c r="F1949" t="s">
        <v>168</v>
      </c>
      <c r="G1949" t="s">
        <v>168</v>
      </c>
      <c r="H1949" t="s">
        <v>168</v>
      </c>
      <c r="I1949" t="s">
        <v>165</v>
      </c>
      <c r="J1949" t="s">
        <v>18923</v>
      </c>
      <c r="K1949" t="s">
        <v>18924</v>
      </c>
      <c r="L1949" t="s">
        <v>168</v>
      </c>
      <c r="M1949" t="s">
        <v>60</v>
      </c>
      <c r="N1949" t="s">
        <v>168</v>
      </c>
      <c r="O1949" t="s">
        <v>18925</v>
      </c>
      <c r="P1949" t="s">
        <v>79</v>
      </c>
      <c r="Q1949" t="s">
        <v>95</v>
      </c>
      <c r="R1949" t="s">
        <v>18926</v>
      </c>
      <c r="S1949" t="s">
        <v>107</v>
      </c>
      <c r="T1949" t="s">
        <v>5875</v>
      </c>
      <c r="U1949" t="s">
        <v>5971</v>
      </c>
      <c r="V1949" t="s">
        <v>402</v>
      </c>
      <c r="W1949" t="s">
        <v>123</v>
      </c>
      <c r="X1949" t="s">
        <v>3271</v>
      </c>
      <c r="Y1949" t="s">
        <v>175</v>
      </c>
      <c r="Z1949" t="s">
        <v>176</v>
      </c>
      <c r="AA1949" t="s">
        <v>177</v>
      </c>
      <c r="AB1949" t="s">
        <v>176</v>
      </c>
      <c r="AC1949" t="s">
        <v>178</v>
      </c>
      <c r="AD1949" t="s">
        <v>79</v>
      </c>
      <c r="AE1949" t="s">
        <v>473</v>
      </c>
      <c r="AF1949" t="s">
        <v>168</v>
      </c>
      <c r="AG1949" t="s">
        <v>168</v>
      </c>
      <c r="AH1949" t="s">
        <v>168</v>
      </c>
      <c r="AI1949" t="s">
        <v>180</v>
      </c>
      <c r="AJ1949" t="s">
        <v>18927</v>
      </c>
      <c r="AK1949" t="s">
        <v>3529</v>
      </c>
      <c r="AL1949" t="s">
        <v>729</v>
      </c>
      <c r="AM1949" t="s">
        <v>18928</v>
      </c>
      <c r="AN1949" t="s">
        <v>18929</v>
      </c>
      <c r="AO1949" t="s">
        <v>183</v>
      </c>
      <c r="AP1949" t="s">
        <v>165</v>
      </c>
      <c r="AQ1949" t="s">
        <v>18928</v>
      </c>
      <c r="AR1949" t="s">
        <v>18929</v>
      </c>
      <c r="AS1949" t="s">
        <v>165</v>
      </c>
      <c r="AT1949" t="s">
        <v>184</v>
      </c>
      <c r="AU1949" t="s">
        <v>185</v>
      </c>
      <c r="AV1949" s="5">
        <v>46122</v>
      </c>
      <c r="AW1949" t="s">
        <v>410</v>
      </c>
    </row>
    <row r="1950" spans="1:49">
      <c r="A1950" t="s">
        <v>18930</v>
      </c>
      <c r="B1950" t="s">
        <v>161</v>
      </c>
      <c r="C1950" s="5">
        <v>46023</v>
      </c>
      <c r="D1950" s="5">
        <v>46112</v>
      </c>
      <c r="E1950" t="s">
        <v>56</v>
      </c>
      <c r="F1950" t="s">
        <v>168</v>
      </c>
      <c r="G1950" t="s">
        <v>168</v>
      </c>
      <c r="H1950" t="s">
        <v>168</v>
      </c>
      <c r="I1950" t="s">
        <v>165</v>
      </c>
      <c r="J1950" t="s">
        <v>18931</v>
      </c>
      <c r="K1950" t="s">
        <v>18932</v>
      </c>
      <c r="L1950" t="s">
        <v>168</v>
      </c>
      <c r="M1950" t="s">
        <v>60</v>
      </c>
      <c r="N1950" t="s">
        <v>168</v>
      </c>
      <c r="O1950" t="s">
        <v>18933</v>
      </c>
      <c r="P1950" t="s">
        <v>92</v>
      </c>
      <c r="Q1950" t="s">
        <v>95</v>
      </c>
      <c r="R1950" t="s">
        <v>18934</v>
      </c>
      <c r="S1950" t="s">
        <v>102</v>
      </c>
      <c r="T1950" t="s">
        <v>10099</v>
      </c>
      <c r="U1950" t="s">
        <v>10100</v>
      </c>
      <c r="V1950" t="s">
        <v>18935</v>
      </c>
      <c r="W1950" t="s">
        <v>127</v>
      </c>
      <c r="X1950" t="s">
        <v>459</v>
      </c>
      <c r="Y1950" t="s">
        <v>175</v>
      </c>
      <c r="Z1950" t="s">
        <v>282</v>
      </c>
      <c r="AA1950" t="s">
        <v>283</v>
      </c>
      <c r="AB1950" t="s">
        <v>282</v>
      </c>
      <c r="AC1950" t="s">
        <v>284</v>
      </c>
      <c r="AD1950" t="s">
        <v>92</v>
      </c>
      <c r="AE1950" t="s">
        <v>460</v>
      </c>
      <c r="AF1950" t="s">
        <v>168</v>
      </c>
      <c r="AG1950" t="s">
        <v>168</v>
      </c>
      <c r="AH1950" t="s">
        <v>168</v>
      </c>
      <c r="AI1950" t="s">
        <v>180</v>
      </c>
      <c r="AJ1950" t="s">
        <v>18936</v>
      </c>
      <c r="AK1950" t="s">
        <v>18937</v>
      </c>
      <c r="AL1950" t="s">
        <v>3098</v>
      </c>
      <c r="AM1950" t="s">
        <v>5258</v>
      </c>
      <c r="AN1950" t="s">
        <v>18938</v>
      </c>
      <c r="AO1950" t="s">
        <v>183</v>
      </c>
      <c r="AP1950" t="s">
        <v>165</v>
      </c>
      <c r="AQ1950" t="s">
        <v>5258</v>
      </c>
      <c r="AR1950" t="s">
        <v>18938</v>
      </c>
      <c r="AS1950" t="s">
        <v>165</v>
      </c>
      <c r="AT1950" t="s">
        <v>184</v>
      </c>
      <c r="AU1950" t="s">
        <v>185</v>
      </c>
      <c r="AV1950" s="5">
        <v>46122</v>
      </c>
      <c r="AW1950" t="s">
        <v>410</v>
      </c>
    </row>
    <row r="1951" spans="1:49">
      <c r="A1951" t="s">
        <v>18939</v>
      </c>
      <c r="B1951" t="s">
        <v>161</v>
      </c>
      <c r="C1951" s="5">
        <v>46023</v>
      </c>
      <c r="D1951" s="5">
        <v>46112</v>
      </c>
      <c r="E1951" t="s">
        <v>55</v>
      </c>
      <c r="F1951" t="s">
        <v>18940</v>
      </c>
      <c r="G1951" t="s">
        <v>432</v>
      </c>
      <c r="H1951" t="s">
        <v>432</v>
      </c>
      <c r="I1951" t="s">
        <v>165</v>
      </c>
      <c r="J1951" t="s">
        <v>18941</v>
      </c>
      <c r="K1951" t="s">
        <v>18942</v>
      </c>
      <c r="L1951" t="s">
        <v>168</v>
      </c>
      <c r="M1951" t="s">
        <v>60</v>
      </c>
      <c r="N1951" t="s">
        <v>168</v>
      </c>
      <c r="O1951" t="s">
        <v>18943</v>
      </c>
      <c r="P1951" t="s">
        <v>79</v>
      </c>
      <c r="Q1951" t="s">
        <v>95</v>
      </c>
      <c r="R1951" t="s">
        <v>18944</v>
      </c>
      <c r="S1951" t="s">
        <v>121</v>
      </c>
      <c r="T1951" t="s">
        <v>1850</v>
      </c>
      <c r="U1951" t="s">
        <v>18945</v>
      </c>
      <c r="V1951" t="s">
        <v>173</v>
      </c>
      <c r="W1951" t="s">
        <v>127</v>
      </c>
      <c r="X1951" t="s">
        <v>196</v>
      </c>
      <c r="Y1951" t="s">
        <v>175</v>
      </c>
      <c r="Z1951" t="s">
        <v>583</v>
      </c>
      <c r="AA1951" t="s">
        <v>584</v>
      </c>
      <c r="AB1951" t="s">
        <v>583</v>
      </c>
      <c r="AC1951" t="s">
        <v>178</v>
      </c>
      <c r="AD1951" t="s">
        <v>79</v>
      </c>
      <c r="AE1951" t="s">
        <v>585</v>
      </c>
      <c r="AF1951" t="s">
        <v>168</v>
      </c>
      <c r="AG1951" t="s">
        <v>168</v>
      </c>
      <c r="AH1951" t="s">
        <v>168</v>
      </c>
      <c r="AI1951" t="s">
        <v>180</v>
      </c>
      <c r="AJ1951" t="s">
        <v>18940</v>
      </c>
      <c r="AK1951" t="s">
        <v>432</v>
      </c>
      <c r="AL1951" t="s">
        <v>432</v>
      </c>
      <c r="AM1951" t="s">
        <v>18946</v>
      </c>
      <c r="AN1951" t="s">
        <v>18947</v>
      </c>
      <c r="AO1951" t="s">
        <v>183</v>
      </c>
      <c r="AP1951" t="s">
        <v>165</v>
      </c>
      <c r="AQ1951" t="s">
        <v>18946</v>
      </c>
      <c r="AR1951" t="s">
        <v>18947</v>
      </c>
      <c r="AS1951" t="s">
        <v>165</v>
      </c>
      <c r="AT1951" t="s">
        <v>184</v>
      </c>
      <c r="AU1951" t="s">
        <v>185</v>
      </c>
      <c r="AV1951" s="5">
        <v>46122</v>
      </c>
      <c r="AW1951" t="s">
        <v>186</v>
      </c>
    </row>
    <row r="1952" spans="1:49">
      <c r="A1952" t="s">
        <v>18948</v>
      </c>
      <c r="B1952" t="s">
        <v>161</v>
      </c>
      <c r="C1952" s="5">
        <v>46023</v>
      </c>
      <c r="D1952" s="5">
        <v>46112</v>
      </c>
      <c r="E1952" t="s">
        <v>55</v>
      </c>
      <c r="F1952" t="s">
        <v>18949</v>
      </c>
      <c r="G1952" t="s">
        <v>18950</v>
      </c>
      <c r="H1952" t="s">
        <v>1980</v>
      </c>
      <c r="I1952" t="s">
        <v>165</v>
      </c>
      <c r="J1952" t="s">
        <v>18951</v>
      </c>
      <c r="K1952" t="s">
        <v>18952</v>
      </c>
      <c r="L1952" t="s">
        <v>168</v>
      </c>
      <c r="M1952" t="s">
        <v>60</v>
      </c>
      <c r="N1952" t="s">
        <v>168</v>
      </c>
      <c r="O1952" t="s">
        <v>18953</v>
      </c>
      <c r="P1952" t="s">
        <v>79</v>
      </c>
      <c r="Q1952" t="s">
        <v>95</v>
      </c>
      <c r="R1952" t="s">
        <v>18954</v>
      </c>
      <c r="S1952" t="s">
        <v>102</v>
      </c>
      <c r="T1952" t="s">
        <v>5718</v>
      </c>
      <c r="U1952" t="s">
        <v>3915</v>
      </c>
      <c r="V1952" t="s">
        <v>173</v>
      </c>
      <c r="W1952" t="s">
        <v>127</v>
      </c>
      <c r="X1952" t="s">
        <v>18955</v>
      </c>
      <c r="Y1952" t="s">
        <v>175</v>
      </c>
      <c r="Z1952" t="s">
        <v>176</v>
      </c>
      <c r="AA1952" t="s">
        <v>177</v>
      </c>
      <c r="AB1952" t="s">
        <v>176</v>
      </c>
      <c r="AC1952" t="s">
        <v>178</v>
      </c>
      <c r="AD1952" t="s">
        <v>79</v>
      </c>
      <c r="AE1952" t="s">
        <v>2645</v>
      </c>
      <c r="AF1952" t="s">
        <v>168</v>
      </c>
      <c r="AG1952" t="s">
        <v>168</v>
      </c>
      <c r="AH1952" t="s">
        <v>168</v>
      </c>
      <c r="AI1952" t="s">
        <v>180</v>
      </c>
      <c r="AJ1952" t="s">
        <v>18949</v>
      </c>
      <c r="AK1952" t="s">
        <v>18950</v>
      </c>
      <c r="AL1952" t="s">
        <v>850</v>
      </c>
      <c r="AM1952" t="s">
        <v>18956</v>
      </c>
      <c r="AN1952" t="s">
        <v>18957</v>
      </c>
      <c r="AO1952" t="s">
        <v>183</v>
      </c>
      <c r="AP1952" t="s">
        <v>165</v>
      </c>
      <c r="AQ1952" t="s">
        <v>18956</v>
      </c>
      <c r="AR1952" t="s">
        <v>18957</v>
      </c>
      <c r="AS1952" t="s">
        <v>165</v>
      </c>
      <c r="AT1952" t="s">
        <v>184</v>
      </c>
      <c r="AU1952" t="s">
        <v>185</v>
      </c>
      <c r="AV1952" s="5">
        <v>46122</v>
      </c>
      <c r="AW1952" t="s">
        <v>186</v>
      </c>
    </row>
    <row r="1953" spans="1:49">
      <c r="A1953" t="s">
        <v>18958</v>
      </c>
      <c r="B1953" t="s">
        <v>161</v>
      </c>
      <c r="C1953" s="5">
        <v>46023</v>
      </c>
      <c r="D1953" s="5">
        <v>46112</v>
      </c>
      <c r="E1953" t="s">
        <v>56</v>
      </c>
      <c r="F1953" t="s">
        <v>168</v>
      </c>
      <c r="G1953" t="s">
        <v>168</v>
      </c>
      <c r="H1953" t="s">
        <v>168</v>
      </c>
      <c r="I1953" t="s">
        <v>165</v>
      </c>
      <c r="J1953" t="s">
        <v>18959</v>
      </c>
      <c r="K1953" t="s">
        <v>18960</v>
      </c>
      <c r="L1953" t="s">
        <v>168</v>
      </c>
      <c r="M1953" t="s">
        <v>60</v>
      </c>
      <c r="N1953" t="s">
        <v>168</v>
      </c>
      <c r="O1953" t="s">
        <v>18961</v>
      </c>
      <c r="P1953" t="s">
        <v>92</v>
      </c>
      <c r="Q1953" t="s">
        <v>95</v>
      </c>
      <c r="R1953" t="s">
        <v>18962</v>
      </c>
      <c r="S1953" t="s">
        <v>121</v>
      </c>
      <c r="T1953" t="s">
        <v>314</v>
      </c>
      <c r="U1953" t="s">
        <v>18963</v>
      </c>
      <c r="V1953" t="s">
        <v>4113</v>
      </c>
      <c r="W1953" t="s">
        <v>143</v>
      </c>
      <c r="X1953" t="s">
        <v>18964</v>
      </c>
      <c r="Y1953" t="s">
        <v>175</v>
      </c>
      <c r="Z1953" t="s">
        <v>401</v>
      </c>
      <c r="AA1953" t="s">
        <v>402</v>
      </c>
      <c r="AB1953" t="s">
        <v>401</v>
      </c>
      <c r="AC1953" t="s">
        <v>284</v>
      </c>
      <c r="AD1953" t="s">
        <v>92</v>
      </c>
      <c r="AE1953" t="s">
        <v>6295</v>
      </c>
      <c r="AF1953" t="s">
        <v>168</v>
      </c>
      <c r="AG1953" t="s">
        <v>168</v>
      </c>
      <c r="AH1953" t="s">
        <v>168</v>
      </c>
      <c r="AI1953" t="s">
        <v>180</v>
      </c>
      <c r="AJ1953" t="s">
        <v>16112</v>
      </c>
      <c r="AK1953" t="s">
        <v>447</v>
      </c>
      <c r="AL1953" t="s">
        <v>1093</v>
      </c>
      <c r="AM1953" t="s">
        <v>18965</v>
      </c>
      <c r="AN1953" t="s">
        <v>18966</v>
      </c>
      <c r="AO1953" t="s">
        <v>183</v>
      </c>
      <c r="AP1953" t="s">
        <v>165</v>
      </c>
      <c r="AQ1953" t="s">
        <v>18965</v>
      </c>
      <c r="AR1953" t="s">
        <v>18966</v>
      </c>
      <c r="AS1953" t="s">
        <v>165</v>
      </c>
      <c r="AT1953" t="s">
        <v>184</v>
      </c>
      <c r="AU1953" t="s">
        <v>185</v>
      </c>
      <c r="AV1953" s="5">
        <v>46122</v>
      </c>
      <c r="AW1953" t="s">
        <v>410</v>
      </c>
    </row>
    <row r="1954" spans="1:49">
      <c r="A1954" t="s">
        <v>18967</v>
      </c>
      <c r="B1954" t="s">
        <v>161</v>
      </c>
      <c r="C1954" s="5">
        <v>46023</v>
      </c>
      <c r="D1954" s="5">
        <v>46112</v>
      </c>
      <c r="E1954" t="s">
        <v>56</v>
      </c>
      <c r="F1954" t="s">
        <v>168</v>
      </c>
      <c r="G1954" t="s">
        <v>168</v>
      </c>
      <c r="H1954" t="s">
        <v>168</v>
      </c>
      <c r="I1954" t="s">
        <v>165</v>
      </c>
      <c r="J1954" t="s">
        <v>18968</v>
      </c>
      <c r="K1954" t="s">
        <v>18969</v>
      </c>
      <c r="L1954" t="s">
        <v>168</v>
      </c>
      <c r="M1954" t="s">
        <v>60</v>
      </c>
      <c r="N1954" t="s">
        <v>168</v>
      </c>
      <c r="O1954" t="s">
        <v>18970</v>
      </c>
      <c r="P1954" t="s">
        <v>79</v>
      </c>
      <c r="Q1954" t="s">
        <v>95</v>
      </c>
      <c r="R1954" t="s">
        <v>18971</v>
      </c>
      <c r="S1954" t="s">
        <v>102</v>
      </c>
      <c r="T1954" t="s">
        <v>9283</v>
      </c>
      <c r="U1954" t="s">
        <v>654</v>
      </c>
      <c r="V1954" t="s">
        <v>173</v>
      </c>
      <c r="W1954" t="s">
        <v>127</v>
      </c>
      <c r="X1954" t="s">
        <v>786</v>
      </c>
      <c r="Y1954" t="s">
        <v>175</v>
      </c>
      <c r="Z1954" t="s">
        <v>176</v>
      </c>
      <c r="AA1954" t="s">
        <v>177</v>
      </c>
      <c r="AB1954" t="s">
        <v>176</v>
      </c>
      <c r="AC1954" t="s">
        <v>178</v>
      </c>
      <c r="AD1954" t="s">
        <v>79</v>
      </c>
      <c r="AE1954" t="s">
        <v>787</v>
      </c>
      <c r="AF1954" t="s">
        <v>168</v>
      </c>
      <c r="AG1954" t="s">
        <v>168</v>
      </c>
      <c r="AH1954" t="s">
        <v>168</v>
      </c>
      <c r="AI1954" t="s">
        <v>180</v>
      </c>
      <c r="AJ1954" t="s">
        <v>1082</v>
      </c>
      <c r="AK1954" t="s">
        <v>305</v>
      </c>
      <c r="AL1954" t="s">
        <v>205</v>
      </c>
      <c r="AM1954" t="s">
        <v>2683</v>
      </c>
      <c r="AN1954" t="s">
        <v>18972</v>
      </c>
      <c r="AO1954" t="s">
        <v>183</v>
      </c>
      <c r="AP1954" t="s">
        <v>165</v>
      </c>
      <c r="AQ1954" t="s">
        <v>2683</v>
      </c>
      <c r="AR1954" t="s">
        <v>18972</v>
      </c>
      <c r="AS1954" t="s">
        <v>165</v>
      </c>
      <c r="AT1954" t="s">
        <v>184</v>
      </c>
      <c r="AU1954" t="s">
        <v>185</v>
      </c>
      <c r="AV1954" s="5">
        <v>46122</v>
      </c>
      <c r="AW1954" t="s">
        <v>261</v>
      </c>
    </row>
    <row r="1955" spans="1:49">
      <c r="A1955" t="s">
        <v>18973</v>
      </c>
      <c r="B1955" t="s">
        <v>161</v>
      </c>
      <c r="C1955" s="5">
        <v>46023</v>
      </c>
      <c r="D1955" s="5">
        <v>46112</v>
      </c>
      <c r="E1955" t="s">
        <v>56</v>
      </c>
      <c r="F1955" t="s">
        <v>168</v>
      </c>
      <c r="G1955" t="s">
        <v>168</v>
      </c>
      <c r="H1955" t="s">
        <v>168</v>
      </c>
      <c r="I1955" t="s">
        <v>165</v>
      </c>
      <c r="J1955" t="s">
        <v>18974</v>
      </c>
      <c r="K1955" t="s">
        <v>18975</v>
      </c>
      <c r="L1955" t="s">
        <v>168</v>
      </c>
      <c r="M1955" t="s">
        <v>60</v>
      </c>
      <c r="N1955" t="s">
        <v>168</v>
      </c>
      <c r="O1955" t="s">
        <v>18976</v>
      </c>
      <c r="P1955" t="s">
        <v>79</v>
      </c>
      <c r="Q1955" t="s">
        <v>95</v>
      </c>
      <c r="R1955" t="s">
        <v>18977</v>
      </c>
      <c r="S1955" t="s">
        <v>113</v>
      </c>
      <c r="T1955" t="s">
        <v>510</v>
      </c>
      <c r="U1955" t="s">
        <v>12086</v>
      </c>
      <c r="V1955" t="s">
        <v>173</v>
      </c>
      <c r="W1955" t="s">
        <v>127</v>
      </c>
      <c r="X1955" t="s">
        <v>196</v>
      </c>
      <c r="Y1955" t="s">
        <v>175</v>
      </c>
      <c r="Z1955" t="s">
        <v>639</v>
      </c>
      <c r="AA1955" t="s">
        <v>640</v>
      </c>
      <c r="AB1955" t="s">
        <v>639</v>
      </c>
      <c r="AC1955" t="s">
        <v>178</v>
      </c>
      <c r="AD1955" t="s">
        <v>79</v>
      </c>
      <c r="AE1955" t="s">
        <v>641</v>
      </c>
      <c r="AF1955" t="s">
        <v>168</v>
      </c>
      <c r="AG1955" t="s">
        <v>168</v>
      </c>
      <c r="AH1955" t="s">
        <v>168</v>
      </c>
      <c r="AI1955" t="s">
        <v>180</v>
      </c>
      <c r="AJ1955" t="s">
        <v>10419</v>
      </c>
      <c r="AK1955" t="s">
        <v>1093</v>
      </c>
      <c r="AL1955" t="s">
        <v>8075</v>
      </c>
      <c r="AM1955" t="s">
        <v>18978</v>
      </c>
      <c r="AN1955" t="s">
        <v>18979</v>
      </c>
      <c r="AO1955" t="s">
        <v>183</v>
      </c>
      <c r="AP1955" t="s">
        <v>165</v>
      </c>
      <c r="AQ1955" t="s">
        <v>18978</v>
      </c>
      <c r="AR1955" t="s">
        <v>18979</v>
      </c>
      <c r="AS1955" t="s">
        <v>165</v>
      </c>
      <c r="AT1955" t="s">
        <v>184</v>
      </c>
      <c r="AU1955" t="s">
        <v>185</v>
      </c>
      <c r="AV1955" s="5">
        <v>46122</v>
      </c>
      <c r="AW1955" t="s">
        <v>261</v>
      </c>
    </row>
    <row r="1956" spans="1:49">
      <c r="A1956" t="s">
        <v>18980</v>
      </c>
      <c r="B1956" t="s">
        <v>161</v>
      </c>
      <c r="C1956" s="5">
        <v>46023</v>
      </c>
      <c r="D1956" s="5">
        <v>46112</v>
      </c>
      <c r="E1956" t="s">
        <v>56</v>
      </c>
      <c r="F1956" t="s">
        <v>168</v>
      </c>
      <c r="G1956" t="s">
        <v>168</v>
      </c>
      <c r="H1956" t="s">
        <v>168</v>
      </c>
      <c r="I1956" t="s">
        <v>165</v>
      </c>
      <c r="J1956" t="s">
        <v>18981</v>
      </c>
      <c r="K1956" t="s">
        <v>18982</v>
      </c>
      <c r="L1956" t="s">
        <v>168</v>
      </c>
      <c r="M1956" t="s">
        <v>60</v>
      </c>
      <c r="N1956" t="s">
        <v>168</v>
      </c>
      <c r="O1956" t="s">
        <v>18983</v>
      </c>
      <c r="P1956" t="s">
        <v>79</v>
      </c>
      <c r="Q1956" t="s">
        <v>95</v>
      </c>
      <c r="R1956" t="s">
        <v>18984</v>
      </c>
      <c r="S1956" t="s">
        <v>102</v>
      </c>
      <c r="T1956" t="s">
        <v>12070</v>
      </c>
      <c r="U1956" t="s">
        <v>352</v>
      </c>
      <c r="V1956" t="s">
        <v>173</v>
      </c>
      <c r="W1956" t="s">
        <v>127</v>
      </c>
      <c r="X1956" t="s">
        <v>3186</v>
      </c>
      <c r="Y1956" t="s">
        <v>175</v>
      </c>
      <c r="Z1956" t="s">
        <v>1656</v>
      </c>
      <c r="AA1956" t="s">
        <v>1657</v>
      </c>
      <c r="AB1956" t="s">
        <v>1656</v>
      </c>
      <c r="AC1956" t="s">
        <v>178</v>
      </c>
      <c r="AD1956" t="s">
        <v>79</v>
      </c>
      <c r="AE1956" t="s">
        <v>1658</v>
      </c>
      <c r="AF1956" t="s">
        <v>168</v>
      </c>
      <c r="AG1956" t="s">
        <v>168</v>
      </c>
      <c r="AH1956" t="s">
        <v>168</v>
      </c>
      <c r="AI1956" t="s">
        <v>180</v>
      </c>
      <c r="AJ1956" t="s">
        <v>5449</v>
      </c>
      <c r="AK1956" t="s">
        <v>1415</v>
      </c>
      <c r="AL1956" t="s">
        <v>205</v>
      </c>
      <c r="AM1956" t="s">
        <v>6145</v>
      </c>
      <c r="AN1956" t="s">
        <v>18985</v>
      </c>
      <c r="AO1956" t="s">
        <v>183</v>
      </c>
      <c r="AP1956" t="s">
        <v>165</v>
      </c>
      <c r="AQ1956" t="s">
        <v>6145</v>
      </c>
      <c r="AR1956" t="s">
        <v>18985</v>
      </c>
      <c r="AS1956" t="s">
        <v>165</v>
      </c>
      <c r="AT1956" t="s">
        <v>184</v>
      </c>
      <c r="AU1956" t="s">
        <v>185</v>
      </c>
      <c r="AV1956" s="5">
        <v>46122</v>
      </c>
      <c r="AW1956" t="s">
        <v>261</v>
      </c>
    </row>
    <row r="1957" spans="1:49">
      <c r="A1957" t="s">
        <v>18986</v>
      </c>
      <c r="B1957" t="s">
        <v>161</v>
      </c>
      <c r="C1957" s="5">
        <v>46023</v>
      </c>
      <c r="D1957" s="5">
        <v>46112</v>
      </c>
      <c r="E1957" t="s">
        <v>56</v>
      </c>
      <c r="F1957" t="s">
        <v>168</v>
      </c>
      <c r="G1957" t="s">
        <v>168</v>
      </c>
      <c r="H1957" t="s">
        <v>168</v>
      </c>
      <c r="I1957" t="s">
        <v>165</v>
      </c>
      <c r="J1957" t="s">
        <v>18987</v>
      </c>
      <c r="K1957" t="s">
        <v>18988</v>
      </c>
      <c r="L1957" t="s">
        <v>168</v>
      </c>
      <c r="M1957" t="s">
        <v>60</v>
      </c>
      <c r="N1957" t="s">
        <v>168</v>
      </c>
      <c r="O1957" t="s">
        <v>18989</v>
      </c>
      <c r="P1957" t="s">
        <v>92</v>
      </c>
      <c r="Q1957" t="s">
        <v>95</v>
      </c>
      <c r="R1957" t="s">
        <v>18990</v>
      </c>
      <c r="S1957" t="s">
        <v>102</v>
      </c>
      <c r="T1957" t="s">
        <v>740</v>
      </c>
      <c r="U1957" t="s">
        <v>18991</v>
      </c>
      <c r="V1957" t="s">
        <v>173</v>
      </c>
      <c r="W1957" t="s">
        <v>127</v>
      </c>
      <c r="X1957" t="s">
        <v>18992</v>
      </c>
      <c r="Y1957" t="s">
        <v>175</v>
      </c>
      <c r="Z1957" t="s">
        <v>7582</v>
      </c>
      <c r="AA1957" t="s">
        <v>1351</v>
      </c>
      <c r="AB1957" t="s">
        <v>7582</v>
      </c>
      <c r="AC1957" t="s">
        <v>284</v>
      </c>
      <c r="AD1957" t="s">
        <v>92</v>
      </c>
      <c r="AE1957" t="s">
        <v>18993</v>
      </c>
      <c r="AF1957" t="s">
        <v>168</v>
      </c>
      <c r="AG1957" t="s">
        <v>168</v>
      </c>
      <c r="AH1957" t="s">
        <v>168</v>
      </c>
      <c r="AI1957" t="s">
        <v>180</v>
      </c>
      <c r="AJ1957" t="s">
        <v>18994</v>
      </c>
      <c r="AK1957" t="s">
        <v>12218</v>
      </c>
      <c r="AL1957" t="s">
        <v>790</v>
      </c>
      <c r="AM1957" t="s">
        <v>18995</v>
      </c>
      <c r="AN1957" t="s">
        <v>18996</v>
      </c>
      <c r="AO1957" t="s">
        <v>183</v>
      </c>
      <c r="AP1957" t="s">
        <v>165</v>
      </c>
      <c r="AQ1957" t="s">
        <v>18995</v>
      </c>
      <c r="AR1957" t="s">
        <v>18996</v>
      </c>
      <c r="AS1957" t="s">
        <v>165</v>
      </c>
      <c r="AT1957" t="s">
        <v>184</v>
      </c>
      <c r="AU1957" t="s">
        <v>185</v>
      </c>
      <c r="AV1957" s="5">
        <v>46122</v>
      </c>
      <c r="AW1957" t="s">
        <v>261</v>
      </c>
    </row>
    <row r="1958" spans="1:49">
      <c r="A1958" t="s">
        <v>18997</v>
      </c>
      <c r="B1958" t="s">
        <v>161</v>
      </c>
      <c r="C1958" s="5">
        <v>46023</v>
      </c>
      <c r="D1958" s="5">
        <v>46112</v>
      </c>
      <c r="E1958" t="s">
        <v>56</v>
      </c>
      <c r="F1958" t="s">
        <v>168</v>
      </c>
      <c r="G1958" t="s">
        <v>168</v>
      </c>
      <c r="H1958" t="s">
        <v>168</v>
      </c>
      <c r="I1958" t="s">
        <v>165</v>
      </c>
      <c r="J1958" t="s">
        <v>18998</v>
      </c>
      <c r="K1958" t="s">
        <v>18999</v>
      </c>
      <c r="L1958" t="s">
        <v>168</v>
      </c>
      <c r="M1958" t="s">
        <v>60</v>
      </c>
      <c r="N1958" t="s">
        <v>168</v>
      </c>
      <c r="O1958" t="s">
        <v>19000</v>
      </c>
      <c r="P1958" t="s">
        <v>92</v>
      </c>
      <c r="Q1958" t="s">
        <v>95</v>
      </c>
      <c r="R1958" t="s">
        <v>19001</v>
      </c>
      <c r="S1958" t="s">
        <v>102</v>
      </c>
      <c r="T1958" t="s">
        <v>939</v>
      </c>
      <c r="U1958" t="s">
        <v>3185</v>
      </c>
      <c r="V1958" t="s">
        <v>18184</v>
      </c>
      <c r="W1958" t="s">
        <v>127</v>
      </c>
      <c r="X1958" t="s">
        <v>14372</v>
      </c>
      <c r="Y1958" t="s">
        <v>175</v>
      </c>
      <c r="Z1958" t="s">
        <v>886</v>
      </c>
      <c r="AA1958" t="s">
        <v>757</v>
      </c>
      <c r="AB1958" t="s">
        <v>886</v>
      </c>
      <c r="AC1958" t="s">
        <v>284</v>
      </c>
      <c r="AD1958" t="s">
        <v>92</v>
      </c>
      <c r="AE1958" t="s">
        <v>14373</v>
      </c>
      <c r="AF1958" t="s">
        <v>168</v>
      </c>
      <c r="AG1958" t="s">
        <v>168</v>
      </c>
      <c r="AH1958" t="s">
        <v>168</v>
      </c>
      <c r="AI1958" t="s">
        <v>180</v>
      </c>
      <c r="AJ1958" t="s">
        <v>774</v>
      </c>
      <c r="AK1958" t="s">
        <v>234</v>
      </c>
      <c r="AL1958" t="s">
        <v>257</v>
      </c>
      <c r="AM1958" t="s">
        <v>19002</v>
      </c>
      <c r="AN1958" t="s">
        <v>19003</v>
      </c>
      <c r="AO1958" t="s">
        <v>183</v>
      </c>
      <c r="AP1958" t="s">
        <v>165</v>
      </c>
      <c r="AQ1958" t="s">
        <v>19002</v>
      </c>
      <c r="AR1958" t="s">
        <v>19003</v>
      </c>
      <c r="AS1958" t="s">
        <v>165</v>
      </c>
      <c r="AT1958" t="s">
        <v>184</v>
      </c>
      <c r="AU1958" t="s">
        <v>185</v>
      </c>
      <c r="AV1958" s="5">
        <v>46122</v>
      </c>
      <c r="AW1958" t="s">
        <v>410</v>
      </c>
    </row>
    <row r="1959" spans="1:49">
      <c r="A1959" t="s">
        <v>19004</v>
      </c>
      <c r="B1959" t="s">
        <v>161</v>
      </c>
      <c r="C1959" s="5">
        <v>46023</v>
      </c>
      <c r="D1959" s="5">
        <v>46112</v>
      </c>
      <c r="E1959" t="s">
        <v>56</v>
      </c>
      <c r="F1959" t="s">
        <v>168</v>
      </c>
      <c r="G1959" t="s">
        <v>168</v>
      </c>
      <c r="H1959" t="s">
        <v>168</v>
      </c>
      <c r="I1959" t="s">
        <v>165</v>
      </c>
      <c r="J1959" t="s">
        <v>19005</v>
      </c>
      <c r="K1959" t="s">
        <v>19006</v>
      </c>
      <c r="L1959" t="s">
        <v>168</v>
      </c>
      <c r="M1959" t="s">
        <v>60</v>
      </c>
      <c r="N1959" t="s">
        <v>168</v>
      </c>
      <c r="O1959" t="s">
        <v>19007</v>
      </c>
      <c r="P1959" t="s">
        <v>90</v>
      </c>
      <c r="Q1959" t="s">
        <v>95</v>
      </c>
      <c r="R1959" t="s">
        <v>19008</v>
      </c>
      <c r="S1959" t="s">
        <v>121</v>
      </c>
      <c r="T1959" t="s">
        <v>19009</v>
      </c>
      <c r="U1959" t="s">
        <v>19010</v>
      </c>
      <c r="V1959" t="s">
        <v>173</v>
      </c>
      <c r="W1959" t="s">
        <v>127</v>
      </c>
      <c r="X1959" t="s">
        <v>19011</v>
      </c>
      <c r="Y1959" t="s">
        <v>175</v>
      </c>
      <c r="Z1959" t="s">
        <v>611</v>
      </c>
      <c r="AA1959" t="s">
        <v>612</v>
      </c>
      <c r="AB1959" t="s">
        <v>611</v>
      </c>
      <c r="AC1959" t="s">
        <v>613</v>
      </c>
      <c r="AD1959" t="s">
        <v>90</v>
      </c>
      <c r="AE1959" t="s">
        <v>19012</v>
      </c>
      <c r="AF1959" t="s">
        <v>168</v>
      </c>
      <c r="AG1959" t="s">
        <v>168</v>
      </c>
      <c r="AH1959" t="s">
        <v>168</v>
      </c>
      <c r="AI1959" t="s">
        <v>180</v>
      </c>
      <c r="AJ1959" t="s">
        <v>7322</v>
      </c>
      <c r="AK1959" t="s">
        <v>19013</v>
      </c>
      <c r="AL1959" t="s">
        <v>19014</v>
      </c>
      <c r="AM1959" t="s">
        <v>19015</v>
      </c>
      <c r="AN1959" t="s">
        <v>19016</v>
      </c>
      <c r="AO1959" t="s">
        <v>183</v>
      </c>
      <c r="AP1959" t="s">
        <v>19017</v>
      </c>
      <c r="AQ1959" t="s">
        <v>19015</v>
      </c>
      <c r="AR1959" t="s">
        <v>19016</v>
      </c>
      <c r="AS1959" t="s">
        <v>165</v>
      </c>
      <c r="AT1959" t="s">
        <v>184</v>
      </c>
      <c r="AU1959" t="s">
        <v>185</v>
      </c>
      <c r="AV1959" s="5">
        <v>46122</v>
      </c>
      <c r="AW1959" t="s">
        <v>292</v>
      </c>
    </row>
    <row r="1960" spans="1:49">
      <c r="A1960" t="s">
        <v>19018</v>
      </c>
      <c r="B1960" t="s">
        <v>161</v>
      </c>
      <c r="C1960" s="5">
        <v>46023</v>
      </c>
      <c r="D1960" s="5">
        <v>46112</v>
      </c>
      <c r="E1960" t="s">
        <v>56</v>
      </c>
      <c r="F1960" t="s">
        <v>168</v>
      </c>
      <c r="G1960" t="s">
        <v>168</v>
      </c>
      <c r="H1960" t="s">
        <v>168</v>
      </c>
      <c r="I1960" t="s">
        <v>165</v>
      </c>
      <c r="J1960" t="s">
        <v>19019</v>
      </c>
      <c r="K1960" t="s">
        <v>19020</v>
      </c>
      <c r="L1960" t="s">
        <v>168</v>
      </c>
      <c r="M1960" t="s">
        <v>60</v>
      </c>
      <c r="N1960" t="s">
        <v>168</v>
      </c>
      <c r="O1960" t="s">
        <v>19021</v>
      </c>
      <c r="P1960" t="s">
        <v>79</v>
      </c>
      <c r="Q1960" t="s">
        <v>95</v>
      </c>
      <c r="R1960" t="s">
        <v>19022</v>
      </c>
      <c r="S1960" t="s">
        <v>102</v>
      </c>
      <c r="T1960" t="s">
        <v>19023</v>
      </c>
      <c r="U1960" t="s">
        <v>5619</v>
      </c>
      <c r="V1960" t="s">
        <v>175</v>
      </c>
      <c r="W1960" t="s">
        <v>127</v>
      </c>
      <c r="X1960" t="s">
        <v>459</v>
      </c>
      <c r="Y1960" t="s">
        <v>175</v>
      </c>
      <c r="Z1960" t="s">
        <v>176</v>
      </c>
      <c r="AA1960" t="s">
        <v>177</v>
      </c>
      <c r="AB1960" t="s">
        <v>176</v>
      </c>
      <c r="AC1960" t="s">
        <v>178</v>
      </c>
      <c r="AD1960" t="s">
        <v>79</v>
      </c>
      <c r="AE1960" t="s">
        <v>473</v>
      </c>
      <c r="AF1960" t="s">
        <v>168</v>
      </c>
      <c r="AG1960" t="s">
        <v>168</v>
      </c>
      <c r="AH1960" t="s">
        <v>168</v>
      </c>
      <c r="AI1960" t="s">
        <v>180</v>
      </c>
      <c r="AJ1960" t="s">
        <v>19024</v>
      </c>
      <c r="AK1960" t="s">
        <v>790</v>
      </c>
      <c r="AL1960" t="s">
        <v>19025</v>
      </c>
      <c r="AM1960" t="s">
        <v>19026</v>
      </c>
      <c r="AN1960" t="s">
        <v>19027</v>
      </c>
      <c r="AO1960" t="s">
        <v>217</v>
      </c>
      <c r="AP1960" t="s">
        <v>165</v>
      </c>
      <c r="AQ1960" t="s">
        <v>19026</v>
      </c>
      <c r="AR1960" t="s">
        <v>19027</v>
      </c>
      <c r="AS1960" t="s">
        <v>165</v>
      </c>
      <c r="AT1960" t="s">
        <v>184</v>
      </c>
      <c r="AU1960" t="s">
        <v>185</v>
      </c>
      <c r="AV1960" s="5">
        <v>46122</v>
      </c>
      <c r="AW1960" t="s">
        <v>410</v>
      </c>
    </row>
    <row r="1961" spans="1:49">
      <c r="A1961" t="s">
        <v>19028</v>
      </c>
      <c r="B1961" t="s">
        <v>161</v>
      </c>
      <c r="C1961" s="5">
        <v>46023</v>
      </c>
      <c r="D1961" s="5">
        <v>46112</v>
      </c>
      <c r="E1961" t="s">
        <v>56</v>
      </c>
      <c r="F1961" t="s">
        <v>168</v>
      </c>
      <c r="G1961" t="s">
        <v>168</v>
      </c>
      <c r="H1961" t="s">
        <v>168</v>
      </c>
      <c r="I1961" t="s">
        <v>165</v>
      </c>
      <c r="J1961" t="s">
        <v>19029</v>
      </c>
      <c r="K1961" t="s">
        <v>19030</v>
      </c>
      <c r="L1961" t="s">
        <v>168</v>
      </c>
      <c r="M1961" t="s">
        <v>60</v>
      </c>
      <c r="N1961" t="s">
        <v>168</v>
      </c>
      <c r="O1961" t="s">
        <v>19031</v>
      </c>
      <c r="P1961" t="s">
        <v>79</v>
      </c>
      <c r="Q1961" t="s">
        <v>95</v>
      </c>
      <c r="R1961" t="s">
        <v>19032</v>
      </c>
      <c r="S1961" t="s">
        <v>107</v>
      </c>
      <c r="T1961" t="s">
        <v>5376</v>
      </c>
      <c r="U1961" t="s">
        <v>19033</v>
      </c>
      <c r="V1961" t="s">
        <v>173</v>
      </c>
      <c r="W1961" t="s">
        <v>127</v>
      </c>
      <c r="X1961" t="s">
        <v>19034</v>
      </c>
      <c r="Y1961" t="s">
        <v>175</v>
      </c>
      <c r="Z1961" t="s">
        <v>176</v>
      </c>
      <c r="AA1961" t="s">
        <v>177</v>
      </c>
      <c r="AB1961" t="s">
        <v>176</v>
      </c>
      <c r="AC1961" t="s">
        <v>178</v>
      </c>
      <c r="AD1961" t="s">
        <v>79</v>
      </c>
      <c r="AE1961" t="s">
        <v>1736</v>
      </c>
      <c r="AF1961" t="s">
        <v>168</v>
      </c>
      <c r="AG1961" t="s">
        <v>168</v>
      </c>
      <c r="AH1961" t="s">
        <v>168</v>
      </c>
      <c r="AI1961" t="s">
        <v>180</v>
      </c>
      <c r="AJ1961" t="s">
        <v>7019</v>
      </c>
      <c r="AK1961" t="s">
        <v>19035</v>
      </c>
      <c r="AL1961" t="s">
        <v>479</v>
      </c>
      <c r="AM1961" t="s">
        <v>19036</v>
      </c>
      <c r="AN1961" t="s">
        <v>19037</v>
      </c>
      <c r="AO1961" t="s">
        <v>183</v>
      </c>
      <c r="AP1961" t="s">
        <v>165</v>
      </c>
      <c r="AQ1961" t="s">
        <v>19036</v>
      </c>
      <c r="AR1961" t="s">
        <v>19037</v>
      </c>
      <c r="AS1961" t="s">
        <v>165</v>
      </c>
      <c r="AT1961" t="s">
        <v>184</v>
      </c>
      <c r="AU1961" t="s">
        <v>185</v>
      </c>
      <c r="AV1961" s="5">
        <v>46122</v>
      </c>
      <c r="AW1961" t="s">
        <v>261</v>
      </c>
    </row>
    <row r="1962" spans="1:49">
      <c r="A1962" t="s">
        <v>19038</v>
      </c>
      <c r="B1962" t="s">
        <v>161</v>
      </c>
      <c r="C1962" s="5">
        <v>46023</v>
      </c>
      <c r="D1962" s="5">
        <v>46112</v>
      </c>
      <c r="E1962" t="s">
        <v>56</v>
      </c>
      <c r="F1962" t="s">
        <v>168</v>
      </c>
      <c r="G1962" t="s">
        <v>168</v>
      </c>
      <c r="H1962" t="s">
        <v>168</v>
      </c>
      <c r="I1962" t="s">
        <v>165</v>
      </c>
      <c r="J1962" t="s">
        <v>19039</v>
      </c>
      <c r="K1962" t="s">
        <v>19040</v>
      </c>
      <c r="L1962" t="s">
        <v>168</v>
      </c>
      <c r="M1962" t="s">
        <v>60</v>
      </c>
      <c r="N1962" t="s">
        <v>168</v>
      </c>
      <c r="O1962" t="s">
        <v>19041</v>
      </c>
      <c r="P1962" t="s">
        <v>79</v>
      </c>
      <c r="Q1962" t="s">
        <v>95</v>
      </c>
      <c r="R1962" t="s">
        <v>19042</v>
      </c>
      <c r="S1962" t="s">
        <v>102</v>
      </c>
      <c r="T1962" t="s">
        <v>1780</v>
      </c>
      <c r="U1962" t="s">
        <v>10863</v>
      </c>
      <c r="V1962" t="s">
        <v>173</v>
      </c>
      <c r="W1962" t="s">
        <v>127</v>
      </c>
      <c r="X1962" t="s">
        <v>196</v>
      </c>
      <c r="Y1962" t="s">
        <v>175</v>
      </c>
      <c r="Z1962" t="s">
        <v>9156</v>
      </c>
      <c r="AA1962" t="s">
        <v>9157</v>
      </c>
      <c r="AB1962" t="s">
        <v>9156</v>
      </c>
      <c r="AC1962" t="s">
        <v>178</v>
      </c>
      <c r="AD1962" t="s">
        <v>79</v>
      </c>
      <c r="AE1962" t="s">
        <v>9158</v>
      </c>
      <c r="AF1962" t="s">
        <v>168</v>
      </c>
      <c r="AG1962" t="s">
        <v>168</v>
      </c>
      <c r="AH1962" t="s">
        <v>168</v>
      </c>
      <c r="AI1962" t="s">
        <v>180</v>
      </c>
      <c r="AJ1962" t="s">
        <v>19043</v>
      </c>
      <c r="AK1962" t="s">
        <v>993</v>
      </c>
      <c r="AL1962" t="s">
        <v>1108</v>
      </c>
      <c r="AM1962" t="s">
        <v>13195</v>
      </c>
      <c r="AN1962" t="s">
        <v>19044</v>
      </c>
      <c r="AO1962" t="s">
        <v>183</v>
      </c>
      <c r="AP1962" t="s">
        <v>165</v>
      </c>
      <c r="AQ1962" t="s">
        <v>13195</v>
      </c>
      <c r="AR1962" t="s">
        <v>19044</v>
      </c>
      <c r="AS1962" t="s">
        <v>165</v>
      </c>
      <c r="AT1962" t="s">
        <v>184</v>
      </c>
      <c r="AU1962" t="s">
        <v>185</v>
      </c>
      <c r="AV1962" s="5">
        <v>46122</v>
      </c>
      <c r="AW1962" t="s">
        <v>261</v>
      </c>
    </row>
    <row r="1963" spans="1:49">
      <c r="A1963" t="s">
        <v>19045</v>
      </c>
      <c r="B1963" t="s">
        <v>161</v>
      </c>
      <c r="C1963" s="5">
        <v>46023</v>
      </c>
      <c r="D1963" s="5">
        <v>46112</v>
      </c>
      <c r="E1963" t="s">
        <v>56</v>
      </c>
      <c r="F1963" t="s">
        <v>168</v>
      </c>
      <c r="G1963" t="s">
        <v>168</v>
      </c>
      <c r="H1963" t="s">
        <v>168</v>
      </c>
      <c r="I1963" t="s">
        <v>165</v>
      </c>
      <c r="J1963" t="s">
        <v>19046</v>
      </c>
      <c r="K1963" t="s">
        <v>19047</v>
      </c>
      <c r="L1963" t="s">
        <v>168</v>
      </c>
      <c r="M1963" t="s">
        <v>60</v>
      </c>
      <c r="N1963" t="s">
        <v>168</v>
      </c>
      <c r="O1963" t="s">
        <v>19048</v>
      </c>
      <c r="P1963" t="s">
        <v>79</v>
      </c>
      <c r="Q1963" t="s">
        <v>95</v>
      </c>
      <c r="R1963" t="s">
        <v>19049</v>
      </c>
      <c r="S1963" t="s">
        <v>121</v>
      </c>
      <c r="T1963" t="s">
        <v>3173</v>
      </c>
      <c r="U1963" t="s">
        <v>15542</v>
      </c>
      <c r="V1963" t="s">
        <v>175</v>
      </c>
      <c r="W1963" t="s">
        <v>127</v>
      </c>
      <c r="X1963" t="s">
        <v>196</v>
      </c>
      <c r="Y1963" t="s">
        <v>175</v>
      </c>
      <c r="Z1963" t="s">
        <v>5032</v>
      </c>
      <c r="AA1963" t="s">
        <v>2396</v>
      </c>
      <c r="AB1963" t="s">
        <v>5032</v>
      </c>
      <c r="AC1963" t="s">
        <v>178</v>
      </c>
      <c r="AD1963" t="s">
        <v>79</v>
      </c>
      <c r="AE1963" t="s">
        <v>5033</v>
      </c>
      <c r="AF1963" t="s">
        <v>168</v>
      </c>
      <c r="AG1963" t="s">
        <v>168</v>
      </c>
      <c r="AH1963" t="s">
        <v>168</v>
      </c>
      <c r="AI1963" t="s">
        <v>180</v>
      </c>
      <c r="AJ1963" t="s">
        <v>10940</v>
      </c>
      <c r="AK1963" t="s">
        <v>234</v>
      </c>
      <c r="AL1963" t="s">
        <v>670</v>
      </c>
      <c r="AM1963" t="s">
        <v>10941</v>
      </c>
      <c r="AN1963" t="s">
        <v>19050</v>
      </c>
      <c r="AO1963" t="s">
        <v>183</v>
      </c>
      <c r="AP1963" t="s">
        <v>165</v>
      </c>
      <c r="AQ1963" t="s">
        <v>10941</v>
      </c>
      <c r="AR1963" t="s">
        <v>19050</v>
      </c>
      <c r="AS1963" t="s">
        <v>165</v>
      </c>
      <c r="AT1963" t="s">
        <v>184</v>
      </c>
      <c r="AU1963" t="s">
        <v>185</v>
      </c>
      <c r="AV1963" s="5">
        <v>46122</v>
      </c>
      <c r="AW1963" t="s">
        <v>410</v>
      </c>
    </row>
    <row r="1964" spans="1:49">
      <c r="A1964" t="s">
        <v>19051</v>
      </c>
      <c r="B1964" t="s">
        <v>161</v>
      </c>
      <c r="C1964" s="5">
        <v>46023</v>
      </c>
      <c r="D1964" s="5">
        <v>46112</v>
      </c>
      <c r="E1964" t="s">
        <v>56</v>
      </c>
      <c r="F1964" t="s">
        <v>168</v>
      </c>
      <c r="G1964" t="s">
        <v>168</v>
      </c>
      <c r="H1964" t="s">
        <v>168</v>
      </c>
      <c r="I1964" t="s">
        <v>165</v>
      </c>
      <c r="J1964" t="s">
        <v>19052</v>
      </c>
      <c r="K1964" t="s">
        <v>19053</v>
      </c>
      <c r="L1964" t="s">
        <v>168</v>
      </c>
      <c r="M1964" t="s">
        <v>60</v>
      </c>
      <c r="N1964" t="s">
        <v>168</v>
      </c>
      <c r="O1964" t="s">
        <v>19054</v>
      </c>
      <c r="P1964" t="s">
        <v>92</v>
      </c>
      <c r="Q1964" t="s">
        <v>95</v>
      </c>
      <c r="R1964" t="s">
        <v>19055</v>
      </c>
      <c r="S1964" t="s">
        <v>102</v>
      </c>
      <c r="T1964" t="s">
        <v>7447</v>
      </c>
      <c r="U1964" t="s">
        <v>7448</v>
      </c>
      <c r="V1964" t="s">
        <v>1430</v>
      </c>
      <c r="W1964" t="s">
        <v>127</v>
      </c>
      <c r="X1964" t="s">
        <v>3860</v>
      </c>
      <c r="Y1964" t="s">
        <v>175</v>
      </c>
      <c r="Z1964" t="s">
        <v>938</v>
      </c>
      <c r="AA1964" t="s">
        <v>939</v>
      </c>
      <c r="AB1964" t="s">
        <v>938</v>
      </c>
      <c r="AC1964" t="s">
        <v>284</v>
      </c>
      <c r="AD1964" t="s">
        <v>92</v>
      </c>
      <c r="AE1964" t="s">
        <v>1398</v>
      </c>
      <c r="AF1964" t="s">
        <v>168</v>
      </c>
      <c r="AG1964" t="s">
        <v>168</v>
      </c>
      <c r="AH1964" t="s">
        <v>168</v>
      </c>
      <c r="AI1964" t="s">
        <v>180</v>
      </c>
      <c r="AJ1964" t="s">
        <v>19056</v>
      </c>
      <c r="AK1964" t="s">
        <v>19057</v>
      </c>
      <c r="AL1964" t="s">
        <v>19058</v>
      </c>
      <c r="AM1964" t="s">
        <v>19059</v>
      </c>
      <c r="AN1964" t="s">
        <v>19060</v>
      </c>
      <c r="AO1964" t="s">
        <v>183</v>
      </c>
      <c r="AP1964" t="s">
        <v>165</v>
      </c>
      <c r="AQ1964" t="s">
        <v>19059</v>
      </c>
      <c r="AR1964" t="s">
        <v>19060</v>
      </c>
      <c r="AS1964" t="s">
        <v>165</v>
      </c>
      <c r="AT1964" t="s">
        <v>184</v>
      </c>
      <c r="AU1964" t="s">
        <v>185</v>
      </c>
      <c r="AV1964" s="5">
        <v>46122</v>
      </c>
      <c r="AW1964" t="s">
        <v>410</v>
      </c>
    </row>
    <row r="1965" spans="1:49">
      <c r="A1965" t="s">
        <v>19061</v>
      </c>
      <c r="B1965" t="s">
        <v>161</v>
      </c>
      <c r="C1965" s="5">
        <v>46023</v>
      </c>
      <c r="D1965" s="5">
        <v>46112</v>
      </c>
      <c r="E1965" t="s">
        <v>56</v>
      </c>
      <c r="F1965" t="s">
        <v>168</v>
      </c>
      <c r="G1965" t="s">
        <v>168</v>
      </c>
      <c r="H1965" t="s">
        <v>168</v>
      </c>
      <c r="I1965" t="s">
        <v>165</v>
      </c>
      <c r="J1965" t="s">
        <v>19062</v>
      </c>
      <c r="K1965" t="s">
        <v>19063</v>
      </c>
      <c r="L1965" t="s">
        <v>168</v>
      </c>
      <c r="M1965" t="s">
        <v>60</v>
      </c>
      <c r="N1965" t="s">
        <v>168</v>
      </c>
      <c r="O1965" t="s">
        <v>19064</v>
      </c>
      <c r="P1965" t="s">
        <v>79</v>
      </c>
      <c r="Q1965" t="s">
        <v>95</v>
      </c>
      <c r="R1965" t="s">
        <v>19065</v>
      </c>
      <c r="S1965" t="s">
        <v>102</v>
      </c>
      <c r="T1965" t="s">
        <v>1780</v>
      </c>
      <c r="U1965" t="s">
        <v>14644</v>
      </c>
      <c r="V1965" t="s">
        <v>472</v>
      </c>
      <c r="W1965" t="s">
        <v>127</v>
      </c>
      <c r="X1965" t="s">
        <v>300</v>
      </c>
      <c r="Y1965" t="s">
        <v>175</v>
      </c>
      <c r="Z1965" t="s">
        <v>301</v>
      </c>
      <c r="AA1965" t="s">
        <v>302</v>
      </c>
      <c r="AB1965" t="s">
        <v>301</v>
      </c>
      <c r="AC1965" t="s">
        <v>178</v>
      </c>
      <c r="AD1965" t="s">
        <v>79</v>
      </c>
      <c r="AE1965" t="s">
        <v>303</v>
      </c>
      <c r="AF1965" t="s">
        <v>168</v>
      </c>
      <c r="AG1965" t="s">
        <v>168</v>
      </c>
      <c r="AH1965" t="s">
        <v>168</v>
      </c>
      <c r="AI1965" t="s">
        <v>180</v>
      </c>
      <c r="AJ1965" t="s">
        <v>19066</v>
      </c>
      <c r="AK1965" t="s">
        <v>6881</v>
      </c>
      <c r="AL1965" t="s">
        <v>576</v>
      </c>
      <c r="AM1965" t="s">
        <v>19067</v>
      </c>
      <c r="AN1965" t="s">
        <v>19068</v>
      </c>
      <c r="AO1965" t="s">
        <v>183</v>
      </c>
      <c r="AP1965" t="s">
        <v>165</v>
      </c>
      <c r="AQ1965" t="s">
        <v>19067</v>
      </c>
      <c r="AR1965" t="s">
        <v>19068</v>
      </c>
      <c r="AS1965" t="s">
        <v>165</v>
      </c>
      <c r="AT1965" t="s">
        <v>184</v>
      </c>
      <c r="AU1965" t="s">
        <v>185</v>
      </c>
      <c r="AV1965" s="5">
        <v>46122</v>
      </c>
      <c r="AW1965" t="s">
        <v>410</v>
      </c>
    </row>
    <row r="1966" spans="1:49">
      <c r="A1966" t="s">
        <v>19069</v>
      </c>
      <c r="B1966" t="s">
        <v>161</v>
      </c>
      <c r="C1966" s="5">
        <v>46023</v>
      </c>
      <c r="D1966" s="5">
        <v>46112</v>
      </c>
      <c r="E1966" t="s">
        <v>55</v>
      </c>
      <c r="F1966" t="s">
        <v>2930</v>
      </c>
      <c r="G1966" t="s">
        <v>163</v>
      </c>
      <c r="H1966" t="s">
        <v>163</v>
      </c>
      <c r="I1966" t="s">
        <v>165</v>
      </c>
      <c r="J1966" t="s">
        <v>19070</v>
      </c>
      <c r="K1966" t="s">
        <v>19071</v>
      </c>
      <c r="L1966" t="s">
        <v>168</v>
      </c>
      <c r="M1966" t="s">
        <v>60</v>
      </c>
      <c r="N1966" t="s">
        <v>168</v>
      </c>
      <c r="O1966" t="s">
        <v>19072</v>
      </c>
      <c r="P1966" t="s">
        <v>79</v>
      </c>
      <c r="Q1966" t="s">
        <v>95</v>
      </c>
      <c r="R1966" t="s">
        <v>19073</v>
      </c>
      <c r="S1966" t="s">
        <v>102</v>
      </c>
      <c r="T1966" t="s">
        <v>19074</v>
      </c>
      <c r="U1966" t="s">
        <v>173</v>
      </c>
      <c r="V1966" t="s">
        <v>173</v>
      </c>
      <c r="W1966" t="s">
        <v>123</v>
      </c>
      <c r="X1966" t="s">
        <v>18028</v>
      </c>
      <c r="Y1966" t="s">
        <v>175</v>
      </c>
      <c r="Z1966" t="s">
        <v>8520</v>
      </c>
      <c r="AA1966" t="s">
        <v>8521</v>
      </c>
      <c r="AB1966" t="s">
        <v>8520</v>
      </c>
      <c r="AC1966" t="s">
        <v>178</v>
      </c>
      <c r="AD1966" t="s">
        <v>79</v>
      </c>
      <c r="AE1966" t="s">
        <v>8522</v>
      </c>
      <c r="AF1966" t="s">
        <v>168</v>
      </c>
      <c r="AG1966" t="s">
        <v>168</v>
      </c>
      <c r="AH1966" t="s">
        <v>168</v>
      </c>
      <c r="AI1966" t="s">
        <v>180</v>
      </c>
      <c r="AJ1966" t="s">
        <v>2930</v>
      </c>
      <c r="AK1966" t="s">
        <v>163</v>
      </c>
      <c r="AL1966" t="s">
        <v>163</v>
      </c>
      <c r="AM1966" t="s">
        <v>19075</v>
      </c>
      <c r="AN1966" t="s">
        <v>19076</v>
      </c>
      <c r="AO1966" t="s">
        <v>183</v>
      </c>
      <c r="AP1966" t="s">
        <v>165</v>
      </c>
      <c r="AQ1966" t="s">
        <v>19075</v>
      </c>
      <c r="AR1966" t="s">
        <v>19076</v>
      </c>
      <c r="AS1966" t="s">
        <v>165</v>
      </c>
      <c r="AT1966" t="s">
        <v>184</v>
      </c>
      <c r="AU1966" t="s">
        <v>185</v>
      </c>
      <c r="AV1966" s="5">
        <v>46122</v>
      </c>
      <c r="AW1966" t="s">
        <v>202</v>
      </c>
    </row>
    <row r="1967" spans="1:49">
      <c r="A1967" t="s">
        <v>19077</v>
      </c>
      <c r="B1967" t="s">
        <v>161</v>
      </c>
      <c r="C1967" s="5">
        <v>46023</v>
      </c>
      <c r="D1967" s="5">
        <v>46112</v>
      </c>
      <c r="E1967" t="s">
        <v>56</v>
      </c>
      <c r="F1967" t="s">
        <v>168</v>
      </c>
      <c r="G1967" t="s">
        <v>168</v>
      </c>
      <c r="H1967" t="s">
        <v>168</v>
      </c>
      <c r="I1967" t="s">
        <v>165</v>
      </c>
      <c r="J1967" t="s">
        <v>19078</v>
      </c>
      <c r="K1967" t="s">
        <v>19079</v>
      </c>
      <c r="L1967" t="s">
        <v>168</v>
      </c>
      <c r="M1967" t="s">
        <v>60</v>
      </c>
      <c r="N1967" t="s">
        <v>168</v>
      </c>
      <c r="O1967" t="s">
        <v>19080</v>
      </c>
      <c r="P1967" t="s">
        <v>79</v>
      </c>
      <c r="Q1967" t="s">
        <v>95</v>
      </c>
      <c r="R1967" t="s">
        <v>19081</v>
      </c>
      <c r="S1967" t="s">
        <v>97</v>
      </c>
      <c r="T1967" t="s">
        <v>416</v>
      </c>
      <c r="U1967" t="s">
        <v>509</v>
      </c>
      <c r="V1967" t="s">
        <v>173</v>
      </c>
      <c r="W1967" t="s">
        <v>127</v>
      </c>
      <c r="X1967" t="s">
        <v>2915</v>
      </c>
      <c r="Y1967" t="s">
        <v>175</v>
      </c>
      <c r="Z1967" t="s">
        <v>1246</v>
      </c>
      <c r="AA1967" t="s">
        <v>1247</v>
      </c>
      <c r="AB1967" t="s">
        <v>1246</v>
      </c>
      <c r="AC1967" t="s">
        <v>178</v>
      </c>
      <c r="AD1967" t="s">
        <v>79</v>
      </c>
      <c r="AE1967" t="s">
        <v>2764</v>
      </c>
      <c r="AF1967" t="s">
        <v>168</v>
      </c>
      <c r="AG1967" t="s">
        <v>168</v>
      </c>
      <c r="AH1967" t="s">
        <v>168</v>
      </c>
      <c r="AI1967" t="s">
        <v>180</v>
      </c>
      <c r="AJ1967" t="s">
        <v>19082</v>
      </c>
      <c r="AK1967" t="s">
        <v>19083</v>
      </c>
      <c r="AL1967" t="s">
        <v>19084</v>
      </c>
      <c r="AM1967" t="s">
        <v>6872</v>
      </c>
      <c r="AN1967" t="s">
        <v>19085</v>
      </c>
      <c r="AO1967" t="s">
        <v>183</v>
      </c>
      <c r="AP1967" t="s">
        <v>165</v>
      </c>
      <c r="AQ1967" t="s">
        <v>6872</v>
      </c>
      <c r="AR1967" t="s">
        <v>19085</v>
      </c>
      <c r="AS1967" t="s">
        <v>165</v>
      </c>
      <c r="AT1967" t="s">
        <v>184</v>
      </c>
      <c r="AU1967" t="s">
        <v>185</v>
      </c>
      <c r="AV1967" s="5">
        <v>46122</v>
      </c>
      <c r="AW1967" t="s">
        <v>261</v>
      </c>
    </row>
    <row r="1968" spans="1:49">
      <c r="A1968" t="s">
        <v>19086</v>
      </c>
      <c r="B1968" t="s">
        <v>161</v>
      </c>
      <c r="C1968" s="5">
        <v>46023</v>
      </c>
      <c r="D1968" s="5">
        <v>46112</v>
      </c>
      <c r="E1968" t="s">
        <v>56</v>
      </c>
      <c r="F1968" t="s">
        <v>168</v>
      </c>
      <c r="G1968" t="s">
        <v>168</v>
      </c>
      <c r="H1968" t="s">
        <v>168</v>
      </c>
      <c r="I1968" t="s">
        <v>165</v>
      </c>
      <c r="J1968" t="s">
        <v>19087</v>
      </c>
      <c r="K1968" t="s">
        <v>19088</v>
      </c>
      <c r="L1968" t="s">
        <v>168</v>
      </c>
      <c r="M1968" t="s">
        <v>60</v>
      </c>
      <c r="N1968" t="s">
        <v>168</v>
      </c>
      <c r="O1968" t="s">
        <v>19089</v>
      </c>
      <c r="P1968" t="s">
        <v>79</v>
      </c>
      <c r="Q1968" t="s">
        <v>95</v>
      </c>
      <c r="R1968" t="s">
        <v>19090</v>
      </c>
      <c r="S1968" t="s">
        <v>102</v>
      </c>
      <c r="T1968" t="s">
        <v>10084</v>
      </c>
      <c r="U1968" t="s">
        <v>173</v>
      </c>
      <c r="V1968" t="s">
        <v>173</v>
      </c>
      <c r="W1968" t="s">
        <v>127</v>
      </c>
      <c r="X1968" t="s">
        <v>196</v>
      </c>
      <c r="Y1968" t="s">
        <v>175</v>
      </c>
      <c r="Z1968" t="s">
        <v>197</v>
      </c>
      <c r="AA1968" t="s">
        <v>198</v>
      </c>
      <c r="AB1968" t="s">
        <v>197</v>
      </c>
      <c r="AC1968" t="s">
        <v>178</v>
      </c>
      <c r="AD1968" t="s">
        <v>79</v>
      </c>
      <c r="AE1968" t="s">
        <v>199</v>
      </c>
      <c r="AF1968" t="s">
        <v>168</v>
      </c>
      <c r="AG1968" t="s">
        <v>168</v>
      </c>
      <c r="AH1968" t="s">
        <v>168</v>
      </c>
      <c r="AI1968" t="s">
        <v>180</v>
      </c>
      <c r="AJ1968" t="s">
        <v>18762</v>
      </c>
      <c r="AK1968" t="s">
        <v>432</v>
      </c>
      <c r="AL1968" t="s">
        <v>1729</v>
      </c>
      <c r="AM1968" t="s">
        <v>1302</v>
      </c>
      <c r="AN1968" t="s">
        <v>19091</v>
      </c>
      <c r="AO1968" t="s">
        <v>183</v>
      </c>
      <c r="AP1968" t="s">
        <v>165</v>
      </c>
      <c r="AQ1968" t="s">
        <v>1302</v>
      </c>
      <c r="AR1968" t="s">
        <v>19091</v>
      </c>
      <c r="AS1968" t="s">
        <v>165</v>
      </c>
      <c r="AT1968" t="s">
        <v>184</v>
      </c>
      <c r="AU1968" t="s">
        <v>185</v>
      </c>
      <c r="AV1968" s="5">
        <v>46122</v>
      </c>
      <c r="AW1968" t="s">
        <v>391</v>
      </c>
    </row>
    <row r="1969" spans="1:49">
      <c r="A1969" t="s">
        <v>19092</v>
      </c>
      <c r="B1969" t="s">
        <v>161</v>
      </c>
      <c r="C1969" s="5">
        <v>46023</v>
      </c>
      <c r="D1969" s="5">
        <v>46112</v>
      </c>
      <c r="E1969" t="s">
        <v>56</v>
      </c>
      <c r="F1969" t="s">
        <v>168</v>
      </c>
      <c r="G1969" t="s">
        <v>168</v>
      </c>
      <c r="H1969" t="s">
        <v>168</v>
      </c>
      <c r="I1969" t="s">
        <v>165</v>
      </c>
      <c r="J1969" t="s">
        <v>19093</v>
      </c>
      <c r="K1969" t="s">
        <v>19094</v>
      </c>
      <c r="L1969" t="s">
        <v>168</v>
      </c>
      <c r="M1969" t="s">
        <v>60</v>
      </c>
      <c r="N1969" t="s">
        <v>168</v>
      </c>
      <c r="O1969" t="s">
        <v>19095</v>
      </c>
      <c r="P1969" t="s">
        <v>79</v>
      </c>
      <c r="Q1969" t="s">
        <v>95</v>
      </c>
      <c r="R1969" t="s">
        <v>19096</v>
      </c>
      <c r="S1969" t="s">
        <v>102</v>
      </c>
      <c r="T1969" t="s">
        <v>4948</v>
      </c>
      <c r="U1969" t="s">
        <v>2162</v>
      </c>
      <c r="V1969" t="s">
        <v>173</v>
      </c>
      <c r="W1969" t="s">
        <v>127</v>
      </c>
      <c r="X1969" t="s">
        <v>228</v>
      </c>
      <c r="Y1969" t="s">
        <v>175</v>
      </c>
      <c r="Z1969" t="s">
        <v>176</v>
      </c>
      <c r="AA1969" t="s">
        <v>177</v>
      </c>
      <c r="AB1969" t="s">
        <v>176</v>
      </c>
      <c r="AC1969" t="s">
        <v>178</v>
      </c>
      <c r="AD1969" t="s">
        <v>79</v>
      </c>
      <c r="AE1969" t="s">
        <v>229</v>
      </c>
      <c r="AF1969" t="s">
        <v>168</v>
      </c>
      <c r="AG1969" t="s">
        <v>168</v>
      </c>
      <c r="AH1969" t="s">
        <v>168</v>
      </c>
      <c r="AI1969" t="s">
        <v>180</v>
      </c>
      <c r="AJ1969" t="s">
        <v>13671</v>
      </c>
      <c r="AK1969" t="s">
        <v>2564</v>
      </c>
      <c r="AL1969" t="s">
        <v>834</v>
      </c>
      <c r="AM1969" t="s">
        <v>2973</v>
      </c>
      <c r="AN1969" t="s">
        <v>11166</v>
      </c>
      <c r="AO1969" t="s">
        <v>183</v>
      </c>
      <c r="AP1969" t="s">
        <v>165</v>
      </c>
      <c r="AQ1969" t="s">
        <v>2973</v>
      </c>
      <c r="AR1969" t="s">
        <v>11166</v>
      </c>
      <c r="AS1969" t="s">
        <v>165</v>
      </c>
      <c r="AT1969" t="s">
        <v>184</v>
      </c>
      <c r="AU1969" t="s">
        <v>185</v>
      </c>
      <c r="AV1969" s="5">
        <v>46122</v>
      </c>
      <c r="AW1969" t="s">
        <v>261</v>
      </c>
    </row>
    <row r="1970" spans="1:49">
      <c r="A1970" t="s">
        <v>19097</v>
      </c>
      <c r="B1970" t="s">
        <v>161</v>
      </c>
      <c r="C1970" s="5">
        <v>46023</v>
      </c>
      <c r="D1970" s="5">
        <v>46112</v>
      </c>
      <c r="E1970" t="s">
        <v>56</v>
      </c>
      <c r="F1970" t="s">
        <v>168</v>
      </c>
      <c r="G1970" t="s">
        <v>168</v>
      </c>
      <c r="H1970" t="s">
        <v>168</v>
      </c>
      <c r="I1970" t="s">
        <v>165</v>
      </c>
      <c r="J1970" t="s">
        <v>19098</v>
      </c>
      <c r="K1970" t="s">
        <v>19099</v>
      </c>
      <c r="L1970" t="s">
        <v>168</v>
      </c>
      <c r="M1970" t="s">
        <v>60</v>
      </c>
      <c r="N1970" t="s">
        <v>168</v>
      </c>
      <c r="O1970" t="s">
        <v>19100</v>
      </c>
      <c r="P1970" t="s">
        <v>79</v>
      </c>
      <c r="Q1970" t="s">
        <v>95</v>
      </c>
      <c r="R1970" t="s">
        <v>19101</v>
      </c>
      <c r="S1970" t="s">
        <v>102</v>
      </c>
      <c r="T1970" t="s">
        <v>8210</v>
      </c>
      <c r="U1970" t="s">
        <v>757</v>
      </c>
      <c r="V1970" t="s">
        <v>740</v>
      </c>
      <c r="W1970" t="s">
        <v>127</v>
      </c>
      <c r="X1970" t="s">
        <v>569</v>
      </c>
      <c r="Y1970" t="s">
        <v>175</v>
      </c>
      <c r="Z1970" t="s">
        <v>176</v>
      </c>
      <c r="AA1970" t="s">
        <v>177</v>
      </c>
      <c r="AB1970" t="s">
        <v>176</v>
      </c>
      <c r="AC1970" t="s">
        <v>178</v>
      </c>
      <c r="AD1970" t="s">
        <v>79</v>
      </c>
      <c r="AE1970" t="s">
        <v>570</v>
      </c>
      <c r="AF1970" t="s">
        <v>168</v>
      </c>
      <c r="AG1970" t="s">
        <v>168</v>
      </c>
      <c r="AH1970" t="s">
        <v>168</v>
      </c>
      <c r="AI1970" t="s">
        <v>180</v>
      </c>
      <c r="AJ1970" t="s">
        <v>3529</v>
      </c>
      <c r="AK1970" t="s">
        <v>432</v>
      </c>
      <c r="AL1970" t="s">
        <v>432</v>
      </c>
      <c r="AM1970" t="s">
        <v>1302</v>
      </c>
      <c r="AN1970" t="s">
        <v>19102</v>
      </c>
      <c r="AO1970" t="s">
        <v>183</v>
      </c>
      <c r="AP1970" t="s">
        <v>165</v>
      </c>
      <c r="AQ1970" t="s">
        <v>1302</v>
      </c>
      <c r="AR1970" t="s">
        <v>19102</v>
      </c>
      <c r="AS1970" t="s">
        <v>165</v>
      </c>
      <c r="AT1970" t="s">
        <v>184</v>
      </c>
      <c r="AU1970" t="s">
        <v>185</v>
      </c>
      <c r="AV1970" s="5">
        <v>46122</v>
      </c>
      <c r="AW1970" t="s">
        <v>410</v>
      </c>
    </row>
    <row r="1971" spans="1:49">
      <c r="A1971" t="s">
        <v>19103</v>
      </c>
      <c r="B1971" t="s">
        <v>161</v>
      </c>
      <c r="C1971" s="5">
        <v>46023</v>
      </c>
      <c r="D1971" s="5">
        <v>46112</v>
      </c>
      <c r="E1971" t="s">
        <v>56</v>
      </c>
      <c r="F1971" t="s">
        <v>168</v>
      </c>
      <c r="G1971" t="s">
        <v>168</v>
      </c>
      <c r="H1971" t="s">
        <v>168</v>
      </c>
      <c r="I1971" t="s">
        <v>165</v>
      </c>
      <c r="J1971" t="s">
        <v>19104</v>
      </c>
      <c r="K1971" t="s">
        <v>19105</v>
      </c>
      <c r="L1971" t="s">
        <v>168</v>
      </c>
      <c r="M1971" t="s">
        <v>60</v>
      </c>
      <c r="N1971" t="s">
        <v>168</v>
      </c>
      <c r="O1971" t="s">
        <v>19106</v>
      </c>
      <c r="P1971" t="s">
        <v>79</v>
      </c>
      <c r="Q1971" t="s">
        <v>95</v>
      </c>
      <c r="R1971" t="s">
        <v>19107</v>
      </c>
      <c r="S1971" t="s">
        <v>107</v>
      </c>
      <c r="T1971" t="s">
        <v>19108</v>
      </c>
      <c r="U1971" t="s">
        <v>6040</v>
      </c>
      <c r="V1971" t="s">
        <v>175</v>
      </c>
      <c r="W1971" t="s">
        <v>127</v>
      </c>
      <c r="X1971" t="s">
        <v>786</v>
      </c>
      <c r="Y1971" t="s">
        <v>175</v>
      </c>
      <c r="Z1971" t="s">
        <v>176</v>
      </c>
      <c r="AA1971" t="s">
        <v>177</v>
      </c>
      <c r="AB1971" t="s">
        <v>176</v>
      </c>
      <c r="AC1971" t="s">
        <v>178</v>
      </c>
      <c r="AD1971" t="s">
        <v>79</v>
      </c>
      <c r="AE1971" t="s">
        <v>787</v>
      </c>
      <c r="AF1971" t="s">
        <v>168</v>
      </c>
      <c r="AG1971" t="s">
        <v>168</v>
      </c>
      <c r="AH1971" t="s">
        <v>168</v>
      </c>
      <c r="AI1971" t="s">
        <v>180</v>
      </c>
      <c r="AJ1971" t="s">
        <v>19109</v>
      </c>
      <c r="AK1971" t="s">
        <v>11046</v>
      </c>
      <c r="AL1971" t="s">
        <v>575</v>
      </c>
      <c r="AM1971" t="s">
        <v>10410</v>
      </c>
      <c r="AN1971" t="s">
        <v>19110</v>
      </c>
      <c r="AO1971" t="s">
        <v>183</v>
      </c>
      <c r="AP1971" t="s">
        <v>165</v>
      </c>
      <c r="AQ1971" t="s">
        <v>10410</v>
      </c>
      <c r="AR1971" t="s">
        <v>19110</v>
      </c>
      <c r="AS1971" t="s">
        <v>165</v>
      </c>
      <c r="AT1971" t="s">
        <v>184</v>
      </c>
      <c r="AU1971" t="s">
        <v>185</v>
      </c>
      <c r="AV1971" s="5">
        <v>46122</v>
      </c>
      <c r="AW1971" t="s">
        <v>410</v>
      </c>
    </row>
    <row r="1972" spans="1:49">
      <c r="A1972" t="s">
        <v>19111</v>
      </c>
      <c r="B1972" t="s">
        <v>161</v>
      </c>
      <c r="C1972" s="5">
        <v>46023</v>
      </c>
      <c r="D1972" s="5">
        <v>46112</v>
      </c>
      <c r="E1972" t="s">
        <v>56</v>
      </c>
      <c r="F1972" t="s">
        <v>168</v>
      </c>
      <c r="G1972" t="s">
        <v>168</v>
      </c>
      <c r="H1972" t="s">
        <v>168</v>
      </c>
      <c r="I1972" t="s">
        <v>165</v>
      </c>
      <c r="J1972" t="s">
        <v>19112</v>
      </c>
      <c r="K1972" t="s">
        <v>19113</v>
      </c>
      <c r="L1972" t="s">
        <v>168</v>
      </c>
      <c r="M1972" t="s">
        <v>60</v>
      </c>
      <c r="N1972" t="s">
        <v>168</v>
      </c>
      <c r="O1972" t="s">
        <v>19114</v>
      </c>
      <c r="P1972" t="s">
        <v>79</v>
      </c>
      <c r="Q1972" t="s">
        <v>95</v>
      </c>
      <c r="R1972" t="s">
        <v>19115</v>
      </c>
      <c r="S1972" t="s">
        <v>102</v>
      </c>
      <c r="T1972" t="s">
        <v>10814</v>
      </c>
      <c r="U1972" t="s">
        <v>1188</v>
      </c>
      <c r="V1972" t="s">
        <v>1351</v>
      </c>
      <c r="W1972" t="s">
        <v>127</v>
      </c>
      <c r="X1972" t="s">
        <v>556</v>
      </c>
      <c r="Y1972" t="s">
        <v>175</v>
      </c>
      <c r="Z1972" t="s">
        <v>176</v>
      </c>
      <c r="AA1972" t="s">
        <v>177</v>
      </c>
      <c r="AB1972" t="s">
        <v>176</v>
      </c>
      <c r="AC1972" t="s">
        <v>178</v>
      </c>
      <c r="AD1972" t="s">
        <v>79</v>
      </c>
      <c r="AE1972" t="s">
        <v>444</v>
      </c>
      <c r="AF1972" t="s">
        <v>168</v>
      </c>
      <c r="AG1972" t="s">
        <v>168</v>
      </c>
      <c r="AH1972" t="s">
        <v>168</v>
      </c>
      <c r="AI1972" t="s">
        <v>180</v>
      </c>
      <c r="AJ1972" t="s">
        <v>13194</v>
      </c>
      <c r="AK1972" t="s">
        <v>4483</v>
      </c>
      <c r="AL1972" t="s">
        <v>234</v>
      </c>
      <c r="AM1972" t="s">
        <v>3439</v>
      </c>
      <c r="AN1972" t="s">
        <v>19116</v>
      </c>
      <c r="AO1972" t="s">
        <v>183</v>
      </c>
      <c r="AP1972" t="s">
        <v>165</v>
      </c>
      <c r="AQ1972" t="s">
        <v>3439</v>
      </c>
      <c r="AR1972" t="s">
        <v>19116</v>
      </c>
      <c r="AS1972" t="s">
        <v>165</v>
      </c>
      <c r="AT1972" t="s">
        <v>184</v>
      </c>
      <c r="AU1972" t="s">
        <v>185</v>
      </c>
      <c r="AV1972" s="5">
        <v>46122</v>
      </c>
      <c r="AW1972" t="s">
        <v>410</v>
      </c>
    </row>
    <row r="1973" spans="1:49">
      <c r="A1973" t="s">
        <v>19117</v>
      </c>
      <c r="B1973" t="s">
        <v>161</v>
      </c>
      <c r="C1973" s="5">
        <v>46023</v>
      </c>
      <c r="D1973" s="5">
        <v>46112</v>
      </c>
      <c r="E1973" t="s">
        <v>56</v>
      </c>
      <c r="F1973" t="s">
        <v>168</v>
      </c>
      <c r="G1973" t="s">
        <v>168</v>
      </c>
      <c r="H1973" t="s">
        <v>168</v>
      </c>
      <c r="I1973" t="s">
        <v>165</v>
      </c>
      <c r="J1973" t="s">
        <v>19118</v>
      </c>
      <c r="K1973" t="s">
        <v>19119</v>
      </c>
      <c r="L1973" t="s">
        <v>168</v>
      </c>
      <c r="M1973" t="s">
        <v>60</v>
      </c>
      <c r="N1973" t="s">
        <v>168</v>
      </c>
      <c r="O1973" t="s">
        <v>19120</v>
      </c>
      <c r="P1973" t="s">
        <v>92</v>
      </c>
      <c r="Q1973" t="s">
        <v>95</v>
      </c>
      <c r="R1973" t="s">
        <v>19121</v>
      </c>
      <c r="S1973" t="s">
        <v>102</v>
      </c>
      <c r="T1973" t="s">
        <v>19122</v>
      </c>
      <c r="U1973" t="s">
        <v>1561</v>
      </c>
      <c r="V1973" t="s">
        <v>173</v>
      </c>
      <c r="W1973" t="s">
        <v>156</v>
      </c>
      <c r="X1973" t="s">
        <v>19123</v>
      </c>
      <c r="Y1973" t="s">
        <v>175</v>
      </c>
      <c r="Z1973" t="s">
        <v>886</v>
      </c>
      <c r="AA1973" t="s">
        <v>757</v>
      </c>
      <c r="AB1973" t="s">
        <v>886</v>
      </c>
      <c r="AC1973" t="s">
        <v>284</v>
      </c>
      <c r="AD1973" t="s">
        <v>92</v>
      </c>
      <c r="AE1973" t="s">
        <v>19124</v>
      </c>
      <c r="AF1973" t="s">
        <v>168</v>
      </c>
      <c r="AG1973" t="s">
        <v>168</v>
      </c>
      <c r="AH1973" t="s">
        <v>168</v>
      </c>
      <c r="AI1973" t="s">
        <v>180</v>
      </c>
      <c r="AJ1973" t="s">
        <v>19125</v>
      </c>
      <c r="AK1973" t="s">
        <v>8544</v>
      </c>
      <c r="AL1973" t="s">
        <v>432</v>
      </c>
      <c r="AM1973" t="s">
        <v>19126</v>
      </c>
      <c r="AN1973" t="s">
        <v>19127</v>
      </c>
      <c r="AO1973" t="s">
        <v>183</v>
      </c>
      <c r="AP1973" t="s">
        <v>165</v>
      </c>
      <c r="AQ1973" t="s">
        <v>19126</v>
      </c>
      <c r="AR1973" t="s">
        <v>19127</v>
      </c>
      <c r="AS1973" t="s">
        <v>165</v>
      </c>
      <c r="AT1973" t="s">
        <v>184</v>
      </c>
      <c r="AU1973" t="s">
        <v>185</v>
      </c>
      <c r="AV1973" s="5">
        <v>46122</v>
      </c>
      <c r="AW1973" t="s">
        <v>261</v>
      </c>
    </row>
    <row r="1974" spans="1:49">
      <c r="A1974" t="s">
        <v>19128</v>
      </c>
      <c r="B1974" t="s">
        <v>161</v>
      </c>
      <c r="C1974" s="5">
        <v>46023</v>
      </c>
      <c r="D1974" s="5">
        <v>46112</v>
      </c>
      <c r="E1974" t="s">
        <v>56</v>
      </c>
      <c r="F1974" t="s">
        <v>168</v>
      </c>
      <c r="G1974" t="s">
        <v>168</v>
      </c>
      <c r="H1974" t="s">
        <v>168</v>
      </c>
      <c r="I1974" t="s">
        <v>165</v>
      </c>
      <c r="J1974" t="s">
        <v>19129</v>
      </c>
      <c r="K1974" t="s">
        <v>19130</v>
      </c>
      <c r="L1974" t="s">
        <v>168</v>
      </c>
      <c r="M1974" t="s">
        <v>60</v>
      </c>
      <c r="N1974" t="s">
        <v>168</v>
      </c>
      <c r="O1974" t="s">
        <v>19131</v>
      </c>
      <c r="P1974" t="s">
        <v>79</v>
      </c>
      <c r="Q1974" t="s">
        <v>95</v>
      </c>
      <c r="R1974" t="s">
        <v>19132</v>
      </c>
      <c r="S1974" t="s">
        <v>121</v>
      </c>
      <c r="T1974" t="s">
        <v>3021</v>
      </c>
      <c r="U1974" t="s">
        <v>1071</v>
      </c>
      <c r="V1974" t="s">
        <v>472</v>
      </c>
      <c r="W1974" t="s">
        <v>127</v>
      </c>
      <c r="X1974" t="s">
        <v>3022</v>
      </c>
      <c r="Y1974" t="s">
        <v>175</v>
      </c>
      <c r="Z1974" t="s">
        <v>511</v>
      </c>
      <c r="AA1974" t="s">
        <v>512</v>
      </c>
      <c r="AB1974" t="s">
        <v>511</v>
      </c>
      <c r="AC1974" t="s">
        <v>178</v>
      </c>
      <c r="AD1974" t="s">
        <v>79</v>
      </c>
      <c r="AE1974" t="s">
        <v>513</v>
      </c>
      <c r="AF1974" t="s">
        <v>168</v>
      </c>
      <c r="AG1974" t="s">
        <v>168</v>
      </c>
      <c r="AH1974" t="s">
        <v>168</v>
      </c>
      <c r="AI1974" t="s">
        <v>180</v>
      </c>
      <c r="AJ1974" t="s">
        <v>19133</v>
      </c>
      <c r="AK1974" t="s">
        <v>1465</v>
      </c>
      <c r="AL1974" t="s">
        <v>10317</v>
      </c>
      <c r="AM1974" t="s">
        <v>19134</v>
      </c>
      <c r="AN1974" t="s">
        <v>19135</v>
      </c>
      <c r="AO1974" t="s">
        <v>183</v>
      </c>
      <c r="AP1974" t="s">
        <v>165</v>
      </c>
      <c r="AQ1974" t="s">
        <v>19134</v>
      </c>
      <c r="AR1974" t="s">
        <v>19135</v>
      </c>
      <c r="AS1974" t="s">
        <v>165</v>
      </c>
      <c r="AT1974" t="s">
        <v>184</v>
      </c>
      <c r="AU1974" t="s">
        <v>185</v>
      </c>
      <c r="AV1974" s="5">
        <v>46122</v>
      </c>
      <c r="AW1974" t="s">
        <v>410</v>
      </c>
    </row>
    <row r="1975" spans="1:49">
      <c r="A1975" t="s">
        <v>19136</v>
      </c>
      <c r="B1975" t="s">
        <v>161</v>
      </c>
      <c r="C1975" s="5">
        <v>46023</v>
      </c>
      <c r="D1975" s="5">
        <v>46112</v>
      </c>
      <c r="E1975" t="s">
        <v>56</v>
      </c>
      <c r="F1975" t="s">
        <v>168</v>
      </c>
      <c r="G1975" t="s">
        <v>168</v>
      </c>
      <c r="H1975" t="s">
        <v>168</v>
      </c>
      <c r="I1975" t="s">
        <v>165</v>
      </c>
      <c r="J1975" t="s">
        <v>19137</v>
      </c>
      <c r="K1975" t="s">
        <v>19138</v>
      </c>
      <c r="L1975" t="s">
        <v>168</v>
      </c>
      <c r="M1975" t="s">
        <v>60</v>
      </c>
      <c r="N1975" t="s">
        <v>168</v>
      </c>
      <c r="O1975" t="s">
        <v>19139</v>
      </c>
      <c r="P1975" t="s">
        <v>62</v>
      </c>
      <c r="Q1975" t="s">
        <v>95</v>
      </c>
      <c r="R1975" t="s">
        <v>19140</v>
      </c>
      <c r="S1975" t="s">
        <v>102</v>
      </c>
      <c r="T1975" t="s">
        <v>2115</v>
      </c>
      <c r="U1975" t="s">
        <v>1473</v>
      </c>
      <c r="V1975" t="s">
        <v>173</v>
      </c>
      <c r="W1975" t="s">
        <v>127</v>
      </c>
      <c r="X1975" t="s">
        <v>19141</v>
      </c>
      <c r="Y1975" t="s">
        <v>175</v>
      </c>
      <c r="Z1975" t="s">
        <v>7417</v>
      </c>
      <c r="AA1975" t="s">
        <v>1375</v>
      </c>
      <c r="AB1975" t="s">
        <v>7418</v>
      </c>
      <c r="AC1975" t="s">
        <v>283</v>
      </c>
      <c r="AD1975" t="s">
        <v>62</v>
      </c>
      <c r="AE1975" t="s">
        <v>19142</v>
      </c>
      <c r="AF1975" t="s">
        <v>168</v>
      </c>
      <c r="AG1975" t="s">
        <v>168</v>
      </c>
      <c r="AH1975" t="s">
        <v>168</v>
      </c>
      <c r="AI1975" t="s">
        <v>180</v>
      </c>
      <c r="AJ1975" t="s">
        <v>19143</v>
      </c>
      <c r="AK1975" t="s">
        <v>221</v>
      </c>
      <c r="AL1975" t="s">
        <v>19144</v>
      </c>
      <c r="AM1975" t="s">
        <v>19145</v>
      </c>
      <c r="AN1975" t="s">
        <v>19146</v>
      </c>
      <c r="AO1975" t="s">
        <v>183</v>
      </c>
      <c r="AP1975" t="s">
        <v>19147</v>
      </c>
      <c r="AQ1975" t="s">
        <v>19145</v>
      </c>
      <c r="AR1975" t="s">
        <v>19146</v>
      </c>
      <c r="AS1975" t="s">
        <v>165</v>
      </c>
      <c r="AT1975" t="s">
        <v>184</v>
      </c>
      <c r="AU1975" t="s">
        <v>185</v>
      </c>
      <c r="AV1975" s="5">
        <v>46122</v>
      </c>
      <c r="AW1975" t="s">
        <v>292</v>
      </c>
    </row>
    <row r="1976" spans="1:49">
      <c r="A1976" t="s">
        <v>19148</v>
      </c>
      <c r="B1976" t="s">
        <v>161</v>
      </c>
      <c r="C1976" s="5">
        <v>46023</v>
      </c>
      <c r="D1976" s="5">
        <v>46112</v>
      </c>
      <c r="E1976" t="s">
        <v>56</v>
      </c>
      <c r="F1976" t="s">
        <v>168</v>
      </c>
      <c r="G1976" t="s">
        <v>168</v>
      </c>
      <c r="H1976" t="s">
        <v>168</v>
      </c>
      <c r="I1976" t="s">
        <v>165</v>
      </c>
      <c r="J1976" t="s">
        <v>19149</v>
      </c>
      <c r="K1976" t="s">
        <v>19150</v>
      </c>
      <c r="L1976" t="s">
        <v>168</v>
      </c>
      <c r="M1976" t="s">
        <v>60</v>
      </c>
      <c r="N1976" t="s">
        <v>168</v>
      </c>
      <c r="O1976" t="s">
        <v>19151</v>
      </c>
      <c r="P1976" t="s">
        <v>79</v>
      </c>
      <c r="Q1976" t="s">
        <v>95</v>
      </c>
      <c r="R1976" t="s">
        <v>19152</v>
      </c>
      <c r="S1976" t="s">
        <v>102</v>
      </c>
      <c r="T1976" t="s">
        <v>19153</v>
      </c>
      <c r="U1976" t="s">
        <v>3090</v>
      </c>
      <c r="V1976" t="s">
        <v>175</v>
      </c>
      <c r="W1976" t="s">
        <v>127</v>
      </c>
      <c r="X1976" t="s">
        <v>17567</v>
      </c>
      <c r="Y1976" t="s">
        <v>175</v>
      </c>
      <c r="Z1976" t="s">
        <v>301</v>
      </c>
      <c r="AA1976" t="s">
        <v>302</v>
      </c>
      <c r="AB1976" t="s">
        <v>301</v>
      </c>
      <c r="AC1976" t="s">
        <v>178</v>
      </c>
      <c r="AD1976" t="s">
        <v>79</v>
      </c>
      <c r="AE1976" t="s">
        <v>330</v>
      </c>
      <c r="AF1976" t="s">
        <v>168</v>
      </c>
      <c r="AG1976" t="s">
        <v>168</v>
      </c>
      <c r="AH1976" t="s">
        <v>168</v>
      </c>
      <c r="AI1976" t="s">
        <v>180</v>
      </c>
      <c r="AJ1976" t="s">
        <v>16749</v>
      </c>
      <c r="AK1976" t="s">
        <v>1943</v>
      </c>
      <c r="AL1976" t="s">
        <v>221</v>
      </c>
      <c r="AM1976" t="s">
        <v>4434</v>
      </c>
      <c r="AN1976" t="s">
        <v>19154</v>
      </c>
      <c r="AO1976" t="s">
        <v>183</v>
      </c>
      <c r="AP1976" t="s">
        <v>165</v>
      </c>
      <c r="AQ1976" t="s">
        <v>4434</v>
      </c>
      <c r="AR1976" t="s">
        <v>19154</v>
      </c>
      <c r="AS1976" t="s">
        <v>165</v>
      </c>
      <c r="AT1976" t="s">
        <v>184</v>
      </c>
      <c r="AU1976" t="s">
        <v>185</v>
      </c>
      <c r="AV1976" s="5">
        <v>46122</v>
      </c>
      <c r="AW1976" t="s">
        <v>410</v>
      </c>
    </row>
    <row r="1977" spans="1:49">
      <c r="A1977" t="s">
        <v>19155</v>
      </c>
      <c r="B1977" t="s">
        <v>161</v>
      </c>
      <c r="C1977" s="5">
        <v>46023</v>
      </c>
      <c r="D1977" s="5">
        <v>46112</v>
      </c>
      <c r="E1977" t="s">
        <v>56</v>
      </c>
      <c r="F1977" t="s">
        <v>168</v>
      </c>
      <c r="G1977" t="s">
        <v>168</v>
      </c>
      <c r="H1977" t="s">
        <v>168</v>
      </c>
      <c r="I1977" t="s">
        <v>165</v>
      </c>
      <c r="J1977" t="s">
        <v>19156</v>
      </c>
      <c r="K1977" t="s">
        <v>19157</v>
      </c>
      <c r="L1977" t="s">
        <v>168</v>
      </c>
      <c r="M1977" t="s">
        <v>60</v>
      </c>
      <c r="N1977" t="s">
        <v>168</v>
      </c>
      <c r="O1977" t="s">
        <v>19158</v>
      </c>
      <c r="P1977" t="s">
        <v>79</v>
      </c>
      <c r="Q1977" t="s">
        <v>95</v>
      </c>
      <c r="R1977" t="s">
        <v>19159</v>
      </c>
      <c r="S1977" t="s">
        <v>102</v>
      </c>
      <c r="T1977" t="s">
        <v>4957</v>
      </c>
      <c r="U1977" t="s">
        <v>7328</v>
      </c>
      <c r="V1977" t="s">
        <v>740</v>
      </c>
      <c r="W1977" t="s">
        <v>127</v>
      </c>
      <c r="X1977" t="s">
        <v>688</v>
      </c>
      <c r="Y1977" t="s">
        <v>175</v>
      </c>
      <c r="Z1977" t="s">
        <v>176</v>
      </c>
      <c r="AA1977" t="s">
        <v>177</v>
      </c>
      <c r="AB1977" t="s">
        <v>176</v>
      </c>
      <c r="AC1977" t="s">
        <v>178</v>
      </c>
      <c r="AD1977" t="s">
        <v>79</v>
      </c>
      <c r="AE1977" t="s">
        <v>691</v>
      </c>
      <c r="AF1977" t="s">
        <v>168</v>
      </c>
      <c r="AG1977" t="s">
        <v>168</v>
      </c>
      <c r="AH1977" t="s">
        <v>168</v>
      </c>
      <c r="AI1977" t="s">
        <v>180</v>
      </c>
      <c r="AJ1977" t="s">
        <v>2321</v>
      </c>
      <c r="AK1977" t="s">
        <v>6155</v>
      </c>
      <c r="AL1977" t="s">
        <v>4166</v>
      </c>
      <c r="AM1977" t="s">
        <v>19160</v>
      </c>
      <c r="AN1977" t="s">
        <v>19161</v>
      </c>
      <c r="AO1977" t="s">
        <v>183</v>
      </c>
      <c r="AP1977" t="s">
        <v>165</v>
      </c>
      <c r="AQ1977" t="s">
        <v>19160</v>
      </c>
      <c r="AR1977" t="s">
        <v>19161</v>
      </c>
      <c r="AS1977" t="s">
        <v>165</v>
      </c>
      <c r="AT1977" t="s">
        <v>184</v>
      </c>
      <c r="AU1977" t="s">
        <v>185</v>
      </c>
      <c r="AV1977" s="5">
        <v>46122</v>
      </c>
      <c r="AW1977" t="s">
        <v>410</v>
      </c>
    </row>
    <row r="1978" spans="1:49">
      <c r="A1978" t="s">
        <v>19162</v>
      </c>
      <c r="B1978" t="s">
        <v>161</v>
      </c>
      <c r="C1978" s="5">
        <v>46023</v>
      </c>
      <c r="D1978" s="5">
        <v>46112</v>
      </c>
      <c r="E1978" t="s">
        <v>56</v>
      </c>
      <c r="F1978" t="s">
        <v>168</v>
      </c>
      <c r="G1978" t="s">
        <v>168</v>
      </c>
      <c r="H1978" t="s">
        <v>168</v>
      </c>
      <c r="I1978" t="s">
        <v>165</v>
      </c>
      <c r="J1978" t="s">
        <v>19163</v>
      </c>
      <c r="K1978" t="s">
        <v>19164</v>
      </c>
      <c r="L1978" t="s">
        <v>168</v>
      </c>
      <c r="M1978" t="s">
        <v>60</v>
      </c>
      <c r="N1978" t="s">
        <v>168</v>
      </c>
      <c r="O1978" t="s">
        <v>19165</v>
      </c>
      <c r="P1978" t="s">
        <v>92</v>
      </c>
      <c r="Q1978" t="s">
        <v>95</v>
      </c>
      <c r="R1978" t="s">
        <v>19166</v>
      </c>
      <c r="S1978" t="s">
        <v>121</v>
      </c>
      <c r="T1978" t="s">
        <v>12896</v>
      </c>
      <c r="U1978" t="s">
        <v>19167</v>
      </c>
      <c r="V1978" t="s">
        <v>173</v>
      </c>
      <c r="W1978" t="s">
        <v>127</v>
      </c>
      <c r="X1978" t="s">
        <v>19168</v>
      </c>
      <c r="Y1978" t="s">
        <v>175</v>
      </c>
      <c r="Z1978" t="s">
        <v>938</v>
      </c>
      <c r="AA1978" t="s">
        <v>939</v>
      </c>
      <c r="AB1978" t="s">
        <v>938</v>
      </c>
      <c r="AC1978" t="s">
        <v>284</v>
      </c>
      <c r="AD1978" t="s">
        <v>92</v>
      </c>
      <c r="AE1978" t="s">
        <v>19169</v>
      </c>
      <c r="AF1978" t="s">
        <v>168</v>
      </c>
      <c r="AG1978" t="s">
        <v>168</v>
      </c>
      <c r="AH1978" t="s">
        <v>168</v>
      </c>
      <c r="AI1978" t="s">
        <v>180</v>
      </c>
      <c r="AJ1978" t="s">
        <v>19170</v>
      </c>
      <c r="AK1978" t="s">
        <v>1629</v>
      </c>
      <c r="AL1978" t="s">
        <v>19171</v>
      </c>
      <c r="AM1978" t="s">
        <v>19172</v>
      </c>
      <c r="AN1978" t="s">
        <v>19173</v>
      </c>
      <c r="AO1978" t="s">
        <v>183</v>
      </c>
      <c r="AP1978" t="s">
        <v>19174</v>
      </c>
      <c r="AQ1978" t="s">
        <v>19172</v>
      </c>
      <c r="AR1978" t="s">
        <v>19173</v>
      </c>
      <c r="AS1978" t="s">
        <v>165</v>
      </c>
      <c r="AT1978" t="s">
        <v>184</v>
      </c>
      <c r="AU1978" t="s">
        <v>185</v>
      </c>
      <c r="AV1978" s="5">
        <v>46122</v>
      </c>
      <c r="AW1978" t="s">
        <v>292</v>
      </c>
    </row>
    <row r="1979" spans="1:49">
      <c r="A1979" t="s">
        <v>19175</v>
      </c>
      <c r="B1979" t="s">
        <v>161</v>
      </c>
      <c r="C1979" s="5">
        <v>46023</v>
      </c>
      <c r="D1979" s="5">
        <v>46112</v>
      </c>
      <c r="E1979" t="s">
        <v>55</v>
      </c>
      <c r="F1979" t="s">
        <v>19176</v>
      </c>
      <c r="G1979" t="s">
        <v>1489</v>
      </c>
      <c r="H1979" t="s">
        <v>306</v>
      </c>
      <c r="I1979" t="s">
        <v>165</v>
      </c>
      <c r="J1979" t="s">
        <v>19177</v>
      </c>
      <c r="K1979" t="s">
        <v>19178</v>
      </c>
      <c r="L1979" t="s">
        <v>168</v>
      </c>
      <c r="M1979" t="s">
        <v>60</v>
      </c>
      <c r="N1979" t="s">
        <v>168</v>
      </c>
      <c r="O1979" t="s">
        <v>19179</v>
      </c>
      <c r="P1979" t="s">
        <v>79</v>
      </c>
      <c r="Q1979" t="s">
        <v>95</v>
      </c>
      <c r="R1979" t="s">
        <v>19180</v>
      </c>
      <c r="S1979" t="s">
        <v>113</v>
      </c>
      <c r="T1979" t="s">
        <v>19181</v>
      </c>
      <c r="U1979" t="s">
        <v>1604</v>
      </c>
      <c r="V1979" t="s">
        <v>472</v>
      </c>
      <c r="W1979" t="s">
        <v>127</v>
      </c>
      <c r="X1979" t="s">
        <v>19182</v>
      </c>
      <c r="Y1979" t="s">
        <v>175</v>
      </c>
      <c r="Z1979" t="s">
        <v>1656</v>
      </c>
      <c r="AA1979" t="s">
        <v>1657</v>
      </c>
      <c r="AB1979" t="s">
        <v>1656</v>
      </c>
      <c r="AC1979" t="s">
        <v>178</v>
      </c>
      <c r="AD1979" t="s">
        <v>79</v>
      </c>
      <c r="AE1979" t="s">
        <v>1658</v>
      </c>
      <c r="AF1979" t="s">
        <v>168</v>
      </c>
      <c r="AG1979" t="s">
        <v>168</v>
      </c>
      <c r="AH1979" t="s">
        <v>168</v>
      </c>
      <c r="AI1979" t="s">
        <v>180</v>
      </c>
      <c r="AJ1979" t="s">
        <v>19176</v>
      </c>
      <c r="AK1979" t="s">
        <v>1489</v>
      </c>
      <c r="AL1979" t="s">
        <v>306</v>
      </c>
      <c r="AM1979" t="s">
        <v>19183</v>
      </c>
      <c r="AN1979" t="s">
        <v>19184</v>
      </c>
      <c r="AO1979" t="s">
        <v>183</v>
      </c>
      <c r="AP1979" t="s">
        <v>165</v>
      </c>
      <c r="AQ1979" t="s">
        <v>19183</v>
      </c>
      <c r="AR1979" t="s">
        <v>19184</v>
      </c>
      <c r="AS1979" t="s">
        <v>165</v>
      </c>
      <c r="AT1979" t="s">
        <v>184</v>
      </c>
      <c r="AU1979" t="s">
        <v>185</v>
      </c>
      <c r="AV1979" s="5">
        <v>46122</v>
      </c>
      <c r="AW1979" t="s">
        <v>905</v>
      </c>
    </row>
    <row r="1980" spans="1:49">
      <c r="A1980" t="s">
        <v>19185</v>
      </c>
      <c r="B1980" t="s">
        <v>161</v>
      </c>
      <c r="C1980" s="5">
        <v>46023</v>
      </c>
      <c r="D1980" s="5">
        <v>46112</v>
      </c>
      <c r="E1980" t="s">
        <v>55</v>
      </c>
      <c r="F1980" t="s">
        <v>5907</v>
      </c>
      <c r="G1980" t="s">
        <v>221</v>
      </c>
      <c r="H1980" t="s">
        <v>2216</v>
      </c>
      <c r="I1980" t="s">
        <v>165</v>
      </c>
      <c r="J1980" t="s">
        <v>19186</v>
      </c>
      <c r="K1980" t="s">
        <v>19187</v>
      </c>
      <c r="L1980" t="s">
        <v>168</v>
      </c>
      <c r="M1980" t="s">
        <v>60</v>
      </c>
      <c r="N1980" t="s">
        <v>168</v>
      </c>
      <c r="O1980" t="s">
        <v>19188</v>
      </c>
      <c r="P1980" t="s">
        <v>79</v>
      </c>
      <c r="Q1980" t="s">
        <v>95</v>
      </c>
      <c r="R1980" t="s">
        <v>3697</v>
      </c>
      <c r="S1980" t="s">
        <v>114</v>
      </c>
      <c r="T1980" t="s">
        <v>19189</v>
      </c>
      <c r="U1980" t="s">
        <v>173</v>
      </c>
      <c r="V1980" t="s">
        <v>173</v>
      </c>
      <c r="W1980" t="s">
        <v>165</v>
      </c>
      <c r="X1980" t="s">
        <v>196</v>
      </c>
      <c r="Y1980" t="s">
        <v>175</v>
      </c>
      <c r="Z1980" t="s">
        <v>1929</v>
      </c>
      <c r="AA1980" t="s">
        <v>1930</v>
      </c>
      <c r="AB1980" t="s">
        <v>1929</v>
      </c>
      <c r="AC1980" t="s">
        <v>178</v>
      </c>
      <c r="AD1980" t="s">
        <v>79</v>
      </c>
      <c r="AE1980" t="s">
        <v>1931</v>
      </c>
      <c r="AF1980" t="s">
        <v>168</v>
      </c>
      <c r="AG1980" t="s">
        <v>168</v>
      </c>
      <c r="AH1980" t="s">
        <v>168</v>
      </c>
      <c r="AI1980" t="s">
        <v>180</v>
      </c>
      <c r="AJ1980" t="s">
        <v>5907</v>
      </c>
      <c r="AK1980" t="s">
        <v>221</v>
      </c>
      <c r="AL1980" t="s">
        <v>2216</v>
      </c>
      <c r="AM1980" t="s">
        <v>19190</v>
      </c>
      <c r="AN1980" t="s">
        <v>19191</v>
      </c>
      <c r="AO1980" t="s">
        <v>183</v>
      </c>
      <c r="AP1980" t="s">
        <v>165</v>
      </c>
      <c r="AQ1980" t="s">
        <v>19190</v>
      </c>
      <c r="AR1980" t="s">
        <v>19191</v>
      </c>
      <c r="AS1980" t="s">
        <v>165</v>
      </c>
      <c r="AT1980" t="s">
        <v>184</v>
      </c>
      <c r="AU1980" t="s">
        <v>185</v>
      </c>
      <c r="AV1980" s="5">
        <v>46122</v>
      </c>
      <c r="AW1980" t="s">
        <v>202</v>
      </c>
    </row>
    <row r="1981" spans="1:49">
      <c r="A1981" t="s">
        <v>19192</v>
      </c>
      <c r="B1981" t="s">
        <v>161</v>
      </c>
      <c r="C1981" s="5">
        <v>46023</v>
      </c>
      <c r="D1981" s="5">
        <v>46112</v>
      </c>
      <c r="E1981" t="s">
        <v>56</v>
      </c>
      <c r="F1981" t="s">
        <v>168</v>
      </c>
      <c r="G1981" t="s">
        <v>168</v>
      </c>
      <c r="H1981" t="s">
        <v>168</v>
      </c>
      <c r="I1981" t="s">
        <v>165</v>
      </c>
      <c r="J1981" t="s">
        <v>19193</v>
      </c>
      <c r="K1981" t="s">
        <v>19194</v>
      </c>
      <c r="L1981" t="s">
        <v>168</v>
      </c>
      <c r="M1981" t="s">
        <v>60</v>
      </c>
      <c r="N1981" t="s">
        <v>168</v>
      </c>
      <c r="O1981" t="s">
        <v>19195</v>
      </c>
      <c r="P1981" t="s">
        <v>79</v>
      </c>
      <c r="Q1981" t="s">
        <v>95</v>
      </c>
      <c r="R1981" t="s">
        <v>19196</v>
      </c>
      <c r="S1981" t="s">
        <v>102</v>
      </c>
      <c r="T1981" t="s">
        <v>19197</v>
      </c>
      <c r="U1981" t="s">
        <v>173</v>
      </c>
      <c r="V1981" t="s">
        <v>173</v>
      </c>
      <c r="W1981" t="s">
        <v>127</v>
      </c>
      <c r="X1981" t="s">
        <v>196</v>
      </c>
      <c r="Y1981" t="s">
        <v>175</v>
      </c>
      <c r="Z1981" t="s">
        <v>653</v>
      </c>
      <c r="AA1981" t="s">
        <v>654</v>
      </c>
      <c r="AB1981" t="s">
        <v>653</v>
      </c>
      <c r="AC1981" t="s">
        <v>178</v>
      </c>
      <c r="AD1981" t="s">
        <v>79</v>
      </c>
      <c r="AE1981" t="s">
        <v>18409</v>
      </c>
      <c r="AF1981" t="s">
        <v>168</v>
      </c>
      <c r="AG1981" t="s">
        <v>168</v>
      </c>
      <c r="AH1981" t="s">
        <v>168</v>
      </c>
      <c r="AI1981" t="s">
        <v>180</v>
      </c>
      <c r="AJ1981" t="s">
        <v>2834</v>
      </c>
      <c r="AK1981" t="s">
        <v>1276</v>
      </c>
      <c r="AL1981" t="s">
        <v>19198</v>
      </c>
      <c r="AM1981" t="s">
        <v>19199</v>
      </c>
      <c r="AN1981" t="s">
        <v>19200</v>
      </c>
      <c r="AO1981" t="s">
        <v>183</v>
      </c>
      <c r="AP1981" t="s">
        <v>165</v>
      </c>
      <c r="AQ1981" t="s">
        <v>19199</v>
      </c>
      <c r="AR1981" t="s">
        <v>19200</v>
      </c>
      <c r="AS1981" t="s">
        <v>165</v>
      </c>
      <c r="AT1981" t="s">
        <v>184</v>
      </c>
      <c r="AU1981" t="s">
        <v>185</v>
      </c>
      <c r="AV1981" s="5">
        <v>46122</v>
      </c>
      <c r="AW1981" t="s">
        <v>391</v>
      </c>
    </row>
    <row r="1982" spans="1:49">
      <c r="A1982" t="s">
        <v>19201</v>
      </c>
      <c r="B1982" t="s">
        <v>161</v>
      </c>
      <c r="C1982" s="5">
        <v>46023</v>
      </c>
      <c r="D1982" s="5">
        <v>46112</v>
      </c>
      <c r="E1982" t="s">
        <v>56</v>
      </c>
      <c r="F1982" t="s">
        <v>168</v>
      </c>
      <c r="G1982" t="s">
        <v>168</v>
      </c>
      <c r="H1982" t="s">
        <v>168</v>
      </c>
      <c r="I1982" t="s">
        <v>165</v>
      </c>
      <c r="J1982" t="s">
        <v>19202</v>
      </c>
      <c r="K1982" t="s">
        <v>19203</v>
      </c>
      <c r="L1982" t="s">
        <v>168</v>
      </c>
      <c r="M1982" t="s">
        <v>60</v>
      </c>
      <c r="N1982" t="s">
        <v>168</v>
      </c>
      <c r="O1982" t="s">
        <v>19204</v>
      </c>
      <c r="P1982" t="s">
        <v>79</v>
      </c>
      <c r="Q1982" t="s">
        <v>95</v>
      </c>
      <c r="R1982" t="s">
        <v>19205</v>
      </c>
      <c r="S1982" t="s">
        <v>96</v>
      </c>
      <c r="T1982" t="s">
        <v>3657</v>
      </c>
      <c r="U1982" t="s">
        <v>613</v>
      </c>
      <c r="V1982" t="s">
        <v>596</v>
      </c>
      <c r="W1982" t="s">
        <v>127</v>
      </c>
      <c r="X1982" t="s">
        <v>19206</v>
      </c>
      <c r="Y1982" t="s">
        <v>175</v>
      </c>
      <c r="Z1982" t="s">
        <v>2486</v>
      </c>
      <c r="AA1982" t="s">
        <v>2487</v>
      </c>
      <c r="AB1982" t="s">
        <v>2486</v>
      </c>
      <c r="AC1982" t="s">
        <v>178</v>
      </c>
      <c r="AD1982" t="s">
        <v>79</v>
      </c>
      <c r="AE1982" t="s">
        <v>2488</v>
      </c>
      <c r="AF1982" t="s">
        <v>168</v>
      </c>
      <c r="AG1982" t="s">
        <v>168</v>
      </c>
      <c r="AH1982" t="s">
        <v>168</v>
      </c>
      <c r="AI1982" t="s">
        <v>180</v>
      </c>
      <c r="AJ1982" t="s">
        <v>2564</v>
      </c>
      <c r="AK1982" t="s">
        <v>558</v>
      </c>
      <c r="AL1982" t="s">
        <v>1364</v>
      </c>
      <c r="AM1982" t="s">
        <v>19207</v>
      </c>
      <c r="AN1982" t="s">
        <v>19208</v>
      </c>
      <c r="AO1982" t="s">
        <v>183</v>
      </c>
      <c r="AP1982" t="s">
        <v>165</v>
      </c>
      <c r="AQ1982" t="s">
        <v>19207</v>
      </c>
      <c r="AR1982" t="s">
        <v>19208</v>
      </c>
      <c r="AS1982" t="s">
        <v>165</v>
      </c>
      <c r="AT1982" t="s">
        <v>184</v>
      </c>
      <c r="AU1982" t="s">
        <v>185</v>
      </c>
      <c r="AV1982" s="5">
        <v>46122</v>
      </c>
      <c r="AW1982" t="s">
        <v>410</v>
      </c>
    </row>
    <row r="1983" spans="1:49">
      <c r="A1983" t="s">
        <v>19209</v>
      </c>
      <c r="B1983" t="s">
        <v>161</v>
      </c>
      <c r="C1983" s="5">
        <v>46023</v>
      </c>
      <c r="D1983" s="5">
        <v>46112</v>
      </c>
      <c r="E1983" t="s">
        <v>56</v>
      </c>
      <c r="F1983" t="s">
        <v>168</v>
      </c>
      <c r="G1983" t="s">
        <v>168</v>
      </c>
      <c r="H1983" t="s">
        <v>168</v>
      </c>
      <c r="I1983" t="s">
        <v>165</v>
      </c>
      <c r="J1983" t="s">
        <v>19210</v>
      </c>
      <c r="K1983" t="s">
        <v>19211</v>
      </c>
      <c r="L1983" t="s">
        <v>168</v>
      </c>
      <c r="M1983" t="s">
        <v>60</v>
      </c>
      <c r="N1983" t="s">
        <v>168</v>
      </c>
      <c r="O1983" t="s">
        <v>19212</v>
      </c>
      <c r="P1983" t="s">
        <v>79</v>
      </c>
      <c r="Q1983" t="s">
        <v>95</v>
      </c>
      <c r="R1983" t="s">
        <v>16077</v>
      </c>
      <c r="S1983" t="s">
        <v>102</v>
      </c>
      <c r="T1983" t="s">
        <v>19213</v>
      </c>
      <c r="U1983" t="s">
        <v>1325</v>
      </c>
      <c r="V1983" t="s">
        <v>173</v>
      </c>
      <c r="W1983" t="s">
        <v>127</v>
      </c>
      <c r="X1983" t="s">
        <v>1326</v>
      </c>
      <c r="Y1983" t="s">
        <v>175</v>
      </c>
      <c r="Z1983" t="s">
        <v>176</v>
      </c>
      <c r="AA1983" t="s">
        <v>177</v>
      </c>
      <c r="AB1983" t="s">
        <v>176</v>
      </c>
      <c r="AC1983" t="s">
        <v>178</v>
      </c>
      <c r="AD1983" t="s">
        <v>79</v>
      </c>
      <c r="AE1983" t="s">
        <v>1040</v>
      </c>
      <c r="AF1983" t="s">
        <v>168</v>
      </c>
      <c r="AG1983" t="s">
        <v>168</v>
      </c>
      <c r="AH1983" t="s">
        <v>168</v>
      </c>
      <c r="AI1983" t="s">
        <v>180</v>
      </c>
      <c r="AJ1983" t="s">
        <v>7374</v>
      </c>
      <c r="AK1983" t="s">
        <v>306</v>
      </c>
      <c r="AL1983" t="s">
        <v>234</v>
      </c>
      <c r="AM1983" t="s">
        <v>4484</v>
      </c>
      <c r="AN1983" t="s">
        <v>19214</v>
      </c>
      <c r="AO1983" t="s">
        <v>183</v>
      </c>
      <c r="AP1983" t="s">
        <v>165</v>
      </c>
      <c r="AQ1983" t="s">
        <v>4484</v>
      </c>
      <c r="AR1983" t="s">
        <v>19214</v>
      </c>
      <c r="AS1983" t="s">
        <v>165</v>
      </c>
      <c r="AT1983" t="s">
        <v>184</v>
      </c>
      <c r="AU1983" t="s">
        <v>185</v>
      </c>
      <c r="AV1983" s="5">
        <v>46122</v>
      </c>
      <c r="AW1983" t="s">
        <v>261</v>
      </c>
    </row>
    <row r="1984" spans="1:49">
      <c r="A1984" t="s">
        <v>19215</v>
      </c>
      <c r="B1984" t="s">
        <v>161</v>
      </c>
      <c r="C1984" s="5">
        <v>46023</v>
      </c>
      <c r="D1984" s="5">
        <v>46112</v>
      </c>
      <c r="E1984" t="s">
        <v>55</v>
      </c>
      <c r="F1984" t="s">
        <v>14074</v>
      </c>
      <c r="G1984" t="s">
        <v>206</v>
      </c>
      <c r="H1984" t="s">
        <v>432</v>
      </c>
      <c r="I1984" t="s">
        <v>165</v>
      </c>
      <c r="J1984" t="s">
        <v>19216</v>
      </c>
      <c r="K1984" t="s">
        <v>19217</v>
      </c>
      <c r="L1984" t="s">
        <v>168</v>
      </c>
      <c r="M1984" t="s">
        <v>60</v>
      </c>
      <c r="N1984" t="s">
        <v>168</v>
      </c>
      <c r="O1984" t="s">
        <v>19218</v>
      </c>
      <c r="P1984" t="s">
        <v>79</v>
      </c>
      <c r="Q1984" t="s">
        <v>95</v>
      </c>
      <c r="R1984" t="s">
        <v>19219</v>
      </c>
      <c r="S1984" t="s">
        <v>121</v>
      </c>
      <c r="T1984" t="s">
        <v>704</v>
      </c>
      <c r="U1984" t="s">
        <v>3829</v>
      </c>
      <c r="V1984" t="s">
        <v>173</v>
      </c>
      <c r="W1984" t="s">
        <v>141</v>
      </c>
      <c r="X1984" t="s">
        <v>19220</v>
      </c>
      <c r="Y1984" t="s">
        <v>175</v>
      </c>
      <c r="Z1984" t="s">
        <v>5032</v>
      </c>
      <c r="AA1984" t="s">
        <v>2396</v>
      </c>
      <c r="AB1984" t="s">
        <v>5032</v>
      </c>
      <c r="AC1984" t="s">
        <v>178</v>
      </c>
      <c r="AD1984" t="s">
        <v>79</v>
      </c>
      <c r="AE1984" t="s">
        <v>8781</v>
      </c>
      <c r="AF1984" t="s">
        <v>168</v>
      </c>
      <c r="AG1984" t="s">
        <v>168</v>
      </c>
      <c r="AH1984" t="s">
        <v>168</v>
      </c>
      <c r="AI1984" t="s">
        <v>180</v>
      </c>
      <c r="AJ1984" t="s">
        <v>14074</v>
      </c>
      <c r="AK1984" t="s">
        <v>206</v>
      </c>
      <c r="AL1984" t="s">
        <v>432</v>
      </c>
      <c r="AM1984" t="s">
        <v>19221</v>
      </c>
      <c r="AN1984" t="s">
        <v>19222</v>
      </c>
      <c r="AO1984" t="s">
        <v>183</v>
      </c>
      <c r="AP1984" t="s">
        <v>165</v>
      </c>
      <c r="AQ1984" t="s">
        <v>19221</v>
      </c>
      <c r="AR1984" t="s">
        <v>19222</v>
      </c>
      <c r="AS1984" t="s">
        <v>165</v>
      </c>
      <c r="AT1984" t="s">
        <v>184</v>
      </c>
      <c r="AU1984" t="s">
        <v>185</v>
      </c>
      <c r="AV1984" s="5">
        <v>46122</v>
      </c>
      <c r="AW1984" t="s">
        <v>186</v>
      </c>
    </row>
    <row r="1985" spans="1:49">
      <c r="A1985" t="s">
        <v>19223</v>
      </c>
      <c r="B1985" t="s">
        <v>161</v>
      </c>
      <c r="C1985" s="5">
        <v>46023</v>
      </c>
      <c r="D1985" s="5">
        <v>46112</v>
      </c>
      <c r="E1985" t="s">
        <v>56</v>
      </c>
      <c r="F1985" t="s">
        <v>168</v>
      </c>
      <c r="G1985" t="s">
        <v>168</v>
      </c>
      <c r="H1985" t="s">
        <v>168</v>
      </c>
      <c r="I1985" t="s">
        <v>165</v>
      </c>
      <c r="J1985" t="s">
        <v>19224</v>
      </c>
      <c r="K1985" t="s">
        <v>19225</v>
      </c>
      <c r="L1985" t="s">
        <v>168</v>
      </c>
      <c r="M1985" t="s">
        <v>60</v>
      </c>
      <c r="N1985" t="s">
        <v>168</v>
      </c>
      <c r="O1985" t="s">
        <v>19226</v>
      </c>
      <c r="P1985" t="s">
        <v>79</v>
      </c>
      <c r="Q1985" t="s">
        <v>95</v>
      </c>
      <c r="R1985" t="s">
        <v>19227</v>
      </c>
      <c r="S1985" t="s">
        <v>102</v>
      </c>
      <c r="T1985" t="s">
        <v>1722</v>
      </c>
      <c r="U1985" t="s">
        <v>271</v>
      </c>
      <c r="V1985" t="s">
        <v>667</v>
      </c>
      <c r="W1985" t="s">
        <v>127</v>
      </c>
      <c r="X1985" t="s">
        <v>522</v>
      </c>
      <c r="Y1985" t="s">
        <v>175</v>
      </c>
      <c r="Z1985" t="s">
        <v>176</v>
      </c>
      <c r="AA1985" t="s">
        <v>177</v>
      </c>
      <c r="AB1985" t="s">
        <v>176</v>
      </c>
      <c r="AC1985" t="s">
        <v>178</v>
      </c>
      <c r="AD1985" t="s">
        <v>79</v>
      </c>
      <c r="AE1985" t="s">
        <v>229</v>
      </c>
      <c r="AF1985" t="s">
        <v>168</v>
      </c>
      <c r="AG1985" t="s">
        <v>168</v>
      </c>
      <c r="AH1985" t="s">
        <v>168</v>
      </c>
      <c r="AI1985" t="s">
        <v>180</v>
      </c>
      <c r="AJ1985" t="s">
        <v>1723</v>
      </c>
      <c r="AK1985" t="s">
        <v>1724</v>
      </c>
      <c r="AL1985" t="s">
        <v>206</v>
      </c>
      <c r="AM1985" t="s">
        <v>19228</v>
      </c>
      <c r="AN1985" t="s">
        <v>19229</v>
      </c>
      <c r="AO1985" t="s">
        <v>183</v>
      </c>
      <c r="AP1985" t="s">
        <v>165</v>
      </c>
      <c r="AQ1985" t="s">
        <v>19228</v>
      </c>
      <c r="AR1985" t="s">
        <v>19229</v>
      </c>
      <c r="AS1985" t="s">
        <v>165</v>
      </c>
      <c r="AT1985" t="s">
        <v>184</v>
      </c>
      <c r="AU1985" t="s">
        <v>185</v>
      </c>
      <c r="AV1985" s="5">
        <v>46122</v>
      </c>
      <c r="AW1985" t="s">
        <v>410</v>
      </c>
    </row>
    <row r="1986" spans="1:49">
      <c r="A1986" t="s">
        <v>19230</v>
      </c>
      <c r="B1986" t="s">
        <v>161</v>
      </c>
      <c r="C1986" s="5">
        <v>46023</v>
      </c>
      <c r="D1986" s="5">
        <v>46112</v>
      </c>
      <c r="E1986" t="s">
        <v>55</v>
      </c>
      <c r="F1986" t="s">
        <v>4433</v>
      </c>
      <c r="G1986" t="s">
        <v>234</v>
      </c>
      <c r="H1986" t="s">
        <v>206</v>
      </c>
      <c r="I1986" t="s">
        <v>165</v>
      </c>
      <c r="J1986" t="s">
        <v>19231</v>
      </c>
      <c r="K1986" t="s">
        <v>19232</v>
      </c>
      <c r="L1986" t="s">
        <v>168</v>
      </c>
      <c r="M1986" t="s">
        <v>60</v>
      </c>
      <c r="N1986" t="s">
        <v>168</v>
      </c>
      <c r="O1986" t="s">
        <v>19233</v>
      </c>
      <c r="P1986" t="s">
        <v>79</v>
      </c>
      <c r="Q1986" t="s">
        <v>95</v>
      </c>
      <c r="R1986" t="s">
        <v>313</v>
      </c>
      <c r="S1986" t="s">
        <v>102</v>
      </c>
      <c r="T1986" t="s">
        <v>799</v>
      </c>
      <c r="U1986" t="s">
        <v>1229</v>
      </c>
      <c r="V1986" t="s">
        <v>173</v>
      </c>
      <c r="W1986" t="s">
        <v>127</v>
      </c>
      <c r="X1986" t="s">
        <v>316</v>
      </c>
      <c r="Y1986" t="s">
        <v>175</v>
      </c>
      <c r="Z1986" t="s">
        <v>176</v>
      </c>
      <c r="AA1986" t="s">
        <v>177</v>
      </c>
      <c r="AB1986" t="s">
        <v>176</v>
      </c>
      <c r="AC1986" t="s">
        <v>178</v>
      </c>
      <c r="AD1986" t="s">
        <v>79</v>
      </c>
      <c r="AE1986" t="s">
        <v>1621</v>
      </c>
      <c r="AF1986" t="s">
        <v>168</v>
      </c>
      <c r="AG1986" t="s">
        <v>168</v>
      </c>
      <c r="AH1986" t="s">
        <v>168</v>
      </c>
      <c r="AI1986" t="s">
        <v>180</v>
      </c>
      <c r="AJ1986" t="s">
        <v>4433</v>
      </c>
      <c r="AK1986" t="s">
        <v>234</v>
      </c>
      <c r="AL1986" t="s">
        <v>206</v>
      </c>
      <c r="AM1986" t="s">
        <v>19234</v>
      </c>
      <c r="AN1986" t="s">
        <v>19235</v>
      </c>
      <c r="AO1986" t="s">
        <v>183</v>
      </c>
      <c r="AP1986" t="s">
        <v>165</v>
      </c>
      <c r="AQ1986" t="s">
        <v>19234</v>
      </c>
      <c r="AR1986" t="s">
        <v>19235</v>
      </c>
      <c r="AS1986" t="s">
        <v>165</v>
      </c>
      <c r="AT1986" t="s">
        <v>184</v>
      </c>
      <c r="AU1986" t="s">
        <v>185</v>
      </c>
      <c r="AV1986" s="5">
        <v>46122</v>
      </c>
      <c r="AW1986" t="s">
        <v>186</v>
      </c>
    </row>
    <row r="1987" spans="1:49">
      <c r="A1987" t="s">
        <v>19236</v>
      </c>
      <c r="B1987" t="s">
        <v>161</v>
      </c>
      <c r="C1987" s="5">
        <v>46023</v>
      </c>
      <c r="D1987" s="5">
        <v>46112</v>
      </c>
      <c r="E1987" t="s">
        <v>56</v>
      </c>
      <c r="F1987" t="s">
        <v>168</v>
      </c>
      <c r="G1987" t="s">
        <v>168</v>
      </c>
      <c r="H1987" t="s">
        <v>168</v>
      </c>
      <c r="I1987" t="s">
        <v>165</v>
      </c>
      <c r="J1987" t="s">
        <v>19237</v>
      </c>
      <c r="K1987" t="s">
        <v>19238</v>
      </c>
      <c r="L1987" t="s">
        <v>168</v>
      </c>
      <c r="M1987" t="s">
        <v>60</v>
      </c>
      <c r="N1987" t="s">
        <v>168</v>
      </c>
      <c r="O1987" t="s">
        <v>19239</v>
      </c>
      <c r="P1987" t="s">
        <v>82</v>
      </c>
      <c r="Q1987" t="s">
        <v>95</v>
      </c>
      <c r="R1987" t="s">
        <v>19240</v>
      </c>
      <c r="S1987" t="s">
        <v>102</v>
      </c>
      <c r="T1987" t="s">
        <v>19241</v>
      </c>
      <c r="U1987" t="s">
        <v>2411</v>
      </c>
      <c r="V1987" t="s">
        <v>173</v>
      </c>
      <c r="W1987" t="s">
        <v>127</v>
      </c>
      <c r="X1987" t="s">
        <v>508</v>
      </c>
      <c r="Y1987" t="s">
        <v>175</v>
      </c>
      <c r="Z1987" t="s">
        <v>5127</v>
      </c>
      <c r="AA1987" t="s">
        <v>680</v>
      </c>
      <c r="AB1987" t="s">
        <v>5127</v>
      </c>
      <c r="AC1987" t="s">
        <v>652</v>
      </c>
      <c r="AD1987" t="s">
        <v>82</v>
      </c>
      <c r="AE1987" t="s">
        <v>10617</v>
      </c>
      <c r="AF1987" t="s">
        <v>168</v>
      </c>
      <c r="AG1987" t="s">
        <v>168</v>
      </c>
      <c r="AH1987" t="s">
        <v>168</v>
      </c>
      <c r="AI1987" t="s">
        <v>180</v>
      </c>
      <c r="AJ1987" t="s">
        <v>562</v>
      </c>
      <c r="AK1987" t="s">
        <v>1967</v>
      </c>
      <c r="AL1987" t="s">
        <v>2247</v>
      </c>
      <c r="AM1987" t="s">
        <v>19242</v>
      </c>
      <c r="AN1987" t="s">
        <v>19243</v>
      </c>
      <c r="AO1987" t="s">
        <v>183</v>
      </c>
      <c r="AP1987" t="s">
        <v>19244</v>
      </c>
      <c r="AQ1987" t="s">
        <v>19242</v>
      </c>
      <c r="AR1987" t="s">
        <v>19243</v>
      </c>
      <c r="AS1987" t="s">
        <v>165</v>
      </c>
      <c r="AT1987" t="s">
        <v>184</v>
      </c>
      <c r="AU1987" t="s">
        <v>185</v>
      </c>
      <c r="AV1987" s="5">
        <v>46122</v>
      </c>
      <c r="AW1987" t="s">
        <v>292</v>
      </c>
    </row>
    <row r="1988" spans="1:49">
      <c r="A1988" t="s">
        <v>19245</v>
      </c>
      <c r="B1988" t="s">
        <v>161</v>
      </c>
      <c r="C1988" s="5">
        <v>46023</v>
      </c>
      <c r="D1988" s="5">
        <v>46112</v>
      </c>
      <c r="E1988" t="s">
        <v>55</v>
      </c>
      <c r="F1988" t="s">
        <v>19246</v>
      </c>
      <c r="G1988" t="s">
        <v>2346</v>
      </c>
      <c r="H1988" t="s">
        <v>13750</v>
      </c>
      <c r="I1988" t="s">
        <v>165</v>
      </c>
      <c r="J1988" t="s">
        <v>19247</v>
      </c>
      <c r="K1988" t="s">
        <v>19248</v>
      </c>
      <c r="L1988" t="s">
        <v>168</v>
      </c>
      <c r="M1988" t="s">
        <v>60</v>
      </c>
      <c r="N1988" t="s">
        <v>168</v>
      </c>
      <c r="O1988" t="s">
        <v>19249</v>
      </c>
      <c r="P1988" t="s">
        <v>79</v>
      </c>
      <c r="Q1988" t="s">
        <v>95</v>
      </c>
      <c r="R1988" t="s">
        <v>19250</v>
      </c>
      <c r="S1988" t="s">
        <v>102</v>
      </c>
      <c r="T1988" t="s">
        <v>19251</v>
      </c>
      <c r="U1988" t="s">
        <v>19252</v>
      </c>
      <c r="V1988" t="s">
        <v>173</v>
      </c>
      <c r="W1988" t="s">
        <v>136</v>
      </c>
      <c r="X1988" t="s">
        <v>3160</v>
      </c>
      <c r="Y1988" t="s">
        <v>175</v>
      </c>
      <c r="Z1988" t="s">
        <v>301</v>
      </c>
      <c r="AA1988" t="s">
        <v>302</v>
      </c>
      <c r="AB1988" t="s">
        <v>301</v>
      </c>
      <c r="AC1988" t="s">
        <v>178</v>
      </c>
      <c r="AD1988" t="s">
        <v>79</v>
      </c>
      <c r="AE1988" t="s">
        <v>330</v>
      </c>
      <c r="AF1988" t="s">
        <v>168</v>
      </c>
      <c r="AG1988" t="s">
        <v>168</v>
      </c>
      <c r="AH1988" t="s">
        <v>168</v>
      </c>
      <c r="AI1988" t="s">
        <v>180</v>
      </c>
      <c r="AJ1988" t="s">
        <v>19246</v>
      </c>
      <c r="AK1988" t="s">
        <v>2346</v>
      </c>
      <c r="AL1988" t="s">
        <v>13750</v>
      </c>
      <c r="AM1988" t="s">
        <v>19253</v>
      </c>
      <c r="AN1988" t="s">
        <v>19254</v>
      </c>
      <c r="AO1988" t="s">
        <v>183</v>
      </c>
      <c r="AP1988" t="s">
        <v>165</v>
      </c>
      <c r="AQ1988" t="s">
        <v>19253</v>
      </c>
      <c r="AR1988" t="s">
        <v>19254</v>
      </c>
      <c r="AS1988" t="s">
        <v>165</v>
      </c>
      <c r="AT1988" t="s">
        <v>184</v>
      </c>
      <c r="AU1988" t="s">
        <v>185</v>
      </c>
      <c r="AV1988" s="5">
        <v>46122</v>
      </c>
      <c r="AW1988" t="s">
        <v>186</v>
      </c>
    </row>
    <row r="1989" spans="1:49">
      <c r="A1989" t="s">
        <v>19255</v>
      </c>
      <c r="B1989" t="s">
        <v>161</v>
      </c>
      <c r="C1989" s="5">
        <v>46023</v>
      </c>
      <c r="D1989" s="5">
        <v>46112</v>
      </c>
      <c r="E1989" t="s">
        <v>55</v>
      </c>
      <c r="F1989" t="s">
        <v>19256</v>
      </c>
      <c r="G1989" t="s">
        <v>537</v>
      </c>
      <c r="H1989" t="s">
        <v>790</v>
      </c>
      <c r="I1989" t="s">
        <v>165</v>
      </c>
      <c r="J1989" t="s">
        <v>19257</v>
      </c>
      <c r="K1989" t="s">
        <v>19258</v>
      </c>
      <c r="L1989" t="s">
        <v>168</v>
      </c>
      <c r="M1989" t="s">
        <v>60</v>
      </c>
      <c r="N1989" t="s">
        <v>168</v>
      </c>
      <c r="O1989" t="s">
        <v>19259</v>
      </c>
      <c r="P1989" t="s">
        <v>79</v>
      </c>
      <c r="Q1989" t="s">
        <v>95</v>
      </c>
      <c r="R1989" t="s">
        <v>1373</v>
      </c>
      <c r="S1989" t="s">
        <v>97</v>
      </c>
      <c r="T1989" t="s">
        <v>485</v>
      </c>
      <c r="U1989" t="s">
        <v>173</v>
      </c>
      <c r="V1989" t="s">
        <v>173</v>
      </c>
      <c r="W1989" t="s">
        <v>127</v>
      </c>
      <c r="X1989" t="s">
        <v>1781</v>
      </c>
      <c r="Y1989" t="s">
        <v>175</v>
      </c>
      <c r="Z1989" t="s">
        <v>1782</v>
      </c>
      <c r="AA1989" t="s">
        <v>1783</v>
      </c>
      <c r="AB1989" t="s">
        <v>1782</v>
      </c>
      <c r="AC1989" t="s">
        <v>178</v>
      </c>
      <c r="AD1989" t="s">
        <v>79</v>
      </c>
      <c r="AE1989" t="s">
        <v>1784</v>
      </c>
      <c r="AF1989" t="s">
        <v>168</v>
      </c>
      <c r="AG1989" t="s">
        <v>168</v>
      </c>
      <c r="AH1989" t="s">
        <v>168</v>
      </c>
      <c r="AI1989" t="s">
        <v>180</v>
      </c>
      <c r="AJ1989" t="s">
        <v>19256</v>
      </c>
      <c r="AK1989" t="s">
        <v>537</v>
      </c>
      <c r="AL1989" t="s">
        <v>790</v>
      </c>
      <c r="AM1989" t="s">
        <v>19260</v>
      </c>
      <c r="AN1989" t="s">
        <v>19261</v>
      </c>
      <c r="AO1989" t="s">
        <v>183</v>
      </c>
      <c r="AP1989" t="s">
        <v>165</v>
      </c>
      <c r="AQ1989" t="s">
        <v>19260</v>
      </c>
      <c r="AR1989" t="s">
        <v>19261</v>
      </c>
      <c r="AS1989" t="s">
        <v>165</v>
      </c>
      <c r="AT1989" t="s">
        <v>184</v>
      </c>
      <c r="AU1989" t="s">
        <v>185</v>
      </c>
      <c r="AV1989" s="5">
        <v>46122</v>
      </c>
      <c r="AW1989" t="s">
        <v>202</v>
      </c>
    </row>
    <row r="1990" spans="1:49">
      <c r="A1990" t="s">
        <v>19262</v>
      </c>
      <c r="B1990" t="s">
        <v>161</v>
      </c>
      <c r="C1990" s="5">
        <v>46023</v>
      </c>
      <c r="D1990" s="5">
        <v>46112</v>
      </c>
      <c r="E1990" t="s">
        <v>55</v>
      </c>
      <c r="F1990" t="s">
        <v>19263</v>
      </c>
      <c r="G1990" t="s">
        <v>19264</v>
      </c>
      <c r="H1990" t="s">
        <v>19265</v>
      </c>
      <c r="I1990" t="s">
        <v>165</v>
      </c>
      <c r="J1990" t="s">
        <v>19266</v>
      </c>
      <c r="K1990" t="s">
        <v>19267</v>
      </c>
      <c r="L1990" t="s">
        <v>168</v>
      </c>
      <c r="M1990" t="s">
        <v>60</v>
      </c>
      <c r="N1990" t="s">
        <v>168</v>
      </c>
      <c r="O1990" t="s">
        <v>19268</v>
      </c>
      <c r="P1990" t="s">
        <v>93</v>
      </c>
      <c r="Q1990" t="s">
        <v>95</v>
      </c>
      <c r="R1990" t="s">
        <v>19269</v>
      </c>
      <c r="S1990" t="s">
        <v>121</v>
      </c>
      <c r="T1990" t="s">
        <v>19270</v>
      </c>
      <c r="U1990" t="s">
        <v>19271</v>
      </c>
      <c r="V1990" t="s">
        <v>173</v>
      </c>
      <c r="W1990" t="s">
        <v>127</v>
      </c>
      <c r="X1990" t="s">
        <v>19272</v>
      </c>
      <c r="Y1990" t="s">
        <v>175</v>
      </c>
      <c r="Z1990" t="s">
        <v>1757</v>
      </c>
      <c r="AA1990" t="s">
        <v>740</v>
      </c>
      <c r="AB1990" t="s">
        <v>1757</v>
      </c>
      <c r="AC1990" t="s">
        <v>740</v>
      </c>
      <c r="AD1990" t="s">
        <v>93</v>
      </c>
      <c r="AE1990" t="s">
        <v>19273</v>
      </c>
      <c r="AF1990" t="s">
        <v>168</v>
      </c>
      <c r="AG1990" t="s">
        <v>168</v>
      </c>
      <c r="AH1990" t="s">
        <v>168</v>
      </c>
      <c r="AI1990" t="s">
        <v>180</v>
      </c>
      <c r="AJ1990" t="s">
        <v>19274</v>
      </c>
      <c r="AK1990" t="s">
        <v>19264</v>
      </c>
      <c r="AL1990" t="s">
        <v>19265</v>
      </c>
      <c r="AM1990" t="s">
        <v>19275</v>
      </c>
      <c r="AN1990" t="s">
        <v>19276</v>
      </c>
      <c r="AO1990" t="s">
        <v>183</v>
      </c>
      <c r="AP1990" t="s">
        <v>165</v>
      </c>
      <c r="AQ1990" t="s">
        <v>19275</v>
      </c>
      <c r="AR1990" t="s">
        <v>19276</v>
      </c>
      <c r="AS1990" t="s">
        <v>165</v>
      </c>
      <c r="AT1990" t="s">
        <v>184</v>
      </c>
      <c r="AU1990" t="s">
        <v>185</v>
      </c>
      <c r="AV1990" s="5">
        <v>46122</v>
      </c>
      <c r="AW1990" t="s">
        <v>186</v>
      </c>
    </row>
    <row r="1991" spans="1:49">
      <c r="A1991" t="s">
        <v>19277</v>
      </c>
      <c r="B1991" t="s">
        <v>161</v>
      </c>
      <c r="C1991" s="5">
        <v>46023</v>
      </c>
      <c r="D1991" s="5">
        <v>46112</v>
      </c>
      <c r="E1991" t="s">
        <v>56</v>
      </c>
      <c r="F1991" t="s">
        <v>168</v>
      </c>
      <c r="G1991" t="s">
        <v>168</v>
      </c>
      <c r="H1991" t="s">
        <v>168</v>
      </c>
      <c r="I1991" t="s">
        <v>165</v>
      </c>
      <c r="J1991" t="s">
        <v>19278</v>
      </c>
      <c r="K1991" t="s">
        <v>19279</v>
      </c>
      <c r="L1991" t="s">
        <v>168</v>
      </c>
      <c r="M1991" t="s">
        <v>60</v>
      </c>
      <c r="N1991" t="s">
        <v>168</v>
      </c>
      <c r="O1991" t="s">
        <v>19280</v>
      </c>
      <c r="P1991" t="s">
        <v>79</v>
      </c>
      <c r="Q1991" t="s">
        <v>95</v>
      </c>
      <c r="R1991" t="s">
        <v>19281</v>
      </c>
      <c r="S1991" t="s">
        <v>102</v>
      </c>
      <c r="T1991" t="s">
        <v>19282</v>
      </c>
      <c r="U1991" t="s">
        <v>19283</v>
      </c>
      <c r="V1991" t="s">
        <v>173</v>
      </c>
      <c r="W1991" t="s">
        <v>127</v>
      </c>
      <c r="X1991" t="s">
        <v>638</v>
      </c>
      <c r="Y1991" t="s">
        <v>175</v>
      </c>
      <c r="Z1991" t="s">
        <v>176</v>
      </c>
      <c r="AA1991" t="s">
        <v>177</v>
      </c>
      <c r="AB1991" t="s">
        <v>176</v>
      </c>
      <c r="AC1991" t="s">
        <v>178</v>
      </c>
      <c r="AD1991" t="s">
        <v>79</v>
      </c>
      <c r="AE1991" t="s">
        <v>3571</v>
      </c>
      <c r="AF1991" t="s">
        <v>168</v>
      </c>
      <c r="AG1991" t="s">
        <v>168</v>
      </c>
      <c r="AH1991" t="s">
        <v>168</v>
      </c>
      <c r="AI1991" t="s">
        <v>180</v>
      </c>
      <c r="AJ1991" t="s">
        <v>3529</v>
      </c>
      <c r="AK1991" t="s">
        <v>306</v>
      </c>
      <c r="AL1991" t="s">
        <v>234</v>
      </c>
      <c r="AM1991" t="s">
        <v>14347</v>
      </c>
      <c r="AN1991" t="s">
        <v>12597</v>
      </c>
      <c r="AO1991" t="s">
        <v>183</v>
      </c>
      <c r="AP1991" t="s">
        <v>165</v>
      </c>
      <c r="AQ1991" t="s">
        <v>14347</v>
      </c>
      <c r="AR1991" t="s">
        <v>12597</v>
      </c>
      <c r="AS1991" t="s">
        <v>165</v>
      </c>
      <c r="AT1991" t="s">
        <v>184</v>
      </c>
      <c r="AU1991" t="s">
        <v>185</v>
      </c>
      <c r="AV1991" s="5">
        <v>46122</v>
      </c>
      <c r="AW1991" t="s">
        <v>261</v>
      </c>
    </row>
    <row r="1992" spans="1:49">
      <c r="A1992" t="s">
        <v>19284</v>
      </c>
      <c r="B1992" t="s">
        <v>161</v>
      </c>
      <c r="C1992" s="5">
        <v>46023</v>
      </c>
      <c r="D1992" s="5">
        <v>46112</v>
      </c>
      <c r="E1992" t="s">
        <v>56</v>
      </c>
      <c r="F1992" t="s">
        <v>168</v>
      </c>
      <c r="G1992" t="s">
        <v>168</v>
      </c>
      <c r="H1992" t="s">
        <v>168</v>
      </c>
      <c r="I1992" t="s">
        <v>165</v>
      </c>
      <c r="J1992" t="s">
        <v>19285</v>
      </c>
      <c r="K1992" t="s">
        <v>19286</v>
      </c>
      <c r="L1992" t="s">
        <v>168</v>
      </c>
      <c r="M1992" t="s">
        <v>60</v>
      </c>
      <c r="N1992" t="s">
        <v>168</v>
      </c>
      <c r="O1992" t="s">
        <v>19287</v>
      </c>
      <c r="P1992" t="s">
        <v>79</v>
      </c>
      <c r="Q1992" t="s">
        <v>95</v>
      </c>
      <c r="R1992" t="s">
        <v>1373</v>
      </c>
      <c r="S1992" t="s">
        <v>102</v>
      </c>
      <c r="T1992" t="s">
        <v>10655</v>
      </c>
      <c r="U1992" t="s">
        <v>628</v>
      </c>
      <c r="V1992" t="s">
        <v>173</v>
      </c>
      <c r="W1992" t="s">
        <v>127</v>
      </c>
      <c r="X1992" t="s">
        <v>4751</v>
      </c>
      <c r="Y1992" t="s">
        <v>175</v>
      </c>
      <c r="Z1992" t="s">
        <v>176</v>
      </c>
      <c r="AA1992" t="s">
        <v>177</v>
      </c>
      <c r="AB1992" t="s">
        <v>176</v>
      </c>
      <c r="AC1992" t="s">
        <v>178</v>
      </c>
      <c r="AD1992" t="s">
        <v>79</v>
      </c>
      <c r="AE1992" t="s">
        <v>2645</v>
      </c>
      <c r="AF1992" t="s">
        <v>168</v>
      </c>
      <c r="AG1992" t="s">
        <v>168</v>
      </c>
      <c r="AH1992" t="s">
        <v>168</v>
      </c>
      <c r="AI1992" t="s">
        <v>180</v>
      </c>
      <c r="AJ1992" t="s">
        <v>10045</v>
      </c>
      <c r="AK1992" t="s">
        <v>234</v>
      </c>
      <c r="AL1992" t="s">
        <v>2834</v>
      </c>
      <c r="AM1992" t="s">
        <v>19288</v>
      </c>
      <c r="AN1992" t="s">
        <v>10657</v>
      </c>
      <c r="AO1992" t="s">
        <v>183</v>
      </c>
      <c r="AP1992" t="s">
        <v>165</v>
      </c>
      <c r="AQ1992" t="s">
        <v>19288</v>
      </c>
      <c r="AR1992" t="s">
        <v>10657</v>
      </c>
      <c r="AS1992" t="s">
        <v>165</v>
      </c>
      <c r="AT1992" t="s">
        <v>184</v>
      </c>
      <c r="AU1992" t="s">
        <v>185</v>
      </c>
      <c r="AV1992" s="5">
        <v>46122</v>
      </c>
      <c r="AW1992" t="s">
        <v>261</v>
      </c>
    </row>
    <row r="1993" spans="1:49">
      <c r="A1993" t="s">
        <v>19289</v>
      </c>
      <c r="B1993" t="s">
        <v>161</v>
      </c>
      <c r="C1993" s="5">
        <v>46023</v>
      </c>
      <c r="D1993" s="5">
        <v>46112</v>
      </c>
      <c r="E1993" t="s">
        <v>56</v>
      </c>
      <c r="F1993" t="s">
        <v>168</v>
      </c>
      <c r="G1993" t="s">
        <v>168</v>
      </c>
      <c r="H1993" t="s">
        <v>168</v>
      </c>
      <c r="I1993" t="s">
        <v>165</v>
      </c>
      <c r="J1993" t="s">
        <v>19290</v>
      </c>
      <c r="K1993" t="s">
        <v>19291</v>
      </c>
      <c r="L1993" t="s">
        <v>168</v>
      </c>
      <c r="M1993" t="s">
        <v>60</v>
      </c>
      <c r="N1993" t="s">
        <v>168</v>
      </c>
      <c r="O1993" t="s">
        <v>19292</v>
      </c>
      <c r="P1993" t="s">
        <v>79</v>
      </c>
      <c r="Q1993" t="s">
        <v>95</v>
      </c>
      <c r="R1993" t="s">
        <v>19293</v>
      </c>
      <c r="S1993" t="s">
        <v>102</v>
      </c>
      <c r="T1993" t="s">
        <v>19294</v>
      </c>
      <c r="U1993" t="s">
        <v>15455</v>
      </c>
      <c r="V1993" t="s">
        <v>173</v>
      </c>
      <c r="W1993" t="s">
        <v>127</v>
      </c>
      <c r="X1993" t="s">
        <v>1117</v>
      </c>
      <c r="Y1993" t="s">
        <v>175</v>
      </c>
      <c r="Z1993" t="s">
        <v>301</v>
      </c>
      <c r="AA1993" t="s">
        <v>302</v>
      </c>
      <c r="AB1993" t="s">
        <v>301</v>
      </c>
      <c r="AC1993" t="s">
        <v>178</v>
      </c>
      <c r="AD1993" t="s">
        <v>79</v>
      </c>
      <c r="AE1993" t="s">
        <v>330</v>
      </c>
      <c r="AF1993" t="s">
        <v>168</v>
      </c>
      <c r="AG1993" t="s">
        <v>168</v>
      </c>
      <c r="AH1993" t="s">
        <v>168</v>
      </c>
      <c r="AI1993" t="s">
        <v>180</v>
      </c>
      <c r="AJ1993" t="s">
        <v>17027</v>
      </c>
      <c r="AK1993" t="s">
        <v>11218</v>
      </c>
      <c r="AL1993" t="s">
        <v>1140</v>
      </c>
      <c r="AM1993" t="s">
        <v>19295</v>
      </c>
      <c r="AN1993" t="s">
        <v>19296</v>
      </c>
      <c r="AO1993" t="s">
        <v>183</v>
      </c>
      <c r="AP1993" t="s">
        <v>165</v>
      </c>
      <c r="AQ1993" t="s">
        <v>19295</v>
      </c>
      <c r="AR1993" t="s">
        <v>19296</v>
      </c>
      <c r="AS1993" t="s">
        <v>165</v>
      </c>
      <c r="AT1993" t="s">
        <v>184</v>
      </c>
      <c r="AU1993" t="s">
        <v>185</v>
      </c>
      <c r="AV1993" s="5">
        <v>46122</v>
      </c>
      <c r="AW1993" t="s">
        <v>261</v>
      </c>
    </row>
    <row r="1994" spans="1:49">
      <c r="A1994" t="s">
        <v>19297</v>
      </c>
      <c r="B1994" t="s">
        <v>161</v>
      </c>
      <c r="C1994" s="5">
        <v>46023</v>
      </c>
      <c r="D1994" s="5">
        <v>46112</v>
      </c>
      <c r="E1994" t="s">
        <v>56</v>
      </c>
      <c r="F1994" t="s">
        <v>168</v>
      </c>
      <c r="G1994" t="s">
        <v>168</v>
      </c>
      <c r="H1994" t="s">
        <v>168</v>
      </c>
      <c r="I1994" t="s">
        <v>165</v>
      </c>
      <c r="J1994" t="s">
        <v>19298</v>
      </c>
      <c r="K1994" t="s">
        <v>19299</v>
      </c>
      <c r="L1994" t="s">
        <v>168</v>
      </c>
      <c r="M1994" t="s">
        <v>60</v>
      </c>
      <c r="N1994" t="s">
        <v>168</v>
      </c>
      <c r="O1994" t="s">
        <v>19300</v>
      </c>
      <c r="P1994" t="s">
        <v>79</v>
      </c>
      <c r="Q1994" t="s">
        <v>95</v>
      </c>
      <c r="R1994" t="s">
        <v>19301</v>
      </c>
      <c r="S1994" t="s">
        <v>102</v>
      </c>
      <c r="T1994" t="s">
        <v>1360</v>
      </c>
      <c r="U1994" t="s">
        <v>5803</v>
      </c>
      <c r="V1994" t="s">
        <v>19302</v>
      </c>
      <c r="W1994" t="s">
        <v>127</v>
      </c>
      <c r="X1994" t="s">
        <v>556</v>
      </c>
      <c r="Y1994" t="s">
        <v>175</v>
      </c>
      <c r="Z1994" t="s">
        <v>176</v>
      </c>
      <c r="AA1994" t="s">
        <v>177</v>
      </c>
      <c r="AB1994" t="s">
        <v>176</v>
      </c>
      <c r="AC1994" t="s">
        <v>178</v>
      </c>
      <c r="AD1994" t="s">
        <v>79</v>
      </c>
      <c r="AE1994" t="s">
        <v>444</v>
      </c>
      <c r="AF1994" t="s">
        <v>168</v>
      </c>
      <c r="AG1994" t="s">
        <v>168</v>
      </c>
      <c r="AH1994" t="s">
        <v>168</v>
      </c>
      <c r="AI1994" t="s">
        <v>180</v>
      </c>
      <c r="AJ1994" t="s">
        <v>19303</v>
      </c>
      <c r="AK1994" t="s">
        <v>235</v>
      </c>
      <c r="AL1994" t="s">
        <v>19304</v>
      </c>
      <c r="AM1994" t="s">
        <v>19305</v>
      </c>
      <c r="AN1994" t="s">
        <v>19306</v>
      </c>
      <c r="AO1994" t="s">
        <v>183</v>
      </c>
      <c r="AP1994" t="s">
        <v>165</v>
      </c>
      <c r="AQ1994" t="s">
        <v>19305</v>
      </c>
      <c r="AR1994" t="s">
        <v>19306</v>
      </c>
      <c r="AS1994" t="s">
        <v>165</v>
      </c>
      <c r="AT1994" t="s">
        <v>184</v>
      </c>
      <c r="AU1994" t="s">
        <v>185</v>
      </c>
      <c r="AV1994" s="5">
        <v>46122</v>
      </c>
      <c r="AW1994" t="s">
        <v>410</v>
      </c>
    </row>
    <row r="1995" spans="1:49">
      <c r="A1995" t="s">
        <v>19307</v>
      </c>
      <c r="B1995" t="s">
        <v>161</v>
      </c>
      <c r="C1995" s="5">
        <v>46023</v>
      </c>
      <c r="D1995" s="5">
        <v>46112</v>
      </c>
      <c r="E1995" t="s">
        <v>56</v>
      </c>
      <c r="F1995" t="s">
        <v>168</v>
      </c>
      <c r="G1995" t="s">
        <v>168</v>
      </c>
      <c r="H1995" t="s">
        <v>168</v>
      </c>
      <c r="I1995" t="s">
        <v>165</v>
      </c>
      <c r="J1995" t="s">
        <v>19308</v>
      </c>
      <c r="K1995" t="s">
        <v>19309</v>
      </c>
      <c r="L1995" t="s">
        <v>168</v>
      </c>
      <c r="M1995" t="s">
        <v>60</v>
      </c>
      <c r="N1995" t="s">
        <v>168</v>
      </c>
      <c r="O1995" t="s">
        <v>19310</v>
      </c>
      <c r="P1995" t="s">
        <v>79</v>
      </c>
      <c r="Q1995" t="s">
        <v>95</v>
      </c>
      <c r="R1995" t="s">
        <v>19311</v>
      </c>
      <c r="S1995" t="s">
        <v>102</v>
      </c>
      <c r="T1995" t="s">
        <v>8210</v>
      </c>
      <c r="U1995" t="s">
        <v>8801</v>
      </c>
      <c r="V1995" t="s">
        <v>1604</v>
      </c>
      <c r="W1995" t="s">
        <v>127</v>
      </c>
      <c r="X1995" t="s">
        <v>569</v>
      </c>
      <c r="Y1995" t="s">
        <v>175</v>
      </c>
      <c r="Z1995" t="s">
        <v>176</v>
      </c>
      <c r="AA1995" t="s">
        <v>177</v>
      </c>
      <c r="AB1995" t="s">
        <v>176</v>
      </c>
      <c r="AC1995" t="s">
        <v>178</v>
      </c>
      <c r="AD1995" t="s">
        <v>79</v>
      </c>
      <c r="AE1995" t="s">
        <v>570</v>
      </c>
      <c r="AF1995" t="s">
        <v>168</v>
      </c>
      <c r="AG1995" t="s">
        <v>168</v>
      </c>
      <c r="AH1995" t="s">
        <v>168</v>
      </c>
      <c r="AI1995" t="s">
        <v>180</v>
      </c>
      <c r="AJ1995" t="s">
        <v>3529</v>
      </c>
      <c r="AK1995" t="s">
        <v>432</v>
      </c>
      <c r="AL1995" t="s">
        <v>432</v>
      </c>
      <c r="AM1995" t="s">
        <v>1302</v>
      </c>
      <c r="AN1995" t="s">
        <v>19312</v>
      </c>
      <c r="AO1995" t="s">
        <v>183</v>
      </c>
      <c r="AP1995" t="s">
        <v>165</v>
      </c>
      <c r="AQ1995" t="s">
        <v>1302</v>
      </c>
      <c r="AR1995" t="s">
        <v>19312</v>
      </c>
      <c r="AS1995" t="s">
        <v>165</v>
      </c>
      <c r="AT1995" t="s">
        <v>184</v>
      </c>
      <c r="AU1995" t="s">
        <v>185</v>
      </c>
      <c r="AV1995" s="5">
        <v>46122</v>
      </c>
      <c r="AW1995" t="s">
        <v>410</v>
      </c>
    </row>
    <row r="1996" spans="1:49">
      <c r="A1996" t="s">
        <v>19313</v>
      </c>
      <c r="B1996" t="s">
        <v>161</v>
      </c>
      <c r="C1996" s="5">
        <v>46023</v>
      </c>
      <c r="D1996" s="5">
        <v>46112</v>
      </c>
      <c r="E1996" t="s">
        <v>56</v>
      </c>
      <c r="F1996" t="s">
        <v>168</v>
      </c>
      <c r="G1996" t="s">
        <v>168</v>
      </c>
      <c r="H1996" t="s">
        <v>168</v>
      </c>
      <c r="I1996" t="s">
        <v>165</v>
      </c>
      <c r="J1996" t="s">
        <v>19314</v>
      </c>
      <c r="K1996" t="s">
        <v>19315</v>
      </c>
      <c r="L1996" t="s">
        <v>168</v>
      </c>
      <c r="M1996" t="s">
        <v>60</v>
      </c>
      <c r="N1996" t="s">
        <v>168</v>
      </c>
      <c r="O1996" t="s">
        <v>19316</v>
      </c>
      <c r="P1996" t="s">
        <v>79</v>
      </c>
      <c r="Q1996" t="s">
        <v>95</v>
      </c>
      <c r="R1996" t="s">
        <v>440</v>
      </c>
      <c r="S1996" t="s">
        <v>102</v>
      </c>
      <c r="T1996" t="s">
        <v>625</v>
      </c>
      <c r="U1996" t="s">
        <v>939</v>
      </c>
      <c r="V1996" t="s">
        <v>667</v>
      </c>
      <c r="W1996" t="s">
        <v>127</v>
      </c>
      <c r="X1996" t="s">
        <v>3869</v>
      </c>
      <c r="Y1996" t="s">
        <v>175</v>
      </c>
      <c r="Z1996" t="s">
        <v>176</v>
      </c>
      <c r="AA1996" t="s">
        <v>177</v>
      </c>
      <c r="AB1996" t="s">
        <v>176</v>
      </c>
      <c r="AC1996" t="s">
        <v>178</v>
      </c>
      <c r="AD1996" t="s">
        <v>79</v>
      </c>
      <c r="AE1996" t="s">
        <v>719</v>
      </c>
      <c r="AF1996" t="s">
        <v>168</v>
      </c>
      <c r="AG1996" t="s">
        <v>168</v>
      </c>
      <c r="AH1996" t="s">
        <v>168</v>
      </c>
      <c r="AI1996" t="s">
        <v>180</v>
      </c>
      <c r="AJ1996" t="s">
        <v>19317</v>
      </c>
      <c r="AK1996" t="s">
        <v>234</v>
      </c>
      <c r="AL1996" t="s">
        <v>206</v>
      </c>
      <c r="AM1996" t="s">
        <v>19318</v>
      </c>
      <c r="AN1996" t="s">
        <v>19319</v>
      </c>
      <c r="AO1996" t="s">
        <v>183</v>
      </c>
      <c r="AP1996" t="s">
        <v>165</v>
      </c>
      <c r="AQ1996" t="s">
        <v>19318</v>
      </c>
      <c r="AR1996" t="s">
        <v>19319</v>
      </c>
      <c r="AS1996" t="s">
        <v>165</v>
      </c>
      <c r="AT1996" t="s">
        <v>184</v>
      </c>
      <c r="AU1996" t="s">
        <v>185</v>
      </c>
      <c r="AV1996" s="5">
        <v>46122</v>
      </c>
      <c r="AW1996" t="s">
        <v>410</v>
      </c>
    </row>
    <row r="1997" spans="1:49">
      <c r="A1997" t="s">
        <v>19320</v>
      </c>
      <c r="B1997" t="s">
        <v>161</v>
      </c>
      <c r="C1997" s="5">
        <v>46023</v>
      </c>
      <c r="D1997" s="5">
        <v>46112</v>
      </c>
      <c r="E1997" t="s">
        <v>56</v>
      </c>
      <c r="F1997" t="s">
        <v>168</v>
      </c>
      <c r="G1997" t="s">
        <v>168</v>
      </c>
      <c r="H1997" t="s">
        <v>168</v>
      </c>
      <c r="I1997" t="s">
        <v>165</v>
      </c>
      <c r="J1997" t="s">
        <v>19321</v>
      </c>
      <c r="K1997" t="s">
        <v>19322</v>
      </c>
      <c r="L1997" t="s">
        <v>168</v>
      </c>
      <c r="M1997" t="s">
        <v>60</v>
      </c>
      <c r="N1997" t="s">
        <v>168</v>
      </c>
      <c r="O1997" t="s">
        <v>19323</v>
      </c>
      <c r="P1997" t="s">
        <v>92</v>
      </c>
      <c r="Q1997" t="s">
        <v>95</v>
      </c>
      <c r="R1997" t="s">
        <v>19324</v>
      </c>
      <c r="S1997" t="s">
        <v>102</v>
      </c>
      <c r="T1997" t="s">
        <v>1394</v>
      </c>
      <c r="U1997" t="s">
        <v>1395</v>
      </c>
      <c r="V1997" t="s">
        <v>19325</v>
      </c>
      <c r="W1997" t="s">
        <v>127</v>
      </c>
      <c r="X1997" t="s">
        <v>196</v>
      </c>
      <c r="Y1997" t="s">
        <v>175</v>
      </c>
      <c r="Z1997" t="s">
        <v>938</v>
      </c>
      <c r="AA1997" t="s">
        <v>939</v>
      </c>
      <c r="AB1997" t="s">
        <v>938</v>
      </c>
      <c r="AC1997" t="s">
        <v>284</v>
      </c>
      <c r="AD1997" t="s">
        <v>92</v>
      </c>
      <c r="AE1997" t="s">
        <v>15948</v>
      </c>
      <c r="AF1997" t="s">
        <v>168</v>
      </c>
      <c r="AG1997" t="s">
        <v>168</v>
      </c>
      <c r="AH1997" t="s">
        <v>168</v>
      </c>
      <c r="AI1997" t="s">
        <v>180</v>
      </c>
      <c r="AJ1997" t="s">
        <v>19326</v>
      </c>
      <c r="AK1997" t="s">
        <v>479</v>
      </c>
      <c r="AL1997" t="s">
        <v>235</v>
      </c>
      <c r="AM1997" t="s">
        <v>15219</v>
      </c>
      <c r="AN1997" t="s">
        <v>19327</v>
      </c>
      <c r="AO1997" t="s">
        <v>183</v>
      </c>
      <c r="AP1997" t="s">
        <v>165</v>
      </c>
      <c r="AQ1997" t="s">
        <v>15219</v>
      </c>
      <c r="AR1997" t="s">
        <v>19327</v>
      </c>
      <c r="AS1997" t="s">
        <v>165</v>
      </c>
      <c r="AT1997" t="s">
        <v>184</v>
      </c>
      <c r="AU1997" t="s">
        <v>185</v>
      </c>
      <c r="AV1997" s="5">
        <v>46122</v>
      </c>
      <c r="AW1997" t="s">
        <v>410</v>
      </c>
    </row>
    <row r="1998" spans="1:49">
      <c r="A1998" t="s">
        <v>19328</v>
      </c>
      <c r="B1998" t="s">
        <v>161</v>
      </c>
      <c r="C1998" s="5">
        <v>46023</v>
      </c>
      <c r="D1998" s="5">
        <v>46112</v>
      </c>
      <c r="E1998" t="s">
        <v>56</v>
      </c>
      <c r="F1998" t="s">
        <v>168</v>
      </c>
      <c r="G1998" t="s">
        <v>168</v>
      </c>
      <c r="H1998" t="s">
        <v>168</v>
      </c>
      <c r="I1998" t="s">
        <v>165</v>
      </c>
      <c r="J1998" t="s">
        <v>19329</v>
      </c>
      <c r="K1998" t="s">
        <v>19330</v>
      </c>
      <c r="L1998" t="s">
        <v>168</v>
      </c>
      <c r="M1998" t="s">
        <v>60</v>
      </c>
      <c r="N1998" t="s">
        <v>168</v>
      </c>
      <c r="O1998" t="s">
        <v>19331</v>
      </c>
      <c r="P1998" t="s">
        <v>79</v>
      </c>
      <c r="Q1998" t="s">
        <v>95</v>
      </c>
      <c r="R1998" t="s">
        <v>521</v>
      </c>
      <c r="S1998" t="s">
        <v>102</v>
      </c>
      <c r="T1998" t="s">
        <v>1816</v>
      </c>
      <c r="U1998" t="s">
        <v>7239</v>
      </c>
      <c r="V1998" t="s">
        <v>173</v>
      </c>
      <c r="W1998" t="s">
        <v>127</v>
      </c>
      <c r="X1998" t="s">
        <v>1965</v>
      </c>
      <c r="Y1998" t="s">
        <v>175</v>
      </c>
      <c r="Z1998" t="s">
        <v>176</v>
      </c>
      <c r="AA1998" t="s">
        <v>177</v>
      </c>
      <c r="AB1998" t="s">
        <v>176</v>
      </c>
      <c r="AC1998" t="s">
        <v>178</v>
      </c>
      <c r="AD1998" t="s">
        <v>79</v>
      </c>
      <c r="AE1998" t="s">
        <v>1040</v>
      </c>
      <c r="AF1998" t="s">
        <v>168</v>
      </c>
      <c r="AG1998" t="s">
        <v>168</v>
      </c>
      <c r="AH1998" t="s">
        <v>168</v>
      </c>
      <c r="AI1998" t="s">
        <v>180</v>
      </c>
      <c r="AJ1998" t="s">
        <v>19332</v>
      </c>
      <c r="AK1998" t="s">
        <v>8864</v>
      </c>
      <c r="AL1998" t="s">
        <v>3596</v>
      </c>
      <c r="AM1998" t="s">
        <v>19333</v>
      </c>
      <c r="AN1998" t="s">
        <v>19334</v>
      </c>
      <c r="AO1998" t="s">
        <v>3348</v>
      </c>
      <c r="AP1998" t="s">
        <v>19335</v>
      </c>
      <c r="AQ1998" t="s">
        <v>19333</v>
      </c>
      <c r="AR1998" t="s">
        <v>19334</v>
      </c>
      <c r="AS1998" t="s">
        <v>165</v>
      </c>
      <c r="AT1998" t="s">
        <v>184</v>
      </c>
      <c r="AU1998" t="s">
        <v>185</v>
      </c>
      <c r="AV1998" s="5">
        <v>46122</v>
      </c>
      <c r="AW1998" t="s">
        <v>292</v>
      </c>
    </row>
    <row r="1999" spans="1:49">
      <c r="A1999" t="s">
        <v>19336</v>
      </c>
      <c r="B1999" t="s">
        <v>161</v>
      </c>
      <c r="C1999" s="5">
        <v>46023</v>
      </c>
      <c r="D1999" s="5">
        <v>46112</v>
      </c>
      <c r="E1999" t="s">
        <v>55</v>
      </c>
      <c r="F1999" t="s">
        <v>2930</v>
      </c>
      <c r="G1999" t="s">
        <v>479</v>
      </c>
      <c r="H1999" t="s">
        <v>206</v>
      </c>
      <c r="I1999" t="s">
        <v>165</v>
      </c>
      <c r="J1999" t="s">
        <v>19337</v>
      </c>
      <c r="K1999" t="s">
        <v>19338</v>
      </c>
      <c r="L1999" t="s">
        <v>168</v>
      </c>
      <c r="M1999" t="s">
        <v>60</v>
      </c>
      <c r="N1999" t="s">
        <v>168</v>
      </c>
      <c r="O1999" t="s">
        <v>19339</v>
      </c>
      <c r="P1999" t="s">
        <v>79</v>
      </c>
      <c r="Q1999" t="s">
        <v>95</v>
      </c>
      <c r="R1999" t="s">
        <v>580</v>
      </c>
      <c r="S1999" t="s">
        <v>102</v>
      </c>
      <c r="T1999" t="s">
        <v>15167</v>
      </c>
      <c r="U1999" t="s">
        <v>352</v>
      </c>
      <c r="V1999" t="s">
        <v>173</v>
      </c>
      <c r="W1999" t="s">
        <v>127</v>
      </c>
      <c r="X1999" t="s">
        <v>19182</v>
      </c>
      <c r="Y1999" t="s">
        <v>175</v>
      </c>
      <c r="Z1999" t="s">
        <v>1656</v>
      </c>
      <c r="AA1999" t="s">
        <v>1657</v>
      </c>
      <c r="AB1999" t="s">
        <v>1656</v>
      </c>
      <c r="AC1999" t="s">
        <v>178</v>
      </c>
      <c r="AD1999" t="s">
        <v>79</v>
      </c>
      <c r="AE1999" t="s">
        <v>1658</v>
      </c>
      <c r="AF1999" t="s">
        <v>168</v>
      </c>
      <c r="AG1999" t="s">
        <v>168</v>
      </c>
      <c r="AH1999" t="s">
        <v>168</v>
      </c>
      <c r="AI1999" t="s">
        <v>180</v>
      </c>
      <c r="AJ1999" t="s">
        <v>2930</v>
      </c>
      <c r="AK1999" t="s">
        <v>479</v>
      </c>
      <c r="AL1999" t="s">
        <v>206</v>
      </c>
      <c r="AM1999" t="s">
        <v>19340</v>
      </c>
      <c r="AN1999" t="s">
        <v>19341</v>
      </c>
      <c r="AO1999" t="s">
        <v>217</v>
      </c>
      <c r="AP1999" t="s">
        <v>165</v>
      </c>
      <c r="AQ1999" t="s">
        <v>19340</v>
      </c>
      <c r="AR1999" t="s">
        <v>19341</v>
      </c>
      <c r="AS1999" t="s">
        <v>165</v>
      </c>
      <c r="AT1999" t="s">
        <v>184</v>
      </c>
      <c r="AU1999" t="s">
        <v>185</v>
      </c>
      <c r="AV1999" s="5">
        <v>46122</v>
      </c>
      <c r="AW1999" t="s">
        <v>186</v>
      </c>
    </row>
    <row r="2000" spans="1:49">
      <c r="A2000" t="s">
        <v>19342</v>
      </c>
      <c r="B2000" t="s">
        <v>161</v>
      </c>
      <c r="C2000" s="5">
        <v>46023</v>
      </c>
      <c r="D2000" s="5">
        <v>46112</v>
      </c>
      <c r="E2000" t="s">
        <v>55</v>
      </c>
      <c r="F2000" t="s">
        <v>11345</v>
      </c>
      <c r="G2000" t="s">
        <v>4912</v>
      </c>
      <c r="H2000" t="s">
        <v>3046</v>
      </c>
      <c r="I2000" t="s">
        <v>165</v>
      </c>
      <c r="J2000" t="s">
        <v>19343</v>
      </c>
      <c r="K2000" t="s">
        <v>19344</v>
      </c>
      <c r="L2000" t="s">
        <v>168</v>
      </c>
      <c r="M2000" t="s">
        <v>60</v>
      </c>
      <c r="N2000" t="s">
        <v>168</v>
      </c>
      <c r="O2000" t="s">
        <v>19345</v>
      </c>
      <c r="P2000" t="s">
        <v>79</v>
      </c>
      <c r="Q2000" t="s">
        <v>95</v>
      </c>
      <c r="R2000" t="s">
        <v>19346</v>
      </c>
      <c r="S2000" t="s">
        <v>121</v>
      </c>
      <c r="T2000" t="s">
        <v>993</v>
      </c>
      <c r="U2000" t="s">
        <v>925</v>
      </c>
      <c r="V2000" t="s">
        <v>173</v>
      </c>
      <c r="W2000" t="s">
        <v>123</v>
      </c>
      <c r="X2000" t="s">
        <v>19347</v>
      </c>
      <c r="Y2000" t="s">
        <v>175</v>
      </c>
      <c r="Z2000" t="s">
        <v>9922</v>
      </c>
      <c r="AA2000" t="s">
        <v>9923</v>
      </c>
      <c r="AB2000" t="s">
        <v>9922</v>
      </c>
      <c r="AC2000" t="s">
        <v>178</v>
      </c>
      <c r="AD2000" t="s">
        <v>79</v>
      </c>
      <c r="AE2000" t="s">
        <v>9924</v>
      </c>
      <c r="AF2000" t="s">
        <v>168</v>
      </c>
      <c r="AG2000" t="s">
        <v>168</v>
      </c>
      <c r="AH2000" t="s">
        <v>168</v>
      </c>
      <c r="AI2000" t="s">
        <v>180</v>
      </c>
      <c r="AJ2000" t="s">
        <v>11345</v>
      </c>
      <c r="AK2000" t="s">
        <v>4912</v>
      </c>
      <c r="AL2000" t="s">
        <v>3046</v>
      </c>
      <c r="AM2000" t="s">
        <v>19348</v>
      </c>
      <c r="AN2000" t="s">
        <v>19349</v>
      </c>
      <c r="AO2000" t="s">
        <v>183</v>
      </c>
      <c r="AP2000" t="s">
        <v>165</v>
      </c>
      <c r="AQ2000" t="s">
        <v>19348</v>
      </c>
      <c r="AR2000" t="s">
        <v>19349</v>
      </c>
      <c r="AS2000" t="s">
        <v>165</v>
      </c>
      <c r="AT2000" t="s">
        <v>184</v>
      </c>
      <c r="AU2000" t="s">
        <v>185</v>
      </c>
      <c r="AV2000" s="5">
        <v>46122</v>
      </c>
      <c r="AW2000" t="s">
        <v>186</v>
      </c>
    </row>
    <row r="2001" spans="1:49">
      <c r="A2001" t="s">
        <v>19350</v>
      </c>
      <c r="B2001" t="s">
        <v>161</v>
      </c>
      <c r="C2001" s="5">
        <v>46023</v>
      </c>
      <c r="D2001" s="5">
        <v>46112</v>
      </c>
      <c r="E2001" t="s">
        <v>55</v>
      </c>
      <c r="F2001" t="s">
        <v>19351</v>
      </c>
      <c r="G2001" t="s">
        <v>1364</v>
      </c>
      <c r="H2001" t="s">
        <v>319</v>
      </c>
      <c r="I2001" t="s">
        <v>165</v>
      </c>
      <c r="J2001" t="s">
        <v>19352</v>
      </c>
      <c r="K2001" t="s">
        <v>19353</v>
      </c>
      <c r="L2001" t="s">
        <v>168</v>
      </c>
      <c r="M2001" t="s">
        <v>60</v>
      </c>
      <c r="N2001" t="s">
        <v>168</v>
      </c>
      <c r="O2001" t="s">
        <v>19354</v>
      </c>
      <c r="P2001" t="s">
        <v>79</v>
      </c>
      <c r="Q2001" t="s">
        <v>95</v>
      </c>
      <c r="R2001" t="s">
        <v>19355</v>
      </c>
      <c r="S2001" t="s">
        <v>102</v>
      </c>
      <c r="T2001" t="s">
        <v>1927</v>
      </c>
      <c r="U2001" t="s">
        <v>4637</v>
      </c>
      <c r="V2001" t="s">
        <v>173</v>
      </c>
      <c r="W2001" t="s">
        <v>123</v>
      </c>
      <c r="X2001" t="s">
        <v>2141</v>
      </c>
      <c r="Y2001" t="s">
        <v>175</v>
      </c>
      <c r="Z2001" t="s">
        <v>197</v>
      </c>
      <c r="AA2001" t="s">
        <v>198</v>
      </c>
      <c r="AB2001" t="s">
        <v>197</v>
      </c>
      <c r="AC2001" t="s">
        <v>178</v>
      </c>
      <c r="AD2001" t="s">
        <v>79</v>
      </c>
      <c r="AE2001" t="s">
        <v>199</v>
      </c>
      <c r="AF2001" t="s">
        <v>168</v>
      </c>
      <c r="AG2001" t="s">
        <v>168</v>
      </c>
      <c r="AH2001" t="s">
        <v>168</v>
      </c>
      <c r="AI2001" t="s">
        <v>180</v>
      </c>
      <c r="AJ2001" t="s">
        <v>19351</v>
      </c>
      <c r="AK2001" t="s">
        <v>1364</v>
      </c>
      <c r="AL2001" t="s">
        <v>319</v>
      </c>
      <c r="AM2001" t="s">
        <v>19356</v>
      </c>
      <c r="AN2001" t="s">
        <v>19357</v>
      </c>
      <c r="AO2001" t="s">
        <v>183</v>
      </c>
      <c r="AP2001" t="s">
        <v>165</v>
      </c>
      <c r="AQ2001" t="s">
        <v>19356</v>
      </c>
      <c r="AR2001" t="s">
        <v>19357</v>
      </c>
      <c r="AS2001" t="s">
        <v>165</v>
      </c>
      <c r="AT2001" t="s">
        <v>184</v>
      </c>
      <c r="AU2001" t="s">
        <v>185</v>
      </c>
      <c r="AV2001" s="5">
        <v>46122</v>
      </c>
      <c r="AW2001" t="s">
        <v>186</v>
      </c>
    </row>
    <row r="2002" spans="1:49">
      <c r="A2002" t="s">
        <v>19358</v>
      </c>
      <c r="B2002" t="s">
        <v>161</v>
      </c>
      <c r="C2002" s="5">
        <v>46023</v>
      </c>
      <c r="D2002" s="5">
        <v>46112</v>
      </c>
      <c r="E2002" t="s">
        <v>55</v>
      </c>
      <c r="F2002" t="s">
        <v>19359</v>
      </c>
      <c r="G2002" t="s">
        <v>163</v>
      </c>
      <c r="H2002" t="s">
        <v>189</v>
      </c>
      <c r="I2002" t="s">
        <v>165</v>
      </c>
      <c r="J2002" t="s">
        <v>19360</v>
      </c>
      <c r="K2002" t="s">
        <v>19361</v>
      </c>
      <c r="L2002" t="s">
        <v>168</v>
      </c>
      <c r="M2002" t="s">
        <v>60</v>
      </c>
      <c r="N2002" t="s">
        <v>168</v>
      </c>
      <c r="O2002" t="s">
        <v>19362</v>
      </c>
      <c r="P2002" t="s">
        <v>79</v>
      </c>
      <c r="Q2002" t="s">
        <v>95</v>
      </c>
      <c r="R2002" t="s">
        <v>19363</v>
      </c>
      <c r="S2002" t="s">
        <v>97</v>
      </c>
      <c r="T2002" t="s">
        <v>19364</v>
      </c>
      <c r="U2002" t="s">
        <v>680</v>
      </c>
      <c r="V2002" t="s">
        <v>173</v>
      </c>
      <c r="W2002" t="s">
        <v>127</v>
      </c>
      <c r="X2002" t="s">
        <v>19365</v>
      </c>
      <c r="Y2002" t="s">
        <v>175</v>
      </c>
      <c r="Z2002" t="s">
        <v>1656</v>
      </c>
      <c r="AA2002" t="s">
        <v>1657</v>
      </c>
      <c r="AB2002" t="s">
        <v>1656</v>
      </c>
      <c r="AC2002" t="s">
        <v>178</v>
      </c>
      <c r="AD2002" t="s">
        <v>79</v>
      </c>
      <c r="AE2002" t="s">
        <v>1658</v>
      </c>
      <c r="AF2002" t="s">
        <v>168</v>
      </c>
      <c r="AG2002" t="s">
        <v>168</v>
      </c>
      <c r="AH2002" t="s">
        <v>168</v>
      </c>
      <c r="AI2002" t="s">
        <v>180</v>
      </c>
      <c r="AJ2002" t="s">
        <v>19359</v>
      </c>
      <c r="AK2002" t="s">
        <v>163</v>
      </c>
      <c r="AL2002" t="s">
        <v>189</v>
      </c>
      <c r="AM2002" t="s">
        <v>19366</v>
      </c>
      <c r="AN2002" t="s">
        <v>19367</v>
      </c>
      <c r="AO2002" t="s">
        <v>183</v>
      </c>
      <c r="AP2002" t="s">
        <v>165</v>
      </c>
      <c r="AQ2002" t="s">
        <v>19366</v>
      </c>
      <c r="AR2002" t="s">
        <v>19367</v>
      </c>
      <c r="AS2002" t="s">
        <v>165</v>
      </c>
      <c r="AT2002" t="s">
        <v>184</v>
      </c>
      <c r="AU2002" t="s">
        <v>185</v>
      </c>
      <c r="AV2002" s="5">
        <v>46122</v>
      </c>
      <c r="AW2002" t="s">
        <v>186</v>
      </c>
    </row>
    <row r="2003" spans="1:49">
      <c r="A2003" t="s">
        <v>19368</v>
      </c>
      <c r="B2003" t="s">
        <v>161</v>
      </c>
      <c r="C2003" s="5">
        <v>46023</v>
      </c>
      <c r="D2003" s="5">
        <v>46112</v>
      </c>
      <c r="E2003" t="s">
        <v>55</v>
      </c>
      <c r="F2003" t="s">
        <v>19369</v>
      </c>
      <c r="G2003" t="s">
        <v>2216</v>
      </c>
      <c r="H2003" t="s">
        <v>14179</v>
      </c>
      <c r="I2003" t="s">
        <v>165</v>
      </c>
      <c r="J2003" t="s">
        <v>19370</v>
      </c>
      <c r="K2003" t="s">
        <v>19371</v>
      </c>
      <c r="L2003" t="s">
        <v>168</v>
      </c>
      <c r="M2003" t="s">
        <v>60</v>
      </c>
      <c r="N2003" t="s">
        <v>168</v>
      </c>
      <c r="O2003" t="s">
        <v>19372</v>
      </c>
      <c r="P2003" t="s">
        <v>79</v>
      </c>
      <c r="Q2003" t="s">
        <v>95</v>
      </c>
      <c r="R2003" t="s">
        <v>194</v>
      </c>
      <c r="S2003" t="s">
        <v>102</v>
      </c>
      <c r="T2003" t="s">
        <v>9265</v>
      </c>
      <c r="U2003" t="s">
        <v>9562</v>
      </c>
      <c r="V2003" t="s">
        <v>173</v>
      </c>
      <c r="W2003" t="s">
        <v>127</v>
      </c>
      <c r="X2003" t="s">
        <v>10781</v>
      </c>
      <c r="Y2003" t="s">
        <v>175</v>
      </c>
      <c r="Z2003" t="s">
        <v>1656</v>
      </c>
      <c r="AA2003" t="s">
        <v>1657</v>
      </c>
      <c r="AB2003" t="s">
        <v>1656</v>
      </c>
      <c r="AC2003" t="s">
        <v>178</v>
      </c>
      <c r="AD2003" t="s">
        <v>79</v>
      </c>
      <c r="AE2003" t="s">
        <v>1658</v>
      </c>
      <c r="AF2003" t="s">
        <v>168</v>
      </c>
      <c r="AG2003" t="s">
        <v>168</v>
      </c>
      <c r="AH2003" t="s">
        <v>168</v>
      </c>
      <c r="AI2003" t="s">
        <v>180</v>
      </c>
      <c r="AJ2003" t="s">
        <v>19369</v>
      </c>
      <c r="AK2003" t="s">
        <v>2216</v>
      </c>
      <c r="AL2003" t="s">
        <v>14179</v>
      </c>
      <c r="AM2003" t="s">
        <v>19373</v>
      </c>
      <c r="AN2003" t="s">
        <v>19374</v>
      </c>
      <c r="AO2003" t="s">
        <v>183</v>
      </c>
      <c r="AP2003" t="s">
        <v>165</v>
      </c>
      <c r="AQ2003" t="s">
        <v>19373</v>
      </c>
      <c r="AR2003" t="s">
        <v>19374</v>
      </c>
      <c r="AS2003" t="s">
        <v>165</v>
      </c>
      <c r="AT2003" t="s">
        <v>184</v>
      </c>
      <c r="AU2003" t="s">
        <v>185</v>
      </c>
      <c r="AV2003" s="5">
        <v>46122</v>
      </c>
      <c r="AW2003" t="s">
        <v>186</v>
      </c>
    </row>
    <row r="2004" spans="1:49">
      <c r="A2004" t="s">
        <v>19375</v>
      </c>
      <c r="B2004" t="s">
        <v>161</v>
      </c>
      <c r="C2004" s="5">
        <v>46023</v>
      </c>
      <c r="D2004" s="5">
        <v>46112</v>
      </c>
      <c r="E2004" t="s">
        <v>56</v>
      </c>
      <c r="F2004" t="s">
        <v>168</v>
      </c>
      <c r="G2004" t="s">
        <v>168</v>
      </c>
      <c r="H2004" t="s">
        <v>168</v>
      </c>
      <c r="I2004" t="s">
        <v>165</v>
      </c>
      <c r="J2004" t="s">
        <v>19376</v>
      </c>
      <c r="K2004" t="s">
        <v>19377</v>
      </c>
      <c r="L2004" t="s">
        <v>168</v>
      </c>
      <c r="M2004" t="s">
        <v>60</v>
      </c>
      <c r="N2004" t="s">
        <v>168</v>
      </c>
      <c r="O2004" t="s">
        <v>19378</v>
      </c>
      <c r="P2004" t="s">
        <v>79</v>
      </c>
      <c r="Q2004" t="s">
        <v>95</v>
      </c>
      <c r="R2004" t="s">
        <v>19379</v>
      </c>
      <c r="S2004" t="s">
        <v>102</v>
      </c>
      <c r="T2004" t="s">
        <v>19380</v>
      </c>
      <c r="U2004" t="s">
        <v>3755</v>
      </c>
      <c r="V2004" t="s">
        <v>173</v>
      </c>
      <c r="W2004" t="s">
        <v>127</v>
      </c>
      <c r="X2004" t="s">
        <v>556</v>
      </c>
      <c r="Y2004" t="s">
        <v>175</v>
      </c>
      <c r="Z2004" t="s">
        <v>176</v>
      </c>
      <c r="AA2004" t="s">
        <v>177</v>
      </c>
      <c r="AB2004" t="s">
        <v>176</v>
      </c>
      <c r="AC2004" t="s">
        <v>178</v>
      </c>
      <c r="AD2004" t="s">
        <v>79</v>
      </c>
      <c r="AE2004" t="s">
        <v>444</v>
      </c>
      <c r="AF2004" t="s">
        <v>168</v>
      </c>
      <c r="AG2004" t="s">
        <v>168</v>
      </c>
      <c r="AH2004" t="s">
        <v>168</v>
      </c>
      <c r="AI2004" t="s">
        <v>180</v>
      </c>
      <c r="AJ2004" t="s">
        <v>668</v>
      </c>
      <c r="AK2004" t="s">
        <v>234</v>
      </c>
      <c r="AL2004" t="s">
        <v>4106</v>
      </c>
      <c r="AM2004" t="s">
        <v>19381</v>
      </c>
      <c r="AN2004" t="s">
        <v>19382</v>
      </c>
      <c r="AO2004" t="s">
        <v>183</v>
      </c>
      <c r="AP2004" t="s">
        <v>165</v>
      </c>
      <c r="AQ2004" t="s">
        <v>19381</v>
      </c>
      <c r="AR2004" t="s">
        <v>19382</v>
      </c>
      <c r="AS2004" t="s">
        <v>165</v>
      </c>
      <c r="AT2004" t="s">
        <v>184</v>
      </c>
      <c r="AU2004" t="s">
        <v>185</v>
      </c>
      <c r="AV2004" s="5">
        <v>46122</v>
      </c>
      <c r="AW2004" t="s">
        <v>261</v>
      </c>
    </row>
    <row r="2005" spans="1:49">
      <c r="A2005" t="s">
        <v>19383</v>
      </c>
      <c r="B2005" t="s">
        <v>161</v>
      </c>
      <c r="C2005" s="5">
        <v>46023</v>
      </c>
      <c r="D2005" s="5">
        <v>46112</v>
      </c>
      <c r="E2005" t="s">
        <v>56</v>
      </c>
      <c r="F2005" t="s">
        <v>168</v>
      </c>
      <c r="G2005" t="s">
        <v>168</v>
      </c>
      <c r="H2005" t="s">
        <v>168</v>
      </c>
      <c r="I2005" t="s">
        <v>165</v>
      </c>
      <c r="J2005" t="s">
        <v>19384</v>
      </c>
      <c r="K2005" t="s">
        <v>19385</v>
      </c>
      <c r="L2005" t="s">
        <v>168</v>
      </c>
      <c r="M2005" t="s">
        <v>60</v>
      </c>
      <c r="N2005" t="s">
        <v>168</v>
      </c>
      <c r="O2005" t="s">
        <v>19386</v>
      </c>
      <c r="P2005" t="s">
        <v>79</v>
      </c>
      <c r="Q2005" t="s">
        <v>95</v>
      </c>
      <c r="R2005" t="s">
        <v>19387</v>
      </c>
      <c r="S2005" t="s">
        <v>102</v>
      </c>
      <c r="T2005" t="s">
        <v>1217</v>
      </c>
      <c r="U2005" t="s">
        <v>1071</v>
      </c>
      <c r="V2005" t="s">
        <v>173</v>
      </c>
      <c r="W2005" t="s">
        <v>127</v>
      </c>
      <c r="X2005" t="s">
        <v>4821</v>
      </c>
      <c r="Y2005" t="s">
        <v>175</v>
      </c>
      <c r="Z2005" t="s">
        <v>301</v>
      </c>
      <c r="AA2005" t="s">
        <v>302</v>
      </c>
      <c r="AB2005" t="s">
        <v>301</v>
      </c>
      <c r="AC2005" t="s">
        <v>178</v>
      </c>
      <c r="AD2005" t="s">
        <v>79</v>
      </c>
      <c r="AE2005" t="s">
        <v>330</v>
      </c>
      <c r="AF2005" t="s">
        <v>168</v>
      </c>
      <c r="AG2005" t="s">
        <v>168</v>
      </c>
      <c r="AH2005" t="s">
        <v>168</v>
      </c>
      <c r="AI2005" t="s">
        <v>180</v>
      </c>
      <c r="AJ2005" t="s">
        <v>19388</v>
      </c>
      <c r="AK2005" t="s">
        <v>205</v>
      </c>
      <c r="AL2005" t="s">
        <v>305</v>
      </c>
      <c r="AM2005" t="s">
        <v>19389</v>
      </c>
      <c r="AN2005" t="s">
        <v>19390</v>
      </c>
      <c r="AO2005" t="s">
        <v>183</v>
      </c>
      <c r="AP2005" t="s">
        <v>165</v>
      </c>
      <c r="AQ2005" t="s">
        <v>19389</v>
      </c>
      <c r="AR2005" t="s">
        <v>19390</v>
      </c>
      <c r="AS2005" t="s">
        <v>165</v>
      </c>
      <c r="AT2005" t="s">
        <v>184</v>
      </c>
      <c r="AU2005" t="s">
        <v>185</v>
      </c>
      <c r="AV2005" s="5">
        <v>46122</v>
      </c>
      <c r="AW2005" t="s">
        <v>261</v>
      </c>
    </row>
    <row r="2006" spans="1:49">
      <c r="A2006" t="s">
        <v>19391</v>
      </c>
      <c r="B2006" t="s">
        <v>161</v>
      </c>
      <c r="C2006" s="5">
        <v>46023</v>
      </c>
      <c r="D2006" s="5">
        <v>46112</v>
      </c>
      <c r="E2006" t="s">
        <v>56</v>
      </c>
      <c r="F2006" t="s">
        <v>168</v>
      </c>
      <c r="G2006" t="s">
        <v>168</v>
      </c>
      <c r="H2006" t="s">
        <v>168</v>
      </c>
      <c r="I2006" t="s">
        <v>165</v>
      </c>
      <c r="J2006" t="s">
        <v>19392</v>
      </c>
      <c r="K2006" t="s">
        <v>19393</v>
      </c>
      <c r="L2006" t="s">
        <v>168</v>
      </c>
      <c r="M2006" t="s">
        <v>60</v>
      </c>
      <c r="N2006" t="s">
        <v>168</v>
      </c>
      <c r="O2006" t="s">
        <v>19394</v>
      </c>
      <c r="P2006" t="s">
        <v>64</v>
      </c>
      <c r="Q2006" t="s">
        <v>95</v>
      </c>
      <c r="R2006" t="s">
        <v>15008</v>
      </c>
      <c r="S2006" t="s">
        <v>102</v>
      </c>
      <c r="T2006" t="s">
        <v>19395</v>
      </c>
      <c r="U2006" t="s">
        <v>19396</v>
      </c>
      <c r="V2006" t="s">
        <v>173</v>
      </c>
      <c r="W2006" t="s">
        <v>127</v>
      </c>
      <c r="X2006" t="s">
        <v>2115</v>
      </c>
      <c r="Y2006" t="s">
        <v>175</v>
      </c>
      <c r="Z2006" t="s">
        <v>19397</v>
      </c>
      <c r="AA2006" t="s">
        <v>19398</v>
      </c>
      <c r="AB2006" t="s">
        <v>19397</v>
      </c>
      <c r="AC2006" t="s">
        <v>772</v>
      </c>
      <c r="AD2006" t="s">
        <v>64</v>
      </c>
      <c r="AE2006" t="s">
        <v>19399</v>
      </c>
      <c r="AF2006" t="s">
        <v>168</v>
      </c>
      <c r="AG2006" t="s">
        <v>168</v>
      </c>
      <c r="AH2006" t="s">
        <v>168</v>
      </c>
      <c r="AI2006" t="s">
        <v>180</v>
      </c>
      <c r="AJ2006" t="s">
        <v>19400</v>
      </c>
      <c r="AK2006" t="s">
        <v>1415</v>
      </c>
      <c r="AL2006" t="s">
        <v>19401</v>
      </c>
      <c r="AM2006" t="s">
        <v>19402</v>
      </c>
      <c r="AN2006" t="s">
        <v>19403</v>
      </c>
      <c r="AO2006" t="s">
        <v>183</v>
      </c>
      <c r="AP2006" t="s">
        <v>165</v>
      </c>
      <c r="AQ2006" t="s">
        <v>19402</v>
      </c>
      <c r="AR2006" t="s">
        <v>19403</v>
      </c>
      <c r="AS2006" t="s">
        <v>165</v>
      </c>
      <c r="AT2006" t="s">
        <v>184</v>
      </c>
      <c r="AU2006" t="s">
        <v>185</v>
      </c>
      <c r="AV2006" s="5">
        <v>46122</v>
      </c>
      <c r="AW2006" t="s">
        <v>261</v>
      </c>
    </row>
    <row r="2007" spans="1:49">
      <c r="A2007" t="s">
        <v>19404</v>
      </c>
      <c r="B2007" t="s">
        <v>161</v>
      </c>
      <c r="C2007" s="5">
        <v>46023</v>
      </c>
      <c r="D2007" s="5">
        <v>46112</v>
      </c>
      <c r="E2007" t="s">
        <v>56</v>
      </c>
      <c r="F2007" t="s">
        <v>168</v>
      </c>
      <c r="G2007" t="s">
        <v>168</v>
      </c>
      <c r="H2007" t="s">
        <v>168</v>
      </c>
      <c r="I2007" t="s">
        <v>165</v>
      </c>
      <c r="J2007" t="s">
        <v>19405</v>
      </c>
      <c r="K2007" t="s">
        <v>19406</v>
      </c>
      <c r="L2007" t="s">
        <v>168</v>
      </c>
      <c r="M2007" t="s">
        <v>60</v>
      </c>
      <c r="N2007" t="s">
        <v>168</v>
      </c>
      <c r="O2007" t="s">
        <v>19407</v>
      </c>
      <c r="P2007" t="s">
        <v>91</v>
      </c>
      <c r="Q2007" t="s">
        <v>95</v>
      </c>
      <c r="R2007" t="s">
        <v>19408</v>
      </c>
      <c r="S2007" t="s">
        <v>121</v>
      </c>
      <c r="T2007" t="s">
        <v>11349</v>
      </c>
      <c r="U2007" t="s">
        <v>19409</v>
      </c>
      <c r="V2007" t="s">
        <v>173</v>
      </c>
      <c r="W2007" t="s">
        <v>127</v>
      </c>
      <c r="X2007" t="s">
        <v>19410</v>
      </c>
      <c r="Y2007" t="s">
        <v>175</v>
      </c>
      <c r="Z2007" t="s">
        <v>1204</v>
      </c>
      <c r="AA2007" t="s">
        <v>1205</v>
      </c>
      <c r="AB2007" t="s">
        <v>1204</v>
      </c>
      <c r="AC2007" t="s">
        <v>1206</v>
      </c>
      <c r="AD2007" t="s">
        <v>91</v>
      </c>
      <c r="AE2007" t="s">
        <v>19411</v>
      </c>
      <c r="AF2007" t="s">
        <v>168</v>
      </c>
      <c r="AG2007" t="s">
        <v>168</v>
      </c>
      <c r="AH2007" t="s">
        <v>168</v>
      </c>
      <c r="AI2007" t="s">
        <v>180</v>
      </c>
      <c r="AJ2007" t="s">
        <v>2366</v>
      </c>
      <c r="AK2007" t="s">
        <v>1489</v>
      </c>
      <c r="AL2007" t="s">
        <v>616</v>
      </c>
      <c r="AM2007" t="s">
        <v>3981</v>
      </c>
      <c r="AN2007" t="s">
        <v>19412</v>
      </c>
      <c r="AO2007" t="s">
        <v>183</v>
      </c>
      <c r="AP2007" t="s">
        <v>165</v>
      </c>
      <c r="AQ2007" t="s">
        <v>3981</v>
      </c>
      <c r="AR2007" t="s">
        <v>19412</v>
      </c>
      <c r="AS2007" t="s">
        <v>165</v>
      </c>
      <c r="AT2007" t="s">
        <v>184</v>
      </c>
      <c r="AU2007" t="s">
        <v>185</v>
      </c>
      <c r="AV2007" s="5">
        <v>46122</v>
      </c>
      <c r="AW2007" t="s">
        <v>261</v>
      </c>
    </row>
    <row r="2008" spans="1:49">
      <c r="A2008" t="s">
        <v>19413</v>
      </c>
      <c r="B2008" t="s">
        <v>161</v>
      </c>
      <c r="C2008" s="5">
        <v>46023</v>
      </c>
      <c r="D2008" s="5">
        <v>46112</v>
      </c>
      <c r="E2008" t="s">
        <v>56</v>
      </c>
      <c r="F2008" t="s">
        <v>168</v>
      </c>
      <c r="G2008" t="s">
        <v>168</v>
      </c>
      <c r="H2008" t="s">
        <v>168</v>
      </c>
      <c r="I2008" t="s">
        <v>165</v>
      </c>
      <c r="J2008" t="s">
        <v>19414</v>
      </c>
      <c r="K2008" t="s">
        <v>19415</v>
      </c>
      <c r="L2008" t="s">
        <v>168</v>
      </c>
      <c r="M2008" t="s">
        <v>60</v>
      </c>
      <c r="N2008" t="s">
        <v>168</v>
      </c>
      <c r="O2008" t="s">
        <v>19416</v>
      </c>
      <c r="P2008" t="s">
        <v>79</v>
      </c>
      <c r="Q2008" t="s">
        <v>95</v>
      </c>
      <c r="R2008" t="s">
        <v>19417</v>
      </c>
      <c r="S2008" t="s">
        <v>102</v>
      </c>
      <c r="T2008" t="s">
        <v>12401</v>
      </c>
      <c r="U2008" t="s">
        <v>3090</v>
      </c>
      <c r="V2008" t="s">
        <v>173</v>
      </c>
      <c r="W2008" t="s">
        <v>127</v>
      </c>
      <c r="X2008" t="s">
        <v>556</v>
      </c>
      <c r="Y2008" t="s">
        <v>175</v>
      </c>
      <c r="Z2008" t="s">
        <v>176</v>
      </c>
      <c r="AA2008" t="s">
        <v>177</v>
      </c>
      <c r="AB2008" t="s">
        <v>176</v>
      </c>
      <c r="AC2008" t="s">
        <v>178</v>
      </c>
      <c r="AD2008" t="s">
        <v>79</v>
      </c>
      <c r="AE2008" t="s">
        <v>444</v>
      </c>
      <c r="AF2008" t="s">
        <v>168</v>
      </c>
      <c r="AG2008" t="s">
        <v>168</v>
      </c>
      <c r="AH2008" t="s">
        <v>168</v>
      </c>
      <c r="AI2008" t="s">
        <v>180</v>
      </c>
      <c r="AJ2008" t="s">
        <v>19418</v>
      </c>
      <c r="AK2008" t="s">
        <v>19419</v>
      </c>
      <c r="AL2008" t="s">
        <v>2402</v>
      </c>
      <c r="AM2008" t="s">
        <v>12403</v>
      </c>
      <c r="AN2008" t="s">
        <v>19420</v>
      </c>
      <c r="AO2008" t="s">
        <v>183</v>
      </c>
      <c r="AP2008" t="s">
        <v>12405</v>
      </c>
      <c r="AQ2008" t="s">
        <v>12403</v>
      </c>
      <c r="AR2008" t="s">
        <v>19420</v>
      </c>
      <c r="AS2008" t="s">
        <v>165</v>
      </c>
      <c r="AT2008" t="s">
        <v>184</v>
      </c>
      <c r="AU2008" t="s">
        <v>185</v>
      </c>
      <c r="AV2008" s="5">
        <v>46122</v>
      </c>
      <c r="AW2008" t="s">
        <v>292</v>
      </c>
    </row>
    <row r="2009" spans="1:49">
      <c r="A2009" t="s">
        <v>19421</v>
      </c>
      <c r="B2009" t="s">
        <v>161</v>
      </c>
      <c r="C2009" s="5">
        <v>46023</v>
      </c>
      <c r="D2009" s="5">
        <v>46112</v>
      </c>
      <c r="E2009" t="s">
        <v>56</v>
      </c>
      <c r="F2009" t="s">
        <v>168</v>
      </c>
      <c r="G2009" t="s">
        <v>168</v>
      </c>
      <c r="H2009" t="s">
        <v>168</v>
      </c>
      <c r="I2009" t="s">
        <v>165</v>
      </c>
      <c r="J2009" t="s">
        <v>19422</v>
      </c>
      <c r="K2009" t="s">
        <v>19423</v>
      </c>
      <c r="L2009" t="s">
        <v>168</v>
      </c>
      <c r="M2009" t="s">
        <v>60</v>
      </c>
      <c r="N2009" t="s">
        <v>168</v>
      </c>
      <c r="O2009" t="s">
        <v>19424</v>
      </c>
      <c r="P2009" t="s">
        <v>79</v>
      </c>
      <c r="Q2009" t="s">
        <v>95</v>
      </c>
      <c r="R2009" t="s">
        <v>19425</v>
      </c>
      <c r="S2009" t="s">
        <v>102</v>
      </c>
      <c r="T2009" t="s">
        <v>6718</v>
      </c>
      <c r="U2009" t="s">
        <v>19426</v>
      </c>
      <c r="V2009" t="s">
        <v>740</v>
      </c>
      <c r="W2009" t="s">
        <v>127</v>
      </c>
      <c r="X2009" t="s">
        <v>556</v>
      </c>
      <c r="Y2009" t="s">
        <v>175</v>
      </c>
      <c r="Z2009" t="s">
        <v>176</v>
      </c>
      <c r="AA2009" t="s">
        <v>177</v>
      </c>
      <c r="AB2009" t="s">
        <v>176</v>
      </c>
      <c r="AC2009" t="s">
        <v>178</v>
      </c>
      <c r="AD2009" t="s">
        <v>79</v>
      </c>
      <c r="AE2009" t="s">
        <v>444</v>
      </c>
      <c r="AF2009" t="s">
        <v>168</v>
      </c>
      <c r="AG2009" t="s">
        <v>168</v>
      </c>
      <c r="AH2009" t="s">
        <v>168</v>
      </c>
      <c r="AI2009" t="s">
        <v>180</v>
      </c>
      <c r="AJ2009" t="s">
        <v>668</v>
      </c>
      <c r="AK2009" t="s">
        <v>3940</v>
      </c>
      <c r="AL2009" t="s">
        <v>221</v>
      </c>
      <c r="AM2009" t="s">
        <v>19427</v>
      </c>
      <c r="AN2009" t="s">
        <v>19428</v>
      </c>
      <c r="AO2009" t="s">
        <v>183</v>
      </c>
      <c r="AP2009" t="s">
        <v>165</v>
      </c>
      <c r="AQ2009" t="s">
        <v>19427</v>
      </c>
      <c r="AR2009" t="s">
        <v>19428</v>
      </c>
      <c r="AS2009" t="s">
        <v>165</v>
      </c>
      <c r="AT2009" t="s">
        <v>184</v>
      </c>
      <c r="AU2009" t="s">
        <v>185</v>
      </c>
      <c r="AV2009" s="5">
        <v>46122</v>
      </c>
      <c r="AW2009" t="s">
        <v>410</v>
      </c>
    </row>
    <row r="2010" spans="1:49">
      <c r="A2010" t="s">
        <v>19429</v>
      </c>
      <c r="B2010" t="s">
        <v>161</v>
      </c>
      <c r="C2010" s="5">
        <v>46023</v>
      </c>
      <c r="D2010" s="5">
        <v>46112</v>
      </c>
      <c r="E2010" t="s">
        <v>56</v>
      </c>
      <c r="F2010" t="s">
        <v>168</v>
      </c>
      <c r="G2010" t="s">
        <v>168</v>
      </c>
      <c r="H2010" t="s">
        <v>168</v>
      </c>
      <c r="I2010" t="s">
        <v>165</v>
      </c>
      <c r="J2010" t="s">
        <v>19430</v>
      </c>
      <c r="K2010" t="s">
        <v>19431</v>
      </c>
      <c r="L2010" t="s">
        <v>168</v>
      </c>
      <c r="M2010" t="s">
        <v>60</v>
      </c>
      <c r="N2010" t="s">
        <v>168</v>
      </c>
      <c r="O2010" t="s">
        <v>19432</v>
      </c>
      <c r="P2010" t="s">
        <v>79</v>
      </c>
      <c r="Q2010" t="s">
        <v>95</v>
      </c>
      <c r="R2010" t="s">
        <v>19433</v>
      </c>
      <c r="S2010" t="s">
        <v>119</v>
      </c>
      <c r="T2010" t="s">
        <v>19434</v>
      </c>
      <c r="U2010" t="s">
        <v>2473</v>
      </c>
      <c r="V2010" t="s">
        <v>175</v>
      </c>
      <c r="W2010" t="s">
        <v>127</v>
      </c>
      <c r="X2010" t="s">
        <v>5589</v>
      </c>
      <c r="Y2010" t="s">
        <v>175</v>
      </c>
      <c r="Z2010" t="s">
        <v>176</v>
      </c>
      <c r="AA2010" t="s">
        <v>177</v>
      </c>
      <c r="AB2010" t="s">
        <v>176</v>
      </c>
      <c r="AC2010" t="s">
        <v>178</v>
      </c>
      <c r="AD2010" t="s">
        <v>79</v>
      </c>
      <c r="AE2010" t="s">
        <v>3489</v>
      </c>
      <c r="AF2010" t="s">
        <v>168</v>
      </c>
      <c r="AG2010" t="s">
        <v>168</v>
      </c>
      <c r="AH2010" t="s">
        <v>168</v>
      </c>
      <c r="AI2010" t="s">
        <v>180</v>
      </c>
      <c r="AJ2010" t="s">
        <v>19435</v>
      </c>
      <c r="AK2010" t="s">
        <v>2833</v>
      </c>
      <c r="AL2010" t="s">
        <v>306</v>
      </c>
      <c r="AM2010" t="s">
        <v>19436</v>
      </c>
      <c r="AN2010" t="s">
        <v>19437</v>
      </c>
      <c r="AO2010" t="s">
        <v>183</v>
      </c>
      <c r="AP2010" t="s">
        <v>165</v>
      </c>
      <c r="AQ2010" t="s">
        <v>19436</v>
      </c>
      <c r="AR2010" t="s">
        <v>19437</v>
      </c>
      <c r="AS2010" t="s">
        <v>165</v>
      </c>
      <c r="AT2010" t="s">
        <v>184</v>
      </c>
      <c r="AU2010" t="s">
        <v>185</v>
      </c>
      <c r="AV2010" s="5">
        <v>46122</v>
      </c>
      <c r="AW2010" t="s">
        <v>410</v>
      </c>
    </row>
    <row r="2011" spans="1:49">
      <c r="A2011" t="s">
        <v>19438</v>
      </c>
      <c r="B2011" t="s">
        <v>161</v>
      </c>
      <c r="C2011" s="5">
        <v>46023</v>
      </c>
      <c r="D2011" s="5">
        <v>46112</v>
      </c>
      <c r="E2011" t="s">
        <v>56</v>
      </c>
      <c r="F2011" t="s">
        <v>168</v>
      </c>
      <c r="G2011" t="s">
        <v>168</v>
      </c>
      <c r="H2011" t="s">
        <v>168</v>
      </c>
      <c r="I2011" t="s">
        <v>165</v>
      </c>
      <c r="J2011" t="s">
        <v>19439</v>
      </c>
      <c r="K2011" t="s">
        <v>19440</v>
      </c>
      <c r="L2011" t="s">
        <v>168</v>
      </c>
      <c r="M2011" t="s">
        <v>60</v>
      </c>
      <c r="N2011" t="s">
        <v>168</v>
      </c>
      <c r="O2011" t="s">
        <v>19441</v>
      </c>
      <c r="P2011" t="s">
        <v>81</v>
      </c>
      <c r="Q2011" t="s">
        <v>95</v>
      </c>
      <c r="R2011" t="s">
        <v>1409</v>
      </c>
      <c r="S2011" t="s">
        <v>102</v>
      </c>
      <c r="T2011" t="s">
        <v>19442</v>
      </c>
      <c r="U2011" t="s">
        <v>19443</v>
      </c>
      <c r="V2011" t="s">
        <v>19444</v>
      </c>
      <c r="W2011" t="s">
        <v>127</v>
      </c>
      <c r="X2011" t="s">
        <v>19445</v>
      </c>
      <c r="Y2011" t="s">
        <v>175</v>
      </c>
      <c r="Z2011" t="s">
        <v>3545</v>
      </c>
      <c r="AA2011" t="s">
        <v>612</v>
      </c>
      <c r="AB2011" t="s">
        <v>3545</v>
      </c>
      <c r="AC2011" t="s">
        <v>939</v>
      </c>
      <c r="AD2011" t="s">
        <v>81</v>
      </c>
      <c r="AE2011" t="s">
        <v>19446</v>
      </c>
      <c r="AF2011" t="s">
        <v>168</v>
      </c>
      <c r="AG2011" t="s">
        <v>168</v>
      </c>
      <c r="AH2011" t="s">
        <v>168</v>
      </c>
      <c r="AI2011" t="s">
        <v>180</v>
      </c>
      <c r="AJ2011" t="s">
        <v>19447</v>
      </c>
      <c r="AK2011" t="s">
        <v>1415</v>
      </c>
      <c r="AL2011" t="s">
        <v>1870</v>
      </c>
      <c r="AM2011" t="s">
        <v>19448</v>
      </c>
      <c r="AN2011" t="s">
        <v>19449</v>
      </c>
      <c r="AO2011" t="s">
        <v>183</v>
      </c>
      <c r="AP2011" t="s">
        <v>165</v>
      </c>
      <c r="AQ2011" t="s">
        <v>19448</v>
      </c>
      <c r="AR2011" t="s">
        <v>19449</v>
      </c>
      <c r="AS2011" t="s">
        <v>165</v>
      </c>
      <c r="AT2011" t="s">
        <v>184</v>
      </c>
      <c r="AU2011" t="s">
        <v>185</v>
      </c>
      <c r="AV2011" s="5">
        <v>46122</v>
      </c>
      <c r="AW2011" t="s">
        <v>410</v>
      </c>
    </row>
    <row r="2012" spans="1:49">
      <c r="A2012" t="s">
        <v>19450</v>
      </c>
      <c r="B2012" t="s">
        <v>161</v>
      </c>
      <c r="C2012" s="5">
        <v>46023</v>
      </c>
      <c r="D2012" s="5">
        <v>46112</v>
      </c>
      <c r="E2012" t="s">
        <v>56</v>
      </c>
      <c r="F2012" t="s">
        <v>168</v>
      </c>
      <c r="G2012" t="s">
        <v>168</v>
      </c>
      <c r="H2012" t="s">
        <v>168</v>
      </c>
      <c r="I2012" t="s">
        <v>165</v>
      </c>
      <c r="J2012" t="s">
        <v>19451</v>
      </c>
      <c r="K2012" t="s">
        <v>19452</v>
      </c>
      <c r="L2012" t="s">
        <v>168</v>
      </c>
      <c r="M2012" t="s">
        <v>60</v>
      </c>
      <c r="N2012" t="s">
        <v>168</v>
      </c>
      <c r="O2012" t="s">
        <v>19453</v>
      </c>
      <c r="P2012" t="s">
        <v>80</v>
      </c>
      <c r="Q2012" t="s">
        <v>95</v>
      </c>
      <c r="R2012" t="s">
        <v>19454</v>
      </c>
      <c r="S2012" t="s">
        <v>102</v>
      </c>
      <c r="T2012" t="s">
        <v>19455</v>
      </c>
      <c r="U2012" t="s">
        <v>1055</v>
      </c>
      <c r="V2012" t="s">
        <v>173</v>
      </c>
      <c r="W2012" t="s">
        <v>127</v>
      </c>
      <c r="X2012" t="s">
        <v>19456</v>
      </c>
      <c r="Y2012" t="s">
        <v>175</v>
      </c>
      <c r="Z2012" t="s">
        <v>19457</v>
      </c>
      <c r="AA2012" t="s">
        <v>584</v>
      </c>
      <c r="AB2012" t="s">
        <v>19458</v>
      </c>
      <c r="AC2012" t="s">
        <v>2292</v>
      </c>
      <c r="AD2012" t="s">
        <v>80</v>
      </c>
      <c r="AE2012" t="s">
        <v>19459</v>
      </c>
      <c r="AF2012" t="s">
        <v>168</v>
      </c>
      <c r="AG2012" t="s">
        <v>168</v>
      </c>
      <c r="AH2012" t="s">
        <v>168</v>
      </c>
      <c r="AI2012" t="s">
        <v>180</v>
      </c>
      <c r="AJ2012" t="s">
        <v>8074</v>
      </c>
      <c r="AK2012" t="s">
        <v>432</v>
      </c>
      <c r="AL2012" t="s">
        <v>1489</v>
      </c>
      <c r="AM2012" t="s">
        <v>19460</v>
      </c>
      <c r="AN2012" t="s">
        <v>19461</v>
      </c>
      <c r="AO2012" t="s">
        <v>183</v>
      </c>
      <c r="AP2012" t="s">
        <v>165</v>
      </c>
      <c r="AQ2012" t="s">
        <v>19460</v>
      </c>
      <c r="AR2012" t="s">
        <v>19461</v>
      </c>
      <c r="AS2012" t="s">
        <v>165</v>
      </c>
      <c r="AT2012" t="s">
        <v>184</v>
      </c>
      <c r="AU2012" t="s">
        <v>185</v>
      </c>
      <c r="AV2012" s="5">
        <v>46122</v>
      </c>
      <c r="AW2012" t="s">
        <v>261</v>
      </c>
    </row>
    <row r="2013" spans="1:49">
      <c r="A2013" t="s">
        <v>19462</v>
      </c>
      <c r="B2013" t="s">
        <v>161</v>
      </c>
      <c r="C2013" s="5">
        <v>46023</v>
      </c>
      <c r="D2013" s="5">
        <v>46112</v>
      </c>
      <c r="E2013" t="s">
        <v>55</v>
      </c>
      <c r="F2013" t="s">
        <v>19463</v>
      </c>
      <c r="G2013" t="s">
        <v>221</v>
      </c>
      <c r="H2013" t="s">
        <v>10401</v>
      </c>
      <c r="I2013" t="s">
        <v>165</v>
      </c>
      <c r="J2013" t="s">
        <v>19464</v>
      </c>
      <c r="K2013" t="s">
        <v>19465</v>
      </c>
      <c r="L2013" t="s">
        <v>168</v>
      </c>
      <c r="M2013" t="s">
        <v>60</v>
      </c>
      <c r="N2013" t="s">
        <v>168</v>
      </c>
      <c r="O2013" t="s">
        <v>19466</v>
      </c>
      <c r="P2013" t="s">
        <v>79</v>
      </c>
      <c r="Q2013" t="s">
        <v>95</v>
      </c>
      <c r="R2013" t="s">
        <v>19467</v>
      </c>
      <c r="S2013" t="s">
        <v>102</v>
      </c>
      <c r="T2013" t="s">
        <v>17773</v>
      </c>
      <c r="U2013" t="s">
        <v>1375</v>
      </c>
      <c r="V2013" t="s">
        <v>173</v>
      </c>
      <c r="W2013" t="s">
        <v>127</v>
      </c>
      <c r="X2013" t="s">
        <v>17774</v>
      </c>
      <c r="Y2013" t="s">
        <v>175</v>
      </c>
      <c r="Z2013" t="s">
        <v>176</v>
      </c>
      <c r="AA2013" t="s">
        <v>177</v>
      </c>
      <c r="AB2013" t="s">
        <v>176</v>
      </c>
      <c r="AC2013" t="s">
        <v>178</v>
      </c>
      <c r="AD2013" t="s">
        <v>79</v>
      </c>
      <c r="AE2013" t="s">
        <v>8952</v>
      </c>
      <c r="AF2013" t="s">
        <v>168</v>
      </c>
      <c r="AG2013" t="s">
        <v>168</v>
      </c>
      <c r="AH2013" t="s">
        <v>168</v>
      </c>
      <c r="AI2013" t="s">
        <v>180</v>
      </c>
      <c r="AJ2013" t="s">
        <v>19463</v>
      </c>
      <c r="AK2013" t="s">
        <v>221</v>
      </c>
      <c r="AL2013" t="s">
        <v>10401</v>
      </c>
      <c r="AM2013" t="s">
        <v>19468</v>
      </c>
      <c r="AN2013" t="s">
        <v>19469</v>
      </c>
      <c r="AO2013" t="s">
        <v>183</v>
      </c>
      <c r="AP2013" t="s">
        <v>165</v>
      </c>
      <c r="AQ2013" t="s">
        <v>19468</v>
      </c>
      <c r="AR2013" t="s">
        <v>19469</v>
      </c>
      <c r="AS2013" t="s">
        <v>165</v>
      </c>
      <c r="AT2013" t="s">
        <v>184</v>
      </c>
      <c r="AU2013" t="s">
        <v>185</v>
      </c>
      <c r="AV2013" s="5">
        <v>46122</v>
      </c>
      <c r="AW2013" t="s">
        <v>186</v>
      </c>
    </row>
    <row r="2014" spans="1:49">
      <c r="A2014" t="s">
        <v>19470</v>
      </c>
      <c r="B2014" t="s">
        <v>161</v>
      </c>
      <c r="C2014" s="5">
        <v>46023</v>
      </c>
      <c r="D2014" s="5">
        <v>46112</v>
      </c>
      <c r="E2014" t="s">
        <v>56</v>
      </c>
      <c r="F2014" t="s">
        <v>168</v>
      </c>
      <c r="G2014" t="s">
        <v>168</v>
      </c>
      <c r="H2014" t="s">
        <v>168</v>
      </c>
      <c r="I2014" t="s">
        <v>165</v>
      </c>
      <c r="J2014" t="s">
        <v>19471</v>
      </c>
      <c r="K2014" t="s">
        <v>19472</v>
      </c>
      <c r="L2014" t="s">
        <v>168</v>
      </c>
      <c r="M2014" t="s">
        <v>60</v>
      </c>
      <c r="N2014" t="s">
        <v>168</v>
      </c>
      <c r="O2014" t="s">
        <v>19473</v>
      </c>
      <c r="P2014" t="s">
        <v>79</v>
      </c>
      <c r="Q2014" t="s">
        <v>95</v>
      </c>
      <c r="R2014" t="s">
        <v>19474</v>
      </c>
      <c r="S2014" t="s">
        <v>102</v>
      </c>
      <c r="T2014" t="s">
        <v>19475</v>
      </c>
      <c r="U2014" t="s">
        <v>19476</v>
      </c>
      <c r="V2014" t="s">
        <v>667</v>
      </c>
      <c r="W2014" t="s">
        <v>127</v>
      </c>
      <c r="X2014" t="s">
        <v>544</v>
      </c>
      <c r="Y2014" t="s">
        <v>175</v>
      </c>
      <c r="Z2014" t="s">
        <v>176</v>
      </c>
      <c r="AA2014" t="s">
        <v>177</v>
      </c>
      <c r="AB2014" t="s">
        <v>176</v>
      </c>
      <c r="AC2014" t="s">
        <v>178</v>
      </c>
      <c r="AD2014" t="s">
        <v>79</v>
      </c>
      <c r="AE2014" t="s">
        <v>499</v>
      </c>
      <c r="AF2014" t="s">
        <v>168</v>
      </c>
      <c r="AG2014" t="s">
        <v>168</v>
      </c>
      <c r="AH2014" t="s">
        <v>168</v>
      </c>
      <c r="AI2014" t="s">
        <v>180</v>
      </c>
      <c r="AJ2014" t="s">
        <v>2059</v>
      </c>
      <c r="AK2014" t="s">
        <v>257</v>
      </c>
      <c r="AL2014" t="s">
        <v>1415</v>
      </c>
      <c r="AM2014" t="s">
        <v>19477</v>
      </c>
      <c r="AN2014" t="s">
        <v>19478</v>
      </c>
      <c r="AO2014" t="s">
        <v>183</v>
      </c>
      <c r="AP2014" t="s">
        <v>165</v>
      </c>
      <c r="AQ2014" t="s">
        <v>19477</v>
      </c>
      <c r="AR2014" t="s">
        <v>19478</v>
      </c>
      <c r="AS2014" t="s">
        <v>165</v>
      </c>
      <c r="AT2014" t="s">
        <v>184</v>
      </c>
      <c r="AU2014" t="s">
        <v>185</v>
      </c>
      <c r="AV2014" s="5">
        <v>46122</v>
      </c>
      <c r="AW2014" t="s">
        <v>410</v>
      </c>
    </row>
    <row r="2015" spans="1:49">
      <c r="A2015" t="s">
        <v>19479</v>
      </c>
      <c r="B2015" t="s">
        <v>161</v>
      </c>
      <c r="C2015" s="5">
        <v>46023</v>
      </c>
      <c r="D2015" s="5">
        <v>46112</v>
      </c>
      <c r="E2015" t="s">
        <v>56</v>
      </c>
      <c r="F2015" t="s">
        <v>168</v>
      </c>
      <c r="G2015" t="s">
        <v>168</v>
      </c>
      <c r="H2015" t="s">
        <v>168</v>
      </c>
      <c r="I2015" t="s">
        <v>165</v>
      </c>
      <c r="J2015" t="s">
        <v>19480</v>
      </c>
      <c r="K2015" t="s">
        <v>19481</v>
      </c>
      <c r="L2015" t="s">
        <v>168</v>
      </c>
      <c r="M2015" t="s">
        <v>60</v>
      </c>
      <c r="N2015" t="s">
        <v>168</v>
      </c>
      <c r="O2015" t="s">
        <v>19482</v>
      </c>
      <c r="P2015" t="s">
        <v>89</v>
      </c>
      <c r="Q2015" t="s">
        <v>95</v>
      </c>
      <c r="R2015" t="s">
        <v>17755</v>
      </c>
      <c r="S2015" t="s">
        <v>113</v>
      </c>
      <c r="T2015" t="s">
        <v>19483</v>
      </c>
      <c r="U2015" t="s">
        <v>740</v>
      </c>
      <c r="V2015" t="s">
        <v>19484</v>
      </c>
      <c r="W2015" t="s">
        <v>127</v>
      </c>
      <c r="X2015" t="s">
        <v>1483</v>
      </c>
      <c r="Y2015" t="s">
        <v>1285</v>
      </c>
      <c r="Z2015" t="s">
        <v>19485</v>
      </c>
      <c r="AA2015" t="s">
        <v>1351</v>
      </c>
      <c r="AB2015" t="s">
        <v>12957</v>
      </c>
      <c r="AC2015" t="s">
        <v>5309</v>
      </c>
      <c r="AD2015" t="s">
        <v>89</v>
      </c>
      <c r="AE2015" t="s">
        <v>19486</v>
      </c>
      <c r="AF2015" t="s">
        <v>168</v>
      </c>
      <c r="AG2015" t="s">
        <v>168</v>
      </c>
      <c r="AH2015" t="s">
        <v>168</v>
      </c>
      <c r="AI2015" t="s">
        <v>180</v>
      </c>
      <c r="AJ2015" t="s">
        <v>19487</v>
      </c>
      <c r="AK2015" t="s">
        <v>234</v>
      </c>
      <c r="AL2015" t="s">
        <v>2060</v>
      </c>
      <c r="AM2015" t="s">
        <v>19488</v>
      </c>
      <c r="AN2015" t="s">
        <v>19489</v>
      </c>
      <c r="AO2015" t="s">
        <v>183</v>
      </c>
      <c r="AP2015" t="s">
        <v>165</v>
      </c>
      <c r="AQ2015" t="s">
        <v>19488</v>
      </c>
      <c r="AR2015" t="s">
        <v>19489</v>
      </c>
      <c r="AS2015" t="s">
        <v>165</v>
      </c>
      <c r="AT2015" t="s">
        <v>184</v>
      </c>
      <c r="AU2015" t="s">
        <v>185</v>
      </c>
      <c r="AV2015" s="5">
        <v>46122</v>
      </c>
      <c r="AW2015" t="s">
        <v>410</v>
      </c>
    </row>
    <row r="2016" spans="1:49">
      <c r="A2016" t="s">
        <v>19490</v>
      </c>
      <c r="B2016" t="s">
        <v>161</v>
      </c>
      <c r="C2016" s="5">
        <v>46023</v>
      </c>
      <c r="D2016" s="5">
        <v>46112</v>
      </c>
      <c r="E2016" t="s">
        <v>56</v>
      </c>
      <c r="F2016" t="s">
        <v>168</v>
      </c>
      <c r="G2016" t="s">
        <v>168</v>
      </c>
      <c r="H2016" t="s">
        <v>168</v>
      </c>
      <c r="I2016" t="s">
        <v>165</v>
      </c>
      <c r="J2016" t="s">
        <v>19491</v>
      </c>
      <c r="K2016" t="s">
        <v>19492</v>
      </c>
      <c r="L2016" t="s">
        <v>168</v>
      </c>
      <c r="M2016" t="s">
        <v>60</v>
      </c>
      <c r="N2016" t="s">
        <v>168</v>
      </c>
      <c r="O2016" t="s">
        <v>19493</v>
      </c>
      <c r="P2016" t="s">
        <v>73</v>
      </c>
      <c r="Q2016" t="s">
        <v>95</v>
      </c>
      <c r="R2016" t="s">
        <v>566</v>
      </c>
      <c r="S2016" t="s">
        <v>102</v>
      </c>
      <c r="T2016" t="s">
        <v>1508</v>
      </c>
      <c r="U2016" t="s">
        <v>1509</v>
      </c>
      <c r="V2016" t="s">
        <v>173</v>
      </c>
      <c r="W2016" t="s">
        <v>127</v>
      </c>
      <c r="X2016" t="s">
        <v>1510</v>
      </c>
      <c r="Y2016" t="s">
        <v>175</v>
      </c>
      <c r="Z2016" t="s">
        <v>1511</v>
      </c>
      <c r="AA2016" t="s">
        <v>1232</v>
      </c>
      <c r="AB2016" t="s">
        <v>1511</v>
      </c>
      <c r="AC2016" t="s">
        <v>1512</v>
      </c>
      <c r="AD2016" t="s">
        <v>73</v>
      </c>
      <c r="AE2016" t="s">
        <v>1513</v>
      </c>
      <c r="AF2016" t="s">
        <v>168</v>
      </c>
      <c r="AG2016" t="s">
        <v>168</v>
      </c>
      <c r="AH2016" t="s">
        <v>168</v>
      </c>
      <c r="AI2016" t="s">
        <v>180</v>
      </c>
      <c r="AJ2016" t="s">
        <v>263</v>
      </c>
      <c r="AK2016" t="s">
        <v>221</v>
      </c>
      <c r="AL2016" t="s">
        <v>205</v>
      </c>
      <c r="AM2016" t="s">
        <v>19494</v>
      </c>
      <c r="AN2016" t="s">
        <v>19495</v>
      </c>
      <c r="AO2016" t="s">
        <v>183</v>
      </c>
      <c r="AP2016" t="s">
        <v>165</v>
      </c>
      <c r="AQ2016" t="s">
        <v>19494</v>
      </c>
      <c r="AR2016" t="s">
        <v>19495</v>
      </c>
      <c r="AS2016" t="s">
        <v>165</v>
      </c>
      <c r="AT2016" t="s">
        <v>184</v>
      </c>
      <c r="AU2016" t="s">
        <v>185</v>
      </c>
      <c r="AV2016" s="5">
        <v>46122</v>
      </c>
      <c r="AW2016" t="s">
        <v>261</v>
      </c>
    </row>
    <row r="2017" spans="1:49">
      <c r="A2017" t="s">
        <v>19496</v>
      </c>
      <c r="B2017" t="s">
        <v>161</v>
      </c>
      <c r="C2017" s="5">
        <v>46023</v>
      </c>
      <c r="D2017" s="5">
        <v>46112</v>
      </c>
      <c r="E2017" t="s">
        <v>55</v>
      </c>
      <c r="F2017" t="s">
        <v>2200</v>
      </c>
      <c r="G2017" t="s">
        <v>234</v>
      </c>
      <c r="H2017" t="s">
        <v>235</v>
      </c>
      <c r="I2017" t="s">
        <v>165</v>
      </c>
      <c r="J2017" t="s">
        <v>19497</v>
      </c>
      <c r="K2017" t="s">
        <v>19498</v>
      </c>
      <c r="L2017" t="s">
        <v>168</v>
      </c>
      <c r="M2017" t="s">
        <v>60</v>
      </c>
      <c r="N2017" t="s">
        <v>168</v>
      </c>
      <c r="O2017" t="s">
        <v>19499</v>
      </c>
      <c r="P2017" t="s">
        <v>79</v>
      </c>
      <c r="Q2017" t="s">
        <v>95</v>
      </c>
      <c r="R2017" t="s">
        <v>4549</v>
      </c>
      <c r="S2017" t="s">
        <v>102</v>
      </c>
      <c r="T2017" t="s">
        <v>19500</v>
      </c>
      <c r="U2017" t="s">
        <v>10100</v>
      </c>
      <c r="V2017" t="s">
        <v>173</v>
      </c>
      <c r="W2017" t="s">
        <v>154</v>
      </c>
      <c r="X2017" t="s">
        <v>19501</v>
      </c>
      <c r="Y2017" t="s">
        <v>175</v>
      </c>
      <c r="Z2017" t="s">
        <v>176</v>
      </c>
      <c r="AA2017" t="s">
        <v>177</v>
      </c>
      <c r="AB2017" t="s">
        <v>176</v>
      </c>
      <c r="AC2017" t="s">
        <v>178</v>
      </c>
      <c r="AD2017" t="s">
        <v>79</v>
      </c>
      <c r="AE2017" t="s">
        <v>499</v>
      </c>
      <c r="AF2017" t="s">
        <v>168</v>
      </c>
      <c r="AG2017" t="s">
        <v>168</v>
      </c>
      <c r="AH2017" t="s">
        <v>168</v>
      </c>
      <c r="AI2017" t="s">
        <v>180</v>
      </c>
      <c r="AJ2017" t="s">
        <v>2200</v>
      </c>
      <c r="AK2017" t="s">
        <v>234</v>
      </c>
      <c r="AL2017" t="s">
        <v>235</v>
      </c>
      <c r="AM2017" t="s">
        <v>19502</v>
      </c>
      <c r="AN2017" t="s">
        <v>19503</v>
      </c>
      <c r="AO2017" t="s">
        <v>183</v>
      </c>
      <c r="AP2017" t="s">
        <v>165</v>
      </c>
      <c r="AQ2017" t="s">
        <v>19502</v>
      </c>
      <c r="AR2017" t="s">
        <v>19503</v>
      </c>
      <c r="AS2017" t="s">
        <v>165</v>
      </c>
      <c r="AT2017" t="s">
        <v>184</v>
      </c>
      <c r="AU2017" t="s">
        <v>185</v>
      </c>
      <c r="AV2017" s="5">
        <v>46122</v>
      </c>
      <c r="AW2017" t="s">
        <v>186</v>
      </c>
    </row>
    <row r="2018" spans="1:49">
      <c r="A2018" t="s">
        <v>19504</v>
      </c>
      <c r="B2018" t="s">
        <v>161</v>
      </c>
      <c r="C2018" s="5">
        <v>46023</v>
      </c>
      <c r="D2018" s="5">
        <v>46112</v>
      </c>
      <c r="E2018" t="s">
        <v>55</v>
      </c>
      <c r="F2018" t="s">
        <v>13113</v>
      </c>
      <c r="G2018" t="s">
        <v>1342</v>
      </c>
      <c r="H2018" t="s">
        <v>16910</v>
      </c>
      <c r="I2018" t="s">
        <v>165</v>
      </c>
      <c r="J2018" t="s">
        <v>19505</v>
      </c>
      <c r="K2018" t="s">
        <v>19506</v>
      </c>
      <c r="L2018" t="s">
        <v>168</v>
      </c>
      <c r="M2018" t="s">
        <v>60</v>
      </c>
      <c r="N2018" t="s">
        <v>168</v>
      </c>
      <c r="O2018" t="s">
        <v>19507</v>
      </c>
      <c r="P2018" t="s">
        <v>79</v>
      </c>
      <c r="Q2018" t="s">
        <v>95</v>
      </c>
      <c r="R2018" t="s">
        <v>19508</v>
      </c>
      <c r="S2018" t="s">
        <v>102</v>
      </c>
      <c r="T2018" t="s">
        <v>19509</v>
      </c>
      <c r="U2018" t="s">
        <v>315</v>
      </c>
      <c r="V2018" t="s">
        <v>173</v>
      </c>
      <c r="W2018" t="s">
        <v>127</v>
      </c>
      <c r="X2018" t="s">
        <v>369</v>
      </c>
      <c r="Y2018" t="s">
        <v>175</v>
      </c>
      <c r="Z2018" t="s">
        <v>253</v>
      </c>
      <c r="AA2018" t="s">
        <v>254</v>
      </c>
      <c r="AB2018" t="s">
        <v>253</v>
      </c>
      <c r="AC2018" t="s">
        <v>178</v>
      </c>
      <c r="AD2018" t="s">
        <v>79</v>
      </c>
      <c r="AE2018" t="s">
        <v>13937</v>
      </c>
      <c r="AF2018" t="s">
        <v>168</v>
      </c>
      <c r="AG2018" t="s">
        <v>168</v>
      </c>
      <c r="AH2018" t="s">
        <v>168</v>
      </c>
      <c r="AI2018" t="s">
        <v>180</v>
      </c>
      <c r="AJ2018" t="s">
        <v>13113</v>
      </c>
      <c r="AK2018" t="s">
        <v>1342</v>
      </c>
      <c r="AL2018" t="s">
        <v>16910</v>
      </c>
      <c r="AM2018" t="s">
        <v>19510</v>
      </c>
      <c r="AN2018" t="s">
        <v>19511</v>
      </c>
      <c r="AO2018" t="s">
        <v>183</v>
      </c>
      <c r="AP2018" t="s">
        <v>165</v>
      </c>
      <c r="AQ2018" t="s">
        <v>19510</v>
      </c>
      <c r="AR2018" t="s">
        <v>19511</v>
      </c>
      <c r="AS2018" t="s">
        <v>165</v>
      </c>
      <c r="AT2018" t="s">
        <v>184</v>
      </c>
      <c r="AU2018" t="s">
        <v>185</v>
      </c>
      <c r="AV2018" s="5">
        <v>46122</v>
      </c>
      <c r="AW2018" t="s">
        <v>186</v>
      </c>
    </row>
    <row r="2019" spans="1:49">
      <c r="A2019" t="s">
        <v>19512</v>
      </c>
      <c r="B2019" t="s">
        <v>161</v>
      </c>
      <c r="C2019" s="5">
        <v>46023</v>
      </c>
      <c r="D2019" s="5">
        <v>46112</v>
      </c>
      <c r="E2019" t="s">
        <v>56</v>
      </c>
      <c r="F2019" t="s">
        <v>168</v>
      </c>
      <c r="G2019" t="s">
        <v>168</v>
      </c>
      <c r="H2019" t="s">
        <v>168</v>
      </c>
      <c r="I2019" t="s">
        <v>165</v>
      </c>
      <c r="J2019" t="s">
        <v>19513</v>
      </c>
      <c r="K2019" t="s">
        <v>19514</v>
      </c>
      <c r="L2019" t="s">
        <v>168</v>
      </c>
      <c r="M2019" t="s">
        <v>60</v>
      </c>
      <c r="N2019" t="s">
        <v>168</v>
      </c>
      <c r="O2019" t="s">
        <v>19515</v>
      </c>
      <c r="P2019" t="s">
        <v>79</v>
      </c>
      <c r="Q2019" t="s">
        <v>95</v>
      </c>
      <c r="R2019" t="s">
        <v>9773</v>
      </c>
      <c r="S2019" t="s">
        <v>97</v>
      </c>
      <c r="T2019" t="s">
        <v>19516</v>
      </c>
      <c r="U2019" t="s">
        <v>227</v>
      </c>
      <c r="V2019" t="s">
        <v>173</v>
      </c>
      <c r="W2019" t="s">
        <v>127</v>
      </c>
      <c r="X2019" t="s">
        <v>241</v>
      </c>
      <c r="Y2019" t="s">
        <v>175</v>
      </c>
      <c r="Z2019" t="s">
        <v>176</v>
      </c>
      <c r="AA2019" t="s">
        <v>177</v>
      </c>
      <c r="AB2019" t="s">
        <v>176</v>
      </c>
      <c r="AC2019" t="s">
        <v>178</v>
      </c>
      <c r="AD2019" t="s">
        <v>79</v>
      </c>
      <c r="AE2019" t="s">
        <v>242</v>
      </c>
      <c r="AF2019" t="s">
        <v>168</v>
      </c>
      <c r="AG2019" t="s">
        <v>168</v>
      </c>
      <c r="AH2019" t="s">
        <v>168</v>
      </c>
      <c r="AI2019" t="s">
        <v>180</v>
      </c>
      <c r="AJ2019" t="s">
        <v>668</v>
      </c>
      <c r="AK2019" t="s">
        <v>5333</v>
      </c>
      <c r="AL2019" t="s">
        <v>189</v>
      </c>
      <c r="AM2019" t="s">
        <v>8413</v>
      </c>
      <c r="AN2019" t="s">
        <v>19517</v>
      </c>
      <c r="AO2019" t="s">
        <v>183</v>
      </c>
      <c r="AP2019" t="s">
        <v>165</v>
      </c>
      <c r="AQ2019" t="s">
        <v>8413</v>
      </c>
      <c r="AR2019" t="s">
        <v>19517</v>
      </c>
      <c r="AS2019" t="s">
        <v>165</v>
      </c>
      <c r="AT2019" t="s">
        <v>184</v>
      </c>
      <c r="AU2019" t="s">
        <v>185</v>
      </c>
      <c r="AV2019" s="5">
        <v>46122</v>
      </c>
      <c r="AW2019" t="s">
        <v>261</v>
      </c>
    </row>
    <row r="2020" spans="1:49">
      <c r="A2020" t="s">
        <v>19518</v>
      </c>
      <c r="B2020" t="s">
        <v>161</v>
      </c>
      <c r="C2020" s="5">
        <v>46023</v>
      </c>
      <c r="D2020" s="5">
        <v>46112</v>
      </c>
      <c r="E2020" t="s">
        <v>56</v>
      </c>
      <c r="F2020" t="s">
        <v>168</v>
      </c>
      <c r="G2020" t="s">
        <v>168</v>
      </c>
      <c r="H2020" t="s">
        <v>168</v>
      </c>
      <c r="I2020" t="s">
        <v>165</v>
      </c>
      <c r="J2020" t="s">
        <v>19519</v>
      </c>
      <c r="K2020" t="s">
        <v>19520</v>
      </c>
      <c r="L2020" t="s">
        <v>168</v>
      </c>
      <c r="M2020" t="s">
        <v>60</v>
      </c>
      <c r="N2020" t="s">
        <v>168</v>
      </c>
      <c r="O2020" t="s">
        <v>19521</v>
      </c>
      <c r="P2020" t="s">
        <v>92</v>
      </c>
      <c r="Q2020" t="s">
        <v>95</v>
      </c>
      <c r="R2020" t="s">
        <v>4240</v>
      </c>
      <c r="S2020" t="s">
        <v>102</v>
      </c>
      <c r="T2020" t="s">
        <v>19522</v>
      </c>
      <c r="U2020" t="s">
        <v>2903</v>
      </c>
      <c r="V2020" t="s">
        <v>19523</v>
      </c>
      <c r="W2020" t="s">
        <v>127</v>
      </c>
      <c r="X2020" t="s">
        <v>19524</v>
      </c>
      <c r="Y2020" t="s">
        <v>175</v>
      </c>
      <c r="Z2020" t="s">
        <v>401</v>
      </c>
      <c r="AA2020" t="s">
        <v>402</v>
      </c>
      <c r="AB2020" t="s">
        <v>401</v>
      </c>
      <c r="AC2020" t="s">
        <v>284</v>
      </c>
      <c r="AD2020" t="s">
        <v>92</v>
      </c>
      <c r="AE2020" t="s">
        <v>19525</v>
      </c>
      <c r="AF2020" t="s">
        <v>168</v>
      </c>
      <c r="AG2020" t="s">
        <v>168</v>
      </c>
      <c r="AH2020" t="s">
        <v>168</v>
      </c>
      <c r="AI2020" t="s">
        <v>180</v>
      </c>
      <c r="AJ2020" t="s">
        <v>10956</v>
      </c>
      <c r="AK2020" t="s">
        <v>19526</v>
      </c>
      <c r="AL2020" t="s">
        <v>234</v>
      </c>
      <c r="AM2020" t="s">
        <v>19527</v>
      </c>
      <c r="AN2020" t="s">
        <v>19528</v>
      </c>
      <c r="AO2020" t="s">
        <v>183</v>
      </c>
      <c r="AP2020" t="s">
        <v>165</v>
      </c>
      <c r="AQ2020" t="s">
        <v>19527</v>
      </c>
      <c r="AR2020" t="s">
        <v>19528</v>
      </c>
      <c r="AS2020" t="s">
        <v>165</v>
      </c>
      <c r="AT2020" t="s">
        <v>184</v>
      </c>
      <c r="AU2020" t="s">
        <v>185</v>
      </c>
      <c r="AV2020" s="5">
        <v>46122</v>
      </c>
      <c r="AW2020" t="s">
        <v>410</v>
      </c>
    </row>
    <row r="2021" spans="1:49">
      <c r="A2021" t="s">
        <v>19529</v>
      </c>
      <c r="B2021" t="s">
        <v>161</v>
      </c>
      <c r="C2021" s="5">
        <v>46023</v>
      </c>
      <c r="D2021" s="5">
        <v>46112</v>
      </c>
      <c r="E2021" t="s">
        <v>56</v>
      </c>
      <c r="F2021" t="s">
        <v>168</v>
      </c>
      <c r="G2021" t="s">
        <v>168</v>
      </c>
      <c r="H2021" t="s">
        <v>168</v>
      </c>
      <c r="I2021" t="s">
        <v>165</v>
      </c>
      <c r="J2021" t="s">
        <v>19530</v>
      </c>
      <c r="K2021" t="s">
        <v>19531</v>
      </c>
      <c r="L2021" t="s">
        <v>168</v>
      </c>
      <c r="M2021" t="s">
        <v>60</v>
      </c>
      <c r="N2021" t="s">
        <v>168</v>
      </c>
      <c r="O2021" t="s">
        <v>19532</v>
      </c>
      <c r="P2021" t="s">
        <v>79</v>
      </c>
      <c r="Q2021" t="s">
        <v>95</v>
      </c>
      <c r="R2021" t="s">
        <v>19533</v>
      </c>
      <c r="S2021" t="s">
        <v>102</v>
      </c>
      <c r="T2021" t="s">
        <v>485</v>
      </c>
      <c r="U2021" t="s">
        <v>19534</v>
      </c>
      <c r="V2021" t="s">
        <v>173</v>
      </c>
      <c r="W2021" t="s">
        <v>127</v>
      </c>
      <c r="X2021" t="s">
        <v>196</v>
      </c>
      <c r="Y2021" t="s">
        <v>175</v>
      </c>
      <c r="Z2021" t="s">
        <v>2009</v>
      </c>
      <c r="AA2021" t="s">
        <v>2010</v>
      </c>
      <c r="AB2021" t="s">
        <v>2009</v>
      </c>
      <c r="AC2021" t="s">
        <v>178</v>
      </c>
      <c r="AD2021" t="s">
        <v>79</v>
      </c>
      <c r="AE2021" t="s">
        <v>2011</v>
      </c>
      <c r="AF2021" t="s">
        <v>168</v>
      </c>
      <c r="AG2021" t="s">
        <v>168</v>
      </c>
      <c r="AH2021" t="s">
        <v>168</v>
      </c>
      <c r="AI2021" t="s">
        <v>180</v>
      </c>
      <c r="AJ2021" t="s">
        <v>19535</v>
      </c>
      <c r="AK2021" t="s">
        <v>205</v>
      </c>
      <c r="AL2021" t="s">
        <v>1500</v>
      </c>
      <c r="AM2021" t="s">
        <v>19536</v>
      </c>
      <c r="AN2021" t="s">
        <v>19537</v>
      </c>
      <c r="AO2021" t="s">
        <v>183</v>
      </c>
      <c r="AP2021" t="s">
        <v>165</v>
      </c>
      <c r="AQ2021" t="s">
        <v>19536</v>
      </c>
      <c r="AR2021" t="s">
        <v>19537</v>
      </c>
      <c r="AS2021" t="s">
        <v>165</v>
      </c>
      <c r="AT2021" t="s">
        <v>184</v>
      </c>
      <c r="AU2021" t="s">
        <v>185</v>
      </c>
      <c r="AV2021" s="5">
        <v>46122</v>
      </c>
      <c r="AW2021" t="s">
        <v>261</v>
      </c>
    </row>
    <row r="2022" spans="1:49">
      <c r="A2022" t="s">
        <v>19538</v>
      </c>
      <c r="B2022" t="s">
        <v>161</v>
      </c>
      <c r="C2022" s="5">
        <v>46023</v>
      </c>
      <c r="D2022" s="5">
        <v>46112</v>
      </c>
      <c r="E2022" t="s">
        <v>56</v>
      </c>
      <c r="F2022" t="s">
        <v>168</v>
      </c>
      <c r="G2022" t="s">
        <v>168</v>
      </c>
      <c r="H2022" t="s">
        <v>168</v>
      </c>
      <c r="I2022" t="s">
        <v>165</v>
      </c>
      <c r="J2022" t="s">
        <v>19539</v>
      </c>
      <c r="K2022" t="s">
        <v>19540</v>
      </c>
      <c r="L2022" t="s">
        <v>168</v>
      </c>
      <c r="M2022" t="s">
        <v>60</v>
      </c>
      <c r="N2022" t="s">
        <v>168</v>
      </c>
      <c r="O2022" t="s">
        <v>19541</v>
      </c>
      <c r="P2022" t="s">
        <v>79</v>
      </c>
      <c r="Q2022" t="s">
        <v>95</v>
      </c>
      <c r="R2022" t="s">
        <v>19542</v>
      </c>
      <c r="S2022" t="s">
        <v>102</v>
      </c>
      <c r="T2022" t="s">
        <v>19543</v>
      </c>
      <c r="U2022" t="s">
        <v>1091</v>
      </c>
      <c r="V2022" t="s">
        <v>173</v>
      </c>
      <c r="W2022" t="s">
        <v>127</v>
      </c>
      <c r="X2022" t="s">
        <v>638</v>
      </c>
      <c r="Y2022" t="s">
        <v>175</v>
      </c>
      <c r="Z2022" t="s">
        <v>176</v>
      </c>
      <c r="AA2022" t="s">
        <v>177</v>
      </c>
      <c r="AB2022" t="s">
        <v>176</v>
      </c>
      <c r="AC2022" t="s">
        <v>178</v>
      </c>
      <c r="AD2022" t="s">
        <v>79</v>
      </c>
      <c r="AE2022" t="s">
        <v>3571</v>
      </c>
      <c r="AF2022" t="s">
        <v>168</v>
      </c>
      <c r="AG2022" t="s">
        <v>168</v>
      </c>
      <c r="AH2022" t="s">
        <v>168</v>
      </c>
      <c r="AI2022" t="s">
        <v>180</v>
      </c>
      <c r="AJ2022" t="s">
        <v>2366</v>
      </c>
      <c r="AK2022" t="s">
        <v>729</v>
      </c>
      <c r="AL2022" t="s">
        <v>1729</v>
      </c>
      <c r="AM2022" t="s">
        <v>19544</v>
      </c>
      <c r="AN2022" t="s">
        <v>19545</v>
      </c>
      <c r="AO2022" t="s">
        <v>183</v>
      </c>
      <c r="AP2022" t="s">
        <v>19546</v>
      </c>
      <c r="AQ2022" t="s">
        <v>19544</v>
      </c>
      <c r="AR2022" t="s">
        <v>19545</v>
      </c>
      <c r="AS2022" t="s">
        <v>165</v>
      </c>
      <c r="AT2022" t="s">
        <v>184</v>
      </c>
      <c r="AU2022" t="s">
        <v>185</v>
      </c>
      <c r="AV2022" s="5">
        <v>46122</v>
      </c>
      <c r="AW2022" t="s">
        <v>292</v>
      </c>
    </row>
    <row r="2023" spans="1:49">
      <c r="A2023" t="s">
        <v>19547</v>
      </c>
      <c r="B2023" t="s">
        <v>161</v>
      </c>
      <c r="C2023" s="5">
        <v>46023</v>
      </c>
      <c r="D2023" s="5">
        <v>46112</v>
      </c>
      <c r="E2023" t="s">
        <v>55</v>
      </c>
      <c r="F2023" t="s">
        <v>19548</v>
      </c>
      <c r="G2023" t="s">
        <v>1364</v>
      </c>
      <c r="H2023" t="s">
        <v>19549</v>
      </c>
      <c r="I2023" t="s">
        <v>165</v>
      </c>
      <c r="J2023" t="s">
        <v>19550</v>
      </c>
      <c r="K2023" t="s">
        <v>19551</v>
      </c>
      <c r="L2023" t="s">
        <v>168</v>
      </c>
      <c r="M2023" t="s">
        <v>60</v>
      </c>
      <c r="N2023" t="s">
        <v>168</v>
      </c>
      <c r="O2023" t="s">
        <v>19552</v>
      </c>
      <c r="P2023" t="s">
        <v>79</v>
      </c>
      <c r="Q2023" t="s">
        <v>95</v>
      </c>
      <c r="R2023" t="s">
        <v>580</v>
      </c>
      <c r="S2023" t="s">
        <v>97</v>
      </c>
      <c r="T2023" t="s">
        <v>10579</v>
      </c>
      <c r="U2023" t="s">
        <v>7837</v>
      </c>
      <c r="V2023" t="s">
        <v>173</v>
      </c>
      <c r="W2023" t="s">
        <v>127</v>
      </c>
      <c r="X2023" t="s">
        <v>556</v>
      </c>
      <c r="Y2023" t="s">
        <v>175</v>
      </c>
      <c r="Z2023" t="s">
        <v>176</v>
      </c>
      <c r="AA2023" t="s">
        <v>177</v>
      </c>
      <c r="AB2023" t="s">
        <v>176</v>
      </c>
      <c r="AC2023" t="s">
        <v>178</v>
      </c>
      <c r="AD2023" t="s">
        <v>79</v>
      </c>
      <c r="AE2023" t="s">
        <v>444</v>
      </c>
      <c r="AF2023" t="s">
        <v>168</v>
      </c>
      <c r="AG2023" t="s">
        <v>168</v>
      </c>
      <c r="AH2023" t="s">
        <v>168</v>
      </c>
      <c r="AI2023" t="s">
        <v>180</v>
      </c>
      <c r="AJ2023" t="s">
        <v>19548</v>
      </c>
      <c r="AK2023" t="s">
        <v>1364</v>
      </c>
      <c r="AL2023" t="s">
        <v>19549</v>
      </c>
      <c r="AM2023" t="s">
        <v>19553</v>
      </c>
      <c r="AN2023" t="s">
        <v>19554</v>
      </c>
      <c r="AO2023" t="s">
        <v>183</v>
      </c>
      <c r="AP2023" t="s">
        <v>165</v>
      </c>
      <c r="AQ2023" t="s">
        <v>19553</v>
      </c>
      <c r="AR2023" t="s">
        <v>19554</v>
      </c>
      <c r="AS2023" t="s">
        <v>165</v>
      </c>
      <c r="AT2023" t="s">
        <v>184</v>
      </c>
      <c r="AU2023" t="s">
        <v>185</v>
      </c>
      <c r="AV2023" s="5">
        <v>46122</v>
      </c>
      <c r="AW2023" t="s">
        <v>186</v>
      </c>
    </row>
    <row r="2024" spans="1:49">
      <c r="A2024" t="s">
        <v>19555</v>
      </c>
      <c r="B2024" t="s">
        <v>161</v>
      </c>
      <c r="C2024" s="5">
        <v>46023</v>
      </c>
      <c r="D2024" s="5">
        <v>46112</v>
      </c>
      <c r="E2024" t="s">
        <v>56</v>
      </c>
      <c r="F2024" t="s">
        <v>168</v>
      </c>
      <c r="G2024" t="s">
        <v>168</v>
      </c>
      <c r="H2024" t="s">
        <v>168</v>
      </c>
      <c r="I2024" t="s">
        <v>165</v>
      </c>
      <c r="J2024" t="s">
        <v>19556</v>
      </c>
      <c r="K2024" t="s">
        <v>19557</v>
      </c>
      <c r="L2024" t="s">
        <v>168</v>
      </c>
      <c r="M2024" t="s">
        <v>60</v>
      </c>
      <c r="N2024" t="s">
        <v>168</v>
      </c>
      <c r="O2024" t="s">
        <v>19558</v>
      </c>
      <c r="P2024" t="s">
        <v>79</v>
      </c>
      <c r="Q2024" t="s">
        <v>95</v>
      </c>
      <c r="R2024" t="s">
        <v>19559</v>
      </c>
      <c r="S2024" t="s">
        <v>121</v>
      </c>
      <c r="T2024" t="s">
        <v>13413</v>
      </c>
      <c r="U2024" t="s">
        <v>402</v>
      </c>
      <c r="V2024" t="s">
        <v>1604</v>
      </c>
      <c r="W2024" t="s">
        <v>127</v>
      </c>
      <c r="X2024" t="s">
        <v>196</v>
      </c>
      <c r="Y2024" t="s">
        <v>175</v>
      </c>
      <c r="Z2024" t="s">
        <v>511</v>
      </c>
      <c r="AA2024" t="s">
        <v>512</v>
      </c>
      <c r="AB2024" t="s">
        <v>511</v>
      </c>
      <c r="AC2024" t="s">
        <v>178</v>
      </c>
      <c r="AD2024" t="s">
        <v>79</v>
      </c>
      <c r="AE2024" t="s">
        <v>1988</v>
      </c>
      <c r="AF2024" t="s">
        <v>168</v>
      </c>
      <c r="AG2024" t="s">
        <v>168</v>
      </c>
      <c r="AH2024" t="s">
        <v>168</v>
      </c>
      <c r="AI2024" t="s">
        <v>180</v>
      </c>
      <c r="AJ2024" t="s">
        <v>19560</v>
      </c>
      <c r="AK2024" t="s">
        <v>1629</v>
      </c>
      <c r="AL2024" t="s">
        <v>694</v>
      </c>
      <c r="AM2024" t="s">
        <v>7908</v>
      </c>
      <c r="AN2024" t="s">
        <v>19561</v>
      </c>
      <c r="AO2024" t="s">
        <v>183</v>
      </c>
      <c r="AP2024" t="s">
        <v>165</v>
      </c>
      <c r="AQ2024" t="s">
        <v>7908</v>
      </c>
      <c r="AR2024" t="s">
        <v>19561</v>
      </c>
      <c r="AS2024" t="s">
        <v>165</v>
      </c>
      <c r="AT2024" t="s">
        <v>184</v>
      </c>
      <c r="AU2024" t="s">
        <v>185</v>
      </c>
      <c r="AV2024" s="5">
        <v>46122</v>
      </c>
      <c r="AW2024" t="s">
        <v>410</v>
      </c>
    </row>
    <row r="2025" spans="1:49">
      <c r="A2025" t="s">
        <v>19562</v>
      </c>
      <c r="B2025" t="s">
        <v>161</v>
      </c>
      <c r="C2025" s="5">
        <v>46023</v>
      </c>
      <c r="D2025" s="5">
        <v>46112</v>
      </c>
      <c r="E2025" t="s">
        <v>56</v>
      </c>
      <c r="F2025" t="s">
        <v>168</v>
      </c>
      <c r="G2025" t="s">
        <v>168</v>
      </c>
      <c r="H2025" t="s">
        <v>168</v>
      </c>
      <c r="I2025" t="s">
        <v>165</v>
      </c>
      <c r="J2025" t="s">
        <v>19563</v>
      </c>
      <c r="K2025" t="s">
        <v>19564</v>
      </c>
      <c r="L2025" t="s">
        <v>168</v>
      </c>
      <c r="M2025" t="s">
        <v>60</v>
      </c>
      <c r="N2025" t="s">
        <v>168</v>
      </c>
      <c r="O2025" t="s">
        <v>19565</v>
      </c>
      <c r="P2025" t="s">
        <v>71</v>
      </c>
      <c r="Q2025" t="s">
        <v>95</v>
      </c>
      <c r="R2025" t="s">
        <v>19566</v>
      </c>
      <c r="S2025" t="s">
        <v>102</v>
      </c>
      <c r="T2025" t="s">
        <v>19567</v>
      </c>
      <c r="U2025" t="s">
        <v>9091</v>
      </c>
      <c r="V2025" t="s">
        <v>173</v>
      </c>
      <c r="W2025" t="s">
        <v>136</v>
      </c>
      <c r="X2025" t="s">
        <v>19568</v>
      </c>
      <c r="Y2025" t="s">
        <v>175</v>
      </c>
      <c r="Z2025" t="s">
        <v>6064</v>
      </c>
      <c r="AA2025" t="s">
        <v>1206</v>
      </c>
      <c r="AB2025" t="s">
        <v>6064</v>
      </c>
      <c r="AC2025" t="s">
        <v>596</v>
      </c>
      <c r="AD2025" t="s">
        <v>71</v>
      </c>
      <c r="AE2025" t="s">
        <v>19569</v>
      </c>
      <c r="AF2025" t="s">
        <v>168</v>
      </c>
      <c r="AG2025" t="s">
        <v>168</v>
      </c>
      <c r="AH2025" t="s">
        <v>168</v>
      </c>
      <c r="AI2025" t="s">
        <v>180</v>
      </c>
      <c r="AJ2025" t="s">
        <v>19570</v>
      </c>
      <c r="AK2025" t="s">
        <v>19571</v>
      </c>
      <c r="AL2025" t="s">
        <v>19572</v>
      </c>
      <c r="AM2025" t="s">
        <v>19573</v>
      </c>
      <c r="AN2025" t="s">
        <v>19574</v>
      </c>
      <c r="AO2025" t="s">
        <v>183</v>
      </c>
      <c r="AP2025" t="s">
        <v>19575</v>
      </c>
      <c r="AQ2025" t="s">
        <v>19573</v>
      </c>
      <c r="AR2025" t="s">
        <v>19574</v>
      </c>
      <c r="AS2025" t="s">
        <v>165</v>
      </c>
      <c r="AT2025" t="s">
        <v>184</v>
      </c>
      <c r="AU2025" t="s">
        <v>185</v>
      </c>
      <c r="AV2025" s="5">
        <v>46122</v>
      </c>
      <c r="AW2025" t="s">
        <v>292</v>
      </c>
    </row>
    <row r="2026" spans="1:49">
      <c r="A2026" t="s">
        <v>19576</v>
      </c>
      <c r="B2026" t="s">
        <v>161</v>
      </c>
      <c r="C2026" s="5">
        <v>46023</v>
      </c>
      <c r="D2026" s="5">
        <v>46112</v>
      </c>
      <c r="E2026" t="s">
        <v>56</v>
      </c>
      <c r="F2026" t="s">
        <v>168</v>
      </c>
      <c r="G2026" t="s">
        <v>168</v>
      </c>
      <c r="H2026" t="s">
        <v>168</v>
      </c>
      <c r="I2026" t="s">
        <v>165</v>
      </c>
      <c r="J2026" t="s">
        <v>19577</v>
      </c>
      <c r="K2026" t="s">
        <v>19578</v>
      </c>
      <c r="L2026" t="s">
        <v>168</v>
      </c>
      <c r="M2026" t="s">
        <v>60</v>
      </c>
      <c r="N2026" t="s">
        <v>168</v>
      </c>
      <c r="O2026" t="s">
        <v>19579</v>
      </c>
      <c r="P2026" t="s">
        <v>79</v>
      </c>
      <c r="Q2026" t="s">
        <v>95</v>
      </c>
      <c r="R2026" t="s">
        <v>19580</v>
      </c>
      <c r="S2026" t="s">
        <v>121</v>
      </c>
      <c r="T2026" t="s">
        <v>19581</v>
      </c>
      <c r="U2026" t="s">
        <v>19582</v>
      </c>
      <c r="V2026" t="s">
        <v>175</v>
      </c>
      <c r="W2026" t="s">
        <v>127</v>
      </c>
      <c r="X2026" t="s">
        <v>2773</v>
      </c>
      <c r="Y2026" t="s">
        <v>175</v>
      </c>
      <c r="Z2026" t="s">
        <v>301</v>
      </c>
      <c r="AA2026" t="s">
        <v>302</v>
      </c>
      <c r="AB2026" t="s">
        <v>301</v>
      </c>
      <c r="AC2026" t="s">
        <v>178</v>
      </c>
      <c r="AD2026" t="s">
        <v>79</v>
      </c>
      <c r="AE2026" t="s">
        <v>330</v>
      </c>
      <c r="AF2026" t="s">
        <v>168</v>
      </c>
      <c r="AG2026" t="s">
        <v>168</v>
      </c>
      <c r="AH2026" t="s">
        <v>168</v>
      </c>
      <c r="AI2026" t="s">
        <v>180</v>
      </c>
      <c r="AJ2026" t="s">
        <v>19583</v>
      </c>
      <c r="AK2026" t="s">
        <v>19584</v>
      </c>
      <c r="AL2026" t="s">
        <v>6406</v>
      </c>
      <c r="AM2026" t="s">
        <v>7523</v>
      </c>
      <c r="AN2026" t="s">
        <v>19585</v>
      </c>
      <c r="AO2026" t="s">
        <v>183</v>
      </c>
      <c r="AP2026" t="s">
        <v>165</v>
      </c>
      <c r="AQ2026" t="s">
        <v>7523</v>
      </c>
      <c r="AR2026" t="s">
        <v>19585</v>
      </c>
      <c r="AS2026" t="s">
        <v>165</v>
      </c>
      <c r="AT2026" t="s">
        <v>184</v>
      </c>
      <c r="AU2026" t="s">
        <v>185</v>
      </c>
      <c r="AV2026" s="5">
        <v>46122</v>
      </c>
      <c r="AW2026" t="s">
        <v>410</v>
      </c>
    </row>
    <row r="2027" spans="1:49">
      <c r="A2027" t="s">
        <v>19586</v>
      </c>
      <c r="B2027" t="s">
        <v>161</v>
      </c>
      <c r="C2027" s="5">
        <v>46023</v>
      </c>
      <c r="D2027" s="5">
        <v>46112</v>
      </c>
      <c r="E2027" t="s">
        <v>56</v>
      </c>
      <c r="F2027" t="s">
        <v>168</v>
      </c>
      <c r="G2027" t="s">
        <v>168</v>
      </c>
      <c r="H2027" t="s">
        <v>168</v>
      </c>
      <c r="I2027" t="s">
        <v>165</v>
      </c>
      <c r="J2027" t="s">
        <v>19587</v>
      </c>
      <c r="K2027" t="s">
        <v>19588</v>
      </c>
      <c r="L2027" t="s">
        <v>168</v>
      </c>
      <c r="M2027" t="s">
        <v>60</v>
      </c>
      <c r="N2027" t="s">
        <v>168</v>
      </c>
      <c r="O2027" t="s">
        <v>19589</v>
      </c>
      <c r="P2027" t="s">
        <v>79</v>
      </c>
      <c r="Q2027" t="s">
        <v>95</v>
      </c>
      <c r="R2027" t="s">
        <v>19590</v>
      </c>
      <c r="S2027" t="s">
        <v>102</v>
      </c>
      <c r="T2027" t="s">
        <v>19591</v>
      </c>
      <c r="U2027" t="s">
        <v>1430</v>
      </c>
      <c r="V2027" t="s">
        <v>173</v>
      </c>
      <c r="W2027" t="s">
        <v>127</v>
      </c>
      <c r="X2027" t="s">
        <v>19592</v>
      </c>
      <c r="Y2027" t="s">
        <v>175</v>
      </c>
      <c r="Z2027" t="s">
        <v>176</v>
      </c>
      <c r="AA2027" t="s">
        <v>177</v>
      </c>
      <c r="AB2027" t="s">
        <v>176</v>
      </c>
      <c r="AC2027" t="s">
        <v>178</v>
      </c>
      <c r="AD2027" t="s">
        <v>79</v>
      </c>
      <c r="AE2027" t="s">
        <v>707</v>
      </c>
      <c r="AF2027" t="s">
        <v>168</v>
      </c>
      <c r="AG2027" t="s">
        <v>168</v>
      </c>
      <c r="AH2027" t="s">
        <v>168</v>
      </c>
      <c r="AI2027" t="s">
        <v>180</v>
      </c>
      <c r="AJ2027" t="s">
        <v>19593</v>
      </c>
      <c r="AK2027" t="s">
        <v>19594</v>
      </c>
      <c r="AL2027" t="s">
        <v>206</v>
      </c>
      <c r="AM2027" t="s">
        <v>19595</v>
      </c>
      <c r="AN2027" t="s">
        <v>19596</v>
      </c>
      <c r="AO2027" t="s">
        <v>183</v>
      </c>
      <c r="AP2027" t="s">
        <v>165</v>
      </c>
      <c r="AQ2027" t="s">
        <v>19595</v>
      </c>
      <c r="AR2027" t="s">
        <v>19596</v>
      </c>
      <c r="AS2027" t="s">
        <v>165</v>
      </c>
      <c r="AT2027" t="s">
        <v>184</v>
      </c>
      <c r="AU2027" t="s">
        <v>185</v>
      </c>
      <c r="AV2027" s="5">
        <v>46122</v>
      </c>
      <c r="AW2027" t="s">
        <v>261</v>
      </c>
    </row>
    <row r="2028" spans="1:49">
      <c r="A2028" t="s">
        <v>19597</v>
      </c>
      <c r="B2028" t="s">
        <v>161</v>
      </c>
      <c r="C2028" s="5">
        <v>46023</v>
      </c>
      <c r="D2028" s="5">
        <v>46112</v>
      </c>
      <c r="E2028" t="s">
        <v>56</v>
      </c>
      <c r="F2028" t="s">
        <v>168</v>
      </c>
      <c r="G2028" t="s">
        <v>168</v>
      </c>
      <c r="H2028" t="s">
        <v>168</v>
      </c>
      <c r="I2028" t="s">
        <v>165</v>
      </c>
      <c r="J2028" t="s">
        <v>19598</v>
      </c>
      <c r="K2028" t="s">
        <v>19599</v>
      </c>
      <c r="L2028" t="s">
        <v>168</v>
      </c>
      <c r="M2028" t="s">
        <v>60</v>
      </c>
      <c r="N2028" t="s">
        <v>168</v>
      </c>
      <c r="O2028" t="s">
        <v>19600</v>
      </c>
      <c r="P2028" t="s">
        <v>65</v>
      </c>
      <c r="Q2028" t="s">
        <v>95</v>
      </c>
      <c r="R2028" t="s">
        <v>19601</v>
      </c>
      <c r="S2028" t="s">
        <v>121</v>
      </c>
      <c r="T2028" t="s">
        <v>19602</v>
      </c>
      <c r="U2028" t="s">
        <v>19603</v>
      </c>
      <c r="V2028" t="s">
        <v>19604</v>
      </c>
      <c r="W2028" t="s">
        <v>152</v>
      </c>
      <c r="X2028" t="s">
        <v>14644</v>
      </c>
      <c r="Y2028" t="s">
        <v>175</v>
      </c>
      <c r="Z2028" t="s">
        <v>19605</v>
      </c>
      <c r="AA2028" t="s">
        <v>596</v>
      </c>
      <c r="AB2028" t="s">
        <v>938</v>
      </c>
      <c r="AC2028" t="s">
        <v>2673</v>
      </c>
      <c r="AD2028" t="s">
        <v>65</v>
      </c>
      <c r="AE2028" t="s">
        <v>19606</v>
      </c>
      <c r="AF2028" t="s">
        <v>168</v>
      </c>
      <c r="AG2028" t="s">
        <v>168</v>
      </c>
      <c r="AH2028" t="s">
        <v>168</v>
      </c>
      <c r="AI2028" t="s">
        <v>180</v>
      </c>
      <c r="AJ2028" t="s">
        <v>19607</v>
      </c>
      <c r="AK2028" t="s">
        <v>206</v>
      </c>
      <c r="AL2028" t="s">
        <v>537</v>
      </c>
      <c r="AM2028" t="s">
        <v>19608</v>
      </c>
      <c r="AN2028" t="s">
        <v>19609</v>
      </c>
      <c r="AO2028" t="s">
        <v>183</v>
      </c>
      <c r="AP2028" t="s">
        <v>165</v>
      </c>
      <c r="AQ2028" t="s">
        <v>19608</v>
      </c>
      <c r="AR2028" t="s">
        <v>19609</v>
      </c>
      <c r="AS2028" t="s">
        <v>165</v>
      </c>
      <c r="AT2028" t="s">
        <v>184</v>
      </c>
      <c r="AU2028" t="s">
        <v>185</v>
      </c>
      <c r="AV2028" s="5">
        <v>46122</v>
      </c>
      <c r="AW2028" t="s">
        <v>410</v>
      </c>
    </row>
    <row r="2029" spans="1:49">
      <c r="A2029" t="s">
        <v>19610</v>
      </c>
      <c r="B2029" t="s">
        <v>161</v>
      </c>
      <c r="C2029" s="5">
        <v>46023</v>
      </c>
      <c r="D2029" s="5">
        <v>46112</v>
      </c>
      <c r="E2029" t="s">
        <v>56</v>
      </c>
      <c r="F2029" t="s">
        <v>168</v>
      </c>
      <c r="G2029" t="s">
        <v>168</v>
      </c>
      <c r="H2029" t="s">
        <v>168</v>
      </c>
      <c r="I2029" t="s">
        <v>165</v>
      </c>
      <c r="J2029" t="s">
        <v>19611</v>
      </c>
      <c r="K2029" t="s">
        <v>19612</v>
      </c>
      <c r="L2029" t="s">
        <v>168</v>
      </c>
      <c r="M2029" t="s">
        <v>60</v>
      </c>
      <c r="N2029" t="s">
        <v>168</v>
      </c>
      <c r="O2029" t="s">
        <v>19613</v>
      </c>
      <c r="P2029" t="s">
        <v>79</v>
      </c>
      <c r="Q2029" t="s">
        <v>95</v>
      </c>
      <c r="R2029" t="s">
        <v>19614</v>
      </c>
      <c r="S2029" t="s">
        <v>102</v>
      </c>
      <c r="T2029" t="s">
        <v>19615</v>
      </c>
      <c r="U2029" t="s">
        <v>652</v>
      </c>
      <c r="V2029" t="s">
        <v>173</v>
      </c>
      <c r="W2029" t="s">
        <v>127</v>
      </c>
      <c r="X2029" t="s">
        <v>569</v>
      </c>
      <c r="Y2029" t="s">
        <v>175</v>
      </c>
      <c r="Z2029" t="s">
        <v>176</v>
      </c>
      <c r="AA2029" t="s">
        <v>177</v>
      </c>
      <c r="AB2029" t="s">
        <v>176</v>
      </c>
      <c r="AC2029" t="s">
        <v>178</v>
      </c>
      <c r="AD2029" t="s">
        <v>79</v>
      </c>
      <c r="AE2029" t="s">
        <v>570</v>
      </c>
      <c r="AF2029" t="s">
        <v>168</v>
      </c>
      <c r="AG2029" t="s">
        <v>168</v>
      </c>
      <c r="AH2029" t="s">
        <v>168</v>
      </c>
      <c r="AI2029" t="s">
        <v>180</v>
      </c>
      <c r="AJ2029" t="s">
        <v>19616</v>
      </c>
      <c r="AK2029" t="s">
        <v>1201</v>
      </c>
      <c r="AL2029" t="s">
        <v>2104</v>
      </c>
      <c r="AM2029" t="s">
        <v>7440</v>
      </c>
      <c r="AN2029" t="s">
        <v>19617</v>
      </c>
      <c r="AO2029" t="s">
        <v>183</v>
      </c>
      <c r="AP2029" t="s">
        <v>165</v>
      </c>
      <c r="AQ2029" t="s">
        <v>7440</v>
      </c>
      <c r="AR2029" t="s">
        <v>19617</v>
      </c>
      <c r="AS2029" t="s">
        <v>165</v>
      </c>
      <c r="AT2029" t="s">
        <v>184</v>
      </c>
      <c r="AU2029" t="s">
        <v>185</v>
      </c>
      <c r="AV2029" s="5">
        <v>46122</v>
      </c>
      <c r="AW2029" t="s">
        <v>261</v>
      </c>
    </row>
    <row r="2030" spans="1:49">
      <c r="A2030" t="s">
        <v>19618</v>
      </c>
      <c r="B2030" t="s">
        <v>161</v>
      </c>
      <c r="C2030" s="5">
        <v>46023</v>
      </c>
      <c r="D2030" s="5">
        <v>46112</v>
      </c>
      <c r="E2030" t="s">
        <v>56</v>
      </c>
      <c r="F2030" t="s">
        <v>168</v>
      </c>
      <c r="G2030" t="s">
        <v>168</v>
      </c>
      <c r="H2030" t="s">
        <v>168</v>
      </c>
      <c r="I2030" t="s">
        <v>165</v>
      </c>
      <c r="J2030" t="s">
        <v>19619</v>
      </c>
      <c r="K2030" t="s">
        <v>19620</v>
      </c>
      <c r="L2030" t="s">
        <v>168</v>
      </c>
      <c r="M2030" t="s">
        <v>60</v>
      </c>
      <c r="N2030" t="s">
        <v>168</v>
      </c>
      <c r="O2030" t="s">
        <v>19621</v>
      </c>
      <c r="P2030" t="s">
        <v>79</v>
      </c>
      <c r="Q2030" t="s">
        <v>95</v>
      </c>
      <c r="R2030" t="s">
        <v>19622</v>
      </c>
      <c r="S2030" t="s">
        <v>102</v>
      </c>
      <c r="T2030" t="s">
        <v>6199</v>
      </c>
      <c r="U2030" t="s">
        <v>19623</v>
      </c>
      <c r="V2030" t="s">
        <v>173</v>
      </c>
      <c r="W2030" t="s">
        <v>127</v>
      </c>
      <c r="X2030" t="s">
        <v>1781</v>
      </c>
      <c r="Y2030" t="s">
        <v>175</v>
      </c>
      <c r="Z2030" t="s">
        <v>1782</v>
      </c>
      <c r="AA2030" t="s">
        <v>1783</v>
      </c>
      <c r="AB2030" t="s">
        <v>1782</v>
      </c>
      <c r="AC2030" t="s">
        <v>178</v>
      </c>
      <c r="AD2030" t="s">
        <v>79</v>
      </c>
      <c r="AE2030" t="s">
        <v>1784</v>
      </c>
      <c r="AF2030" t="s">
        <v>168</v>
      </c>
      <c r="AG2030" t="s">
        <v>168</v>
      </c>
      <c r="AH2030" t="s">
        <v>168</v>
      </c>
      <c r="AI2030" t="s">
        <v>180</v>
      </c>
      <c r="AJ2030" t="s">
        <v>19624</v>
      </c>
      <c r="AK2030" t="s">
        <v>2038</v>
      </c>
      <c r="AL2030" t="s">
        <v>305</v>
      </c>
      <c r="AM2030" t="s">
        <v>19625</v>
      </c>
      <c r="AN2030" t="s">
        <v>19626</v>
      </c>
      <c r="AO2030" t="s">
        <v>183</v>
      </c>
      <c r="AP2030" t="s">
        <v>165</v>
      </c>
      <c r="AQ2030" t="s">
        <v>19625</v>
      </c>
      <c r="AR2030" t="s">
        <v>19626</v>
      </c>
      <c r="AS2030" t="s">
        <v>165</v>
      </c>
      <c r="AT2030" t="s">
        <v>184</v>
      </c>
      <c r="AU2030" t="s">
        <v>185</v>
      </c>
      <c r="AV2030" s="5">
        <v>46122</v>
      </c>
      <c r="AW2030" t="s">
        <v>261</v>
      </c>
    </row>
    <row r="2031" spans="1:49">
      <c r="A2031" t="s">
        <v>19627</v>
      </c>
      <c r="B2031" t="s">
        <v>161</v>
      </c>
      <c r="C2031" s="5">
        <v>46023</v>
      </c>
      <c r="D2031" s="5">
        <v>46112</v>
      </c>
      <c r="E2031" t="s">
        <v>56</v>
      </c>
      <c r="F2031" t="s">
        <v>168</v>
      </c>
      <c r="G2031" t="s">
        <v>168</v>
      </c>
      <c r="H2031" t="s">
        <v>168</v>
      </c>
      <c r="I2031" t="s">
        <v>165</v>
      </c>
      <c r="J2031" t="s">
        <v>19628</v>
      </c>
      <c r="K2031" t="s">
        <v>19629</v>
      </c>
      <c r="L2031" t="s">
        <v>168</v>
      </c>
      <c r="M2031" t="s">
        <v>60</v>
      </c>
      <c r="N2031" t="s">
        <v>168</v>
      </c>
      <c r="O2031" t="s">
        <v>19630</v>
      </c>
      <c r="P2031" t="s">
        <v>79</v>
      </c>
      <c r="Q2031" t="s">
        <v>95</v>
      </c>
      <c r="R2031" t="s">
        <v>19631</v>
      </c>
      <c r="S2031" t="s">
        <v>102</v>
      </c>
      <c r="T2031" t="s">
        <v>5773</v>
      </c>
      <c r="U2031" t="s">
        <v>14103</v>
      </c>
      <c r="V2031" t="s">
        <v>173</v>
      </c>
      <c r="W2031" t="s">
        <v>127</v>
      </c>
      <c r="X2031" t="s">
        <v>786</v>
      </c>
      <c r="Y2031" t="s">
        <v>175</v>
      </c>
      <c r="Z2031" t="s">
        <v>176</v>
      </c>
      <c r="AA2031" t="s">
        <v>177</v>
      </c>
      <c r="AB2031" t="s">
        <v>176</v>
      </c>
      <c r="AC2031" t="s">
        <v>178</v>
      </c>
      <c r="AD2031" t="s">
        <v>79</v>
      </c>
      <c r="AE2031" t="s">
        <v>787</v>
      </c>
      <c r="AF2031" t="s">
        <v>168</v>
      </c>
      <c r="AG2031" t="s">
        <v>168</v>
      </c>
      <c r="AH2031" t="s">
        <v>168</v>
      </c>
      <c r="AI2031" t="s">
        <v>180</v>
      </c>
      <c r="AJ2031" t="s">
        <v>19632</v>
      </c>
      <c r="AK2031" t="s">
        <v>9944</v>
      </c>
      <c r="AL2031" t="s">
        <v>3492</v>
      </c>
      <c r="AM2031" t="s">
        <v>19633</v>
      </c>
      <c r="AN2031" t="s">
        <v>19634</v>
      </c>
      <c r="AO2031" t="s">
        <v>183</v>
      </c>
      <c r="AP2031" t="s">
        <v>165</v>
      </c>
      <c r="AQ2031" t="s">
        <v>19633</v>
      </c>
      <c r="AR2031" t="s">
        <v>19634</v>
      </c>
      <c r="AS2031" t="s">
        <v>165</v>
      </c>
      <c r="AT2031" t="s">
        <v>184</v>
      </c>
      <c r="AU2031" t="s">
        <v>185</v>
      </c>
      <c r="AV2031" s="5">
        <v>46122</v>
      </c>
      <c r="AW2031" t="s">
        <v>261</v>
      </c>
    </row>
    <row r="2032" spans="1:49">
      <c r="A2032" t="s">
        <v>19635</v>
      </c>
      <c r="B2032" t="s">
        <v>161</v>
      </c>
      <c r="C2032" s="5">
        <v>46023</v>
      </c>
      <c r="D2032" s="5">
        <v>46112</v>
      </c>
      <c r="E2032" t="s">
        <v>56</v>
      </c>
      <c r="F2032" t="s">
        <v>168</v>
      </c>
      <c r="G2032" t="s">
        <v>168</v>
      </c>
      <c r="H2032" t="s">
        <v>168</v>
      </c>
      <c r="I2032" t="s">
        <v>165</v>
      </c>
      <c r="J2032" t="s">
        <v>19636</v>
      </c>
      <c r="K2032" t="s">
        <v>19637</v>
      </c>
      <c r="L2032" t="s">
        <v>168</v>
      </c>
      <c r="M2032" t="s">
        <v>60</v>
      </c>
      <c r="N2032" t="s">
        <v>168</v>
      </c>
      <c r="O2032" t="s">
        <v>19638</v>
      </c>
      <c r="P2032" t="s">
        <v>64</v>
      </c>
      <c r="Q2032" t="s">
        <v>95</v>
      </c>
      <c r="R2032" t="s">
        <v>19639</v>
      </c>
      <c r="S2032" t="s">
        <v>110</v>
      </c>
      <c r="T2032" t="s">
        <v>19640</v>
      </c>
      <c r="U2032" t="s">
        <v>19641</v>
      </c>
      <c r="V2032" t="s">
        <v>173</v>
      </c>
      <c r="W2032" t="s">
        <v>136</v>
      </c>
      <c r="X2032" t="s">
        <v>19642</v>
      </c>
      <c r="Y2032" t="s">
        <v>175</v>
      </c>
      <c r="Z2032" t="s">
        <v>1026</v>
      </c>
      <c r="AA2032" t="s">
        <v>1027</v>
      </c>
      <c r="AB2032" t="s">
        <v>64</v>
      </c>
      <c r="AC2032" t="s">
        <v>772</v>
      </c>
      <c r="AD2032" t="s">
        <v>64</v>
      </c>
      <c r="AE2032" t="s">
        <v>19643</v>
      </c>
      <c r="AF2032" t="s">
        <v>168</v>
      </c>
      <c r="AG2032" t="s">
        <v>168</v>
      </c>
      <c r="AH2032" t="s">
        <v>168</v>
      </c>
      <c r="AI2032" t="s">
        <v>180</v>
      </c>
      <c r="AJ2032" t="s">
        <v>19644</v>
      </c>
      <c r="AK2032" t="s">
        <v>19645</v>
      </c>
      <c r="AL2032" t="s">
        <v>2247</v>
      </c>
      <c r="AM2032" t="s">
        <v>19646</v>
      </c>
      <c r="AN2032" t="s">
        <v>19647</v>
      </c>
      <c r="AO2032" t="s">
        <v>183</v>
      </c>
      <c r="AP2032" t="s">
        <v>19648</v>
      </c>
      <c r="AQ2032" t="s">
        <v>19646</v>
      </c>
      <c r="AR2032" t="s">
        <v>19647</v>
      </c>
      <c r="AS2032" t="s">
        <v>165</v>
      </c>
      <c r="AT2032" t="s">
        <v>184</v>
      </c>
      <c r="AU2032" t="s">
        <v>185</v>
      </c>
      <c r="AV2032" s="5">
        <v>46122</v>
      </c>
      <c r="AW2032" t="s">
        <v>292</v>
      </c>
    </row>
    <row r="2033" spans="1:49">
      <c r="A2033" t="s">
        <v>19649</v>
      </c>
      <c r="B2033" t="s">
        <v>161</v>
      </c>
      <c r="C2033" s="5">
        <v>46023</v>
      </c>
      <c r="D2033" s="5">
        <v>46112</v>
      </c>
      <c r="E2033" t="s">
        <v>56</v>
      </c>
      <c r="F2033" t="s">
        <v>168</v>
      </c>
      <c r="G2033" t="s">
        <v>168</v>
      </c>
      <c r="H2033" t="s">
        <v>168</v>
      </c>
      <c r="I2033" t="s">
        <v>165</v>
      </c>
      <c r="J2033" t="s">
        <v>19650</v>
      </c>
      <c r="K2033" t="s">
        <v>19651</v>
      </c>
      <c r="L2033" t="s">
        <v>168</v>
      </c>
      <c r="M2033" t="s">
        <v>60</v>
      </c>
      <c r="N2033" t="s">
        <v>168</v>
      </c>
      <c r="O2033" t="s">
        <v>19652</v>
      </c>
      <c r="P2033" t="s">
        <v>79</v>
      </c>
      <c r="Q2033" t="s">
        <v>95</v>
      </c>
      <c r="R2033" t="s">
        <v>19653</v>
      </c>
      <c r="S2033" t="s">
        <v>102</v>
      </c>
      <c r="T2033" t="s">
        <v>3125</v>
      </c>
      <c r="U2033" t="s">
        <v>11021</v>
      </c>
      <c r="V2033" t="s">
        <v>667</v>
      </c>
      <c r="W2033" t="s">
        <v>127</v>
      </c>
      <c r="X2033" t="s">
        <v>786</v>
      </c>
      <c r="Y2033" t="s">
        <v>175</v>
      </c>
      <c r="Z2033" t="s">
        <v>176</v>
      </c>
      <c r="AA2033" t="s">
        <v>177</v>
      </c>
      <c r="AB2033" t="s">
        <v>176</v>
      </c>
      <c r="AC2033" t="s">
        <v>178</v>
      </c>
      <c r="AD2033" t="s">
        <v>79</v>
      </c>
      <c r="AE2033" t="s">
        <v>787</v>
      </c>
      <c r="AF2033" t="s">
        <v>168</v>
      </c>
      <c r="AG2033" t="s">
        <v>168</v>
      </c>
      <c r="AH2033" t="s">
        <v>168</v>
      </c>
      <c r="AI2033" t="s">
        <v>180</v>
      </c>
      <c r="AJ2033" t="s">
        <v>19654</v>
      </c>
      <c r="AK2033" t="s">
        <v>16732</v>
      </c>
      <c r="AL2033" t="s">
        <v>2247</v>
      </c>
      <c r="AM2033" t="s">
        <v>19655</v>
      </c>
      <c r="AN2033" t="s">
        <v>19656</v>
      </c>
      <c r="AO2033" t="s">
        <v>183</v>
      </c>
      <c r="AP2033" t="s">
        <v>165</v>
      </c>
      <c r="AQ2033" t="s">
        <v>19655</v>
      </c>
      <c r="AR2033" t="s">
        <v>19656</v>
      </c>
      <c r="AS2033" t="s">
        <v>165</v>
      </c>
      <c r="AT2033" t="s">
        <v>184</v>
      </c>
      <c r="AU2033" t="s">
        <v>185</v>
      </c>
      <c r="AV2033" s="5">
        <v>46122</v>
      </c>
      <c r="AW2033" t="s">
        <v>410</v>
      </c>
    </row>
    <row r="2034" spans="1:49">
      <c r="A2034" t="s">
        <v>19657</v>
      </c>
      <c r="B2034" t="s">
        <v>161</v>
      </c>
      <c r="C2034" s="5">
        <v>46023</v>
      </c>
      <c r="D2034" s="5">
        <v>46112</v>
      </c>
      <c r="E2034" t="s">
        <v>56</v>
      </c>
      <c r="F2034" t="s">
        <v>168</v>
      </c>
      <c r="G2034" t="s">
        <v>168</v>
      </c>
      <c r="H2034" t="s">
        <v>168</v>
      </c>
      <c r="I2034" t="s">
        <v>165</v>
      </c>
      <c r="J2034" t="s">
        <v>19658</v>
      </c>
      <c r="K2034" t="s">
        <v>19659</v>
      </c>
      <c r="L2034" t="s">
        <v>168</v>
      </c>
      <c r="M2034" t="s">
        <v>60</v>
      </c>
      <c r="N2034" t="s">
        <v>168</v>
      </c>
      <c r="O2034" t="s">
        <v>19660</v>
      </c>
      <c r="P2034" t="s">
        <v>79</v>
      </c>
      <c r="Q2034" t="s">
        <v>95</v>
      </c>
      <c r="R2034" t="s">
        <v>19661</v>
      </c>
      <c r="S2034" t="s">
        <v>102</v>
      </c>
      <c r="T2034" t="s">
        <v>4660</v>
      </c>
      <c r="U2034" t="s">
        <v>1452</v>
      </c>
      <c r="V2034" t="s">
        <v>175</v>
      </c>
      <c r="W2034" t="s">
        <v>127</v>
      </c>
      <c r="X2034" t="s">
        <v>786</v>
      </c>
      <c r="Y2034" t="s">
        <v>175</v>
      </c>
      <c r="Z2034" t="s">
        <v>176</v>
      </c>
      <c r="AA2034" t="s">
        <v>177</v>
      </c>
      <c r="AB2034" t="s">
        <v>176</v>
      </c>
      <c r="AC2034" t="s">
        <v>178</v>
      </c>
      <c r="AD2034" t="s">
        <v>79</v>
      </c>
      <c r="AE2034" t="s">
        <v>787</v>
      </c>
      <c r="AF2034" t="s">
        <v>168</v>
      </c>
      <c r="AG2034" t="s">
        <v>168</v>
      </c>
      <c r="AH2034" t="s">
        <v>168</v>
      </c>
      <c r="AI2034" t="s">
        <v>180</v>
      </c>
      <c r="AJ2034" t="s">
        <v>2150</v>
      </c>
      <c r="AK2034" t="s">
        <v>850</v>
      </c>
      <c r="AL2034" t="s">
        <v>6655</v>
      </c>
      <c r="AM2034" t="s">
        <v>19662</v>
      </c>
      <c r="AN2034" t="s">
        <v>19663</v>
      </c>
      <c r="AO2034" t="s">
        <v>183</v>
      </c>
      <c r="AP2034" t="s">
        <v>165</v>
      </c>
      <c r="AQ2034" t="s">
        <v>19662</v>
      </c>
      <c r="AR2034" t="s">
        <v>19663</v>
      </c>
      <c r="AS2034" t="s">
        <v>165</v>
      </c>
      <c r="AT2034" t="s">
        <v>184</v>
      </c>
      <c r="AU2034" t="s">
        <v>185</v>
      </c>
      <c r="AV2034" s="5">
        <v>46122</v>
      </c>
      <c r="AW2034" t="s">
        <v>410</v>
      </c>
    </row>
    <row r="2035" spans="1:49">
      <c r="A2035" t="s">
        <v>19664</v>
      </c>
      <c r="B2035" t="s">
        <v>161</v>
      </c>
      <c r="C2035" s="5">
        <v>46023</v>
      </c>
      <c r="D2035" s="5">
        <v>46112</v>
      </c>
      <c r="E2035" t="s">
        <v>55</v>
      </c>
      <c r="F2035" t="s">
        <v>19665</v>
      </c>
      <c r="G2035" t="s">
        <v>234</v>
      </c>
      <c r="H2035" t="s">
        <v>1093</v>
      </c>
      <c r="I2035" t="s">
        <v>165</v>
      </c>
      <c r="J2035" t="s">
        <v>19666</v>
      </c>
      <c r="K2035" t="s">
        <v>19667</v>
      </c>
      <c r="L2035" t="s">
        <v>168</v>
      </c>
      <c r="M2035" t="s">
        <v>60</v>
      </c>
      <c r="N2035" t="s">
        <v>168</v>
      </c>
      <c r="O2035" t="s">
        <v>19668</v>
      </c>
      <c r="P2035" t="s">
        <v>79</v>
      </c>
      <c r="Q2035" t="s">
        <v>95</v>
      </c>
      <c r="R2035" t="s">
        <v>19669</v>
      </c>
      <c r="S2035" t="s">
        <v>96</v>
      </c>
      <c r="T2035" t="s">
        <v>19670</v>
      </c>
      <c r="U2035" t="s">
        <v>173</v>
      </c>
      <c r="V2035" t="s">
        <v>173</v>
      </c>
      <c r="W2035" t="s">
        <v>165</v>
      </c>
      <c r="X2035" t="s">
        <v>8707</v>
      </c>
      <c r="Y2035" t="s">
        <v>175</v>
      </c>
      <c r="Z2035" t="s">
        <v>19671</v>
      </c>
      <c r="AA2035" t="s">
        <v>19672</v>
      </c>
      <c r="AB2035" t="s">
        <v>19671</v>
      </c>
      <c r="AC2035" t="s">
        <v>178</v>
      </c>
      <c r="AD2035" t="s">
        <v>79</v>
      </c>
      <c r="AE2035" t="s">
        <v>19673</v>
      </c>
      <c r="AF2035" t="s">
        <v>168</v>
      </c>
      <c r="AG2035" t="s">
        <v>168</v>
      </c>
      <c r="AH2035" t="s">
        <v>168</v>
      </c>
      <c r="AI2035" t="s">
        <v>180</v>
      </c>
      <c r="AJ2035" t="s">
        <v>19665</v>
      </c>
      <c r="AK2035" t="s">
        <v>234</v>
      </c>
      <c r="AL2035" t="s">
        <v>1093</v>
      </c>
      <c r="AM2035" t="s">
        <v>19674</v>
      </c>
      <c r="AN2035" t="s">
        <v>19675</v>
      </c>
      <c r="AO2035" t="s">
        <v>183</v>
      </c>
      <c r="AP2035" t="s">
        <v>165</v>
      </c>
      <c r="AQ2035" t="s">
        <v>19674</v>
      </c>
      <c r="AR2035" t="s">
        <v>19675</v>
      </c>
      <c r="AS2035" t="s">
        <v>165</v>
      </c>
      <c r="AT2035" t="s">
        <v>184</v>
      </c>
      <c r="AU2035" t="s">
        <v>185</v>
      </c>
      <c r="AV2035" s="5">
        <v>46122</v>
      </c>
      <c r="AW2035" t="s">
        <v>202</v>
      </c>
    </row>
    <row r="2036" spans="1:49">
      <c r="A2036" t="s">
        <v>19676</v>
      </c>
      <c r="B2036" t="s">
        <v>161</v>
      </c>
      <c r="C2036" s="5">
        <v>46023</v>
      </c>
      <c r="D2036" s="5">
        <v>46112</v>
      </c>
      <c r="E2036" t="s">
        <v>56</v>
      </c>
      <c r="F2036" t="s">
        <v>168</v>
      </c>
      <c r="G2036" t="s">
        <v>168</v>
      </c>
      <c r="H2036" t="s">
        <v>168</v>
      </c>
      <c r="I2036" t="s">
        <v>165</v>
      </c>
      <c r="J2036" t="s">
        <v>19677</v>
      </c>
      <c r="K2036" t="s">
        <v>19678</v>
      </c>
      <c r="L2036" t="s">
        <v>168</v>
      </c>
      <c r="M2036" t="s">
        <v>60</v>
      </c>
      <c r="N2036" t="s">
        <v>168</v>
      </c>
      <c r="O2036" t="s">
        <v>19679</v>
      </c>
      <c r="P2036" t="s">
        <v>79</v>
      </c>
      <c r="Q2036" t="s">
        <v>95</v>
      </c>
      <c r="R2036" t="s">
        <v>12446</v>
      </c>
      <c r="S2036" t="s">
        <v>121</v>
      </c>
      <c r="T2036" t="s">
        <v>16368</v>
      </c>
      <c r="U2036" t="s">
        <v>173</v>
      </c>
      <c r="V2036" t="s">
        <v>173</v>
      </c>
      <c r="W2036" t="s">
        <v>127</v>
      </c>
      <c r="X2036" t="s">
        <v>4507</v>
      </c>
      <c r="Y2036" t="s">
        <v>175</v>
      </c>
      <c r="Z2036" t="s">
        <v>176</v>
      </c>
      <c r="AA2036" t="s">
        <v>177</v>
      </c>
      <c r="AB2036" t="s">
        <v>176</v>
      </c>
      <c r="AC2036" t="s">
        <v>178</v>
      </c>
      <c r="AD2036" t="s">
        <v>79</v>
      </c>
      <c r="AE2036" t="s">
        <v>1040</v>
      </c>
      <c r="AF2036" t="s">
        <v>168</v>
      </c>
      <c r="AG2036" t="s">
        <v>168</v>
      </c>
      <c r="AH2036" t="s">
        <v>168</v>
      </c>
      <c r="AI2036" t="s">
        <v>180</v>
      </c>
      <c r="AJ2036" t="s">
        <v>19680</v>
      </c>
      <c r="AK2036" t="s">
        <v>1500</v>
      </c>
      <c r="AL2036" t="s">
        <v>206</v>
      </c>
      <c r="AM2036" t="s">
        <v>19681</v>
      </c>
      <c r="AN2036" t="s">
        <v>19682</v>
      </c>
      <c r="AO2036" t="s">
        <v>183</v>
      </c>
      <c r="AP2036" t="s">
        <v>165</v>
      </c>
      <c r="AQ2036" t="s">
        <v>19681</v>
      </c>
      <c r="AR2036" t="s">
        <v>19682</v>
      </c>
      <c r="AS2036" t="s">
        <v>165</v>
      </c>
      <c r="AT2036" t="s">
        <v>184</v>
      </c>
      <c r="AU2036" t="s">
        <v>185</v>
      </c>
      <c r="AV2036" s="5">
        <v>46122</v>
      </c>
      <c r="AW2036" t="s">
        <v>391</v>
      </c>
    </row>
    <row r="2037" spans="1:49">
      <c r="A2037" t="s">
        <v>19683</v>
      </c>
      <c r="B2037" t="s">
        <v>161</v>
      </c>
      <c r="C2037" s="5">
        <v>46023</v>
      </c>
      <c r="D2037" s="5">
        <v>46112</v>
      </c>
      <c r="E2037" t="s">
        <v>56</v>
      </c>
      <c r="F2037" t="s">
        <v>168</v>
      </c>
      <c r="G2037" t="s">
        <v>168</v>
      </c>
      <c r="H2037" t="s">
        <v>168</v>
      </c>
      <c r="I2037" t="s">
        <v>165</v>
      </c>
      <c r="J2037" t="s">
        <v>19684</v>
      </c>
      <c r="K2037" t="s">
        <v>19685</v>
      </c>
      <c r="L2037" t="s">
        <v>168</v>
      </c>
      <c r="M2037" t="s">
        <v>60</v>
      </c>
      <c r="N2037" t="s">
        <v>168</v>
      </c>
      <c r="O2037" t="s">
        <v>19686</v>
      </c>
      <c r="P2037" t="s">
        <v>79</v>
      </c>
      <c r="Q2037" t="s">
        <v>95</v>
      </c>
      <c r="R2037" t="s">
        <v>19687</v>
      </c>
      <c r="S2037" t="s">
        <v>119</v>
      </c>
      <c r="T2037" t="s">
        <v>19688</v>
      </c>
      <c r="U2037" t="s">
        <v>19689</v>
      </c>
      <c r="V2037" t="s">
        <v>173</v>
      </c>
      <c r="W2037" t="s">
        <v>127</v>
      </c>
      <c r="X2037" t="s">
        <v>5589</v>
      </c>
      <c r="Y2037" t="s">
        <v>175</v>
      </c>
      <c r="Z2037" t="s">
        <v>176</v>
      </c>
      <c r="AA2037" t="s">
        <v>177</v>
      </c>
      <c r="AB2037" t="s">
        <v>176</v>
      </c>
      <c r="AC2037" t="s">
        <v>178</v>
      </c>
      <c r="AD2037" t="s">
        <v>79</v>
      </c>
      <c r="AE2037" t="s">
        <v>3489</v>
      </c>
      <c r="AF2037" t="s">
        <v>168</v>
      </c>
      <c r="AG2037" t="s">
        <v>168</v>
      </c>
      <c r="AH2037" t="s">
        <v>168</v>
      </c>
      <c r="AI2037" t="s">
        <v>180</v>
      </c>
      <c r="AJ2037" t="s">
        <v>19690</v>
      </c>
      <c r="AK2037" t="s">
        <v>1276</v>
      </c>
      <c r="AL2037" t="s">
        <v>234</v>
      </c>
      <c r="AM2037" t="s">
        <v>19691</v>
      </c>
      <c r="AN2037" t="s">
        <v>19692</v>
      </c>
      <c r="AO2037" t="s">
        <v>183</v>
      </c>
      <c r="AP2037" t="s">
        <v>165</v>
      </c>
      <c r="AQ2037" t="s">
        <v>19691</v>
      </c>
      <c r="AR2037" t="s">
        <v>19692</v>
      </c>
      <c r="AS2037" t="s">
        <v>165</v>
      </c>
      <c r="AT2037" t="s">
        <v>184</v>
      </c>
      <c r="AU2037" t="s">
        <v>185</v>
      </c>
      <c r="AV2037" s="5">
        <v>46122</v>
      </c>
      <c r="AW2037" t="s">
        <v>261</v>
      </c>
    </row>
    <row r="2038" spans="1:49">
      <c r="A2038" t="s">
        <v>19693</v>
      </c>
      <c r="B2038" t="s">
        <v>161</v>
      </c>
      <c r="C2038" s="5">
        <v>46023</v>
      </c>
      <c r="D2038" s="5">
        <v>46112</v>
      </c>
      <c r="E2038" t="s">
        <v>56</v>
      </c>
      <c r="F2038" t="s">
        <v>168</v>
      </c>
      <c r="G2038" t="s">
        <v>168</v>
      </c>
      <c r="H2038" t="s">
        <v>168</v>
      </c>
      <c r="I2038" t="s">
        <v>165</v>
      </c>
      <c r="J2038" t="s">
        <v>19694</v>
      </c>
      <c r="K2038" t="s">
        <v>19695</v>
      </c>
      <c r="L2038" t="s">
        <v>168</v>
      </c>
      <c r="M2038" t="s">
        <v>60</v>
      </c>
      <c r="N2038" t="s">
        <v>168</v>
      </c>
      <c r="O2038" t="s">
        <v>19696</v>
      </c>
      <c r="P2038" t="s">
        <v>81</v>
      </c>
      <c r="Q2038" t="s">
        <v>95</v>
      </c>
      <c r="R2038" t="s">
        <v>19697</v>
      </c>
      <c r="S2038" t="s">
        <v>96</v>
      </c>
      <c r="T2038" t="s">
        <v>19698</v>
      </c>
      <c r="U2038" t="s">
        <v>19699</v>
      </c>
      <c r="V2038" t="s">
        <v>173</v>
      </c>
      <c r="W2038" t="s">
        <v>127</v>
      </c>
      <c r="X2038" t="s">
        <v>19700</v>
      </c>
      <c r="Y2038" t="s">
        <v>175</v>
      </c>
      <c r="Z2038" t="s">
        <v>19701</v>
      </c>
      <c r="AA2038" t="s">
        <v>3055</v>
      </c>
      <c r="AB2038" t="s">
        <v>19702</v>
      </c>
      <c r="AC2038" t="s">
        <v>939</v>
      </c>
      <c r="AD2038" t="s">
        <v>81</v>
      </c>
      <c r="AE2038" t="s">
        <v>19703</v>
      </c>
      <c r="AF2038" t="s">
        <v>168</v>
      </c>
      <c r="AG2038" t="s">
        <v>168</v>
      </c>
      <c r="AH2038" t="s">
        <v>168</v>
      </c>
      <c r="AI2038" t="s">
        <v>180</v>
      </c>
      <c r="AJ2038" t="s">
        <v>7490</v>
      </c>
      <c r="AK2038" t="s">
        <v>5881</v>
      </c>
      <c r="AL2038" t="s">
        <v>1364</v>
      </c>
      <c r="AM2038" t="s">
        <v>19704</v>
      </c>
      <c r="AN2038" t="s">
        <v>19705</v>
      </c>
      <c r="AO2038" t="s">
        <v>183</v>
      </c>
      <c r="AP2038" t="s">
        <v>165</v>
      </c>
      <c r="AQ2038" t="s">
        <v>19704</v>
      </c>
      <c r="AR2038" t="s">
        <v>19705</v>
      </c>
      <c r="AS2038" t="s">
        <v>165</v>
      </c>
      <c r="AT2038" t="s">
        <v>184</v>
      </c>
      <c r="AU2038" t="s">
        <v>185</v>
      </c>
      <c r="AV2038" s="5">
        <v>46122</v>
      </c>
      <c r="AW2038" t="s">
        <v>261</v>
      </c>
    </row>
    <row r="2039" spans="1:49">
      <c r="A2039" t="s">
        <v>19706</v>
      </c>
      <c r="B2039" t="s">
        <v>161</v>
      </c>
      <c r="C2039" s="5">
        <v>46023</v>
      </c>
      <c r="D2039" s="5">
        <v>46112</v>
      </c>
      <c r="E2039" t="s">
        <v>55</v>
      </c>
      <c r="F2039" t="s">
        <v>19707</v>
      </c>
      <c r="G2039" t="s">
        <v>257</v>
      </c>
      <c r="H2039" t="s">
        <v>15406</v>
      </c>
      <c r="I2039" t="s">
        <v>165</v>
      </c>
      <c r="J2039" t="s">
        <v>19708</v>
      </c>
      <c r="K2039" t="s">
        <v>19709</v>
      </c>
      <c r="L2039" t="s">
        <v>168</v>
      </c>
      <c r="M2039" t="s">
        <v>60</v>
      </c>
      <c r="N2039" t="s">
        <v>168</v>
      </c>
      <c r="O2039" t="s">
        <v>19710</v>
      </c>
      <c r="P2039" t="s">
        <v>79</v>
      </c>
      <c r="Q2039" t="s">
        <v>95</v>
      </c>
      <c r="R2039" t="s">
        <v>19711</v>
      </c>
      <c r="S2039" t="s">
        <v>102</v>
      </c>
      <c r="T2039" t="s">
        <v>1780</v>
      </c>
      <c r="U2039" t="s">
        <v>925</v>
      </c>
      <c r="V2039" t="s">
        <v>173</v>
      </c>
      <c r="W2039" t="s">
        <v>123</v>
      </c>
      <c r="X2039" t="s">
        <v>369</v>
      </c>
      <c r="Y2039" t="s">
        <v>175</v>
      </c>
      <c r="Z2039" t="s">
        <v>7341</v>
      </c>
      <c r="AA2039" t="s">
        <v>1205</v>
      </c>
      <c r="AB2039" t="s">
        <v>7341</v>
      </c>
      <c r="AC2039" t="s">
        <v>178</v>
      </c>
      <c r="AD2039" t="s">
        <v>79</v>
      </c>
      <c r="AE2039" t="s">
        <v>7342</v>
      </c>
      <c r="AF2039" t="s">
        <v>168</v>
      </c>
      <c r="AG2039" t="s">
        <v>168</v>
      </c>
      <c r="AH2039" t="s">
        <v>168</v>
      </c>
      <c r="AI2039" t="s">
        <v>180</v>
      </c>
      <c r="AJ2039" t="s">
        <v>19707</v>
      </c>
      <c r="AK2039" t="s">
        <v>257</v>
      </c>
      <c r="AL2039" t="s">
        <v>15406</v>
      </c>
      <c r="AM2039" t="s">
        <v>19712</v>
      </c>
      <c r="AN2039" t="s">
        <v>19713</v>
      </c>
      <c r="AO2039" t="s">
        <v>183</v>
      </c>
      <c r="AP2039" t="s">
        <v>165</v>
      </c>
      <c r="AQ2039" t="s">
        <v>19712</v>
      </c>
      <c r="AR2039" t="s">
        <v>19713</v>
      </c>
      <c r="AS2039" t="s">
        <v>165</v>
      </c>
      <c r="AT2039" t="s">
        <v>184</v>
      </c>
      <c r="AU2039" t="s">
        <v>185</v>
      </c>
      <c r="AV2039" s="5">
        <v>46122</v>
      </c>
      <c r="AW2039" t="s">
        <v>186</v>
      </c>
    </row>
    <row r="2040" spans="1:49">
      <c r="A2040" t="s">
        <v>19714</v>
      </c>
      <c r="B2040" t="s">
        <v>161</v>
      </c>
      <c r="C2040" s="5">
        <v>46023</v>
      </c>
      <c r="D2040" s="5">
        <v>46112</v>
      </c>
      <c r="E2040" t="s">
        <v>56</v>
      </c>
      <c r="F2040" t="s">
        <v>168</v>
      </c>
      <c r="G2040" t="s">
        <v>168</v>
      </c>
      <c r="H2040" t="s">
        <v>168</v>
      </c>
      <c r="I2040" t="s">
        <v>165</v>
      </c>
      <c r="J2040" t="s">
        <v>19715</v>
      </c>
      <c r="K2040" t="s">
        <v>19716</v>
      </c>
      <c r="L2040" t="s">
        <v>168</v>
      </c>
      <c r="M2040" t="s">
        <v>60</v>
      </c>
      <c r="N2040" t="s">
        <v>168</v>
      </c>
      <c r="O2040" t="s">
        <v>19717</v>
      </c>
      <c r="P2040" t="s">
        <v>79</v>
      </c>
      <c r="Q2040" t="s">
        <v>95</v>
      </c>
      <c r="R2040" t="s">
        <v>19718</v>
      </c>
      <c r="S2040" t="s">
        <v>102</v>
      </c>
      <c r="T2040" t="s">
        <v>351</v>
      </c>
      <c r="U2040" t="s">
        <v>5419</v>
      </c>
      <c r="V2040" t="s">
        <v>472</v>
      </c>
      <c r="W2040" t="s">
        <v>127</v>
      </c>
      <c r="X2040" t="s">
        <v>10392</v>
      </c>
      <c r="Y2040" t="s">
        <v>175</v>
      </c>
      <c r="Z2040" t="s">
        <v>176</v>
      </c>
      <c r="AA2040" t="s">
        <v>177</v>
      </c>
      <c r="AB2040" t="s">
        <v>176</v>
      </c>
      <c r="AC2040" t="s">
        <v>178</v>
      </c>
      <c r="AD2040" t="s">
        <v>79</v>
      </c>
      <c r="AE2040" t="s">
        <v>787</v>
      </c>
      <c r="AF2040" t="s">
        <v>168</v>
      </c>
      <c r="AG2040" t="s">
        <v>168</v>
      </c>
      <c r="AH2040" t="s">
        <v>168</v>
      </c>
      <c r="AI2040" t="s">
        <v>180</v>
      </c>
      <c r="AJ2040" t="s">
        <v>19719</v>
      </c>
      <c r="AK2040" t="s">
        <v>6359</v>
      </c>
      <c r="AL2040" t="s">
        <v>319</v>
      </c>
      <c r="AM2040" t="s">
        <v>19720</v>
      </c>
      <c r="AN2040" t="s">
        <v>19721</v>
      </c>
      <c r="AO2040" t="s">
        <v>183</v>
      </c>
      <c r="AP2040" t="s">
        <v>165</v>
      </c>
      <c r="AQ2040" t="s">
        <v>19720</v>
      </c>
      <c r="AR2040" t="s">
        <v>19721</v>
      </c>
      <c r="AS2040" t="s">
        <v>165</v>
      </c>
      <c r="AT2040" t="s">
        <v>184</v>
      </c>
      <c r="AU2040" t="s">
        <v>185</v>
      </c>
      <c r="AV2040" s="5">
        <v>46122</v>
      </c>
      <c r="AW2040" t="s">
        <v>410</v>
      </c>
    </row>
    <row r="2041" spans="1:49">
      <c r="A2041" t="s">
        <v>19722</v>
      </c>
      <c r="B2041" t="s">
        <v>161</v>
      </c>
      <c r="C2041" s="5">
        <v>46023</v>
      </c>
      <c r="D2041" s="5">
        <v>46112</v>
      </c>
      <c r="E2041" t="s">
        <v>56</v>
      </c>
      <c r="F2041" t="s">
        <v>168</v>
      </c>
      <c r="G2041" t="s">
        <v>168</v>
      </c>
      <c r="H2041" t="s">
        <v>168</v>
      </c>
      <c r="I2041" t="s">
        <v>165</v>
      </c>
      <c r="J2041" t="s">
        <v>19723</v>
      </c>
      <c r="K2041" t="s">
        <v>19724</v>
      </c>
      <c r="L2041" t="s">
        <v>168</v>
      </c>
      <c r="M2041" t="s">
        <v>60</v>
      </c>
      <c r="N2041" t="s">
        <v>168</v>
      </c>
      <c r="O2041" t="s">
        <v>19725</v>
      </c>
      <c r="P2041" t="s">
        <v>79</v>
      </c>
      <c r="Q2041" t="s">
        <v>95</v>
      </c>
      <c r="R2041" t="s">
        <v>19726</v>
      </c>
      <c r="S2041" t="s">
        <v>102</v>
      </c>
      <c r="T2041" t="s">
        <v>554</v>
      </c>
      <c r="U2041" t="s">
        <v>8465</v>
      </c>
      <c r="V2041" t="s">
        <v>1604</v>
      </c>
      <c r="W2041" t="s">
        <v>165</v>
      </c>
      <c r="X2041" t="s">
        <v>369</v>
      </c>
      <c r="Y2041" t="s">
        <v>175</v>
      </c>
      <c r="Z2041" t="s">
        <v>176</v>
      </c>
      <c r="AA2041" t="s">
        <v>177</v>
      </c>
      <c r="AB2041" t="s">
        <v>176</v>
      </c>
      <c r="AC2041" t="s">
        <v>178</v>
      </c>
      <c r="AD2041" t="s">
        <v>79</v>
      </c>
      <c r="AE2041" t="s">
        <v>444</v>
      </c>
      <c r="AF2041" t="s">
        <v>168</v>
      </c>
      <c r="AG2041" t="s">
        <v>168</v>
      </c>
      <c r="AH2041" t="s">
        <v>168</v>
      </c>
      <c r="AI2041" t="s">
        <v>180</v>
      </c>
      <c r="AJ2041" t="s">
        <v>19727</v>
      </c>
      <c r="AK2041" t="s">
        <v>1465</v>
      </c>
      <c r="AL2041" t="s">
        <v>6655</v>
      </c>
      <c r="AM2041" t="s">
        <v>4484</v>
      </c>
      <c r="AN2041" t="s">
        <v>19728</v>
      </c>
      <c r="AO2041" t="s">
        <v>183</v>
      </c>
      <c r="AP2041" t="s">
        <v>165</v>
      </c>
      <c r="AQ2041" t="s">
        <v>4484</v>
      </c>
      <c r="AR2041" t="s">
        <v>19728</v>
      </c>
      <c r="AS2041" t="s">
        <v>165</v>
      </c>
      <c r="AT2041" t="s">
        <v>184</v>
      </c>
      <c r="AU2041" t="s">
        <v>185</v>
      </c>
      <c r="AV2041" s="5">
        <v>46122</v>
      </c>
      <c r="AW2041" t="s">
        <v>410</v>
      </c>
    </row>
    <row r="2042" spans="1:49">
      <c r="A2042" t="s">
        <v>19729</v>
      </c>
      <c r="B2042" t="s">
        <v>161</v>
      </c>
      <c r="C2042" s="5">
        <v>46023</v>
      </c>
      <c r="D2042" s="5">
        <v>46112</v>
      </c>
      <c r="E2042" t="s">
        <v>55</v>
      </c>
      <c r="F2042" t="s">
        <v>19351</v>
      </c>
      <c r="G2042" t="s">
        <v>15067</v>
      </c>
      <c r="H2042" t="s">
        <v>2962</v>
      </c>
      <c r="I2042" t="s">
        <v>165</v>
      </c>
      <c r="J2042" t="s">
        <v>19730</v>
      </c>
      <c r="K2042" t="s">
        <v>19731</v>
      </c>
      <c r="L2042" t="s">
        <v>168</v>
      </c>
      <c r="M2042" t="s">
        <v>60</v>
      </c>
      <c r="N2042" t="s">
        <v>168</v>
      </c>
      <c r="O2042" t="s">
        <v>19732</v>
      </c>
      <c r="P2042" t="s">
        <v>79</v>
      </c>
      <c r="Q2042" t="s">
        <v>95</v>
      </c>
      <c r="R2042" t="s">
        <v>19733</v>
      </c>
      <c r="S2042" t="s">
        <v>102</v>
      </c>
      <c r="T2042" t="s">
        <v>1927</v>
      </c>
      <c r="U2042" t="s">
        <v>14644</v>
      </c>
      <c r="V2042" t="s">
        <v>173</v>
      </c>
      <c r="W2042" t="s">
        <v>123</v>
      </c>
      <c r="X2042" t="s">
        <v>19734</v>
      </c>
      <c r="Y2042" t="s">
        <v>175</v>
      </c>
      <c r="Z2042" t="s">
        <v>7881</v>
      </c>
      <c r="AA2042" t="s">
        <v>1536</v>
      </c>
      <c r="AB2042" t="s">
        <v>7881</v>
      </c>
      <c r="AC2042" t="s">
        <v>178</v>
      </c>
      <c r="AD2042" t="s">
        <v>79</v>
      </c>
      <c r="AE2042" t="s">
        <v>19735</v>
      </c>
      <c r="AF2042" t="s">
        <v>168</v>
      </c>
      <c r="AG2042" t="s">
        <v>168</v>
      </c>
      <c r="AH2042" t="s">
        <v>168</v>
      </c>
      <c r="AI2042" t="s">
        <v>180</v>
      </c>
      <c r="AJ2042" t="s">
        <v>19351</v>
      </c>
      <c r="AK2042" t="s">
        <v>15067</v>
      </c>
      <c r="AL2042" t="s">
        <v>2962</v>
      </c>
      <c r="AM2042" t="s">
        <v>19736</v>
      </c>
      <c r="AN2042" t="s">
        <v>19737</v>
      </c>
      <c r="AO2042" t="s">
        <v>183</v>
      </c>
      <c r="AP2042" t="s">
        <v>165</v>
      </c>
      <c r="AQ2042" t="s">
        <v>19736</v>
      </c>
      <c r="AR2042" t="s">
        <v>19737</v>
      </c>
      <c r="AS2042" t="s">
        <v>165</v>
      </c>
      <c r="AT2042" t="s">
        <v>184</v>
      </c>
      <c r="AU2042" t="s">
        <v>185</v>
      </c>
      <c r="AV2042" s="5">
        <v>46122</v>
      </c>
      <c r="AW2042" t="s">
        <v>186</v>
      </c>
    </row>
    <row r="2043" spans="1:49">
      <c r="A2043" t="s">
        <v>19738</v>
      </c>
      <c r="B2043" t="s">
        <v>161</v>
      </c>
      <c r="C2043" s="5">
        <v>46023</v>
      </c>
      <c r="D2043" s="5">
        <v>46112</v>
      </c>
      <c r="E2043" t="s">
        <v>56</v>
      </c>
      <c r="F2043" t="s">
        <v>168</v>
      </c>
      <c r="G2043" t="s">
        <v>168</v>
      </c>
      <c r="H2043" t="s">
        <v>168</v>
      </c>
      <c r="I2043" t="s">
        <v>165</v>
      </c>
      <c r="J2043" t="s">
        <v>19739</v>
      </c>
      <c r="K2043" t="s">
        <v>19740</v>
      </c>
      <c r="L2043" t="s">
        <v>168</v>
      </c>
      <c r="M2043" t="s">
        <v>60</v>
      </c>
      <c r="N2043" t="s">
        <v>168</v>
      </c>
      <c r="O2043" t="s">
        <v>19741</v>
      </c>
      <c r="P2043" t="s">
        <v>79</v>
      </c>
      <c r="Q2043" t="s">
        <v>95</v>
      </c>
      <c r="R2043" t="s">
        <v>19742</v>
      </c>
      <c r="S2043" t="s">
        <v>102</v>
      </c>
      <c r="T2043" t="s">
        <v>2088</v>
      </c>
      <c r="U2043" t="s">
        <v>2230</v>
      </c>
      <c r="V2043" t="s">
        <v>11730</v>
      </c>
      <c r="W2043" t="s">
        <v>127</v>
      </c>
      <c r="X2043" t="s">
        <v>19743</v>
      </c>
      <c r="Y2043" t="s">
        <v>175</v>
      </c>
      <c r="Z2043" t="s">
        <v>301</v>
      </c>
      <c r="AA2043" t="s">
        <v>302</v>
      </c>
      <c r="AB2043" t="s">
        <v>301</v>
      </c>
      <c r="AC2043" t="s">
        <v>178</v>
      </c>
      <c r="AD2043" t="s">
        <v>79</v>
      </c>
      <c r="AE2043" t="s">
        <v>330</v>
      </c>
      <c r="AF2043" t="s">
        <v>168</v>
      </c>
      <c r="AG2043" t="s">
        <v>168</v>
      </c>
      <c r="AH2043" t="s">
        <v>168</v>
      </c>
      <c r="AI2043" t="s">
        <v>180</v>
      </c>
      <c r="AJ2043" t="s">
        <v>19744</v>
      </c>
      <c r="AK2043" t="s">
        <v>6078</v>
      </c>
      <c r="AL2043" t="s">
        <v>5429</v>
      </c>
      <c r="AM2043" t="s">
        <v>3118</v>
      </c>
      <c r="AN2043" t="s">
        <v>19745</v>
      </c>
      <c r="AO2043" t="s">
        <v>183</v>
      </c>
      <c r="AP2043" t="s">
        <v>165</v>
      </c>
      <c r="AQ2043" t="s">
        <v>3118</v>
      </c>
      <c r="AR2043" t="s">
        <v>19745</v>
      </c>
      <c r="AS2043" t="s">
        <v>165</v>
      </c>
      <c r="AT2043" t="s">
        <v>184</v>
      </c>
      <c r="AU2043" t="s">
        <v>185</v>
      </c>
      <c r="AV2043" s="5">
        <v>46122</v>
      </c>
      <c r="AW2043" t="s">
        <v>410</v>
      </c>
    </row>
    <row r="2044" spans="1:49">
      <c r="A2044" t="s">
        <v>19746</v>
      </c>
      <c r="B2044" t="s">
        <v>161</v>
      </c>
      <c r="C2044" s="5">
        <v>46023</v>
      </c>
      <c r="D2044" s="5">
        <v>46112</v>
      </c>
      <c r="E2044" t="s">
        <v>56</v>
      </c>
      <c r="F2044" t="s">
        <v>168</v>
      </c>
      <c r="G2044" t="s">
        <v>168</v>
      </c>
      <c r="H2044" t="s">
        <v>168</v>
      </c>
      <c r="I2044" t="s">
        <v>165</v>
      </c>
      <c r="J2044" t="s">
        <v>19747</v>
      </c>
      <c r="K2044" t="s">
        <v>19748</v>
      </c>
      <c r="L2044" t="s">
        <v>168</v>
      </c>
      <c r="M2044" t="s">
        <v>60</v>
      </c>
      <c r="N2044" t="s">
        <v>168</v>
      </c>
      <c r="O2044" t="s">
        <v>19749</v>
      </c>
      <c r="P2044" t="s">
        <v>79</v>
      </c>
      <c r="Q2044" t="s">
        <v>95</v>
      </c>
      <c r="R2044" t="s">
        <v>1409</v>
      </c>
      <c r="S2044" t="s">
        <v>102</v>
      </c>
      <c r="T2044" t="s">
        <v>1116</v>
      </c>
      <c r="U2044" t="s">
        <v>15464</v>
      </c>
      <c r="V2044" t="s">
        <v>173</v>
      </c>
      <c r="W2044" t="s">
        <v>127</v>
      </c>
      <c r="X2044" t="s">
        <v>4282</v>
      </c>
      <c r="Y2044" t="s">
        <v>175</v>
      </c>
      <c r="Z2044" t="s">
        <v>176</v>
      </c>
      <c r="AA2044" t="s">
        <v>177</v>
      </c>
      <c r="AB2044" t="s">
        <v>176</v>
      </c>
      <c r="AC2044" t="s">
        <v>178</v>
      </c>
      <c r="AD2044" t="s">
        <v>79</v>
      </c>
      <c r="AE2044" t="s">
        <v>1880</v>
      </c>
      <c r="AF2044" t="s">
        <v>168</v>
      </c>
      <c r="AG2044" t="s">
        <v>168</v>
      </c>
      <c r="AH2044" t="s">
        <v>168</v>
      </c>
      <c r="AI2044" t="s">
        <v>180</v>
      </c>
      <c r="AJ2044" t="s">
        <v>7545</v>
      </c>
      <c r="AK2044" t="s">
        <v>1192</v>
      </c>
      <c r="AL2044" t="s">
        <v>1433</v>
      </c>
      <c r="AM2044" t="s">
        <v>3025</v>
      </c>
      <c r="AN2044" t="s">
        <v>19750</v>
      </c>
      <c r="AO2044" t="s">
        <v>183</v>
      </c>
      <c r="AP2044" t="s">
        <v>165</v>
      </c>
      <c r="AQ2044" t="s">
        <v>3025</v>
      </c>
      <c r="AR2044" t="s">
        <v>19750</v>
      </c>
      <c r="AS2044" t="s">
        <v>165</v>
      </c>
      <c r="AT2044" t="s">
        <v>184</v>
      </c>
      <c r="AU2044" t="s">
        <v>185</v>
      </c>
      <c r="AV2044" s="5">
        <v>46122</v>
      </c>
      <c r="AW2044" t="s">
        <v>261</v>
      </c>
    </row>
    <row r="2045" spans="1:49">
      <c r="A2045" t="s">
        <v>19751</v>
      </c>
      <c r="B2045" t="s">
        <v>161</v>
      </c>
      <c r="C2045" s="5">
        <v>46023</v>
      </c>
      <c r="D2045" s="5">
        <v>46112</v>
      </c>
      <c r="E2045" t="s">
        <v>56</v>
      </c>
      <c r="F2045" t="s">
        <v>168</v>
      </c>
      <c r="G2045" t="s">
        <v>168</v>
      </c>
      <c r="H2045" t="s">
        <v>168</v>
      </c>
      <c r="I2045" t="s">
        <v>165</v>
      </c>
      <c r="J2045" t="s">
        <v>19752</v>
      </c>
      <c r="K2045" t="s">
        <v>19753</v>
      </c>
      <c r="L2045" t="s">
        <v>168</v>
      </c>
      <c r="M2045" t="s">
        <v>60</v>
      </c>
      <c r="N2045" t="s">
        <v>168</v>
      </c>
      <c r="O2045" t="s">
        <v>19754</v>
      </c>
      <c r="P2045" t="s">
        <v>90</v>
      </c>
      <c r="Q2045" t="s">
        <v>95</v>
      </c>
      <c r="R2045" t="s">
        <v>19755</v>
      </c>
      <c r="S2045" t="s">
        <v>121</v>
      </c>
      <c r="T2045" t="s">
        <v>1497</v>
      </c>
      <c r="U2045" t="s">
        <v>19756</v>
      </c>
      <c r="V2045" t="s">
        <v>19757</v>
      </c>
      <c r="W2045" t="s">
        <v>127</v>
      </c>
      <c r="X2045" t="s">
        <v>19758</v>
      </c>
      <c r="Y2045" t="s">
        <v>175</v>
      </c>
      <c r="Z2045" t="s">
        <v>611</v>
      </c>
      <c r="AA2045" t="s">
        <v>612</v>
      </c>
      <c r="AB2045" t="s">
        <v>611</v>
      </c>
      <c r="AC2045" t="s">
        <v>613</v>
      </c>
      <c r="AD2045" t="s">
        <v>90</v>
      </c>
      <c r="AE2045" t="s">
        <v>19759</v>
      </c>
      <c r="AF2045" t="s">
        <v>168</v>
      </c>
      <c r="AG2045" t="s">
        <v>168</v>
      </c>
      <c r="AH2045" t="s">
        <v>168</v>
      </c>
      <c r="AI2045" t="s">
        <v>180</v>
      </c>
      <c r="AJ2045" t="s">
        <v>5828</v>
      </c>
      <c r="AK2045" t="s">
        <v>9660</v>
      </c>
      <c r="AL2045" t="s">
        <v>9661</v>
      </c>
      <c r="AM2045" t="s">
        <v>2963</v>
      </c>
      <c r="AN2045" t="s">
        <v>19760</v>
      </c>
      <c r="AO2045" t="s">
        <v>183</v>
      </c>
      <c r="AP2045" t="s">
        <v>19761</v>
      </c>
      <c r="AQ2045" t="s">
        <v>2963</v>
      </c>
      <c r="AR2045" t="s">
        <v>19760</v>
      </c>
      <c r="AS2045" t="s">
        <v>165</v>
      </c>
      <c r="AT2045" t="s">
        <v>184</v>
      </c>
      <c r="AU2045" t="s">
        <v>185</v>
      </c>
      <c r="AV2045" s="5">
        <v>46122</v>
      </c>
      <c r="AW2045" t="s">
        <v>410</v>
      </c>
    </row>
    <row r="2046" spans="1:49">
      <c r="A2046" t="s">
        <v>19762</v>
      </c>
      <c r="B2046" t="s">
        <v>161</v>
      </c>
      <c r="C2046" s="5">
        <v>46023</v>
      </c>
      <c r="D2046" s="5">
        <v>46112</v>
      </c>
      <c r="E2046" t="s">
        <v>55</v>
      </c>
      <c r="F2046" t="s">
        <v>7957</v>
      </c>
      <c r="G2046" t="s">
        <v>306</v>
      </c>
      <c r="H2046" t="s">
        <v>221</v>
      </c>
      <c r="I2046" t="s">
        <v>165</v>
      </c>
      <c r="J2046" t="s">
        <v>19763</v>
      </c>
      <c r="K2046" t="s">
        <v>19764</v>
      </c>
      <c r="L2046" t="s">
        <v>168</v>
      </c>
      <c r="M2046" t="s">
        <v>60</v>
      </c>
      <c r="N2046" t="s">
        <v>168</v>
      </c>
      <c r="O2046" t="s">
        <v>19765</v>
      </c>
      <c r="P2046" t="s">
        <v>79</v>
      </c>
      <c r="Q2046" t="s">
        <v>95</v>
      </c>
      <c r="R2046" t="s">
        <v>2725</v>
      </c>
      <c r="S2046" t="s">
        <v>102</v>
      </c>
      <c r="T2046" t="s">
        <v>19766</v>
      </c>
      <c r="U2046" t="s">
        <v>2473</v>
      </c>
      <c r="V2046" t="s">
        <v>173</v>
      </c>
      <c r="W2046" t="s">
        <v>165</v>
      </c>
      <c r="X2046" t="s">
        <v>1928</v>
      </c>
      <c r="Y2046" t="s">
        <v>175</v>
      </c>
      <c r="Z2046" t="s">
        <v>1929</v>
      </c>
      <c r="AA2046" t="s">
        <v>1930</v>
      </c>
      <c r="AB2046" t="s">
        <v>1929</v>
      </c>
      <c r="AC2046" t="s">
        <v>178</v>
      </c>
      <c r="AD2046" t="s">
        <v>79</v>
      </c>
      <c r="AE2046" t="s">
        <v>1931</v>
      </c>
      <c r="AF2046" t="s">
        <v>168</v>
      </c>
      <c r="AG2046" t="s">
        <v>168</v>
      </c>
      <c r="AH2046" t="s">
        <v>168</v>
      </c>
      <c r="AI2046" t="s">
        <v>180</v>
      </c>
      <c r="AJ2046" t="s">
        <v>7957</v>
      </c>
      <c r="AK2046" t="s">
        <v>306</v>
      </c>
      <c r="AL2046" t="s">
        <v>221</v>
      </c>
      <c r="AM2046" t="s">
        <v>19767</v>
      </c>
      <c r="AN2046" t="s">
        <v>19768</v>
      </c>
      <c r="AO2046" t="s">
        <v>183</v>
      </c>
      <c r="AP2046" t="s">
        <v>165</v>
      </c>
      <c r="AQ2046" t="s">
        <v>19767</v>
      </c>
      <c r="AR2046" t="s">
        <v>19768</v>
      </c>
      <c r="AS2046" t="s">
        <v>165</v>
      </c>
      <c r="AT2046" t="s">
        <v>184</v>
      </c>
      <c r="AU2046" t="s">
        <v>185</v>
      </c>
      <c r="AV2046" s="5">
        <v>46122</v>
      </c>
      <c r="AW2046" t="s">
        <v>186</v>
      </c>
    </row>
    <row r="2047" spans="1:49">
      <c r="A2047" t="s">
        <v>19769</v>
      </c>
      <c r="B2047" t="s">
        <v>161</v>
      </c>
      <c r="C2047" s="5">
        <v>46023</v>
      </c>
      <c r="D2047" s="5">
        <v>46112</v>
      </c>
      <c r="E2047" t="s">
        <v>55</v>
      </c>
      <c r="F2047" t="s">
        <v>19770</v>
      </c>
      <c r="G2047" t="s">
        <v>5834</v>
      </c>
      <c r="H2047" t="s">
        <v>966</v>
      </c>
      <c r="I2047" t="s">
        <v>165</v>
      </c>
      <c r="J2047" t="s">
        <v>19771</v>
      </c>
      <c r="K2047" t="s">
        <v>19772</v>
      </c>
      <c r="L2047" t="s">
        <v>168</v>
      </c>
      <c r="M2047" t="s">
        <v>60</v>
      </c>
      <c r="N2047" t="s">
        <v>168</v>
      </c>
      <c r="O2047" t="s">
        <v>19773</v>
      </c>
      <c r="P2047" t="s">
        <v>79</v>
      </c>
      <c r="Q2047" t="s">
        <v>95</v>
      </c>
      <c r="R2047" t="s">
        <v>19774</v>
      </c>
      <c r="S2047" t="s">
        <v>102</v>
      </c>
      <c r="T2047" t="s">
        <v>4184</v>
      </c>
      <c r="U2047" t="s">
        <v>1071</v>
      </c>
      <c r="V2047" t="s">
        <v>740</v>
      </c>
      <c r="W2047" t="s">
        <v>127</v>
      </c>
      <c r="X2047" t="s">
        <v>4185</v>
      </c>
      <c r="Y2047" t="s">
        <v>175</v>
      </c>
      <c r="Z2047" t="s">
        <v>176</v>
      </c>
      <c r="AA2047" t="s">
        <v>177</v>
      </c>
      <c r="AB2047" t="s">
        <v>176</v>
      </c>
      <c r="AC2047" t="s">
        <v>178</v>
      </c>
      <c r="AD2047" t="s">
        <v>79</v>
      </c>
      <c r="AE2047" t="s">
        <v>707</v>
      </c>
      <c r="AF2047" t="s">
        <v>168</v>
      </c>
      <c r="AG2047" t="s">
        <v>168</v>
      </c>
      <c r="AH2047" t="s">
        <v>168</v>
      </c>
      <c r="AI2047" t="s">
        <v>180</v>
      </c>
      <c r="AJ2047" t="s">
        <v>19770</v>
      </c>
      <c r="AK2047" t="s">
        <v>5834</v>
      </c>
      <c r="AL2047" t="s">
        <v>966</v>
      </c>
      <c r="AM2047" t="s">
        <v>4187</v>
      </c>
      <c r="AN2047" t="s">
        <v>19775</v>
      </c>
      <c r="AO2047" t="s">
        <v>183</v>
      </c>
      <c r="AP2047" t="s">
        <v>165</v>
      </c>
      <c r="AQ2047" t="s">
        <v>4187</v>
      </c>
      <c r="AR2047" t="s">
        <v>19775</v>
      </c>
      <c r="AS2047" t="s">
        <v>165</v>
      </c>
      <c r="AT2047" t="s">
        <v>184</v>
      </c>
      <c r="AU2047" t="s">
        <v>185</v>
      </c>
      <c r="AV2047" s="5">
        <v>46122</v>
      </c>
      <c r="AW2047" t="s">
        <v>905</v>
      </c>
    </row>
    <row r="2048" spans="1:49">
      <c r="A2048" t="s">
        <v>19776</v>
      </c>
      <c r="B2048" t="s">
        <v>161</v>
      </c>
      <c r="C2048" s="5">
        <v>46023</v>
      </c>
      <c r="D2048" s="5">
        <v>46112</v>
      </c>
      <c r="E2048" t="s">
        <v>55</v>
      </c>
      <c r="F2048" t="s">
        <v>19777</v>
      </c>
      <c r="G2048" t="s">
        <v>1093</v>
      </c>
      <c r="H2048" t="s">
        <v>1364</v>
      </c>
      <c r="I2048" t="s">
        <v>165</v>
      </c>
      <c r="J2048" t="s">
        <v>19778</v>
      </c>
      <c r="K2048" t="s">
        <v>19779</v>
      </c>
      <c r="L2048" t="s">
        <v>168</v>
      </c>
      <c r="M2048" t="s">
        <v>60</v>
      </c>
      <c r="N2048" t="s">
        <v>168</v>
      </c>
      <c r="O2048" t="s">
        <v>19780</v>
      </c>
      <c r="P2048" t="s">
        <v>79</v>
      </c>
      <c r="Q2048" t="s">
        <v>95</v>
      </c>
      <c r="R2048" t="s">
        <v>19781</v>
      </c>
      <c r="S2048" t="s">
        <v>102</v>
      </c>
      <c r="T2048" t="s">
        <v>3322</v>
      </c>
      <c r="U2048" t="s">
        <v>19782</v>
      </c>
      <c r="V2048" t="s">
        <v>173</v>
      </c>
      <c r="W2048" t="s">
        <v>127</v>
      </c>
      <c r="X2048" t="s">
        <v>786</v>
      </c>
      <c r="Y2048" t="s">
        <v>175</v>
      </c>
      <c r="Z2048" t="s">
        <v>176</v>
      </c>
      <c r="AA2048" t="s">
        <v>177</v>
      </c>
      <c r="AB2048" t="s">
        <v>176</v>
      </c>
      <c r="AC2048" t="s">
        <v>178</v>
      </c>
      <c r="AD2048" t="s">
        <v>79</v>
      </c>
      <c r="AE2048" t="s">
        <v>787</v>
      </c>
      <c r="AF2048" t="s">
        <v>168</v>
      </c>
      <c r="AG2048" t="s">
        <v>168</v>
      </c>
      <c r="AH2048" t="s">
        <v>168</v>
      </c>
      <c r="AI2048" t="s">
        <v>180</v>
      </c>
      <c r="AJ2048" t="s">
        <v>19783</v>
      </c>
      <c r="AK2048" t="s">
        <v>1093</v>
      </c>
      <c r="AL2048" t="s">
        <v>1364</v>
      </c>
      <c r="AM2048" t="s">
        <v>19784</v>
      </c>
      <c r="AN2048" t="s">
        <v>19785</v>
      </c>
      <c r="AO2048" t="s">
        <v>183</v>
      </c>
      <c r="AP2048" t="s">
        <v>19786</v>
      </c>
      <c r="AQ2048" t="s">
        <v>19784</v>
      </c>
      <c r="AR2048" t="s">
        <v>19785</v>
      </c>
      <c r="AS2048" t="s">
        <v>165</v>
      </c>
      <c r="AT2048" t="s">
        <v>184</v>
      </c>
      <c r="AU2048" t="s">
        <v>185</v>
      </c>
      <c r="AV2048" s="5">
        <v>46122</v>
      </c>
      <c r="AW2048" t="s">
        <v>1075</v>
      </c>
    </row>
    <row r="2049" spans="1:49">
      <c r="A2049" t="s">
        <v>19787</v>
      </c>
      <c r="B2049" t="s">
        <v>161</v>
      </c>
      <c r="C2049" s="5">
        <v>46023</v>
      </c>
      <c r="D2049" s="5">
        <v>46112</v>
      </c>
      <c r="E2049" t="s">
        <v>55</v>
      </c>
      <c r="F2049" t="s">
        <v>6216</v>
      </c>
      <c r="G2049" t="s">
        <v>6248</v>
      </c>
      <c r="H2049" t="s">
        <v>12791</v>
      </c>
      <c r="I2049" t="s">
        <v>165</v>
      </c>
      <c r="J2049" t="s">
        <v>19788</v>
      </c>
      <c r="K2049" t="s">
        <v>19789</v>
      </c>
      <c r="L2049" t="s">
        <v>168</v>
      </c>
      <c r="M2049" t="s">
        <v>60</v>
      </c>
      <c r="N2049" t="s">
        <v>168</v>
      </c>
      <c r="O2049" t="s">
        <v>19790</v>
      </c>
      <c r="P2049" t="s">
        <v>79</v>
      </c>
      <c r="Q2049" t="s">
        <v>95</v>
      </c>
      <c r="R2049" t="s">
        <v>19791</v>
      </c>
      <c r="S2049" t="s">
        <v>102</v>
      </c>
      <c r="T2049" t="s">
        <v>19792</v>
      </c>
      <c r="U2049" t="s">
        <v>173</v>
      </c>
      <c r="V2049" t="s">
        <v>173</v>
      </c>
      <c r="W2049" t="s">
        <v>127</v>
      </c>
      <c r="X2049" t="s">
        <v>369</v>
      </c>
      <c r="Y2049" t="s">
        <v>2162</v>
      </c>
      <c r="Z2049" t="s">
        <v>19793</v>
      </c>
      <c r="AA2049" t="s">
        <v>19794</v>
      </c>
      <c r="AB2049" t="s">
        <v>19795</v>
      </c>
      <c r="AC2049" t="s">
        <v>178</v>
      </c>
      <c r="AD2049" t="s">
        <v>79</v>
      </c>
      <c r="AE2049" t="s">
        <v>19796</v>
      </c>
      <c r="AF2049" t="s">
        <v>168</v>
      </c>
      <c r="AG2049" t="s">
        <v>168</v>
      </c>
      <c r="AH2049" t="s">
        <v>168</v>
      </c>
      <c r="AI2049" t="s">
        <v>180</v>
      </c>
      <c r="AJ2049" t="s">
        <v>6216</v>
      </c>
      <c r="AK2049" t="s">
        <v>6248</v>
      </c>
      <c r="AL2049" t="s">
        <v>12791</v>
      </c>
      <c r="AM2049" t="s">
        <v>19797</v>
      </c>
      <c r="AN2049" t="s">
        <v>19798</v>
      </c>
      <c r="AO2049" t="s">
        <v>183</v>
      </c>
      <c r="AP2049" t="s">
        <v>165</v>
      </c>
      <c r="AQ2049" t="s">
        <v>19797</v>
      </c>
      <c r="AR2049" t="s">
        <v>19798</v>
      </c>
      <c r="AS2049" t="s">
        <v>165</v>
      </c>
      <c r="AT2049" t="s">
        <v>184</v>
      </c>
      <c r="AU2049" t="s">
        <v>185</v>
      </c>
      <c r="AV2049" s="5">
        <v>46122</v>
      </c>
      <c r="AW2049" t="s">
        <v>202</v>
      </c>
    </row>
    <row r="2050" spans="1:49">
      <c r="A2050" t="s">
        <v>19799</v>
      </c>
      <c r="B2050" t="s">
        <v>161</v>
      </c>
      <c r="C2050" s="5">
        <v>46023</v>
      </c>
      <c r="D2050" s="5">
        <v>46112</v>
      </c>
      <c r="E2050" t="s">
        <v>55</v>
      </c>
      <c r="F2050" t="s">
        <v>19800</v>
      </c>
      <c r="G2050" t="s">
        <v>4540</v>
      </c>
      <c r="H2050" t="s">
        <v>1415</v>
      </c>
      <c r="I2050" t="s">
        <v>165</v>
      </c>
      <c r="J2050" t="s">
        <v>19801</v>
      </c>
      <c r="K2050" t="s">
        <v>19802</v>
      </c>
      <c r="L2050" t="s">
        <v>168</v>
      </c>
      <c r="M2050" t="s">
        <v>60</v>
      </c>
      <c r="N2050" t="s">
        <v>168</v>
      </c>
      <c r="O2050" t="s">
        <v>19803</v>
      </c>
      <c r="P2050" t="s">
        <v>79</v>
      </c>
      <c r="Q2050" t="s">
        <v>95</v>
      </c>
      <c r="R2050" t="s">
        <v>19804</v>
      </c>
      <c r="S2050" t="s">
        <v>102</v>
      </c>
      <c r="T2050" t="s">
        <v>14813</v>
      </c>
      <c r="U2050" t="s">
        <v>740</v>
      </c>
      <c r="V2050" t="s">
        <v>173</v>
      </c>
      <c r="W2050" t="s">
        <v>165</v>
      </c>
      <c r="X2050" t="s">
        <v>1219</v>
      </c>
      <c r="Y2050" t="s">
        <v>175</v>
      </c>
      <c r="Z2050" t="s">
        <v>511</v>
      </c>
      <c r="AA2050" t="s">
        <v>512</v>
      </c>
      <c r="AB2050" t="s">
        <v>511</v>
      </c>
      <c r="AC2050" t="s">
        <v>178</v>
      </c>
      <c r="AD2050" t="s">
        <v>79</v>
      </c>
      <c r="AE2050" t="s">
        <v>513</v>
      </c>
      <c r="AF2050" t="s">
        <v>168</v>
      </c>
      <c r="AG2050" t="s">
        <v>168</v>
      </c>
      <c r="AH2050" t="s">
        <v>168</v>
      </c>
      <c r="AI2050" t="s">
        <v>180</v>
      </c>
      <c r="AJ2050" t="s">
        <v>19800</v>
      </c>
      <c r="AK2050" t="s">
        <v>4540</v>
      </c>
      <c r="AL2050" t="s">
        <v>1415</v>
      </c>
      <c r="AM2050" t="s">
        <v>19805</v>
      </c>
      <c r="AN2050" t="s">
        <v>19806</v>
      </c>
      <c r="AO2050" t="s">
        <v>183</v>
      </c>
      <c r="AP2050" t="s">
        <v>165</v>
      </c>
      <c r="AQ2050" t="s">
        <v>19805</v>
      </c>
      <c r="AR2050" t="s">
        <v>19806</v>
      </c>
      <c r="AS2050" t="s">
        <v>165</v>
      </c>
      <c r="AT2050" t="s">
        <v>184</v>
      </c>
      <c r="AU2050" t="s">
        <v>185</v>
      </c>
      <c r="AV2050" s="5">
        <v>46122</v>
      </c>
      <c r="AW2050" t="s">
        <v>186</v>
      </c>
    </row>
    <row r="2051" spans="1:49">
      <c r="A2051" t="s">
        <v>19807</v>
      </c>
      <c r="B2051" t="s">
        <v>161</v>
      </c>
      <c r="C2051" s="5">
        <v>46023</v>
      </c>
      <c r="D2051" s="5">
        <v>46112</v>
      </c>
      <c r="E2051" t="s">
        <v>56</v>
      </c>
      <c r="F2051" t="s">
        <v>168</v>
      </c>
      <c r="G2051" t="s">
        <v>168</v>
      </c>
      <c r="H2051" t="s">
        <v>168</v>
      </c>
      <c r="I2051" t="s">
        <v>165</v>
      </c>
      <c r="J2051" t="s">
        <v>19808</v>
      </c>
      <c r="K2051" t="s">
        <v>19809</v>
      </c>
      <c r="L2051" t="s">
        <v>168</v>
      </c>
      <c r="M2051" t="s">
        <v>60</v>
      </c>
      <c r="N2051" t="s">
        <v>168</v>
      </c>
      <c r="O2051" t="s">
        <v>19810</v>
      </c>
      <c r="P2051" t="s">
        <v>79</v>
      </c>
      <c r="Q2051" t="s">
        <v>95</v>
      </c>
      <c r="R2051" t="s">
        <v>5068</v>
      </c>
      <c r="S2051" t="s">
        <v>119</v>
      </c>
      <c r="T2051" t="s">
        <v>11540</v>
      </c>
      <c r="U2051" t="s">
        <v>212</v>
      </c>
      <c r="V2051" t="s">
        <v>667</v>
      </c>
      <c r="W2051" t="s">
        <v>165</v>
      </c>
      <c r="X2051" t="s">
        <v>1219</v>
      </c>
      <c r="Y2051" t="s">
        <v>175</v>
      </c>
      <c r="Z2051" t="s">
        <v>511</v>
      </c>
      <c r="AA2051" t="s">
        <v>512</v>
      </c>
      <c r="AB2051" t="s">
        <v>511</v>
      </c>
      <c r="AC2051" t="s">
        <v>178</v>
      </c>
      <c r="AD2051" t="s">
        <v>79</v>
      </c>
      <c r="AE2051" t="s">
        <v>513</v>
      </c>
      <c r="AF2051" t="s">
        <v>168</v>
      </c>
      <c r="AG2051" t="s">
        <v>168</v>
      </c>
      <c r="AH2051" t="s">
        <v>168</v>
      </c>
      <c r="AI2051" t="s">
        <v>180</v>
      </c>
      <c r="AJ2051" t="s">
        <v>19811</v>
      </c>
      <c r="AK2051" t="s">
        <v>19812</v>
      </c>
      <c r="AL2051" t="s">
        <v>538</v>
      </c>
      <c r="AM2051" t="s">
        <v>14347</v>
      </c>
      <c r="AN2051" t="s">
        <v>19813</v>
      </c>
      <c r="AO2051" t="s">
        <v>183</v>
      </c>
      <c r="AP2051" t="s">
        <v>165</v>
      </c>
      <c r="AQ2051" t="s">
        <v>14347</v>
      </c>
      <c r="AR2051" t="s">
        <v>19813</v>
      </c>
      <c r="AS2051" t="s">
        <v>165</v>
      </c>
      <c r="AT2051" t="s">
        <v>184</v>
      </c>
      <c r="AU2051" t="s">
        <v>185</v>
      </c>
      <c r="AV2051" s="5">
        <v>46122</v>
      </c>
      <c r="AW2051" t="s">
        <v>410</v>
      </c>
    </row>
    <row r="2052" spans="1:49">
      <c r="A2052" t="s">
        <v>19814</v>
      </c>
      <c r="B2052" t="s">
        <v>161</v>
      </c>
      <c r="C2052" s="5">
        <v>46023</v>
      </c>
      <c r="D2052" s="5">
        <v>46112</v>
      </c>
      <c r="E2052" t="s">
        <v>56</v>
      </c>
      <c r="F2052" t="s">
        <v>168</v>
      </c>
      <c r="G2052" t="s">
        <v>168</v>
      </c>
      <c r="H2052" t="s">
        <v>168</v>
      </c>
      <c r="I2052" t="s">
        <v>165</v>
      </c>
      <c r="J2052" t="s">
        <v>19815</v>
      </c>
      <c r="K2052" t="s">
        <v>19816</v>
      </c>
      <c r="L2052" t="s">
        <v>168</v>
      </c>
      <c r="M2052" t="s">
        <v>60</v>
      </c>
      <c r="N2052" t="s">
        <v>168</v>
      </c>
      <c r="O2052" t="s">
        <v>19817</v>
      </c>
      <c r="P2052" t="s">
        <v>79</v>
      </c>
      <c r="Q2052" t="s">
        <v>95</v>
      </c>
      <c r="R2052" t="s">
        <v>19818</v>
      </c>
      <c r="S2052" t="s">
        <v>102</v>
      </c>
      <c r="T2052" t="s">
        <v>15389</v>
      </c>
      <c r="U2052" t="s">
        <v>1325</v>
      </c>
      <c r="V2052" t="s">
        <v>175</v>
      </c>
      <c r="W2052" t="s">
        <v>127</v>
      </c>
      <c r="X2052" t="s">
        <v>1039</v>
      </c>
      <c r="Y2052" t="s">
        <v>175</v>
      </c>
      <c r="Z2052" t="s">
        <v>176</v>
      </c>
      <c r="AA2052" t="s">
        <v>177</v>
      </c>
      <c r="AB2052" t="s">
        <v>176</v>
      </c>
      <c r="AC2052" t="s">
        <v>178</v>
      </c>
      <c r="AD2052" t="s">
        <v>79</v>
      </c>
      <c r="AE2052" t="s">
        <v>1040</v>
      </c>
      <c r="AF2052" t="s">
        <v>168</v>
      </c>
      <c r="AG2052" t="s">
        <v>168</v>
      </c>
      <c r="AH2052" t="s">
        <v>168</v>
      </c>
      <c r="AI2052" t="s">
        <v>180</v>
      </c>
      <c r="AJ2052" t="s">
        <v>17037</v>
      </c>
      <c r="AK2052" t="s">
        <v>1465</v>
      </c>
      <c r="AL2052" t="s">
        <v>1201</v>
      </c>
      <c r="AM2052" t="s">
        <v>11067</v>
      </c>
      <c r="AN2052" t="s">
        <v>19819</v>
      </c>
      <c r="AO2052" t="s">
        <v>183</v>
      </c>
      <c r="AP2052" t="s">
        <v>165</v>
      </c>
      <c r="AQ2052" t="s">
        <v>11067</v>
      </c>
      <c r="AR2052" t="s">
        <v>19819</v>
      </c>
      <c r="AS2052" t="s">
        <v>165</v>
      </c>
      <c r="AT2052" t="s">
        <v>184</v>
      </c>
      <c r="AU2052" t="s">
        <v>185</v>
      </c>
      <c r="AV2052" s="5">
        <v>46122</v>
      </c>
      <c r="AW2052" t="s">
        <v>410</v>
      </c>
    </row>
    <row r="2053" spans="1:49">
      <c r="A2053" t="s">
        <v>19820</v>
      </c>
      <c r="B2053" t="s">
        <v>161</v>
      </c>
      <c r="C2053" s="5">
        <v>46023</v>
      </c>
      <c r="D2053" s="5">
        <v>46112</v>
      </c>
      <c r="E2053" t="s">
        <v>55</v>
      </c>
      <c r="F2053" t="s">
        <v>19821</v>
      </c>
      <c r="G2053" t="s">
        <v>19821</v>
      </c>
      <c r="H2053" t="s">
        <v>205</v>
      </c>
      <c r="I2053" t="s">
        <v>165</v>
      </c>
      <c r="J2053" t="s">
        <v>19822</v>
      </c>
      <c r="K2053" t="s">
        <v>19823</v>
      </c>
      <c r="L2053" t="s">
        <v>168</v>
      </c>
      <c r="M2053" t="s">
        <v>60</v>
      </c>
      <c r="N2053" t="s">
        <v>168</v>
      </c>
      <c r="O2053" t="s">
        <v>19824</v>
      </c>
      <c r="P2053" t="s">
        <v>79</v>
      </c>
      <c r="Q2053" t="s">
        <v>95</v>
      </c>
      <c r="R2053" t="s">
        <v>19825</v>
      </c>
      <c r="S2053" t="s">
        <v>121</v>
      </c>
      <c r="T2053" t="s">
        <v>19826</v>
      </c>
      <c r="U2053" t="s">
        <v>740</v>
      </c>
      <c r="V2053" t="s">
        <v>173</v>
      </c>
      <c r="W2053" t="s">
        <v>127</v>
      </c>
      <c r="X2053" t="s">
        <v>12012</v>
      </c>
      <c r="Y2053" t="s">
        <v>175</v>
      </c>
      <c r="Z2053" t="s">
        <v>176</v>
      </c>
      <c r="AA2053" t="s">
        <v>177</v>
      </c>
      <c r="AB2053" t="s">
        <v>176</v>
      </c>
      <c r="AC2053" t="s">
        <v>178</v>
      </c>
      <c r="AD2053" t="s">
        <v>79</v>
      </c>
      <c r="AE2053" t="s">
        <v>499</v>
      </c>
      <c r="AF2053" t="s">
        <v>168</v>
      </c>
      <c r="AG2053" t="s">
        <v>168</v>
      </c>
      <c r="AH2053" t="s">
        <v>168</v>
      </c>
      <c r="AI2053" t="s">
        <v>180</v>
      </c>
      <c r="AJ2053" t="s">
        <v>19821</v>
      </c>
      <c r="AK2053" t="s">
        <v>221</v>
      </c>
      <c r="AL2053" t="s">
        <v>205</v>
      </c>
      <c r="AM2053" t="s">
        <v>19827</v>
      </c>
      <c r="AN2053" t="s">
        <v>19828</v>
      </c>
      <c r="AO2053" t="s">
        <v>183</v>
      </c>
      <c r="AP2053" t="s">
        <v>165</v>
      </c>
      <c r="AQ2053" t="s">
        <v>19827</v>
      </c>
      <c r="AR2053" t="s">
        <v>19828</v>
      </c>
      <c r="AS2053" t="s">
        <v>165</v>
      </c>
      <c r="AT2053" t="s">
        <v>184</v>
      </c>
      <c r="AU2053" t="s">
        <v>185</v>
      </c>
      <c r="AV2053" s="5">
        <v>46122</v>
      </c>
      <c r="AW2053" t="s">
        <v>186</v>
      </c>
    </row>
    <row r="2054" spans="1:49">
      <c r="A2054" t="s">
        <v>19829</v>
      </c>
      <c r="B2054" t="s">
        <v>161</v>
      </c>
      <c r="C2054" s="5">
        <v>46023</v>
      </c>
      <c r="D2054" s="5">
        <v>46112</v>
      </c>
      <c r="E2054" t="s">
        <v>56</v>
      </c>
      <c r="F2054" t="s">
        <v>168</v>
      </c>
      <c r="G2054" t="s">
        <v>168</v>
      </c>
      <c r="H2054" t="s">
        <v>168</v>
      </c>
      <c r="I2054" t="s">
        <v>165</v>
      </c>
      <c r="J2054" t="s">
        <v>19830</v>
      </c>
      <c r="K2054" t="s">
        <v>19831</v>
      </c>
      <c r="L2054" t="s">
        <v>168</v>
      </c>
      <c r="M2054" t="s">
        <v>60</v>
      </c>
      <c r="N2054" t="s">
        <v>168</v>
      </c>
      <c r="O2054" t="s">
        <v>19832</v>
      </c>
      <c r="P2054" t="s">
        <v>79</v>
      </c>
      <c r="Q2054" t="s">
        <v>95</v>
      </c>
      <c r="R2054" t="s">
        <v>19833</v>
      </c>
      <c r="S2054" t="s">
        <v>97</v>
      </c>
      <c r="T2054" t="s">
        <v>9782</v>
      </c>
      <c r="U2054" t="s">
        <v>1473</v>
      </c>
      <c r="V2054" t="s">
        <v>667</v>
      </c>
      <c r="W2054" t="s">
        <v>127</v>
      </c>
      <c r="X2054" t="s">
        <v>13500</v>
      </c>
      <c r="Y2054" t="s">
        <v>175</v>
      </c>
      <c r="Z2054" t="s">
        <v>176</v>
      </c>
      <c r="AA2054" t="s">
        <v>177</v>
      </c>
      <c r="AB2054" t="s">
        <v>176</v>
      </c>
      <c r="AC2054" t="s">
        <v>178</v>
      </c>
      <c r="AD2054" t="s">
        <v>79</v>
      </c>
      <c r="AE2054" t="s">
        <v>473</v>
      </c>
      <c r="AF2054" t="s">
        <v>168</v>
      </c>
      <c r="AG2054" t="s">
        <v>168</v>
      </c>
      <c r="AH2054" t="s">
        <v>168</v>
      </c>
      <c r="AI2054" t="s">
        <v>180</v>
      </c>
      <c r="AJ2054" t="s">
        <v>19351</v>
      </c>
      <c r="AK2054" t="s">
        <v>1342</v>
      </c>
      <c r="AL2054" t="s">
        <v>1093</v>
      </c>
      <c r="AM2054" t="s">
        <v>19834</v>
      </c>
      <c r="AN2054" t="s">
        <v>19835</v>
      </c>
      <c r="AO2054" t="s">
        <v>183</v>
      </c>
      <c r="AP2054" t="s">
        <v>165</v>
      </c>
      <c r="AQ2054" t="s">
        <v>19834</v>
      </c>
      <c r="AR2054" t="s">
        <v>19835</v>
      </c>
      <c r="AS2054" t="s">
        <v>165</v>
      </c>
      <c r="AT2054" t="s">
        <v>184</v>
      </c>
      <c r="AU2054" t="s">
        <v>185</v>
      </c>
      <c r="AV2054" s="5">
        <v>46122</v>
      </c>
      <c r="AW2054" t="s">
        <v>410</v>
      </c>
    </row>
    <row r="2055" spans="1:49">
      <c r="A2055" t="s">
        <v>19836</v>
      </c>
      <c r="B2055" t="s">
        <v>161</v>
      </c>
      <c r="C2055" s="5">
        <v>46023</v>
      </c>
      <c r="D2055" s="5">
        <v>46112</v>
      </c>
      <c r="E2055" t="s">
        <v>55</v>
      </c>
      <c r="F2055" t="s">
        <v>19837</v>
      </c>
      <c r="G2055" t="s">
        <v>1276</v>
      </c>
      <c r="H2055" t="s">
        <v>306</v>
      </c>
      <c r="I2055" t="s">
        <v>165</v>
      </c>
      <c r="J2055" t="s">
        <v>19838</v>
      </c>
      <c r="K2055" t="s">
        <v>19839</v>
      </c>
      <c r="L2055" t="s">
        <v>168</v>
      </c>
      <c r="M2055" t="s">
        <v>60</v>
      </c>
      <c r="N2055" t="s">
        <v>168</v>
      </c>
      <c r="O2055" t="s">
        <v>19840</v>
      </c>
      <c r="P2055" t="s">
        <v>79</v>
      </c>
      <c r="Q2055" t="s">
        <v>95</v>
      </c>
      <c r="R2055" t="s">
        <v>2174</v>
      </c>
      <c r="S2055" t="s">
        <v>102</v>
      </c>
      <c r="T2055" t="s">
        <v>19841</v>
      </c>
      <c r="U2055" t="s">
        <v>1091</v>
      </c>
      <c r="V2055" t="s">
        <v>19842</v>
      </c>
      <c r="W2055" t="s">
        <v>136</v>
      </c>
      <c r="X2055" t="s">
        <v>6245</v>
      </c>
      <c r="Y2055" t="s">
        <v>175</v>
      </c>
      <c r="Z2055" t="s">
        <v>176</v>
      </c>
      <c r="AA2055" t="s">
        <v>177</v>
      </c>
      <c r="AB2055" t="s">
        <v>176</v>
      </c>
      <c r="AC2055" t="s">
        <v>178</v>
      </c>
      <c r="AD2055" t="s">
        <v>79</v>
      </c>
      <c r="AE2055" t="s">
        <v>6246</v>
      </c>
      <c r="AF2055" t="s">
        <v>168</v>
      </c>
      <c r="AG2055" t="s">
        <v>168</v>
      </c>
      <c r="AH2055" t="s">
        <v>168</v>
      </c>
      <c r="AI2055" t="s">
        <v>180</v>
      </c>
      <c r="AJ2055" t="s">
        <v>19837</v>
      </c>
      <c r="AK2055" t="s">
        <v>1276</v>
      </c>
      <c r="AL2055" t="s">
        <v>306</v>
      </c>
      <c r="AM2055" t="s">
        <v>19843</v>
      </c>
      <c r="AN2055" t="s">
        <v>19844</v>
      </c>
      <c r="AO2055" t="s">
        <v>183</v>
      </c>
      <c r="AP2055" t="s">
        <v>165</v>
      </c>
      <c r="AQ2055" t="s">
        <v>19843</v>
      </c>
      <c r="AR2055" t="s">
        <v>19844</v>
      </c>
      <c r="AS2055" t="s">
        <v>165</v>
      </c>
      <c r="AT2055" t="s">
        <v>184</v>
      </c>
      <c r="AU2055" t="s">
        <v>185</v>
      </c>
      <c r="AV2055" s="5">
        <v>46122</v>
      </c>
      <c r="AW2055" t="s">
        <v>905</v>
      </c>
    </row>
    <row r="2056" spans="1:49">
      <c r="A2056" t="s">
        <v>19845</v>
      </c>
      <c r="B2056" t="s">
        <v>161</v>
      </c>
      <c r="C2056" s="5">
        <v>46023</v>
      </c>
      <c r="D2056" s="5">
        <v>46112</v>
      </c>
      <c r="E2056" t="s">
        <v>56</v>
      </c>
      <c r="F2056" t="s">
        <v>168</v>
      </c>
      <c r="G2056" t="s">
        <v>168</v>
      </c>
      <c r="H2056" t="s">
        <v>168</v>
      </c>
      <c r="I2056" t="s">
        <v>165</v>
      </c>
      <c r="J2056" t="s">
        <v>19846</v>
      </c>
      <c r="K2056" t="s">
        <v>19847</v>
      </c>
      <c r="L2056" t="s">
        <v>168</v>
      </c>
      <c r="M2056" t="s">
        <v>60</v>
      </c>
      <c r="N2056" t="s">
        <v>168</v>
      </c>
      <c r="O2056" t="s">
        <v>19848</v>
      </c>
      <c r="P2056" t="s">
        <v>62</v>
      </c>
      <c r="Q2056" t="s">
        <v>95</v>
      </c>
      <c r="R2056" t="s">
        <v>6945</v>
      </c>
      <c r="S2056" t="s">
        <v>102</v>
      </c>
      <c r="T2056" t="s">
        <v>2510</v>
      </c>
      <c r="U2056" t="s">
        <v>10863</v>
      </c>
      <c r="V2056" t="s">
        <v>283</v>
      </c>
      <c r="W2056" t="s">
        <v>127</v>
      </c>
      <c r="X2056" t="s">
        <v>19849</v>
      </c>
      <c r="Y2056" t="s">
        <v>175</v>
      </c>
      <c r="Z2056" t="s">
        <v>7417</v>
      </c>
      <c r="AA2056" t="s">
        <v>1375</v>
      </c>
      <c r="AB2056" t="s">
        <v>7418</v>
      </c>
      <c r="AC2056" t="s">
        <v>283</v>
      </c>
      <c r="AD2056" t="s">
        <v>62</v>
      </c>
      <c r="AE2056" t="s">
        <v>19850</v>
      </c>
      <c r="AF2056" t="s">
        <v>168</v>
      </c>
      <c r="AG2056" t="s">
        <v>168</v>
      </c>
      <c r="AH2056" t="s">
        <v>168</v>
      </c>
      <c r="AI2056" t="s">
        <v>180</v>
      </c>
      <c r="AJ2056" t="s">
        <v>3325</v>
      </c>
      <c r="AK2056" t="s">
        <v>1316</v>
      </c>
      <c r="AL2056" t="s">
        <v>2310</v>
      </c>
      <c r="AM2056" t="s">
        <v>19851</v>
      </c>
      <c r="AN2056" t="s">
        <v>19852</v>
      </c>
      <c r="AO2056" t="s">
        <v>183</v>
      </c>
      <c r="AP2056" t="s">
        <v>165</v>
      </c>
      <c r="AQ2056" t="s">
        <v>19851</v>
      </c>
      <c r="AR2056" t="s">
        <v>19852</v>
      </c>
      <c r="AS2056" t="s">
        <v>165</v>
      </c>
      <c r="AT2056" t="s">
        <v>184</v>
      </c>
      <c r="AU2056" t="s">
        <v>185</v>
      </c>
      <c r="AV2056" s="5">
        <v>46122</v>
      </c>
      <c r="AW2056" t="s">
        <v>410</v>
      </c>
    </row>
    <row r="2057" spans="1:49">
      <c r="A2057" t="s">
        <v>19853</v>
      </c>
      <c r="B2057" t="s">
        <v>161</v>
      </c>
      <c r="C2057" s="5">
        <v>46023</v>
      </c>
      <c r="D2057" s="5">
        <v>46112</v>
      </c>
      <c r="E2057" t="s">
        <v>56</v>
      </c>
      <c r="F2057" t="s">
        <v>168</v>
      </c>
      <c r="G2057" t="s">
        <v>168</v>
      </c>
      <c r="H2057" t="s">
        <v>168</v>
      </c>
      <c r="I2057" t="s">
        <v>165</v>
      </c>
      <c r="J2057" t="s">
        <v>19854</v>
      </c>
      <c r="K2057" t="s">
        <v>19855</v>
      </c>
      <c r="L2057" t="s">
        <v>168</v>
      </c>
      <c r="M2057" t="s">
        <v>60</v>
      </c>
      <c r="N2057" t="s">
        <v>168</v>
      </c>
      <c r="O2057" t="s">
        <v>19856</v>
      </c>
      <c r="P2057" t="s">
        <v>79</v>
      </c>
      <c r="Q2057" t="s">
        <v>95</v>
      </c>
      <c r="R2057" t="s">
        <v>440</v>
      </c>
      <c r="S2057" t="s">
        <v>102</v>
      </c>
      <c r="T2057" t="s">
        <v>1360</v>
      </c>
      <c r="U2057" t="s">
        <v>19857</v>
      </c>
      <c r="V2057" t="s">
        <v>173</v>
      </c>
      <c r="W2057" t="s">
        <v>127</v>
      </c>
      <c r="X2057" t="s">
        <v>8039</v>
      </c>
      <c r="Y2057" t="s">
        <v>175</v>
      </c>
      <c r="Z2057" t="s">
        <v>176</v>
      </c>
      <c r="AA2057" t="s">
        <v>177</v>
      </c>
      <c r="AB2057" t="s">
        <v>176</v>
      </c>
      <c r="AC2057" t="s">
        <v>178</v>
      </c>
      <c r="AD2057" t="s">
        <v>79</v>
      </c>
      <c r="AE2057" t="s">
        <v>214</v>
      </c>
      <c r="AF2057" t="s">
        <v>168</v>
      </c>
      <c r="AG2057" t="s">
        <v>168</v>
      </c>
      <c r="AH2057" t="s">
        <v>168</v>
      </c>
      <c r="AI2057" t="s">
        <v>180</v>
      </c>
      <c r="AJ2057" t="s">
        <v>19858</v>
      </c>
      <c r="AK2057" t="s">
        <v>319</v>
      </c>
      <c r="AL2057" t="s">
        <v>432</v>
      </c>
      <c r="AM2057" t="s">
        <v>19859</v>
      </c>
      <c r="AN2057" t="s">
        <v>19860</v>
      </c>
      <c r="AO2057" t="s">
        <v>183</v>
      </c>
      <c r="AP2057" t="s">
        <v>165</v>
      </c>
      <c r="AQ2057" t="s">
        <v>19859</v>
      </c>
      <c r="AR2057" t="s">
        <v>19860</v>
      </c>
      <c r="AS2057" t="s">
        <v>165</v>
      </c>
      <c r="AT2057" t="s">
        <v>184</v>
      </c>
      <c r="AU2057" t="s">
        <v>185</v>
      </c>
      <c r="AV2057" s="5">
        <v>46122</v>
      </c>
      <c r="AW2057" t="s">
        <v>261</v>
      </c>
    </row>
    <row r="2058" spans="1:49">
      <c r="A2058" t="s">
        <v>19861</v>
      </c>
      <c r="B2058" t="s">
        <v>161</v>
      </c>
      <c r="C2058" s="5">
        <v>46023</v>
      </c>
      <c r="D2058" s="5">
        <v>46112</v>
      </c>
      <c r="E2058" t="s">
        <v>56</v>
      </c>
      <c r="F2058" t="s">
        <v>168</v>
      </c>
      <c r="G2058" t="s">
        <v>168</v>
      </c>
      <c r="H2058" t="s">
        <v>168</v>
      </c>
      <c r="I2058" t="s">
        <v>165</v>
      </c>
      <c r="J2058" t="s">
        <v>19862</v>
      </c>
      <c r="K2058" t="s">
        <v>19863</v>
      </c>
      <c r="L2058" t="s">
        <v>168</v>
      </c>
      <c r="M2058" t="s">
        <v>60</v>
      </c>
      <c r="N2058" t="s">
        <v>168</v>
      </c>
      <c r="O2058" t="s">
        <v>19864</v>
      </c>
      <c r="P2058" t="s">
        <v>79</v>
      </c>
      <c r="Q2058" t="s">
        <v>95</v>
      </c>
      <c r="R2058" t="s">
        <v>19865</v>
      </c>
      <c r="S2058" t="s">
        <v>121</v>
      </c>
      <c r="T2058" t="s">
        <v>6267</v>
      </c>
      <c r="U2058" t="s">
        <v>271</v>
      </c>
      <c r="V2058" t="s">
        <v>173</v>
      </c>
      <c r="W2058" t="s">
        <v>127</v>
      </c>
      <c r="X2058" t="s">
        <v>1891</v>
      </c>
      <c r="Y2058" t="s">
        <v>175</v>
      </c>
      <c r="Z2058" t="s">
        <v>176</v>
      </c>
      <c r="AA2058" t="s">
        <v>177</v>
      </c>
      <c r="AB2058" t="s">
        <v>176</v>
      </c>
      <c r="AC2058" t="s">
        <v>178</v>
      </c>
      <c r="AD2058" t="s">
        <v>79</v>
      </c>
      <c r="AE2058" t="s">
        <v>1892</v>
      </c>
      <c r="AF2058" t="s">
        <v>168</v>
      </c>
      <c r="AG2058" t="s">
        <v>168</v>
      </c>
      <c r="AH2058" t="s">
        <v>168</v>
      </c>
      <c r="AI2058" t="s">
        <v>180</v>
      </c>
      <c r="AJ2058" t="s">
        <v>19866</v>
      </c>
      <c r="AK2058" t="s">
        <v>1177</v>
      </c>
      <c r="AL2058" t="s">
        <v>1005</v>
      </c>
      <c r="AM2058" t="s">
        <v>19867</v>
      </c>
      <c r="AN2058" t="s">
        <v>19868</v>
      </c>
      <c r="AO2058" t="s">
        <v>183</v>
      </c>
      <c r="AP2058" t="s">
        <v>165</v>
      </c>
      <c r="AQ2058" t="s">
        <v>19867</v>
      </c>
      <c r="AR2058" t="s">
        <v>19868</v>
      </c>
      <c r="AS2058" t="s">
        <v>165</v>
      </c>
      <c r="AT2058" t="s">
        <v>184</v>
      </c>
      <c r="AU2058" t="s">
        <v>185</v>
      </c>
      <c r="AV2058" s="5">
        <v>46122</v>
      </c>
      <c r="AW2058" t="s">
        <v>261</v>
      </c>
    </row>
    <row r="2059" spans="1:49">
      <c r="A2059" t="s">
        <v>19869</v>
      </c>
      <c r="B2059" t="s">
        <v>161</v>
      </c>
      <c r="C2059" s="5">
        <v>46023</v>
      </c>
      <c r="D2059" s="5">
        <v>46112</v>
      </c>
      <c r="E2059" t="s">
        <v>56</v>
      </c>
      <c r="F2059" t="s">
        <v>168</v>
      </c>
      <c r="G2059" t="s">
        <v>168</v>
      </c>
      <c r="H2059" t="s">
        <v>168</v>
      </c>
      <c r="I2059" t="s">
        <v>165</v>
      </c>
      <c r="J2059" t="s">
        <v>19870</v>
      </c>
      <c r="K2059" t="s">
        <v>19871</v>
      </c>
      <c r="L2059" t="s">
        <v>168</v>
      </c>
      <c r="M2059" t="s">
        <v>60</v>
      </c>
      <c r="N2059" t="s">
        <v>168</v>
      </c>
      <c r="O2059" t="s">
        <v>19872</v>
      </c>
      <c r="P2059" t="s">
        <v>67</v>
      </c>
      <c r="Q2059" t="s">
        <v>95</v>
      </c>
      <c r="R2059" t="s">
        <v>19873</v>
      </c>
      <c r="S2059" t="s">
        <v>121</v>
      </c>
      <c r="T2059" t="s">
        <v>7340</v>
      </c>
      <c r="U2059" t="s">
        <v>19874</v>
      </c>
      <c r="V2059" t="s">
        <v>173</v>
      </c>
      <c r="W2059" t="s">
        <v>165</v>
      </c>
      <c r="X2059" t="s">
        <v>8707</v>
      </c>
      <c r="Y2059" t="s">
        <v>175</v>
      </c>
      <c r="Z2059" t="s">
        <v>19875</v>
      </c>
      <c r="AA2059" t="s">
        <v>652</v>
      </c>
      <c r="AB2059" t="s">
        <v>19875</v>
      </c>
      <c r="AC2059" t="s">
        <v>402</v>
      </c>
      <c r="AD2059" t="s">
        <v>67</v>
      </c>
      <c r="AE2059" t="s">
        <v>19876</v>
      </c>
      <c r="AF2059" t="s">
        <v>168</v>
      </c>
      <c r="AG2059" t="s">
        <v>168</v>
      </c>
      <c r="AH2059" t="s">
        <v>168</v>
      </c>
      <c r="AI2059" t="s">
        <v>180</v>
      </c>
      <c r="AJ2059" t="s">
        <v>774</v>
      </c>
      <c r="AK2059" t="s">
        <v>15729</v>
      </c>
      <c r="AL2059" t="s">
        <v>14725</v>
      </c>
      <c r="AM2059" t="s">
        <v>19877</v>
      </c>
      <c r="AN2059" t="s">
        <v>19878</v>
      </c>
      <c r="AO2059" t="s">
        <v>183</v>
      </c>
      <c r="AP2059" t="s">
        <v>165</v>
      </c>
      <c r="AQ2059" t="s">
        <v>19877</v>
      </c>
      <c r="AR2059" t="s">
        <v>19878</v>
      </c>
      <c r="AS2059" t="s">
        <v>165</v>
      </c>
      <c r="AT2059" t="s">
        <v>184</v>
      </c>
      <c r="AU2059" t="s">
        <v>185</v>
      </c>
      <c r="AV2059" s="5">
        <v>46122</v>
      </c>
      <c r="AW2059" t="s">
        <v>261</v>
      </c>
    </row>
    <row r="2060" spans="1:49">
      <c r="A2060" t="s">
        <v>19879</v>
      </c>
      <c r="B2060" t="s">
        <v>161</v>
      </c>
      <c r="C2060" s="5">
        <v>46023</v>
      </c>
      <c r="D2060" s="5">
        <v>46112</v>
      </c>
      <c r="E2060" t="s">
        <v>56</v>
      </c>
      <c r="F2060" t="s">
        <v>168</v>
      </c>
      <c r="G2060" t="s">
        <v>168</v>
      </c>
      <c r="H2060" t="s">
        <v>168</v>
      </c>
      <c r="I2060" t="s">
        <v>165</v>
      </c>
      <c r="J2060" t="s">
        <v>19880</v>
      </c>
      <c r="K2060" t="s">
        <v>19881</v>
      </c>
      <c r="L2060" t="s">
        <v>168</v>
      </c>
      <c r="M2060" t="s">
        <v>60</v>
      </c>
      <c r="N2060" t="s">
        <v>168</v>
      </c>
      <c r="O2060" t="s">
        <v>19882</v>
      </c>
      <c r="P2060" t="s">
        <v>79</v>
      </c>
      <c r="Q2060" t="s">
        <v>95</v>
      </c>
      <c r="R2060" t="s">
        <v>4566</v>
      </c>
      <c r="S2060" t="s">
        <v>102</v>
      </c>
      <c r="T2060" t="s">
        <v>7624</v>
      </c>
      <c r="U2060" t="s">
        <v>1338</v>
      </c>
      <c r="V2060" t="s">
        <v>1604</v>
      </c>
      <c r="W2060" t="s">
        <v>127</v>
      </c>
      <c r="X2060" t="s">
        <v>2715</v>
      </c>
      <c r="Y2060" t="s">
        <v>175</v>
      </c>
      <c r="Z2060" t="s">
        <v>627</v>
      </c>
      <c r="AA2060" t="s">
        <v>628</v>
      </c>
      <c r="AB2060" t="s">
        <v>627</v>
      </c>
      <c r="AC2060" t="s">
        <v>178</v>
      </c>
      <c r="AD2060" t="s">
        <v>79</v>
      </c>
      <c r="AE2060" t="s">
        <v>1486</v>
      </c>
      <c r="AF2060" t="s">
        <v>168</v>
      </c>
      <c r="AG2060" t="s">
        <v>168</v>
      </c>
      <c r="AH2060" t="s">
        <v>168</v>
      </c>
      <c r="AI2060" t="s">
        <v>180</v>
      </c>
      <c r="AJ2060" t="s">
        <v>8061</v>
      </c>
      <c r="AK2060" t="s">
        <v>257</v>
      </c>
      <c r="AL2060" t="s">
        <v>1465</v>
      </c>
      <c r="AM2060" t="s">
        <v>19883</v>
      </c>
      <c r="AN2060" t="s">
        <v>19884</v>
      </c>
      <c r="AO2060" t="s">
        <v>183</v>
      </c>
      <c r="AP2060" t="s">
        <v>165</v>
      </c>
      <c r="AQ2060" t="s">
        <v>19883</v>
      </c>
      <c r="AR2060" t="s">
        <v>19884</v>
      </c>
      <c r="AS2060" t="s">
        <v>165</v>
      </c>
      <c r="AT2060" t="s">
        <v>184</v>
      </c>
      <c r="AU2060" t="s">
        <v>185</v>
      </c>
      <c r="AV2060" s="5">
        <v>46122</v>
      </c>
      <c r="AW2060" t="s">
        <v>410</v>
      </c>
    </row>
    <row r="2061" spans="1:49">
      <c r="A2061" t="s">
        <v>19885</v>
      </c>
      <c r="B2061" t="s">
        <v>161</v>
      </c>
      <c r="C2061" s="5">
        <v>46023</v>
      </c>
      <c r="D2061" s="5">
        <v>46112</v>
      </c>
      <c r="E2061" t="s">
        <v>56</v>
      </c>
      <c r="F2061" t="s">
        <v>168</v>
      </c>
      <c r="G2061" t="s">
        <v>168</v>
      </c>
      <c r="H2061" t="s">
        <v>168</v>
      </c>
      <c r="I2061" t="s">
        <v>165</v>
      </c>
      <c r="J2061" t="s">
        <v>19886</v>
      </c>
      <c r="K2061" t="s">
        <v>19887</v>
      </c>
      <c r="L2061" t="s">
        <v>168</v>
      </c>
      <c r="M2061" t="s">
        <v>60</v>
      </c>
      <c r="N2061" t="s">
        <v>168</v>
      </c>
      <c r="O2061" t="s">
        <v>19888</v>
      </c>
      <c r="P2061" t="s">
        <v>92</v>
      </c>
      <c r="Q2061" t="s">
        <v>95</v>
      </c>
      <c r="R2061" t="s">
        <v>19889</v>
      </c>
      <c r="S2061" t="s">
        <v>102</v>
      </c>
      <c r="T2061" t="s">
        <v>19890</v>
      </c>
      <c r="U2061" t="s">
        <v>4637</v>
      </c>
      <c r="V2061" t="s">
        <v>173</v>
      </c>
      <c r="W2061" t="s">
        <v>127</v>
      </c>
      <c r="X2061" t="s">
        <v>3291</v>
      </c>
      <c r="Y2061" t="s">
        <v>175</v>
      </c>
      <c r="Z2061" t="s">
        <v>938</v>
      </c>
      <c r="AA2061" t="s">
        <v>939</v>
      </c>
      <c r="AB2061" t="s">
        <v>938</v>
      </c>
      <c r="AC2061" t="s">
        <v>284</v>
      </c>
      <c r="AD2061" t="s">
        <v>92</v>
      </c>
      <c r="AE2061" t="s">
        <v>19891</v>
      </c>
      <c r="AF2061" t="s">
        <v>168</v>
      </c>
      <c r="AG2061" t="s">
        <v>168</v>
      </c>
      <c r="AH2061" t="s">
        <v>168</v>
      </c>
      <c r="AI2061" t="s">
        <v>180</v>
      </c>
      <c r="AJ2061" t="s">
        <v>19892</v>
      </c>
      <c r="AK2061" t="s">
        <v>19893</v>
      </c>
      <c r="AL2061" t="s">
        <v>1093</v>
      </c>
      <c r="AM2061" t="s">
        <v>19894</v>
      </c>
      <c r="AN2061" t="s">
        <v>19895</v>
      </c>
      <c r="AO2061" t="s">
        <v>183</v>
      </c>
      <c r="AP2061" t="s">
        <v>165</v>
      </c>
      <c r="AQ2061" t="s">
        <v>19894</v>
      </c>
      <c r="AR2061" t="s">
        <v>19895</v>
      </c>
      <c r="AS2061" t="s">
        <v>165</v>
      </c>
      <c r="AT2061" t="s">
        <v>184</v>
      </c>
      <c r="AU2061" t="s">
        <v>185</v>
      </c>
      <c r="AV2061" s="5">
        <v>46122</v>
      </c>
      <c r="AW2061" t="s">
        <v>261</v>
      </c>
    </row>
    <row r="2062" spans="1:49">
      <c r="A2062" t="s">
        <v>19896</v>
      </c>
      <c r="B2062" t="s">
        <v>161</v>
      </c>
      <c r="C2062" s="5">
        <v>46023</v>
      </c>
      <c r="D2062" s="5">
        <v>46112</v>
      </c>
      <c r="E2062" t="s">
        <v>55</v>
      </c>
      <c r="F2062" t="s">
        <v>8020</v>
      </c>
      <c r="G2062" t="s">
        <v>163</v>
      </c>
      <c r="H2062" t="s">
        <v>13867</v>
      </c>
      <c r="I2062" t="s">
        <v>165</v>
      </c>
      <c r="J2062" t="s">
        <v>19897</v>
      </c>
      <c r="K2062" t="s">
        <v>19898</v>
      </c>
      <c r="L2062" t="s">
        <v>168</v>
      </c>
      <c r="M2062" t="s">
        <v>60</v>
      </c>
      <c r="N2062" t="s">
        <v>168</v>
      </c>
      <c r="O2062" t="s">
        <v>19899</v>
      </c>
      <c r="P2062" t="s">
        <v>79</v>
      </c>
      <c r="Q2062" t="s">
        <v>95</v>
      </c>
      <c r="R2062" t="s">
        <v>1373</v>
      </c>
      <c r="S2062" t="s">
        <v>119</v>
      </c>
      <c r="T2062" t="s">
        <v>19900</v>
      </c>
      <c r="U2062" t="s">
        <v>19901</v>
      </c>
      <c r="V2062" t="s">
        <v>173</v>
      </c>
      <c r="W2062" t="s">
        <v>127</v>
      </c>
      <c r="X2062" t="s">
        <v>19902</v>
      </c>
      <c r="Y2062" t="s">
        <v>175</v>
      </c>
      <c r="Z2062" t="s">
        <v>176</v>
      </c>
      <c r="AA2062" t="s">
        <v>177</v>
      </c>
      <c r="AB2062" t="s">
        <v>176</v>
      </c>
      <c r="AC2062" t="s">
        <v>178</v>
      </c>
      <c r="AD2062" t="s">
        <v>79</v>
      </c>
      <c r="AE2062" t="s">
        <v>499</v>
      </c>
      <c r="AF2062" t="s">
        <v>168</v>
      </c>
      <c r="AG2062" t="s">
        <v>168</v>
      </c>
      <c r="AH2062" t="s">
        <v>168</v>
      </c>
      <c r="AI2062" t="s">
        <v>180</v>
      </c>
      <c r="AJ2062" t="s">
        <v>8020</v>
      </c>
      <c r="AK2062" t="s">
        <v>163</v>
      </c>
      <c r="AL2062" t="s">
        <v>13867</v>
      </c>
      <c r="AM2062" t="s">
        <v>19903</v>
      </c>
      <c r="AN2062" t="s">
        <v>19904</v>
      </c>
      <c r="AO2062" t="s">
        <v>183</v>
      </c>
      <c r="AP2062" t="s">
        <v>165</v>
      </c>
      <c r="AQ2062" t="s">
        <v>19903</v>
      </c>
      <c r="AR2062" t="s">
        <v>19904</v>
      </c>
      <c r="AS2062" t="s">
        <v>165</v>
      </c>
      <c r="AT2062" t="s">
        <v>184</v>
      </c>
      <c r="AU2062" t="s">
        <v>185</v>
      </c>
      <c r="AV2062" s="5">
        <v>46122</v>
      </c>
      <c r="AW2062" t="s">
        <v>186</v>
      </c>
    </row>
    <row r="2063" spans="1:49">
      <c r="A2063" t="s">
        <v>19905</v>
      </c>
      <c r="B2063" t="s">
        <v>161</v>
      </c>
      <c r="C2063" s="5">
        <v>46023</v>
      </c>
      <c r="D2063" s="5">
        <v>46112</v>
      </c>
      <c r="E2063" t="s">
        <v>56</v>
      </c>
      <c r="F2063" t="s">
        <v>168</v>
      </c>
      <c r="G2063" t="s">
        <v>168</v>
      </c>
      <c r="H2063" t="s">
        <v>168</v>
      </c>
      <c r="I2063" t="s">
        <v>165</v>
      </c>
      <c r="J2063" t="s">
        <v>19906</v>
      </c>
      <c r="K2063" t="s">
        <v>19907</v>
      </c>
      <c r="L2063" t="s">
        <v>168</v>
      </c>
      <c r="M2063" t="s">
        <v>60</v>
      </c>
      <c r="N2063" t="s">
        <v>168</v>
      </c>
      <c r="O2063" t="s">
        <v>19908</v>
      </c>
      <c r="P2063" t="s">
        <v>92</v>
      </c>
      <c r="Q2063" t="s">
        <v>95</v>
      </c>
      <c r="R2063" t="s">
        <v>19909</v>
      </c>
      <c r="S2063" t="s">
        <v>102</v>
      </c>
      <c r="T2063" t="s">
        <v>19910</v>
      </c>
      <c r="U2063" t="s">
        <v>1878</v>
      </c>
      <c r="V2063" t="s">
        <v>1642</v>
      </c>
      <c r="W2063" t="s">
        <v>127</v>
      </c>
      <c r="X2063" t="s">
        <v>1591</v>
      </c>
      <c r="Y2063" t="s">
        <v>175</v>
      </c>
      <c r="Z2063" t="s">
        <v>401</v>
      </c>
      <c r="AA2063" t="s">
        <v>402</v>
      </c>
      <c r="AB2063" t="s">
        <v>401</v>
      </c>
      <c r="AC2063" t="s">
        <v>284</v>
      </c>
      <c r="AD2063" t="s">
        <v>92</v>
      </c>
      <c r="AE2063" t="s">
        <v>7594</v>
      </c>
      <c r="AF2063" t="s">
        <v>168</v>
      </c>
      <c r="AG2063" t="s">
        <v>168</v>
      </c>
      <c r="AH2063" t="s">
        <v>168</v>
      </c>
      <c r="AI2063" t="s">
        <v>180</v>
      </c>
      <c r="AJ2063" t="s">
        <v>2972</v>
      </c>
      <c r="AK2063" t="s">
        <v>4732</v>
      </c>
      <c r="AL2063" t="s">
        <v>10816</v>
      </c>
      <c r="AM2063" t="s">
        <v>19911</v>
      </c>
      <c r="AN2063" t="s">
        <v>19912</v>
      </c>
      <c r="AO2063" t="s">
        <v>217</v>
      </c>
      <c r="AP2063" t="s">
        <v>165</v>
      </c>
      <c r="AQ2063" t="s">
        <v>19911</v>
      </c>
      <c r="AR2063" t="s">
        <v>19912</v>
      </c>
      <c r="AS2063" t="s">
        <v>165</v>
      </c>
      <c r="AT2063" t="s">
        <v>184</v>
      </c>
      <c r="AU2063" t="s">
        <v>185</v>
      </c>
      <c r="AV2063" s="5">
        <v>46122</v>
      </c>
      <c r="AW2063" t="s">
        <v>410</v>
      </c>
    </row>
    <row r="2064" spans="1:49">
      <c r="A2064" t="s">
        <v>19913</v>
      </c>
      <c r="B2064" t="s">
        <v>161</v>
      </c>
      <c r="C2064" s="5">
        <v>46023</v>
      </c>
      <c r="D2064" s="5">
        <v>46112</v>
      </c>
      <c r="E2064" t="s">
        <v>56</v>
      </c>
      <c r="F2064" t="s">
        <v>168</v>
      </c>
      <c r="G2064" t="s">
        <v>168</v>
      </c>
      <c r="H2064" t="s">
        <v>168</v>
      </c>
      <c r="I2064" t="s">
        <v>165</v>
      </c>
      <c r="J2064" t="s">
        <v>19914</v>
      </c>
      <c r="K2064" t="s">
        <v>19915</v>
      </c>
      <c r="L2064" t="s">
        <v>168</v>
      </c>
      <c r="M2064" t="s">
        <v>60</v>
      </c>
      <c r="N2064" t="s">
        <v>168</v>
      </c>
      <c r="O2064" t="s">
        <v>19916</v>
      </c>
      <c r="P2064" t="s">
        <v>79</v>
      </c>
      <c r="Q2064" t="s">
        <v>95</v>
      </c>
      <c r="R2064" t="s">
        <v>19917</v>
      </c>
      <c r="S2064" t="s">
        <v>102</v>
      </c>
      <c r="T2064" t="s">
        <v>19918</v>
      </c>
      <c r="U2064" t="s">
        <v>771</v>
      </c>
      <c r="V2064" t="s">
        <v>19919</v>
      </c>
      <c r="W2064" t="s">
        <v>127</v>
      </c>
      <c r="X2064" t="s">
        <v>1965</v>
      </c>
      <c r="Y2064" t="s">
        <v>175</v>
      </c>
      <c r="Z2064" t="s">
        <v>176</v>
      </c>
      <c r="AA2064" t="s">
        <v>177</v>
      </c>
      <c r="AB2064" t="s">
        <v>176</v>
      </c>
      <c r="AC2064" t="s">
        <v>178</v>
      </c>
      <c r="AD2064" t="s">
        <v>79</v>
      </c>
      <c r="AE2064" t="s">
        <v>1040</v>
      </c>
      <c r="AF2064" t="s">
        <v>168</v>
      </c>
      <c r="AG2064" t="s">
        <v>168</v>
      </c>
      <c r="AH2064" t="s">
        <v>168</v>
      </c>
      <c r="AI2064" t="s">
        <v>180</v>
      </c>
      <c r="AJ2064" t="s">
        <v>19920</v>
      </c>
      <c r="AK2064" t="s">
        <v>432</v>
      </c>
      <c r="AL2064" t="s">
        <v>257</v>
      </c>
      <c r="AM2064" t="s">
        <v>19921</v>
      </c>
      <c r="AN2064" t="s">
        <v>19922</v>
      </c>
      <c r="AO2064" t="s">
        <v>183</v>
      </c>
      <c r="AP2064" t="s">
        <v>165</v>
      </c>
      <c r="AQ2064" t="s">
        <v>19921</v>
      </c>
      <c r="AR2064" t="s">
        <v>19922</v>
      </c>
      <c r="AS2064" t="s">
        <v>165</v>
      </c>
      <c r="AT2064" t="s">
        <v>184</v>
      </c>
      <c r="AU2064" t="s">
        <v>185</v>
      </c>
      <c r="AV2064" s="5">
        <v>46122</v>
      </c>
      <c r="AW2064" t="s">
        <v>410</v>
      </c>
    </row>
    <row r="2065" spans="1:49">
      <c r="A2065" t="s">
        <v>19923</v>
      </c>
      <c r="B2065" t="s">
        <v>161</v>
      </c>
      <c r="C2065" s="5">
        <v>46023</v>
      </c>
      <c r="D2065" s="5">
        <v>46112</v>
      </c>
      <c r="E2065" t="s">
        <v>56</v>
      </c>
      <c r="F2065" t="s">
        <v>168</v>
      </c>
      <c r="G2065" t="s">
        <v>168</v>
      </c>
      <c r="H2065" t="s">
        <v>168</v>
      </c>
      <c r="I2065" t="s">
        <v>165</v>
      </c>
      <c r="J2065" t="s">
        <v>19924</v>
      </c>
      <c r="K2065" t="s">
        <v>19925</v>
      </c>
      <c r="L2065" t="s">
        <v>168</v>
      </c>
      <c r="M2065" t="s">
        <v>60</v>
      </c>
      <c r="N2065" t="s">
        <v>168</v>
      </c>
      <c r="O2065" t="s">
        <v>19926</v>
      </c>
      <c r="P2065" t="s">
        <v>79</v>
      </c>
      <c r="Q2065" t="s">
        <v>95</v>
      </c>
      <c r="R2065" t="s">
        <v>19927</v>
      </c>
      <c r="S2065" t="s">
        <v>113</v>
      </c>
      <c r="T2065" t="s">
        <v>19928</v>
      </c>
      <c r="U2065" t="s">
        <v>8494</v>
      </c>
      <c r="V2065" t="s">
        <v>173</v>
      </c>
      <c r="W2065" t="s">
        <v>127</v>
      </c>
      <c r="X2065" t="s">
        <v>196</v>
      </c>
      <c r="Y2065" t="s">
        <v>175</v>
      </c>
      <c r="Z2065" t="s">
        <v>301</v>
      </c>
      <c r="AA2065" t="s">
        <v>302</v>
      </c>
      <c r="AB2065" t="s">
        <v>301</v>
      </c>
      <c r="AC2065" t="s">
        <v>178</v>
      </c>
      <c r="AD2065" t="s">
        <v>79</v>
      </c>
      <c r="AE2065" t="s">
        <v>303</v>
      </c>
      <c r="AF2065" t="s">
        <v>168</v>
      </c>
      <c r="AG2065" t="s">
        <v>168</v>
      </c>
      <c r="AH2065" t="s">
        <v>168</v>
      </c>
      <c r="AI2065" t="s">
        <v>180</v>
      </c>
      <c r="AJ2065" t="s">
        <v>19929</v>
      </c>
      <c r="AK2065" t="s">
        <v>8297</v>
      </c>
      <c r="AL2065" t="s">
        <v>388</v>
      </c>
      <c r="AM2065" t="s">
        <v>19930</v>
      </c>
      <c r="AN2065" t="s">
        <v>19931</v>
      </c>
      <c r="AO2065" t="s">
        <v>183</v>
      </c>
      <c r="AP2065" t="s">
        <v>165</v>
      </c>
      <c r="AQ2065" t="s">
        <v>19930</v>
      </c>
      <c r="AR2065" t="s">
        <v>19931</v>
      </c>
      <c r="AS2065" t="s">
        <v>165</v>
      </c>
      <c r="AT2065" t="s">
        <v>184</v>
      </c>
      <c r="AU2065" t="s">
        <v>185</v>
      </c>
      <c r="AV2065" s="5">
        <v>46122</v>
      </c>
      <c r="AW2065" t="s">
        <v>261</v>
      </c>
    </row>
    <row r="2066" spans="1:49">
      <c r="A2066" t="s">
        <v>19932</v>
      </c>
      <c r="B2066" t="s">
        <v>161</v>
      </c>
      <c r="C2066" s="5">
        <v>46023</v>
      </c>
      <c r="D2066" s="5">
        <v>46112</v>
      </c>
      <c r="E2066" t="s">
        <v>56</v>
      </c>
      <c r="F2066" t="s">
        <v>168</v>
      </c>
      <c r="G2066" t="s">
        <v>168</v>
      </c>
      <c r="H2066" t="s">
        <v>168</v>
      </c>
      <c r="I2066" t="s">
        <v>165</v>
      </c>
      <c r="J2066" t="s">
        <v>19933</v>
      </c>
      <c r="K2066" t="s">
        <v>19934</v>
      </c>
      <c r="L2066" t="s">
        <v>168</v>
      </c>
      <c r="M2066" t="s">
        <v>60</v>
      </c>
      <c r="N2066" t="s">
        <v>168</v>
      </c>
      <c r="O2066" t="s">
        <v>19935</v>
      </c>
      <c r="P2066" t="s">
        <v>62</v>
      </c>
      <c r="Q2066" t="s">
        <v>95</v>
      </c>
      <c r="R2066" t="s">
        <v>19936</v>
      </c>
      <c r="S2066" t="s">
        <v>96</v>
      </c>
      <c r="T2066" t="s">
        <v>19937</v>
      </c>
      <c r="U2066" t="s">
        <v>173</v>
      </c>
      <c r="V2066" t="s">
        <v>173</v>
      </c>
      <c r="W2066" t="s">
        <v>127</v>
      </c>
      <c r="X2066" t="s">
        <v>19938</v>
      </c>
      <c r="Y2066" t="s">
        <v>12062</v>
      </c>
      <c r="Z2066" t="s">
        <v>19939</v>
      </c>
      <c r="AA2066" t="s">
        <v>3915</v>
      </c>
      <c r="AB2066" t="s">
        <v>8504</v>
      </c>
      <c r="AC2066" t="s">
        <v>283</v>
      </c>
      <c r="AD2066" t="s">
        <v>62</v>
      </c>
      <c r="AE2066" t="s">
        <v>19940</v>
      </c>
      <c r="AF2066" t="s">
        <v>168</v>
      </c>
      <c r="AG2066" t="s">
        <v>168</v>
      </c>
      <c r="AH2066" t="s">
        <v>168</v>
      </c>
      <c r="AI2066" t="s">
        <v>180</v>
      </c>
      <c r="AJ2066" t="s">
        <v>19941</v>
      </c>
      <c r="AK2066" t="s">
        <v>16420</v>
      </c>
      <c r="AL2066" t="s">
        <v>19942</v>
      </c>
      <c r="AM2066" t="s">
        <v>19943</v>
      </c>
      <c r="AN2066" t="s">
        <v>19944</v>
      </c>
      <c r="AO2066" t="s">
        <v>183</v>
      </c>
      <c r="AP2066" t="s">
        <v>165</v>
      </c>
      <c r="AQ2066" t="s">
        <v>19943</v>
      </c>
      <c r="AR2066" t="s">
        <v>19944</v>
      </c>
      <c r="AS2066" t="s">
        <v>165</v>
      </c>
      <c r="AT2066" t="s">
        <v>184</v>
      </c>
      <c r="AU2066" t="s">
        <v>185</v>
      </c>
      <c r="AV2066" s="5">
        <v>46122</v>
      </c>
      <c r="AW2066" t="s">
        <v>391</v>
      </c>
    </row>
    <row r="2067" spans="1:49">
      <c r="A2067" t="s">
        <v>19945</v>
      </c>
      <c r="B2067" t="s">
        <v>161</v>
      </c>
      <c r="C2067" s="5">
        <v>46023</v>
      </c>
      <c r="D2067" s="5">
        <v>46112</v>
      </c>
      <c r="E2067" t="s">
        <v>56</v>
      </c>
      <c r="F2067" t="s">
        <v>168</v>
      </c>
      <c r="G2067" t="s">
        <v>168</v>
      </c>
      <c r="H2067" t="s">
        <v>168</v>
      </c>
      <c r="I2067" t="s">
        <v>165</v>
      </c>
      <c r="J2067" t="s">
        <v>19946</v>
      </c>
      <c r="K2067" t="s">
        <v>19947</v>
      </c>
      <c r="L2067" t="s">
        <v>168</v>
      </c>
      <c r="M2067" t="s">
        <v>60</v>
      </c>
      <c r="N2067" t="s">
        <v>168</v>
      </c>
      <c r="O2067" t="s">
        <v>19948</v>
      </c>
      <c r="P2067" t="s">
        <v>79</v>
      </c>
      <c r="Q2067" t="s">
        <v>95</v>
      </c>
      <c r="R2067" t="s">
        <v>19949</v>
      </c>
      <c r="S2067" t="s">
        <v>107</v>
      </c>
      <c r="T2067" t="s">
        <v>2661</v>
      </c>
      <c r="U2067" t="s">
        <v>5803</v>
      </c>
      <c r="V2067" t="s">
        <v>175</v>
      </c>
      <c r="W2067" t="s">
        <v>127</v>
      </c>
      <c r="X2067" t="s">
        <v>786</v>
      </c>
      <c r="Y2067" t="s">
        <v>175</v>
      </c>
      <c r="Z2067" t="s">
        <v>176</v>
      </c>
      <c r="AA2067" t="s">
        <v>177</v>
      </c>
      <c r="AB2067" t="s">
        <v>176</v>
      </c>
      <c r="AC2067" t="s">
        <v>178</v>
      </c>
      <c r="AD2067" t="s">
        <v>79</v>
      </c>
      <c r="AE2067" t="s">
        <v>787</v>
      </c>
      <c r="AF2067" t="s">
        <v>168</v>
      </c>
      <c r="AG2067" t="s">
        <v>168</v>
      </c>
      <c r="AH2067" t="s">
        <v>168</v>
      </c>
      <c r="AI2067" t="s">
        <v>180</v>
      </c>
      <c r="AJ2067" t="s">
        <v>19950</v>
      </c>
      <c r="AK2067" t="s">
        <v>993</v>
      </c>
      <c r="AL2067" t="s">
        <v>3918</v>
      </c>
      <c r="AM2067" t="s">
        <v>19655</v>
      </c>
      <c r="AN2067" t="s">
        <v>19951</v>
      </c>
      <c r="AO2067" t="s">
        <v>183</v>
      </c>
      <c r="AP2067" t="s">
        <v>165</v>
      </c>
      <c r="AQ2067" t="s">
        <v>19655</v>
      </c>
      <c r="AR2067" t="s">
        <v>19951</v>
      </c>
      <c r="AS2067" t="s">
        <v>165</v>
      </c>
      <c r="AT2067" t="s">
        <v>184</v>
      </c>
      <c r="AU2067" t="s">
        <v>185</v>
      </c>
      <c r="AV2067" s="5">
        <v>46122</v>
      </c>
      <c r="AW2067" t="s">
        <v>410</v>
      </c>
    </row>
    <row r="2068" spans="1:49">
      <c r="A2068" t="s">
        <v>19952</v>
      </c>
      <c r="B2068" t="s">
        <v>161</v>
      </c>
      <c r="C2068" s="5">
        <v>46023</v>
      </c>
      <c r="D2068" s="5">
        <v>46112</v>
      </c>
      <c r="E2068" t="s">
        <v>55</v>
      </c>
      <c r="F2068" t="s">
        <v>360</v>
      </c>
      <c r="G2068" t="s">
        <v>189</v>
      </c>
      <c r="H2068" t="s">
        <v>694</v>
      </c>
      <c r="I2068" t="s">
        <v>165</v>
      </c>
      <c r="J2068" t="s">
        <v>19953</v>
      </c>
      <c r="K2068" t="s">
        <v>19954</v>
      </c>
      <c r="L2068" t="s">
        <v>168</v>
      </c>
      <c r="M2068" t="s">
        <v>60</v>
      </c>
      <c r="N2068" t="s">
        <v>168</v>
      </c>
      <c r="O2068" t="s">
        <v>19955</v>
      </c>
      <c r="P2068" t="s">
        <v>79</v>
      </c>
      <c r="Q2068" t="s">
        <v>95</v>
      </c>
      <c r="R2068" t="s">
        <v>19956</v>
      </c>
      <c r="S2068" t="s">
        <v>102</v>
      </c>
      <c r="T2068" t="s">
        <v>1203</v>
      </c>
      <c r="U2068" t="s">
        <v>19957</v>
      </c>
      <c r="V2068" t="s">
        <v>173</v>
      </c>
      <c r="W2068" t="s">
        <v>127</v>
      </c>
      <c r="X2068" t="s">
        <v>556</v>
      </c>
      <c r="Y2068" t="s">
        <v>175</v>
      </c>
      <c r="Z2068" t="s">
        <v>176</v>
      </c>
      <c r="AA2068" t="s">
        <v>177</v>
      </c>
      <c r="AB2068" t="s">
        <v>176</v>
      </c>
      <c r="AC2068" t="s">
        <v>178</v>
      </c>
      <c r="AD2068" t="s">
        <v>79</v>
      </c>
      <c r="AE2068" t="s">
        <v>444</v>
      </c>
      <c r="AF2068" t="s">
        <v>168</v>
      </c>
      <c r="AG2068" t="s">
        <v>168</v>
      </c>
      <c r="AH2068" t="s">
        <v>168</v>
      </c>
      <c r="AI2068" t="s">
        <v>180</v>
      </c>
      <c r="AJ2068" t="s">
        <v>360</v>
      </c>
      <c r="AK2068" t="s">
        <v>189</v>
      </c>
      <c r="AL2068" t="s">
        <v>694</v>
      </c>
      <c r="AM2068" t="s">
        <v>19958</v>
      </c>
      <c r="AN2068" t="s">
        <v>19959</v>
      </c>
      <c r="AO2068" t="s">
        <v>183</v>
      </c>
      <c r="AP2068" t="s">
        <v>165</v>
      </c>
      <c r="AQ2068" t="s">
        <v>19958</v>
      </c>
      <c r="AR2068" t="s">
        <v>19959</v>
      </c>
      <c r="AS2068" t="s">
        <v>165</v>
      </c>
      <c r="AT2068" t="s">
        <v>184</v>
      </c>
      <c r="AU2068" t="s">
        <v>185</v>
      </c>
      <c r="AV2068" s="5">
        <v>46122</v>
      </c>
      <c r="AW2068" t="s">
        <v>186</v>
      </c>
    </row>
    <row r="2069" spans="1:49">
      <c r="A2069" t="s">
        <v>19960</v>
      </c>
      <c r="B2069" t="s">
        <v>161</v>
      </c>
      <c r="C2069" s="5">
        <v>46023</v>
      </c>
      <c r="D2069" s="5">
        <v>46112</v>
      </c>
      <c r="E2069" t="s">
        <v>56</v>
      </c>
      <c r="F2069" t="s">
        <v>168</v>
      </c>
      <c r="G2069" t="s">
        <v>168</v>
      </c>
      <c r="H2069" t="s">
        <v>168</v>
      </c>
      <c r="I2069" t="s">
        <v>165</v>
      </c>
      <c r="J2069" t="s">
        <v>19961</v>
      </c>
      <c r="K2069" t="s">
        <v>19962</v>
      </c>
      <c r="L2069" t="s">
        <v>168</v>
      </c>
      <c r="M2069" t="s">
        <v>60</v>
      </c>
      <c r="N2069" t="s">
        <v>168</v>
      </c>
      <c r="O2069" t="s">
        <v>19963</v>
      </c>
      <c r="P2069" t="s">
        <v>79</v>
      </c>
      <c r="Q2069" t="s">
        <v>95</v>
      </c>
      <c r="R2069" t="s">
        <v>19964</v>
      </c>
      <c r="S2069" t="s">
        <v>110</v>
      </c>
      <c r="T2069" t="s">
        <v>7163</v>
      </c>
      <c r="U2069" t="s">
        <v>3979</v>
      </c>
      <c r="V2069" t="s">
        <v>19965</v>
      </c>
      <c r="W2069" t="s">
        <v>125</v>
      </c>
      <c r="X2069" t="s">
        <v>556</v>
      </c>
      <c r="Y2069" t="s">
        <v>175</v>
      </c>
      <c r="Z2069" t="s">
        <v>176</v>
      </c>
      <c r="AA2069" t="s">
        <v>177</v>
      </c>
      <c r="AB2069" t="s">
        <v>176</v>
      </c>
      <c r="AC2069" t="s">
        <v>178</v>
      </c>
      <c r="AD2069" t="s">
        <v>79</v>
      </c>
      <c r="AE2069" t="s">
        <v>444</v>
      </c>
      <c r="AF2069" t="s">
        <v>168</v>
      </c>
      <c r="AG2069" t="s">
        <v>168</v>
      </c>
      <c r="AH2069" t="s">
        <v>168</v>
      </c>
      <c r="AI2069" t="s">
        <v>180</v>
      </c>
      <c r="AJ2069" t="s">
        <v>6154</v>
      </c>
      <c r="AK2069" t="s">
        <v>6155</v>
      </c>
      <c r="AL2069" t="s">
        <v>6156</v>
      </c>
      <c r="AM2069" t="s">
        <v>1330</v>
      </c>
      <c r="AN2069" t="s">
        <v>19966</v>
      </c>
      <c r="AO2069" t="s">
        <v>183</v>
      </c>
      <c r="AP2069" t="s">
        <v>165</v>
      </c>
      <c r="AQ2069" t="s">
        <v>1330</v>
      </c>
      <c r="AR2069" t="s">
        <v>19966</v>
      </c>
      <c r="AS2069" t="s">
        <v>165</v>
      </c>
      <c r="AT2069" t="s">
        <v>184</v>
      </c>
      <c r="AU2069" t="s">
        <v>185</v>
      </c>
      <c r="AV2069" s="5">
        <v>46122</v>
      </c>
      <c r="AW2069" t="s">
        <v>410</v>
      </c>
    </row>
    <row r="2070" spans="1:49">
      <c r="A2070" t="s">
        <v>19967</v>
      </c>
      <c r="B2070" t="s">
        <v>161</v>
      </c>
      <c r="C2070" s="5">
        <v>46023</v>
      </c>
      <c r="D2070" s="5">
        <v>46112</v>
      </c>
      <c r="E2070" t="s">
        <v>56</v>
      </c>
      <c r="F2070" t="s">
        <v>168</v>
      </c>
      <c r="G2070" t="s">
        <v>168</v>
      </c>
      <c r="H2070" t="s">
        <v>168</v>
      </c>
      <c r="I2070" t="s">
        <v>165</v>
      </c>
      <c r="J2070" t="s">
        <v>19968</v>
      </c>
      <c r="K2070" t="s">
        <v>19969</v>
      </c>
      <c r="L2070" t="s">
        <v>168</v>
      </c>
      <c r="M2070" t="s">
        <v>60</v>
      </c>
      <c r="N2070" t="s">
        <v>168</v>
      </c>
      <c r="O2070" t="s">
        <v>19970</v>
      </c>
      <c r="P2070" t="s">
        <v>79</v>
      </c>
      <c r="Q2070" t="s">
        <v>95</v>
      </c>
      <c r="R2070" t="s">
        <v>19971</v>
      </c>
      <c r="S2070" t="s">
        <v>96</v>
      </c>
      <c r="T2070" t="s">
        <v>19972</v>
      </c>
      <c r="U2070" t="s">
        <v>173</v>
      </c>
      <c r="V2070" t="s">
        <v>173</v>
      </c>
      <c r="W2070" t="s">
        <v>127</v>
      </c>
      <c r="X2070" t="s">
        <v>196</v>
      </c>
      <c r="Y2070" t="s">
        <v>1604</v>
      </c>
      <c r="Z2070" t="s">
        <v>4758</v>
      </c>
      <c r="AA2070" t="s">
        <v>2893</v>
      </c>
      <c r="AB2070" t="s">
        <v>2892</v>
      </c>
      <c r="AC2070" t="s">
        <v>178</v>
      </c>
      <c r="AD2070" t="s">
        <v>79</v>
      </c>
      <c r="AE2070" t="s">
        <v>2894</v>
      </c>
      <c r="AF2070" t="s">
        <v>168</v>
      </c>
      <c r="AG2070" t="s">
        <v>168</v>
      </c>
      <c r="AH2070" t="s">
        <v>168</v>
      </c>
      <c r="AI2070" t="s">
        <v>180</v>
      </c>
      <c r="AJ2070" t="s">
        <v>19973</v>
      </c>
      <c r="AK2070" t="s">
        <v>306</v>
      </c>
      <c r="AL2070" t="s">
        <v>16461</v>
      </c>
      <c r="AM2070" t="s">
        <v>19974</v>
      </c>
      <c r="AN2070" t="s">
        <v>19975</v>
      </c>
      <c r="AO2070" t="s">
        <v>183</v>
      </c>
      <c r="AP2070" t="s">
        <v>165</v>
      </c>
      <c r="AQ2070" t="s">
        <v>19974</v>
      </c>
      <c r="AR2070" t="s">
        <v>19975</v>
      </c>
      <c r="AS2070" t="s">
        <v>165</v>
      </c>
      <c r="AT2070" t="s">
        <v>184</v>
      </c>
      <c r="AU2070" t="s">
        <v>185</v>
      </c>
      <c r="AV2070" s="5">
        <v>46122</v>
      </c>
      <c r="AW2070" t="s">
        <v>391</v>
      </c>
    </row>
    <row r="2071" spans="1:49">
      <c r="A2071" t="s">
        <v>19976</v>
      </c>
      <c r="B2071" t="s">
        <v>161</v>
      </c>
      <c r="C2071" s="5">
        <v>46023</v>
      </c>
      <c r="D2071" s="5">
        <v>46112</v>
      </c>
      <c r="E2071" t="s">
        <v>55</v>
      </c>
      <c r="F2071" t="s">
        <v>5387</v>
      </c>
      <c r="G2071" t="s">
        <v>19977</v>
      </c>
      <c r="H2071" t="s">
        <v>3960</v>
      </c>
      <c r="I2071" t="s">
        <v>165</v>
      </c>
      <c r="J2071" t="s">
        <v>19978</v>
      </c>
      <c r="K2071" t="s">
        <v>19979</v>
      </c>
      <c r="L2071" t="s">
        <v>168</v>
      </c>
      <c r="M2071" t="s">
        <v>60</v>
      </c>
      <c r="N2071" t="s">
        <v>168</v>
      </c>
      <c r="O2071" t="s">
        <v>19980</v>
      </c>
      <c r="P2071" t="s">
        <v>79</v>
      </c>
      <c r="Q2071" t="s">
        <v>95</v>
      </c>
      <c r="R2071" t="s">
        <v>19981</v>
      </c>
      <c r="S2071" t="s">
        <v>102</v>
      </c>
      <c r="T2071" t="s">
        <v>19982</v>
      </c>
      <c r="U2071" t="s">
        <v>757</v>
      </c>
      <c r="V2071" t="s">
        <v>173</v>
      </c>
      <c r="W2071" t="s">
        <v>136</v>
      </c>
      <c r="X2071" t="s">
        <v>19983</v>
      </c>
      <c r="Y2071" t="s">
        <v>175</v>
      </c>
      <c r="Z2071" t="s">
        <v>2187</v>
      </c>
      <c r="AA2071" t="s">
        <v>2188</v>
      </c>
      <c r="AB2071" t="s">
        <v>2187</v>
      </c>
      <c r="AC2071" t="s">
        <v>178</v>
      </c>
      <c r="AD2071" t="s">
        <v>79</v>
      </c>
      <c r="AE2071" t="s">
        <v>2189</v>
      </c>
      <c r="AF2071" t="s">
        <v>168</v>
      </c>
      <c r="AG2071" t="s">
        <v>168</v>
      </c>
      <c r="AH2071" t="s">
        <v>168</v>
      </c>
      <c r="AI2071" t="s">
        <v>180</v>
      </c>
      <c r="AJ2071" t="s">
        <v>5387</v>
      </c>
      <c r="AK2071" t="s">
        <v>19977</v>
      </c>
      <c r="AL2071" t="s">
        <v>3960</v>
      </c>
      <c r="AM2071" t="s">
        <v>19984</v>
      </c>
      <c r="AN2071" t="s">
        <v>19985</v>
      </c>
      <c r="AO2071" t="s">
        <v>183</v>
      </c>
      <c r="AP2071" t="s">
        <v>165</v>
      </c>
      <c r="AQ2071" t="s">
        <v>19984</v>
      </c>
      <c r="AR2071" t="s">
        <v>19985</v>
      </c>
      <c r="AS2071" t="s">
        <v>165</v>
      </c>
      <c r="AT2071" t="s">
        <v>184</v>
      </c>
      <c r="AU2071" t="s">
        <v>185</v>
      </c>
      <c r="AV2071" s="5">
        <v>46122</v>
      </c>
      <c r="AW2071" t="s">
        <v>186</v>
      </c>
    </row>
    <row r="2072" spans="1:49">
      <c r="A2072" t="s">
        <v>19986</v>
      </c>
      <c r="B2072" t="s">
        <v>161</v>
      </c>
      <c r="C2072" s="5">
        <v>46023</v>
      </c>
      <c r="D2072" s="5">
        <v>46112</v>
      </c>
      <c r="E2072" t="s">
        <v>55</v>
      </c>
      <c r="F2072" t="s">
        <v>3529</v>
      </c>
      <c r="G2072" t="s">
        <v>19987</v>
      </c>
      <c r="H2072" t="s">
        <v>3180</v>
      </c>
      <c r="I2072" t="s">
        <v>165</v>
      </c>
      <c r="J2072" t="s">
        <v>19988</v>
      </c>
      <c r="K2072" t="s">
        <v>19989</v>
      </c>
      <c r="L2072" t="s">
        <v>168</v>
      </c>
      <c r="M2072" t="s">
        <v>60</v>
      </c>
      <c r="N2072" t="s">
        <v>168</v>
      </c>
      <c r="O2072" t="s">
        <v>19990</v>
      </c>
      <c r="P2072" t="s">
        <v>79</v>
      </c>
      <c r="Q2072" t="s">
        <v>95</v>
      </c>
      <c r="R2072" t="s">
        <v>19991</v>
      </c>
      <c r="S2072" t="s">
        <v>102</v>
      </c>
      <c r="T2072" t="s">
        <v>19992</v>
      </c>
      <c r="U2072" t="s">
        <v>1229</v>
      </c>
      <c r="V2072" t="s">
        <v>667</v>
      </c>
      <c r="W2072" t="s">
        <v>165</v>
      </c>
      <c r="X2072" t="s">
        <v>8631</v>
      </c>
      <c r="Y2072" t="s">
        <v>175</v>
      </c>
      <c r="Z2072" t="s">
        <v>627</v>
      </c>
      <c r="AA2072" t="s">
        <v>628</v>
      </c>
      <c r="AB2072" t="s">
        <v>627</v>
      </c>
      <c r="AC2072" t="s">
        <v>178</v>
      </c>
      <c r="AD2072" t="s">
        <v>79</v>
      </c>
      <c r="AE2072" t="s">
        <v>8070</v>
      </c>
      <c r="AF2072" t="s">
        <v>168</v>
      </c>
      <c r="AG2072" t="s">
        <v>168</v>
      </c>
      <c r="AH2072" t="s">
        <v>168</v>
      </c>
      <c r="AI2072" t="s">
        <v>180</v>
      </c>
      <c r="AJ2072" t="s">
        <v>3529</v>
      </c>
      <c r="AK2072" t="s">
        <v>19987</v>
      </c>
      <c r="AL2072" t="s">
        <v>3180</v>
      </c>
      <c r="AM2072" t="s">
        <v>19993</v>
      </c>
      <c r="AN2072" t="s">
        <v>19994</v>
      </c>
      <c r="AO2072" t="s">
        <v>183</v>
      </c>
      <c r="AP2072" t="s">
        <v>165</v>
      </c>
      <c r="AQ2072" t="s">
        <v>19993</v>
      </c>
      <c r="AR2072" t="s">
        <v>19994</v>
      </c>
      <c r="AS2072" t="s">
        <v>165</v>
      </c>
      <c r="AT2072" t="s">
        <v>184</v>
      </c>
      <c r="AU2072" t="s">
        <v>185</v>
      </c>
      <c r="AV2072" s="5">
        <v>46122</v>
      </c>
      <c r="AW2072" t="s">
        <v>905</v>
      </c>
    </row>
    <row r="2073" spans="1:49">
      <c r="A2073" t="s">
        <v>19995</v>
      </c>
      <c r="B2073" t="s">
        <v>161</v>
      </c>
      <c r="C2073" s="5">
        <v>46023</v>
      </c>
      <c r="D2073" s="5">
        <v>46112</v>
      </c>
      <c r="E2073" t="s">
        <v>56</v>
      </c>
      <c r="F2073" t="s">
        <v>168</v>
      </c>
      <c r="G2073" t="s">
        <v>168</v>
      </c>
      <c r="H2073" t="s">
        <v>168</v>
      </c>
      <c r="I2073" t="s">
        <v>165</v>
      </c>
      <c r="J2073" t="s">
        <v>19996</v>
      </c>
      <c r="K2073" t="s">
        <v>19997</v>
      </c>
      <c r="L2073" t="s">
        <v>168</v>
      </c>
      <c r="M2073" t="s">
        <v>60</v>
      </c>
      <c r="N2073" t="s">
        <v>168</v>
      </c>
      <c r="O2073" t="s">
        <v>19998</v>
      </c>
      <c r="P2073" t="s">
        <v>79</v>
      </c>
      <c r="Q2073" t="s">
        <v>95</v>
      </c>
      <c r="R2073" t="s">
        <v>19999</v>
      </c>
      <c r="S2073" t="s">
        <v>102</v>
      </c>
      <c r="T2073" t="s">
        <v>2609</v>
      </c>
      <c r="U2073" t="s">
        <v>11021</v>
      </c>
      <c r="V2073" t="s">
        <v>173</v>
      </c>
      <c r="W2073" t="s">
        <v>165</v>
      </c>
      <c r="X2073" t="s">
        <v>1219</v>
      </c>
      <c r="Y2073" t="s">
        <v>175</v>
      </c>
      <c r="Z2073" t="s">
        <v>511</v>
      </c>
      <c r="AA2073" t="s">
        <v>512</v>
      </c>
      <c r="AB2073" t="s">
        <v>511</v>
      </c>
      <c r="AC2073" t="s">
        <v>178</v>
      </c>
      <c r="AD2073" t="s">
        <v>79</v>
      </c>
      <c r="AE2073" t="s">
        <v>513</v>
      </c>
      <c r="AF2073" t="s">
        <v>168</v>
      </c>
      <c r="AG2073" t="s">
        <v>168</v>
      </c>
      <c r="AH2073" t="s">
        <v>168</v>
      </c>
      <c r="AI2073" t="s">
        <v>180</v>
      </c>
      <c r="AJ2073" t="s">
        <v>20000</v>
      </c>
      <c r="AK2073" t="s">
        <v>20001</v>
      </c>
      <c r="AL2073" t="s">
        <v>306</v>
      </c>
      <c r="AM2073" t="s">
        <v>20002</v>
      </c>
      <c r="AN2073" t="s">
        <v>20003</v>
      </c>
      <c r="AO2073" t="s">
        <v>183</v>
      </c>
      <c r="AP2073" t="s">
        <v>165</v>
      </c>
      <c r="AQ2073" t="s">
        <v>20002</v>
      </c>
      <c r="AR2073" t="s">
        <v>20003</v>
      </c>
      <c r="AS2073" t="s">
        <v>165</v>
      </c>
      <c r="AT2073" t="s">
        <v>184</v>
      </c>
      <c r="AU2073" t="s">
        <v>185</v>
      </c>
      <c r="AV2073" s="5">
        <v>46122</v>
      </c>
      <c r="AW2073" t="s">
        <v>261</v>
      </c>
    </row>
    <row r="2074" spans="1:49">
      <c r="A2074" t="s">
        <v>20004</v>
      </c>
      <c r="B2074" t="s">
        <v>161</v>
      </c>
      <c r="C2074" s="5">
        <v>46023</v>
      </c>
      <c r="D2074" s="5">
        <v>46112</v>
      </c>
      <c r="E2074" t="s">
        <v>56</v>
      </c>
      <c r="F2074" t="s">
        <v>168</v>
      </c>
      <c r="G2074" t="s">
        <v>168</v>
      </c>
      <c r="H2074" t="s">
        <v>168</v>
      </c>
      <c r="I2074" t="s">
        <v>165</v>
      </c>
      <c r="J2074" t="s">
        <v>20005</v>
      </c>
      <c r="K2074" t="s">
        <v>20006</v>
      </c>
      <c r="L2074" t="s">
        <v>168</v>
      </c>
      <c r="M2074" t="s">
        <v>60</v>
      </c>
      <c r="N2074" t="s">
        <v>168</v>
      </c>
      <c r="O2074" t="s">
        <v>20007</v>
      </c>
      <c r="P2074" t="s">
        <v>91</v>
      </c>
      <c r="Q2074" t="s">
        <v>95</v>
      </c>
      <c r="R2074" t="s">
        <v>20008</v>
      </c>
      <c r="S2074" t="s">
        <v>119</v>
      </c>
      <c r="T2074" t="s">
        <v>20009</v>
      </c>
      <c r="U2074" t="s">
        <v>20010</v>
      </c>
      <c r="V2074" t="s">
        <v>173</v>
      </c>
      <c r="W2074" t="s">
        <v>127</v>
      </c>
      <c r="X2074" t="s">
        <v>196</v>
      </c>
      <c r="Y2074" t="s">
        <v>175</v>
      </c>
      <c r="Z2074" t="s">
        <v>1607</v>
      </c>
      <c r="AA2074" t="s">
        <v>1608</v>
      </c>
      <c r="AB2074" t="s">
        <v>1609</v>
      </c>
      <c r="AC2074" t="s">
        <v>1206</v>
      </c>
      <c r="AD2074" t="s">
        <v>91</v>
      </c>
      <c r="AE2074" t="s">
        <v>20011</v>
      </c>
      <c r="AF2074" t="s">
        <v>168</v>
      </c>
      <c r="AG2074" t="s">
        <v>168</v>
      </c>
      <c r="AH2074" t="s">
        <v>168</v>
      </c>
      <c r="AI2074" t="s">
        <v>180</v>
      </c>
      <c r="AJ2074" t="s">
        <v>20012</v>
      </c>
      <c r="AK2074" t="s">
        <v>319</v>
      </c>
      <c r="AL2074" t="s">
        <v>20013</v>
      </c>
      <c r="AM2074" t="s">
        <v>20014</v>
      </c>
      <c r="AN2074" t="s">
        <v>20015</v>
      </c>
      <c r="AO2074" t="s">
        <v>183</v>
      </c>
      <c r="AP2074" t="s">
        <v>165</v>
      </c>
      <c r="AQ2074" t="s">
        <v>20014</v>
      </c>
      <c r="AR2074" t="s">
        <v>20015</v>
      </c>
      <c r="AS2074" t="s">
        <v>165</v>
      </c>
      <c r="AT2074" t="s">
        <v>184</v>
      </c>
      <c r="AU2074" t="s">
        <v>185</v>
      </c>
      <c r="AV2074" s="5">
        <v>46122</v>
      </c>
      <c r="AW2074" t="s">
        <v>261</v>
      </c>
    </row>
    <row r="2075" spans="1:49">
      <c r="A2075" t="s">
        <v>20016</v>
      </c>
      <c r="B2075" t="s">
        <v>161</v>
      </c>
      <c r="C2075" s="5">
        <v>46023</v>
      </c>
      <c r="D2075" s="5">
        <v>46112</v>
      </c>
      <c r="E2075" t="s">
        <v>56</v>
      </c>
      <c r="F2075" t="s">
        <v>168</v>
      </c>
      <c r="G2075" t="s">
        <v>168</v>
      </c>
      <c r="H2075" t="s">
        <v>168</v>
      </c>
      <c r="I2075" t="s">
        <v>165</v>
      </c>
      <c r="J2075" t="s">
        <v>20017</v>
      </c>
      <c r="K2075" t="s">
        <v>20018</v>
      </c>
      <c r="L2075" t="s">
        <v>168</v>
      </c>
      <c r="M2075" t="s">
        <v>60</v>
      </c>
      <c r="N2075" t="s">
        <v>168</v>
      </c>
      <c r="O2075" t="s">
        <v>20019</v>
      </c>
      <c r="P2075" t="s">
        <v>79</v>
      </c>
      <c r="Q2075" t="s">
        <v>95</v>
      </c>
      <c r="R2075" t="s">
        <v>20020</v>
      </c>
      <c r="S2075" t="s">
        <v>102</v>
      </c>
      <c r="T2075" t="s">
        <v>20021</v>
      </c>
      <c r="U2075" t="s">
        <v>1071</v>
      </c>
      <c r="V2075" t="s">
        <v>596</v>
      </c>
      <c r="W2075" t="s">
        <v>127</v>
      </c>
      <c r="X2075" t="s">
        <v>10392</v>
      </c>
      <c r="Y2075" t="s">
        <v>175</v>
      </c>
      <c r="Z2075" t="s">
        <v>176</v>
      </c>
      <c r="AA2075" t="s">
        <v>177</v>
      </c>
      <c r="AB2075" t="s">
        <v>176</v>
      </c>
      <c r="AC2075" t="s">
        <v>178</v>
      </c>
      <c r="AD2075" t="s">
        <v>79</v>
      </c>
      <c r="AE2075" t="s">
        <v>787</v>
      </c>
      <c r="AF2075" t="s">
        <v>168</v>
      </c>
      <c r="AG2075" t="s">
        <v>168</v>
      </c>
      <c r="AH2075" t="s">
        <v>168</v>
      </c>
      <c r="AI2075" t="s">
        <v>180</v>
      </c>
      <c r="AJ2075" t="s">
        <v>20022</v>
      </c>
      <c r="AK2075" t="s">
        <v>3084</v>
      </c>
      <c r="AL2075" t="s">
        <v>538</v>
      </c>
      <c r="AM2075" t="s">
        <v>18484</v>
      </c>
      <c r="AN2075" t="s">
        <v>20023</v>
      </c>
      <c r="AO2075" t="s">
        <v>183</v>
      </c>
      <c r="AP2075" t="s">
        <v>165</v>
      </c>
      <c r="AQ2075" t="s">
        <v>18484</v>
      </c>
      <c r="AR2075" t="s">
        <v>20023</v>
      </c>
      <c r="AS2075" t="s">
        <v>165</v>
      </c>
      <c r="AT2075" t="s">
        <v>184</v>
      </c>
      <c r="AU2075" t="s">
        <v>185</v>
      </c>
      <c r="AV2075" s="5">
        <v>46122</v>
      </c>
      <c r="AW2075" t="s">
        <v>410</v>
      </c>
    </row>
    <row r="2076" spans="1:49">
      <c r="A2076" t="s">
        <v>20024</v>
      </c>
      <c r="B2076" t="s">
        <v>161</v>
      </c>
      <c r="C2076" s="5">
        <v>46023</v>
      </c>
      <c r="D2076" s="5">
        <v>46112</v>
      </c>
      <c r="E2076" t="s">
        <v>56</v>
      </c>
      <c r="F2076" t="s">
        <v>168</v>
      </c>
      <c r="G2076" t="s">
        <v>168</v>
      </c>
      <c r="H2076" t="s">
        <v>168</v>
      </c>
      <c r="I2076" t="s">
        <v>165</v>
      </c>
      <c r="J2076" t="s">
        <v>20025</v>
      </c>
      <c r="K2076" t="s">
        <v>20026</v>
      </c>
      <c r="L2076" t="s">
        <v>168</v>
      </c>
      <c r="M2076" t="s">
        <v>60</v>
      </c>
      <c r="N2076" t="s">
        <v>168</v>
      </c>
      <c r="O2076" t="s">
        <v>20027</v>
      </c>
      <c r="P2076" t="s">
        <v>90</v>
      </c>
      <c r="Q2076" t="s">
        <v>95</v>
      </c>
      <c r="R2076" t="s">
        <v>2955</v>
      </c>
      <c r="S2076" t="s">
        <v>121</v>
      </c>
      <c r="T2076" t="s">
        <v>20028</v>
      </c>
      <c r="U2076" t="s">
        <v>20029</v>
      </c>
      <c r="V2076" t="s">
        <v>472</v>
      </c>
      <c r="W2076" t="s">
        <v>127</v>
      </c>
      <c r="X2076" t="s">
        <v>20030</v>
      </c>
      <c r="Y2076" t="s">
        <v>175</v>
      </c>
      <c r="Z2076" t="s">
        <v>2308</v>
      </c>
      <c r="AA2076" t="s">
        <v>613</v>
      </c>
      <c r="AB2076" t="s">
        <v>2308</v>
      </c>
      <c r="AC2076" t="s">
        <v>613</v>
      </c>
      <c r="AD2076" t="s">
        <v>90</v>
      </c>
      <c r="AE2076" t="s">
        <v>20031</v>
      </c>
      <c r="AF2076" t="s">
        <v>168</v>
      </c>
      <c r="AG2076" t="s">
        <v>168</v>
      </c>
      <c r="AH2076" t="s">
        <v>168</v>
      </c>
      <c r="AI2076" t="s">
        <v>180</v>
      </c>
      <c r="AJ2076" t="s">
        <v>5828</v>
      </c>
      <c r="AK2076" t="s">
        <v>9660</v>
      </c>
      <c r="AL2076" t="s">
        <v>9661</v>
      </c>
      <c r="AM2076" t="s">
        <v>2963</v>
      </c>
      <c r="AN2076" t="s">
        <v>20032</v>
      </c>
      <c r="AO2076" t="s">
        <v>183</v>
      </c>
      <c r="AP2076" t="s">
        <v>20033</v>
      </c>
      <c r="AQ2076" t="s">
        <v>2963</v>
      </c>
      <c r="AR2076" t="s">
        <v>20032</v>
      </c>
      <c r="AS2076" t="s">
        <v>165</v>
      </c>
      <c r="AT2076" t="s">
        <v>184</v>
      </c>
      <c r="AU2076" t="s">
        <v>185</v>
      </c>
      <c r="AV2076" s="5">
        <v>46122</v>
      </c>
      <c r="AW2076" t="s">
        <v>410</v>
      </c>
    </row>
    <row r="2077" spans="1:49">
      <c r="A2077" t="s">
        <v>20034</v>
      </c>
      <c r="B2077" t="s">
        <v>161</v>
      </c>
      <c r="C2077" s="5">
        <v>46023</v>
      </c>
      <c r="D2077" s="5">
        <v>46112</v>
      </c>
      <c r="E2077" t="s">
        <v>56</v>
      </c>
      <c r="F2077" t="s">
        <v>168</v>
      </c>
      <c r="G2077" t="s">
        <v>168</v>
      </c>
      <c r="H2077" t="s">
        <v>168</v>
      </c>
      <c r="I2077" t="s">
        <v>165</v>
      </c>
      <c r="J2077" t="s">
        <v>20035</v>
      </c>
      <c r="K2077" t="s">
        <v>20036</v>
      </c>
      <c r="L2077" t="s">
        <v>168</v>
      </c>
      <c r="M2077" t="s">
        <v>60</v>
      </c>
      <c r="N2077" t="s">
        <v>168</v>
      </c>
      <c r="O2077" t="s">
        <v>20037</v>
      </c>
      <c r="P2077" t="s">
        <v>79</v>
      </c>
      <c r="Q2077" t="s">
        <v>95</v>
      </c>
      <c r="R2077" t="s">
        <v>20038</v>
      </c>
      <c r="S2077" t="s">
        <v>102</v>
      </c>
      <c r="T2077" t="s">
        <v>20039</v>
      </c>
      <c r="U2077" t="s">
        <v>1633</v>
      </c>
      <c r="V2077" t="s">
        <v>175</v>
      </c>
      <c r="W2077" t="s">
        <v>136</v>
      </c>
      <c r="X2077" t="s">
        <v>1326</v>
      </c>
      <c r="Y2077" t="s">
        <v>175</v>
      </c>
      <c r="Z2077" t="s">
        <v>176</v>
      </c>
      <c r="AA2077" t="s">
        <v>177</v>
      </c>
      <c r="AB2077" t="s">
        <v>176</v>
      </c>
      <c r="AC2077" t="s">
        <v>178</v>
      </c>
      <c r="AD2077" t="s">
        <v>79</v>
      </c>
      <c r="AE2077" t="s">
        <v>1040</v>
      </c>
      <c r="AF2077" t="s">
        <v>168</v>
      </c>
      <c r="AG2077" t="s">
        <v>168</v>
      </c>
      <c r="AH2077" t="s">
        <v>168</v>
      </c>
      <c r="AI2077" t="s">
        <v>180</v>
      </c>
      <c r="AJ2077" t="s">
        <v>20040</v>
      </c>
      <c r="AK2077" t="s">
        <v>221</v>
      </c>
      <c r="AL2077" t="s">
        <v>1316</v>
      </c>
      <c r="AM2077" t="s">
        <v>20041</v>
      </c>
      <c r="AN2077" t="s">
        <v>20042</v>
      </c>
      <c r="AO2077" t="s">
        <v>183</v>
      </c>
      <c r="AP2077" t="s">
        <v>165</v>
      </c>
      <c r="AQ2077" t="s">
        <v>20041</v>
      </c>
      <c r="AR2077" t="s">
        <v>20042</v>
      </c>
      <c r="AS2077" t="s">
        <v>165</v>
      </c>
      <c r="AT2077" t="s">
        <v>184</v>
      </c>
      <c r="AU2077" t="s">
        <v>185</v>
      </c>
      <c r="AV2077" s="5">
        <v>46122</v>
      </c>
      <c r="AW2077" t="s">
        <v>410</v>
      </c>
    </row>
    <row r="2078" spans="1:49">
      <c r="A2078" t="s">
        <v>20043</v>
      </c>
      <c r="B2078" t="s">
        <v>161</v>
      </c>
      <c r="C2078" s="5">
        <v>46023</v>
      </c>
      <c r="D2078" s="5">
        <v>46112</v>
      </c>
      <c r="E2078" t="s">
        <v>56</v>
      </c>
      <c r="F2078" t="s">
        <v>168</v>
      </c>
      <c r="G2078" t="s">
        <v>168</v>
      </c>
      <c r="H2078" t="s">
        <v>168</v>
      </c>
      <c r="I2078" t="s">
        <v>165</v>
      </c>
      <c r="J2078" t="s">
        <v>20044</v>
      </c>
      <c r="K2078" t="s">
        <v>20045</v>
      </c>
      <c r="L2078" t="s">
        <v>168</v>
      </c>
      <c r="M2078" t="s">
        <v>60</v>
      </c>
      <c r="N2078" t="s">
        <v>168</v>
      </c>
      <c r="O2078" t="s">
        <v>20046</v>
      </c>
      <c r="P2078" t="s">
        <v>79</v>
      </c>
      <c r="Q2078" t="s">
        <v>95</v>
      </c>
      <c r="R2078" t="s">
        <v>20047</v>
      </c>
      <c r="S2078" t="s">
        <v>121</v>
      </c>
      <c r="T2078" t="s">
        <v>314</v>
      </c>
      <c r="U2078" t="s">
        <v>19782</v>
      </c>
      <c r="V2078" t="s">
        <v>173</v>
      </c>
      <c r="W2078" t="s">
        <v>136</v>
      </c>
      <c r="X2078" t="s">
        <v>1326</v>
      </c>
      <c r="Y2078" t="s">
        <v>175</v>
      </c>
      <c r="Z2078" t="s">
        <v>176</v>
      </c>
      <c r="AA2078" t="s">
        <v>177</v>
      </c>
      <c r="AB2078" t="s">
        <v>176</v>
      </c>
      <c r="AC2078" t="s">
        <v>178</v>
      </c>
      <c r="AD2078" t="s">
        <v>79</v>
      </c>
      <c r="AE2078" t="s">
        <v>1040</v>
      </c>
      <c r="AF2078" t="s">
        <v>168</v>
      </c>
      <c r="AG2078" t="s">
        <v>168</v>
      </c>
      <c r="AH2078" t="s">
        <v>168</v>
      </c>
      <c r="AI2078" t="s">
        <v>180</v>
      </c>
      <c r="AJ2078" t="s">
        <v>19632</v>
      </c>
      <c r="AK2078" t="s">
        <v>9944</v>
      </c>
      <c r="AL2078" t="s">
        <v>3492</v>
      </c>
      <c r="AM2078" t="s">
        <v>19633</v>
      </c>
      <c r="AN2078" t="s">
        <v>20048</v>
      </c>
      <c r="AO2078" t="s">
        <v>183</v>
      </c>
      <c r="AP2078" t="s">
        <v>165</v>
      </c>
      <c r="AQ2078" t="s">
        <v>19633</v>
      </c>
      <c r="AR2078" t="s">
        <v>20048</v>
      </c>
      <c r="AS2078" t="s">
        <v>165</v>
      </c>
      <c r="AT2078" t="s">
        <v>184</v>
      </c>
      <c r="AU2078" t="s">
        <v>185</v>
      </c>
      <c r="AV2078" s="5">
        <v>46122</v>
      </c>
      <c r="AW2078" t="s">
        <v>261</v>
      </c>
    </row>
    <row r="2079" spans="1:49">
      <c r="A2079" t="s">
        <v>20049</v>
      </c>
      <c r="B2079" t="s">
        <v>161</v>
      </c>
      <c r="C2079" s="5">
        <v>46023</v>
      </c>
      <c r="D2079" s="5">
        <v>46112</v>
      </c>
      <c r="E2079" t="s">
        <v>55</v>
      </c>
      <c r="F2079" t="s">
        <v>20050</v>
      </c>
      <c r="G2079" t="s">
        <v>189</v>
      </c>
      <c r="H2079" t="s">
        <v>3529</v>
      </c>
      <c r="I2079" t="s">
        <v>165</v>
      </c>
      <c r="J2079" t="s">
        <v>20051</v>
      </c>
      <c r="K2079" t="s">
        <v>20052</v>
      </c>
      <c r="L2079" t="s">
        <v>168</v>
      </c>
      <c r="M2079" t="s">
        <v>60</v>
      </c>
      <c r="N2079" t="s">
        <v>168</v>
      </c>
      <c r="O2079" t="s">
        <v>20053</v>
      </c>
      <c r="P2079" t="s">
        <v>79</v>
      </c>
      <c r="Q2079" t="s">
        <v>95</v>
      </c>
      <c r="R2079" t="s">
        <v>1373</v>
      </c>
      <c r="S2079" t="s">
        <v>102</v>
      </c>
      <c r="T2079" t="s">
        <v>7209</v>
      </c>
      <c r="U2079" t="s">
        <v>652</v>
      </c>
      <c r="V2079" t="s">
        <v>173</v>
      </c>
      <c r="W2079" t="s">
        <v>127</v>
      </c>
      <c r="X2079" t="s">
        <v>369</v>
      </c>
      <c r="Y2079" t="s">
        <v>175</v>
      </c>
      <c r="Z2079" t="s">
        <v>2486</v>
      </c>
      <c r="AA2079" t="s">
        <v>2487</v>
      </c>
      <c r="AB2079" t="s">
        <v>2486</v>
      </c>
      <c r="AC2079" t="s">
        <v>178</v>
      </c>
      <c r="AD2079" t="s">
        <v>79</v>
      </c>
      <c r="AE2079" t="s">
        <v>2488</v>
      </c>
      <c r="AF2079" t="s">
        <v>168</v>
      </c>
      <c r="AG2079" t="s">
        <v>168</v>
      </c>
      <c r="AH2079" t="s">
        <v>168</v>
      </c>
      <c r="AI2079" t="s">
        <v>180</v>
      </c>
      <c r="AJ2079" t="s">
        <v>20050</v>
      </c>
      <c r="AK2079" t="s">
        <v>189</v>
      </c>
      <c r="AL2079" t="s">
        <v>3529</v>
      </c>
      <c r="AM2079" t="s">
        <v>20054</v>
      </c>
      <c r="AN2079" t="s">
        <v>20055</v>
      </c>
      <c r="AO2079" t="s">
        <v>183</v>
      </c>
      <c r="AP2079" t="s">
        <v>165</v>
      </c>
      <c r="AQ2079" t="s">
        <v>20054</v>
      </c>
      <c r="AR2079" t="s">
        <v>20055</v>
      </c>
      <c r="AS2079" t="s">
        <v>165</v>
      </c>
      <c r="AT2079" t="s">
        <v>184</v>
      </c>
      <c r="AU2079" t="s">
        <v>185</v>
      </c>
      <c r="AV2079" s="5">
        <v>46122</v>
      </c>
      <c r="AW2079" t="s">
        <v>186</v>
      </c>
    </row>
    <row r="2080" spans="1:49">
      <c r="A2080" t="s">
        <v>20056</v>
      </c>
      <c r="B2080" t="s">
        <v>161</v>
      </c>
      <c r="C2080" s="5">
        <v>46023</v>
      </c>
      <c r="D2080" s="5">
        <v>46112</v>
      </c>
      <c r="E2080" t="s">
        <v>56</v>
      </c>
      <c r="F2080" t="s">
        <v>168</v>
      </c>
      <c r="G2080" t="s">
        <v>168</v>
      </c>
      <c r="H2080" t="s">
        <v>168</v>
      </c>
      <c r="I2080" t="s">
        <v>165</v>
      </c>
      <c r="J2080" t="s">
        <v>20057</v>
      </c>
      <c r="K2080" t="s">
        <v>20058</v>
      </c>
      <c r="L2080" t="s">
        <v>168</v>
      </c>
      <c r="M2080" t="s">
        <v>60</v>
      </c>
      <c r="N2080" t="s">
        <v>168</v>
      </c>
      <c r="O2080" t="s">
        <v>20059</v>
      </c>
      <c r="P2080" t="s">
        <v>79</v>
      </c>
      <c r="Q2080" t="s">
        <v>95</v>
      </c>
      <c r="R2080" t="s">
        <v>20060</v>
      </c>
      <c r="S2080" t="s">
        <v>107</v>
      </c>
      <c r="T2080" t="s">
        <v>485</v>
      </c>
      <c r="U2080" t="s">
        <v>8894</v>
      </c>
      <c r="V2080" t="s">
        <v>3185</v>
      </c>
      <c r="W2080" t="s">
        <v>127</v>
      </c>
      <c r="X2080" t="s">
        <v>556</v>
      </c>
      <c r="Y2080" t="s">
        <v>175</v>
      </c>
      <c r="Z2080" t="s">
        <v>176</v>
      </c>
      <c r="AA2080" t="s">
        <v>177</v>
      </c>
      <c r="AB2080" t="s">
        <v>176</v>
      </c>
      <c r="AC2080" t="s">
        <v>178</v>
      </c>
      <c r="AD2080" t="s">
        <v>79</v>
      </c>
      <c r="AE2080" t="s">
        <v>444</v>
      </c>
      <c r="AF2080" t="s">
        <v>168</v>
      </c>
      <c r="AG2080" t="s">
        <v>168</v>
      </c>
      <c r="AH2080" t="s">
        <v>168</v>
      </c>
      <c r="AI2080" t="s">
        <v>180</v>
      </c>
      <c r="AJ2080" t="s">
        <v>11967</v>
      </c>
      <c r="AK2080" t="s">
        <v>163</v>
      </c>
      <c r="AL2080" t="s">
        <v>258</v>
      </c>
      <c r="AM2080" t="s">
        <v>3439</v>
      </c>
      <c r="AN2080" t="s">
        <v>20061</v>
      </c>
      <c r="AO2080" t="s">
        <v>183</v>
      </c>
      <c r="AP2080" t="s">
        <v>165</v>
      </c>
      <c r="AQ2080" t="s">
        <v>3439</v>
      </c>
      <c r="AR2080" t="s">
        <v>20061</v>
      </c>
      <c r="AS2080" t="s">
        <v>165</v>
      </c>
      <c r="AT2080" t="s">
        <v>184</v>
      </c>
      <c r="AU2080" t="s">
        <v>185</v>
      </c>
      <c r="AV2080" s="5">
        <v>46122</v>
      </c>
      <c r="AW2080" t="s">
        <v>410</v>
      </c>
    </row>
    <row r="2081" spans="1:49">
      <c r="A2081" t="s">
        <v>20062</v>
      </c>
      <c r="B2081" t="s">
        <v>161</v>
      </c>
      <c r="C2081" s="5">
        <v>46023</v>
      </c>
      <c r="D2081" s="5">
        <v>46112</v>
      </c>
      <c r="E2081" t="s">
        <v>56</v>
      </c>
      <c r="F2081" t="s">
        <v>168</v>
      </c>
      <c r="G2081" t="s">
        <v>168</v>
      </c>
      <c r="H2081" t="s">
        <v>168</v>
      </c>
      <c r="I2081" t="s">
        <v>165</v>
      </c>
      <c r="J2081" t="s">
        <v>20063</v>
      </c>
      <c r="K2081" t="s">
        <v>20064</v>
      </c>
      <c r="L2081" t="s">
        <v>168</v>
      </c>
      <c r="M2081" t="s">
        <v>60</v>
      </c>
      <c r="N2081" t="s">
        <v>168</v>
      </c>
      <c r="O2081" t="s">
        <v>20065</v>
      </c>
      <c r="P2081" t="s">
        <v>79</v>
      </c>
      <c r="Q2081" t="s">
        <v>95</v>
      </c>
      <c r="R2081" t="s">
        <v>8233</v>
      </c>
      <c r="S2081" t="s">
        <v>96</v>
      </c>
      <c r="T2081" t="s">
        <v>20066</v>
      </c>
      <c r="U2081" t="s">
        <v>173</v>
      </c>
      <c r="V2081" t="s">
        <v>173</v>
      </c>
      <c r="W2081" t="s">
        <v>127</v>
      </c>
      <c r="X2081" t="s">
        <v>12131</v>
      </c>
      <c r="Y2081" t="s">
        <v>175</v>
      </c>
      <c r="Z2081" t="s">
        <v>301</v>
      </c>
      <c r="AA2081" t="s">
        <v>302</v>
      </c>
      <c r="AB2081" t="s">
        <v>301</v>
      </c>
      <c r="AC2081" t="s">
        <v>178</v>
      </c>
      <c r="AD2081" t="s">
        <v>79</v>
      </c>
      <c r="AE2081" t="s">
        <v>2266</v>
      </c>
      <c r="AF2081" t="s">
        <v>168</v>
      </c>
      <c r="AG2081" t="s">
        <v>168</v>
      </c>
      <c r="AH2081" t="s">
        <v>168</v>
      </c>
      <c r="AI2081" t="s">
        <v>180</v>
      </c>
      <c r="AJ2081" t="s">
        <v>20067</v>
      </c>
      <c r="AK2081" t="s">
        <v>235</v>
      </c>
      <c r="AL2081" t="s">
        <v>3046</v>
      </c>
      <c r="AM2081" t="s">
        <v>20068</v>
      </c>
      <c r="AN2081" t="s">
        <v>20069</v>
      </c>
      <c r="AO2081" t="s">
        <v>183</v>
      </c>
      <c r="AP2081" t="s">
        <v>165</v>
      </c>
      <c r="AQ2081" t="s">
        <v>20068</v>
      </c>
      <c r="AR2081" t="s">
        <v>20069</v>
      </c>
      <c r="AS2081" t="s">
        <v>165</v>
      </c>
      <c r="AT2081" t="s">
        <v>184</v>
      </c>
      <c r="AU2081" t="s">
        <v>185</v>
      </c>
      <c r="AV2081" s="5">
        <v>46122</v>
      </c>
      <c r="AW2081" t="s">
        <v>391</v>
      </c>
    </row>
    <row r="2082" spans="1:49">
      <c r="A2082" t="s">
        <v>20070</v>
      </c>
      <c r="B2082" t="s">
        <v>161</v>
      </c>
      <c r="C2082" s="5">
        <v>46023</v>
      </c>
      <c r="D2082" s="5">
        <v>46112</v>
      </c>
      <c r="E2082" t="s">
        <v>56</v>
      </c>
      <c r="F2082" t="s">
        <v>168</v>
      </c>
      <c r="G2082" t="s">
        <v>168</v>
      </c>
      <c r="H2082" t="s">
        <v>168</v>
      </c>
      <c r="I2082" t="s">
        <v>165</v>
      </c>
      <c r="J2082" t="s">
        <v>20071</v>
      </c>
      <c r="K2082" t="s">
        <v>20072</v>
      </c>
      <c r="L2082" t="s">
        <v>168</v>
      </c>
      <c r="M2082" t="s">
        <v>60</v>
      </c>
      <c r="N2082" t="s">
        <v>168</v>
      </c>
      <c r="O2082" t="s">
        <v>20073</v>
      </c>
      <c r="P2082" t="s">
        <v>79</v>
      </c>
      <c r="Q2082" t="s">
        <v>95</v>
      </c>
      <c r="R2082" t="s">
        <v>10687</v>
      </c>
      <c r="S2082" t="s">
        <v>102</v>
      </c>
      <c r="T2082" t="s">
        <v>3376</v>
      </c>
      <c r="U2082" t="s">
        <v>14942</v>
      </c>
      <c r="V2082" t="s">
        <v>173</v>
      </c>
      <c r="W2082" t="s">
        <v>127</v>
      </c>
      <c r="X2082" t="s">
        <v>786</v>
      </c>
      <c r="Y2082" t="s">
        <v>175</v>
      </c>
      <c r="Z2082" t="s">
        <v>176</v>
      </c>
      <c r="AA2082" t="s">
        <v>177</v>
      </c>
      <c r="AB2082" t="s">
        <v>176</v>
      </c>
      <c r="AC2082" t="s">
        <v>178</v>
      </c>
      <c r="AD2082" t="s">
        <v>79</v>
      </c>
      <c r="AE2082" t="s">
        <v>787</v>
      </c>
      <c r="AF2082" t="s">
        <v>168</v>
      </c>
      <c r="AG2082" t="s">
        <v>168</v>
      </c>
      <c r="AH2082" t="s">
        <v>168</v>
      </c>
      <c r="AI2082" t="s">
        <v>180</v>
      </c>
      <c r="AJ2082" t="s">
        <v>971</v>
      </c>
      <c r="AK2082" t="s">
        <v>9492</v>
      </c>
      <c r="AL2082" t="s">
        <v>221</v>
      </c>
      <c r="AM2082" t="s">
        <v>20074</v>
      </c>
      <c r="AN2082" t="s">
        <v>20075</v>
      </c>
      <c r="AO2082" t="s">
        <v>183</v>
      </c>
      <c r="AP2082" t="s">
        <v>165</v>
      </c>
      <c r="AQ2082" t="s">
        <v>20074</v>
      </c>
      <c r="AR2082" t="s">
        <v>20075</v>
      </c>
      <c r="AS2082" t="s">
        <v>165</v>
      </c>
      <c r="AT2082" t="s">
        <v>184</v>
      </c>
      <c r="AU2082" t="s">
        <v>185</v>
      </c>
      <c r="AV2082" s="5">
        <v>46122</v>
      </c>
      <c r="AW2082" t="s">
        <v>261</v>
      </c>
    </row>
    <row r="2083" spans="1:49">
      <c r="A2083" t="s">
        <v>20076</v>
      </c>
      <c r="B2083" t="s">
        <v>161</v>
      </c>
      <c r="C2083" s="5">
        <v>46023</v>
      </c>
      <c r="D2083" s="5">
        <v>46112</v>
      </c>
      <c r="E2083" t="s">
        <v>56</v>
      </c>
      <c r="F2083" t="s">
        <v>168</v>
      </c>
      <c r="G2083" t="s">
        <v>168</v>
      </c>
      <c r="H2083" t="s">
        <v>168</v>
      </c>
      <c r="I2083" t="s">
        <v>165</v>
      </c>
      <c r="J2083" t="s">
        <v>20077</v>
      </c>
      <c r="K2083" t="s">
        <v>20078</v>
      </c>
      <c r="L2083" t="s">
        <v>168</v>
      </c>
      <c r="M2083" t="s">
        <v>60</v>
      </c>
      <c r="N2083" t="s">
        <v>168</v>
      </c>
      <c r="O2083" t="s">
        <v>20079</v>
      </c>
      <c r="P2083" t="s">
        <v>79</v>
      </c>
      <c r="Q2083" t="s">
        <v>95</v>
      </c>
      <c r="R2083" t="s">
        <v>20080</v>
      </c>
      <c r="S2083" t="s">
        <v>96</v>
      </c>
      <c r="T2083" t="s">
        <v>5351</v>
      </c>
      <c r="U2083" t="s">
        <v>20081</v>
      </c>
      <c r="V2083" t="s">
        <v>173</v>
      </c>
      <c r="W2083" t="s">
        <v>165</v>
      </c>
      <c r="X2083" t="s">
        <v>1219</v>
      </c>
      <c r="Y2083" t="s">
        <v>175</v>
      </c>
      <c r="Z2083" t="s">
        <v>511</v>
      </c>
      <c r="AA2083" t="s">
        <v>512</v>
      </c>
      <c r="AB2083" t="s">
        <v>511</v>
      </c>
      <c r="AC2083" t="s">
        <v>178</v>
      </c>
      <c r="AD2083" t="s">
        <v>79</v>
      </c>
      <c r="AE2083" t="s">
        <v>513</v>
      </c>
      <c r="AF2083" t="s">
        <v>168</v>
      </c>
      <c r="AG2083" t="s">
        <v>168</v>
      </c>
      <c r="AH2083" t="s">
        <v>168</v>
      </c>
      <c r="AI2083" t="s">
        <v>180</v>
      </c>
      <c r="AJ2083" t="s">
        <v>8782</v>
      </c>
      <c r="AK2083" t="s">
        <v>206</v>
      </c>
      <c r="AL2083" t="s">
        <v>319</v>
      </c>
      <c r="AM2083" t="s">
        <v>20082</v>
      </c>
      <c r="AN2083" t="s">
        <v>20083</v>
      </c>
      <c r="AO2083" t="s">
        <v>183</v>
      </c>
      <c r="AP2083" t="s">
        <v>165</v>
      </c>
      <c r="AQ2083" t="s">
        <v>20082</v>
      </c>
      <c r="AR2083" t="s">
        <v>20083</v>
      </c>
      <c r="AS2083" t="s">
        <v>165</v>
      </c>
      <c r="AT2083" t="s">
        <v>184</v>
      </c>
      <c r="AU2083" t="s">
        <v>185</v>
      </c>
      <c r="AV2083" s="5">
        <v>46122</v>
      </c>
      <c r="AW2083" t="s">
        <v>261</v>
      </c>
    </row>
    <row r="2084" spans="1:49">
      <c r="A2084" t="s">
        <v>20084</v>
      </c>
      <c r="B2084" t="s">
        <v>161</v>
      </c>
      <c r="C2084" s="5">
        <v>46023</v>
      </c>
      <c r="D2084" s="5">
        <v>46112</v>
      </c>
      <c r="E2084" t="s">
        <v>56</v>
      </c>
      <c r="F2084" t="s">
        <v>168</v>
      </c>
      <c r="G2084" t="s">
        <v>168</v>
      </c>
      <c r="H2084" t="s">
        <v>168</v>
      </c>
      <c r="I2084" t="s">
        <v>165</v>
      </c>
      <c r="J2084" t="s">
        <v>20085</v>
      </c>
      <c r="K2084" t="s">
        <v>20086</v>
      </c>
      <c r="L2084" t="s">
        <v>168</v>
      </c>
      <c r="M2084" t="s">
        <v>60</v>
      </c>
      <c r="N2084" t="s">
        <v>168</v>
      </c>
      <c r="O2084" t="s">
        <v>20087</v>
      </c>
      <c r="P2084" t="s">
        <v>79</v>
      </c>
      <c r="Q2084" t="s">
        <v>95</v>
      </c>
      <c r="R2084" t="s">
        <v>20088</v>
      </c>
      <c r="S2084" t="s">
        <v>102</v>
      </c>
      <c r="T2084" t="s">
        <v>3269</v>
      </c>
      <c r="U2084" t="s">
        <v>9765</v>
      </c>
      <c r="V2084" t="s">
        <v>472</v>
      </c>
      <c r="W2084" t="s">
        <v>127</v>
      </c>
      <c r="X2084" t="s">
        <v>1965</v>
      </c>
      <c r="Y2084" t="s">
        <v>175</v>
      </c>
      <c r="Z2084" t="s">
        <v>176</v>
      </c>
      <c r="AA2084" t="s">
        <v>177</v>
      </c>
      <c r="AB2084" t="s">
        <v>176</v>
      </c>
      <c r="AC2084" t="s">
        <v>178</v>
      </c>
      <c r="AD2084" t="s">
        <v>79</v>
      </c>
      <c r="AE2084" t="s">
        <v>1040</v>
      </c>
      <c r="AF2084" t="s">
        <v>168</v>
      </c>
      <c r="AG2084" t="s">
        <v>168</v>
      </c>
      <c r="AH2084" t="s">
        <v>168</v>
      </c>
      <c r="AI2084" t="s">
        <v>180</v>
      </c>
      <c r="AJ2084" t="s">
        <v>14714</v>
      </c>
      <c r="AK2084" t="s">
        <v>6406</v>
      </c>
      <c r="AL2084" t="s">
        <v>3638</v>
      </c>
      <c r="AM2084" t="s">
        <v>20089</v>
      </c>
      <c r="AN2084" t="s">
        <v>20090</v>
      </c>
      <c r="AO2084" t="s">
        <v>183</v>
      </c>
      <c r="AP2084" t="s">
        <v>165</v>
      </c>
      <c r="AQ2084" t="s">
        <v>20089</v>
      </c>
      <c r="AR2084" t="s">
        <v>20090</v>
      </c>
      <c r="AS2084" t="s">
        <v>165</v>
      </c>
      <c r="AT2084" t="s">
        <v>184</v>
      </c>
      <c r="AU2084" t="s">
        <v>185</v>
      </c>
      <c r="AV2084" s="5">
        <v>46122</v>
      </c>
      <c r="AW2084" t="s">
        <v>410</v>
      </c>
    </row>
    <row r="2085" spans="1:49">
      <c r="A2085" t="s">
        <v>20091</v>
      </c>
      <c r="B2085" t="s">
        <v>161</v>
      </c>
      <c r="C2085" s="5">
        <v>46023</v>
      </c>
      <c r="D2085" s="5">
        <v>46112</v>
      </c>
      <c r="E2085" t="s">
        <v>56</v>
      </c>
      <c r="F2085" t="s">
        <v>168</v>
      </c>
      <c r="G2085" t="s">
        <v>168</v>
      </c>
      <c r="H2085" t="s">
        <v>168</v>
      </c>
      <c r="I2085" t="s">
        <v>165</v>
      </c>
      <c r="J2085" t="s">
        <v>20092</v>
      </c>
      <c r="K2085" t="s">
        <v>20093</v>
      </c>
      <c r="L2085" t="s">
        <v>168</v>
      </c>
      <c r="M2085" t="s">
        <v>60</v>
      </c>
      <c r="N2085" t="s">
        <v>168</v>
      </c>
      <c r="O2085" t="s">
        <v>20094</v>
      </c>
      <c r="P2085" t="s">
        <v>79</v>
      </c>
      <c r="Q2085" t="s">
        <v>95</v>
      </c>
      <c r="R2085" t="s">
        <v>20095</v>
      </c>
      <c r="S2085" t="s">
        <v>102</v>
      </c>
      <c r="T2085" t="s">
        <v>20096</v>
      </c>
      <c r="U2085" t="s">
        <v>14644</v>
      </c>
      <c r="V2085" t="s">
        <v>173</v>
      </c>
      <c r="W2085" t="s">
        <v>127</v>
      </c>
      <c r="X2085" t="s">
        <v>1311</v>
      </c>
      <c r="Y2085" t="s">
        <v>175</v>
      </c>
      <c r="Z2085" t="s">
        <v>1312</v>
      </c>
      <c r="AA2085" t="s">
        <v>1313</v>
      </c>
      <c r="AB2085" t="s">
        <v>1312</v>
      </c>
      <c r="AC2085" t="s">
        <v>178</v>
      </c>
      <c r="AD2085" t="s">
        <v>79</v>
      </c>
      <c r="AE2085" t="s">
        <v>1314</v>
      </c>
      <c r="AF2085" t="s">
        <v>168</v>
      </c>
      <c r="AG2085" t="s">
        <v>168</v>
      </c>
      <c r="AH2085" t="s">
        <v>168</v>
      </c>
      <c r="AI2085" t="s">
        <v>180</v>
      </c>
      <c r="AJ2085" t="s">
        <v>10419</v>
      </c>
      <c r="AK2085" t="s">
        <v>850</v>
      </c>
      <c r="AL2085" t="s">
        <v>1108</v>
      </c>
      <c r="AM2085" t="s">
        <v>20097</v>
      </c>
      <c r="AN2085" t="s">
        <v>20098</v>
      </c>
      <c r="AO2085" t="s">
        <v>183</v>
      </c>
      <c r="AP2085" t="s">
        <v>165</v>
      </c>
      <c r="AQ2085" t="s">
        <v>20097</v>
      </c>
      <c r="AR2085" t="s">
        <v>20098</v>
      </c>
      <c r="AS2085" t="s">
        <v>165</v>
      </c>
      <c r="AT2085" t="s">
        <v>184</v>
      </c>
      <c r="AU2085" t="s">
        <v>185</v>
      </c>
      <c r="AV2085" s="5">
        <v>46122</v>
      </c>
      <c r="AW2085" t="s">
        <v>261</v>
      </c>
    </row>
    <row r="2086" spans="1:49">
      <c r="A2086" t="s">
        <v>20099</v>
      </c>
      <c r="B2086" t="s">
        <v>161</v>
      </c>
      <c r="C2086" s="5">
        <v>46023</v>
      </c>
      <c r="D2086" s="5">
        <v>46112</v>
      </c>
      <c r="E2086" t="s">
        <v>56</v>
      </c>
      <c r="F2086" t="s">
        <v>168</v>
      </c>
      <c r="G2086" t="s">
        <v>168</v>
      </c>
      <c r="H2086" t="s">
        <v>168</v>
      </c>
      <c r="I2086" t="s">
        <v>165</v>
      </c>
      <c r="J2086" t="s">
        <v>20100</v>
      </c>
      <c r="K2086" t="s">
        <v>20101</v>
      </c>
      <c r="L2086" t="s">
        <v>168</v>
      </c>
      <c r="M2086" t="s">
        <v>60</v>
      </c>
      <c r="N2086" t="s">
        <v>168</v>
      </c>
      <c r="O2086" t="s">
        <v>20102</v>
      </c>
      <c r="P2086" t="s">
        <v>79</v>
      </c>
      <c r="Q2086" t="s">
        <v>95</v>
      </c>
      <c r="R2086" t="s">
        <v>20103</v>
      </c>
      <c r="S2086" t="s">
        <v>102</v>
      </c>
      <c r="T2086" t="s">
        <v>20104</v>
      </c>
      <c r="U2086" t="s">
        <v>613</v>
      </c>
      <c r="V2086" t="s">
        <v>173</v>
      </c>
      <c r="W2086" t="s">
        <v>127</v>
      </c>
      <c r="X2086" t="s">
        <v>2715</v>
      </c>
      <c r="Y2086" t="s">
        <v>175</v>
      </c>
      <c r="Z2086" t="s">
        <v>627</v>
      </c>
      <c r="AA2086" t="s">
        <v>628</v>
      </c>
      <c r="AB2086" t="s">
        <v>627</v>
      </c>
      <c r="AC2086" t="s">
        <v>178</v>
      </c>
      <c r="AD2086" t="s">
        <v>79</v>
      </c>
      <c r="AE2086" t="s">
        <v>1486</v>
      </c>
      <c r="AF2086" t="s">
        <v>168</v>
      </c>
      <c r="AG2086" t="s">
        <v>168</v>
      </c>
      <c r="AH2086" t="s">
        <v>168</v>
      </c>
      <c r="AI2086" t="s">
        <v>180</v>
      </c>
      <c r="AJ2086" t="s">
        <v>8481</v>
      </c>
      <c r="AK2086" t="s">
        <v>205</v>
      </c>
      <c r="AL2086" t="s">
        <v>4540</v>
      </c>
      <c r="AM2086" t="s">
        <v>2081</v>
      </c>
      <c r="AN2086" t="s">
        <v>20105</v>
      </c>
      <c r="AO2086" t="s">
        <v>183</v>
      </c>
      <c r="AP2086" t="s">
        <v>165</v>
      </c>
      <c r="AQ2086" t="s">
        <v>2081</v>
      </c>
      <c r="AR2086" t="s">
        <v>20105</v>
      </c>
      <c r="AS2086" t="s">
        <v>165</v>
      </c>
      <c r="AT2086" t="s">
        <v>184</v>
      </c>
      <c r="AU2086" t="s">
        <v>185</v>
      </c>
      <c r="AV2086" s="5">
        <v>46122</v>
      </c>
      <c r="AW2086" t="s">
        <v>261</v>
      </c>
    </row>
    <row r="2087" spans="1:49">
      <c r="A2087" t="s">
        <v>20106</v>
      </c>
      <c r="B2087" t="s">
        <v>161</v>
      </c>
      <c r="C2087" s="5">
        <v>46023</v>
      </c>
      <c r="D2087" s="5">
        <v>46112</v>
      </c>
      <c r="E2087" t="s">
        <v>56</v>
      </c>
      <c r="F2087" t="s">
        <v>168</v>
      </c>
      <c r="G2087" t="s">
        <v>168</v>
      </c>
      <c r="H2087" t="s">
        <v>168</v>
      </c>
      <c r="I2087" t="s">
        <v>165</v>
      </c>
      <c r="J2087" t="s">
        <v>20107</v>
      </c>
      <c r="K2087" t="s">
        <v>20108</v>
      </c>
      <c r="L2087" t="s">
        <v>168</v>
      </c>
      <c r="M2087" t="s">
        <v>60</v>
      </c>
      <c r="N2087" t="s">
        <v>168</v>
      </c>
      <c r="O2087" t="s">
        <v>20109</v>
      </c>
      <c r="P2087" t="s">
        <v>79</v>
      </c>
      <c r="Q2087" t="s">
        <v>95</v>
      </c>
      <c r="R2087" t="s">
        <v>20110</v>
      </c>
      <c r="S2087" t="s">
        <v>121</v>
      </c>
      <c r="T2087" t="s">
        <v>1420</v>
      </c>
      <c r="U2087" t="s">
        <v>6006</v>
      </c>
      <c r="V2087" t="s">
        <v>173</v>
      </c>
      <c r="W2087" t="s">
        <v>127</v>
      </c>
      <c r="X2087" t="s">
        <v>6450</v>
      </c>
      <c r="Y2087" t="s">
        <v>175</v>
      </c>
      <c r="Z2087" t="s">
        <v>511</v>
      </c>
      <c r="AA2087" t="s">
        <v>512</v>
      </c>
      <c r="AB2087" t="s">
        <v>511</v>
      </c>
      <c r="AC2087" t="s">
        <v>178</v>
      </c>
      <c r="AD2087" t="s">
        <v>79</v>
      </c>
      <c r="AE2087" t="s">
        <v>2102</v>
      </c>
      <c r="AF2087" t="s">
        <v>168</v>
      </c>
      <c r="AG2087" t="s">
        <v>168</v>
      </c>
      <c r="AH2087" t="s">
        <v>168</v>
      </c>
      <c r="AI2087" t="s">
        <v>180</v>
      </c>
      <c r="AJ2087" t="s">
        <v>20111</v>
      </c>
      <c r="AK2087" t="s">
        <v>20112</v>
      </c>
      <c r="AL2087" t="s">
        <v>827</v>
      </c>
      <c r="AM2087" t="s">
        <v>357</v>
      </c>
      <c r="AN2087" t="s">
        <v>20113</v>
      </c>
      <c r="AO2087" t="s">
        <v>183</v>
      </c>
      <c r="AP2087" t="s">
        <v>165</v>
      </c>
      <c r="AQ2087" t="s">
        <v>357</v>
      </c>
      <c r="AR2087" t="s">
        <v>20113</v>
      </c>
      <c r="AS2087" t="s">
        <v>165</v>
      </c>
      <c r="AT2087" t="s">
        <v>184</v>
      </c>
      <c r="AU2087" t="s">
        <v>185</v>
      </c>
      <c r="AV2087" s="5">
        <v>46122</v>
      </c>
      <c r="AW2087" t="s">
        <v>261</v>
      </c>
    </row>
    <row r="2088" spans="1:49">
      <c r="A2088" t="s">
        <v>20114</v>
      </c>
      <c r="B2088" t="s">
        <v>161</v>
      </c>
      <c r="C2088" s="5">
        <v>46023</v>
      </c>
      <c r="D2088" s="5">
        <v>46112</v>
      </c>
      <c r="E2088" t="s">
        <v>56</v>
      </c>
      <c r="F2088" t="s">
        <v>168</v>
      </c>
      <c r="G2088" t="s">
        <v>168</v>
      </c>
      <c r="H2088" t="s">
        <v>168</v>
      </c>
      <c r="I2088" t="s">
        <v>165</v>
      </c>
      <c r="J2088" t="s">
        <v>20115</v>
      </c>
      <c r="K2088" t="s">
        <v>20116</v>
      </c>
      <c r="L2088" t="s">
        <v>168</v>
      </c>
      <c r="M2088" t="s">
        <v>60</v>
      </c>
      <c r="N2088" t="s">
        <v>168</v>
      </c>
      <c r="O2088" t="s">
        <v>20117</v>
      </c>
      <c r="P2088" t="s">
        <v>71</v>
      </c>
      <c r="Q2088" t="s">
        <v>95</v>
      </c>
      <c r="R2088" t="s">
        <v>20118</v>
      </c>
      <c r="S2088" t="s">
        <v>102</v>
      </c>
      <c r="T2088" t="s">
        <v>3269</v>
      </c>
      <c r="U2088" t="s">
        <v>20119</v>
      </c>
      <c r="V2088" t="s">
        <v>173</v>
      </c>
      <c r="W2088" t="s">
        <v>127</v>
      </c>
      <c r="X2088" t="s">
        <v>369</v>
      </c>
      <c r="Y2088" t="s">
        <v>175</v>
      </c>
      <c r="Z2088" t="s">
        <v>7787</v>
      </c>
      <c r="AA2088" t="s">
        <v>2036</v>
      </c>
      <c r="AB2088" t="s">
        <v>7787</v>
      </c>
      <c r="AC2088" t="s">
        <v>596</v>
      </c>
      <c r="AD2088" t="s">
        <v>71</v>
      </c>
      <c r="AE2088" t="s">
        <v>7788</v>
      </c>
      <c r="AF2088" t="s">
        <v>168</v>
      </c>
      <c r="AG2088" t="s">
        <v>168</v>
      </c>
      <c r="AH2088" t="s">
        <v>168</v>
      </c>
      <c r="AI2088" t="s">
        <v>180</v>
      </c>
      <c r="AJ2088" t="s">
        <v>3820</v>
      </c>
      <c r="AK2088" t="s">
        <v>5996</v>
      </c>
      <c r="AL2088" t="s">
        <v>205</v>
      </c>
      <c r="AM2088" t="s">
        <v>20120</v>
      </c>
      <c r="AN2088" t="s">
        <v>20121</v>
      </c>
      <c r="AO2088" t="s">
        <v>183</v>
      </c>
      <c r="AP2088" t="s">
        <v>165</v>
      </c>
      <c r="AQ2088" t="s">
        <v>20120</v>
      </c>
      <c r="AR2088" t="s">
        <v>20121</v>
      </c>
      <c r="AS2088" t="s">
        <v>165</v>
      </c>
      <c r="AT2088" t="s">
        <v>184</v>
      </c>
      <c r="AU2088" t="s">
        <v>185</v>
      </c>
      <c r="AV2088" s="5">
        <v>46122</v>
      </c>
      <c r="AW2088" t="s">
        <v>261</v>
      </c>
    </row>
    <row r="2089" spans="1:49">
      <c r="A2089" t="s">
        <v>20122</v>
      </c>
      <c r="B2089" t="s">
        <v>161</v>
      </c>
      <c r="C2089" s="5">
        <v>46023</v>
      </c>
      <c r="D2089" s="5">
        <v>46112</v>
      </c>
      <c r="E2089" t="s">
        <v>56</v>
      </c>
      <c r="F2089" t="s">
        <v>168</v>
      </c>
      <c r="G2089" t="s">
        <v>168</v>
      </c>
      <c r="H2089" t="s">
        <v>168</v>
      </c>
      <c r="I2089" t="s">
        <v>165</v>
      </c>
      <c r="J2089" t="s">
        <v>20123</v>
      </c>
      <c r="K2089" t="s">
        <v>20124</v>
      </c>
      <c r="L2089" t="s">
        <v>168</v>
      </c>
      <c r="M2089" t="s">
        <v>60</v>
      </c>
      <c r="N2089" t="s">
        <v>168</v>
      </c>
      <c r="O2089" t="s">
        <v>20125</v>
      </c>
      <c r="P2089" t="s">
        <v>79</v>
      </c>
      <c r="Q2089" t="s">
        <v>95</v>
      </c>
      <c r="R2089" t="s">
        <v>440</v>
      </c>
      <c r="S2089" t="s">
        <v>121</v>
      </c>
      <c r="T2089" t="s">
        <v>3135</v>
      </c>
      <c r="U2089" t="s">
        <v>727</v>
      </c>
      <c r="V2089" t="s">
        <v>175</v>
      </c>
      <c r="W2089" t="s">
        <v>127</v>
      </c>
      <c r="X2089" t="s">
        <v>786</v>
      </c>
      <c r="Y2089" t="s">
        <v>175</v>
      </c>
      <c r="Z2089" t="s">
        <v>176</v>
      </c>
      <c r="AA2089" t="s">
        <v>177</v>
      </c>
      <c r="AB2089" t="s">
        <v>176</v>
      </c>
      <c r="AC2089" t="s">
        <v>178</v>
      </c>
      <c r="AD2089" t="s">
        <v>79</v>
      </c>
      <c r="AE2089" t="s">
        <v>787</v>
      </c>
      <c r="AF2089" t="s">
        <v>168</v>
      </c>
      <c r="AG2089" t="s">
        <v>168</v>
      </c>
      <c r="AH2089" t="s">
        <v>168</v>
      </c>
      <c r="AI2089" t="s">
        <v>180</v>
      </c>
      <c r="AJ2089" t="s">
        <v>15414</v>
      </c>
      <c r="AK2089" t="s">
        <v>1276</v>
      </c>
      <c r="AL2089" t="s">
        <v>790</v>
      </c>
      <c r="AM2089" t="s">
        <v>20126</v>
      </c>
      <c r="AN2089" t="s">
        <v>20127</v>
      </c>
      <c r="AO2089" t="s">
        <v>183</v>
      </c>
      <c r="AP2089" t="s">
        <v>165</v>
      </c>
      <c r="AQ2089" t="s">
        <v>20126</v>
      </c>
      <c r="AR2089" t="s">
        <v>20127</v>
      </c>
      <c r="AS2089" t="s">
        <v>165</v>
      </c>
      <c r="AT2089" t="s">
        <v>184</v>
      </c>
      <c r="AU2089" t="s">
        <v>185</v>
      </c>
      <c r="AV2089" s="5">
        <v>46122</v>
      </c>
      <c r="AW2089" t="s">
        <v>410</v>
      </c>
    </row>
    <row r="2090" spans="1:49">
      <c r="A2090" t="s">
        <v>20128</v>
      </c>
      <c r="B2090" t="s">
        <v>161</v>
      </c>
      <c r="C2090" s="5">
        <v>46023</v>
      </c>
      <c r="D2090" s="5">
        <v>46112</v>
      </c>
      <c r="E2090" t="s">
        <v>55</v>
      </c>
      <c r="F2090" t="s">
        <v>1327</v>
      </c>
      <c r="G2090" t="s">
        <v>20129</v>
      </c>
      <c r="H2090" t="s">
        <v>221</v>
      </c>
      <c r="I2090" t="s">
        <v>165</v>
      </c>
      <c r="J2090" t="s">
        <v>20130</v>
      </c>
      <c r="K2090" t="s">
        <v>20131</v>
      </c>
      <c r="L2090" t="s">
        <v>168</v>
      </c>
      <c r="M2090" t="s">
        <v>60</v>
      </c>
      <c r="N2090" t="s">
        <v>168</v>
      </c>
      <c r="O2090" t="s">
        <v>20132</v>
      </c>
      <c r="P2090" t="s">
        <v>79</v>
      </c>
      <c r="Q2090" t="s">
        <v>95</v>
      </c>
      <c r="R2090" t="s">
        <v>20133</v>
      </c>
      <c r="S2090" t="s">
        <v>102</v>
      </c>
      <c r="T2090" t="s">
        <v>20134</v>
      </c>
      <c r="U2090" t="s">
        <v>173</v>
      </c>
      <c r="V2090" t="s">
        <v>173</v>
      </c>
      <c r="W2090" t="s">
        <v>165</v>
      </c>
      <c r="X2090" t="s">
        <v>20135</v>
      </c>
      <c r="Y2090" t="s">
        <v>175</v>
      </c>
      <c r="Z2090" t="s">
        <v>1929</v>
      </c>
      <c r="AA2090" t="s">
        <v>1930</v>
      </c>
      <c r="AB2090" t="s">
        <v>1929</v>
      </c>
      <c r="AC2090" t="s">
        <v>178</v>
      </c>
      <c r="AD2090" t="s">
        <v>79</v>
      </c>
      <c r="AE2090" t="s">
        <v>10688</v>
      </c>
      <c r="AF2090" t="s">
        <v>168</v>
      </c>
      <c r="AG2090" t="s">
        <v>168</v>
      </c>
      <c r="AH2090" t="s">
        <v>168</v>
      </c>
      <c r="AI2090" t="s">
        <v>180</v>
      </c>
      <c r="AJ2090" t="s">
        <v>1327</v>
      </c>
      <c r="AK2090" t="s">
        <v>20129</v>
      </c>
      <c r="AL2090" t="s">
        <v>221</v>
      </c>
      <c r="AM2090" t="s">
        <v>20136</v>
      </c>
      <c r="AN2090" t="s">
        <v>20137</v>
      </c>
      <c r="AO2090" t="s">
        <v>183</v>
      </c>
      <c r="AP2090" t="s">
        <v>165</v>
      </c>
      <c r="AQ2090" t="s">
        <v>20136</v>
      </c>
      <c r="AR2090" t="s">
        <v>20137</v>
      </c>
      <c r="AS2090" t="s">
        <v>165</v>
      </c>
      <c r="AT2090" t="s">
        <v>184</v>
      </c>
      <c r="AU2090" t="s">
        <v>185</v>
      </c>
      <c r="AV2090" s="5">
        <v>46122</v>
      </c>
      <c r="AW2090" t="s">
        <v>202</v>
      </c>
    </row>
    <row r="2091" spans="1:49">
      <c r="A2091" t="s">
        <v>20138</v>
      </c>
      <c r="B2091" t="s">
        <v>161</v>
      </c>
      <c r="C2091" s="5">
        <v>46023</v>
      </c>
      <c r="D2091" s="5">
        <v>46112</v>
      </c>
      <c r="E2091" t="s">
        <v>56</v>
      </c>
      <c r="F2091" t="s">
        <v>168</v>
      </c>
      <c r="G2091" t="s">
        <v>168</v>
      </c>
      <c r="H2091" t="s">
        <v>168</v>
      </c>
      <c r="I2091" t="s">
        <v>165</v>
      </c>
      <c r="J2091" t="s">
        <v>20139</v>
      </c>
      <c r="K2091" t="s">
        <v>20140</v>
      </c>
      <c r="L2091" t="s">
        <v>168</v>
      </c>
      <c r="M2091" t="s">
        <v>60</v>
      </c>
      <c r="N2091" t="s">
        <v>168</v>
      </c>
      <c r="O2091" t="s">
        <v>20141</v>
      </c>
      <c r="P2091" t="s">
        <v>79</v>
      </c>
      <c r="Q2091" t="s">
        <v>95</v>
      </c>
      <c r="R2091" t="s">
        <v>20142</v>
      </c>
      <c r="S2091" t="s">
        <v>102</v>
      </c>
      <c r="T2091" t="s">
        <v>3322</v>
      </c>
      <c r="U2091" t="s">
        <v>509</v>
      </c>
      <c r="V2091" t="s">
        <v>173</v>
      </c>
      <c r="W2091" t="s">
        <v>127</v>
      </c>
      <c r="X2091" t="s">
        <v>1987</v>
      </c>
      <c r="Y2091" t="s">
        <v>175</v>
      </c>
      <c r="Z2091" t="s">
        <v>511</v>
      </c>
      <c r="AA2091" t="s">
        <v>512</v>
      </c>
      <c r="AB2091" t="s">
        <v>511</v>
      </c>
      <c r="AC2091" t="s">
        <v>178</v>
      </c>
      <c r="AD2091" t="s">
        <v>79</v>
      </c>
      <c r="AE2091" t="s">
        <v>1988</v>
      </c>
      <c r="AF2091" t="s">
        <v>168</v>
      </c>
      <c r="AG2091" t="s">
        <v>168</v>
      </c>
      <c r="AH2091" t="s">
        <v>168</v>
      </c>
      <c r="AI2091" t="s">
        <v>180</v>
      </c>
      <c r="AJ2091" t="s">
        <v>20143</v>
      </c>
      <c r="AK2091" t="s">
        <v>3084</v>
      </c>
      <c r="AL2091" t="s">
        <v>221</v>
      </c>
      <c r="AM2091" t="s">
        <v>20144</v>
      </c>
      <c r="AN2091" t="s">
        <v>20145</v>
      </c>
      <c r="AO2091" t="s">
        <v>183</v>
      </c>
      <c r="AP2091" t="s">
        <v>165</v>
      </c>
      <c r="AQ2091" t="s">
        <v>20144</v>
      </c>
      <c r="AR2091" t="s">
        <v>20145</v>
      </c>
      <c r="AS2091" t="s">
        <v>165</v>
      </c>
      <c r="AT2091" t="s">
        <v>184</v>
      </c>
      <c r="AU2091" t="s">
        <v>185</v>
      </c>
      <c r="AV2091" s="5">
        <v>46122</v>
      </c>
      <c r="AW2091" t="s">
        <v>261</v>
      </c>
    </row>
    <row r="2092" spans="1:49">
      <c r="A2092" t="s">
        <v>20146</v>
      </c>
      <c r="B2092" t="s">
        <v>161</v>
      </c>
      <c r="C2092" s="5">
        <v>46023</v>
      </c>
      <c r="D2092" s="5">
        <v>46112</v>
      </c>
      <c r="E2092" t="s">
        <v>56</v>
      </c>
      <c r="F2092" t="s">
        <v>168</v>
      </c>
      <c r="G2092" t="s">
        <v>168</v>
      </c>
      <c r="H2092" t="s">
        <v>168</v>
      </c>
      <c r="I2092" t="s">
        <v>165</v>
      </c>
      <c r="J2092" t="s">
        <v>20147</v>
      </c>
      <c r="K2092" t="s">
        <v>20148</v>
      </c>
      <c r="L2092" t="s">
        <v>168</v>
      </c>
      <c r="M2092" t="s">
        <v>60</v>
      </c>
      <c r="N2092" t="s">
        <v>168</v>
      </c>
      <c r="O2092" t="s">
        <v>20149</v>
      </c>
      <c r="P2092" t="s">
        <v>92</v>
      </c>
      <c r="Q2092" t="s">
        <v>95</v>
      </c>
      <c r="R2092" t="s">
        <v>20150</v>
      </c>
      <c r="S2092" t="s">
        <v>102</v>
      </c>
      <c r="T2092" t="s">
        <v>20151</v>
      </c>
      <c r="U2092" t="s">
        <v>20152</v>
      </c>
      <c r="V2092" t="s">
        <v>20153</v>
      </c>
      <c r="W2092" t="s">
        <v>127</v>
      </c>
      <c r="X2092" t="s">
        <v>4444</v>
      </c>
      <c r="Y2092" t="s">
        <v>175</v>
      </c>
      <c r="Z2092" t="s">
        <v>4445</v>
      </c>
      <c r="AA2092" t="s">
        <v>740</v>
      </c>
      <c r="AB2092" t="s">
        <v>4445</v>
      </c>
      <c r="AC2092" t="s">
        <v>284</v>
      </c>
      <c r="AD2092" t="s">
        <v>92</v>
      </c>
      <c r="AE2092" t="s">
        <v>4446</v>
      </c>
      <c r="AF2092" t="s">
        <v>168</v>
      </c>
      <c r="AG2092" t="s">
        <v>168</v>
      </c>
      <c r="AH2092" t="s">
        <v>168</v>
      </c>
      <c r="AI2092" t="s">
        <v>180</v>
      </c>
      <c r="AJ2092" t="s">
        <v>20154</v>
      </c>
      <c r="AK2092" t="s">
        <v>2216</v>
      </c>
      <c r="AL2092" t="s">
        <v>14187</v>
      </c>
      <c r="AM2092" t="s">
        <v>20155</v>
      </c>
      <c r="AN2092" t="s">
        <v>20156</v>
      </c>
      <c r="AO2092" t="s">
        <v>183</v>
      </c>
      <c r="AP2092" t="s">
        <v>165</v>
      </c>
      <c r="AQ2092" t="s">
        <v>20155</v>
      </c>
      <c r="AR2092" t="s">
        <v>20156</v>
      </c>
      <c r="AS2092" t="s">
        <v>165</v>
      </c>
      <c r="AT2092" t="s">
        <v>184</v>
      </c>
      <c r="AU2092" t="s">
        <v>185</v>
      </c>
      <c r="AV2092" s="5">
        <v>46122</v>
      </c>
      <c r="AW2092" t="s">
        <v>410</v>
      </c>
    </row>
    <row r="2093" spans="1:49">
      <c r="A2093" t="s">
        <v>20157</v>
      </c>
      <c r="B2093" t="s">
        <v>161</v>
      </c>
      <c r="C2093" s="5">
        <v>46023</v>
      </c>
      <c r="D2093" s="5">
        <v>46112</v>
      </c>
      <c r="E2093" t="s">
        <v>56</v>
      </c>
      <c r="F2093" t="s">
        <v>168</v>
      </c>
      <c r="G2093" t="s">
        <v>168</v>
      </c>
      <c r="H2093" t="s">
        <v>168</v>
      </c>
      <c r="I2093" t="s">
        <v>165</v>
      </c>
      <c r="J2093" t="s">
        <v>20158</v>
      </c>
      <c r="K2093" t="s">
        <v>20159</v>
      </c>
      <c r="L2093" t="s">
        <v>168</v>
      </c>
      <c r="M2093" t="s">
        <v>60</v>
      </c>
      <c r="N2093" t="s">
        <v>168</v>
      </c>
      <c r="O2093" t="s">
        <v>20160</v>
      </c>
      <c r="P2093" t="s">
        <v>79</v>
      </c>
      <c r="Q2093" t="s">
        <v>95</v>
      </c>
      <c r="R2093" t="s">
        <v>20161</v>
      </c>
      <c r="S2093" t="s">
        <v>97</v>
      </c>
      <c r="T2093" t="s">
        <v>2115</v>
      </c>
      <c r="U2093" t="s">
        <v>628</v>
      </c>
      <c r="V2093" t="s">
        <v>740</v>
      </c>
      <c r="W2093" t="s">
        <v>127</v>
      </c>
      <c r="X2093" t="s">
        <v>786</v>
      </c>
      <c r="Y2093" t="s">
        <v>175</v>
      </c>
      <c r="Z2093" t="s">
        <v>176</v>
      </c>
      <c r="AA2093" t="s">
        <v>177</v>
      </c>
      <c r="AB2093" t="s">
        <v>176</v>
      </c>
      <c r="AC2093" t="s">
        <v>178</v>
      </c>
      <c r="AD2093" t="s">
        <v>79</v>
      </c>
      <c r="AE2093" t="s">
        <v>787</v>
      </c>
      <c r="AF2093" t="s">
        <v>168</v>
      </c>
      <c r="AG2093" t="s">
        <v>168</v>
      </c>
      <c r="AH2093" t="s">
        <v>168</v>
      </c>
      <c r="AI2093" t="s">
        <v>180</v>
      </c>
      <c r="AJ2093" t="s">
        <v>20162</v>
      </c>
      <c r="AK2093" t="s">
        <v>221</v>
      </c>
      <c r="AL2093" t="s">
        <v>15627</v>
      </c>
      <c r="AM2093" t="s">
        <v>20163</v>
      </c>
      <c r="AN2093" t="s">
        <v>20164</v>
      </c>
      <c r="AO2093" t="s">
        <v>183</v>
      </c>
      <c r="AP2093" t="s">
        <v>165</v>
      </c>
      <c r="AQ2093" t="s">
        <v>20163</v>
      </c>
      <c r="AR2093" t="s">
        <v>20164</v>
      </c>
      <c r="AS2093" t="s">
        <v>165</v>
      </c>
      <c r="AT2093" t="s">
        <v>184</v>
      </c>
      <c r="AU2093" t="s">
        <v>185</v>
      </c>
      <c r="AV2093" s="5">
        <v>46122</v>
      </c>
      <c r="AW2093" t="s">
        <v>410</v>
      </c>
    </row>
    <row r="2094" spans="1:49">
      <c r="A2094" t="s">
        <v>20165</v>
      </c>
      <c r="B2094" t="s">
        <v>161</v>
      </c>
      <c r="C2094" s="5">
        <v>46023</v>
      </c>
      <c r="D2094" s="5">
        <v>46112</v>
      </c>
      <c r="E2094" t="s">
        <v>56</v>
      </c>
      <c r="F2094" t="s">
        <v>168</v>
      </c>
      <c r="G2094" t="s">
        <v>168</v>
      </c>
      <c r="H2094" t="s">
        <v>168</v>
      </c>
      <c r="I2094" t="s">
        <v>165</v>
      </c>
      <c r="J2094" t="s">
        <v>20166</v>
      </c>
      <c r="K2094" t="s">
        <v>20167</v>
      </c>
      <c r="L2094" t="s">
        <v>168</v>
      </c>
      <c r="M2094" t="s">
        <v>60</v>
      </c>
      <c r="N2094" t="s">
        <v>168</v>
      </c>
      <c r="O2094" t="s">
        <v>20168</v>
      </c>
      <c r="P2094" t="s">
        <v>79</v>
      </c>
      <c r="Q2094" t="s">
        <v>95</v>
      </c>
      <c r="R2094" t="s">
        <v>20169</v>
      </c>
      <c r="S2094" t="s">
        <v>102</v>
      </c>
      <c r="T2094" t="s">
        <v>3135</v>
      </c>
      <c r="U2094" t="s">
        <v>20170</v>
      </c>
      <c r="V2094" t="s">
        <v>175</v>
      </c>
      <c r="W2094" t="s">
        <v>127</v>
      </c>
      <c r="X2094" t="s">
        <v>786</v>
      </c>
      <c r="Y2094" t="s">
        <v>175</v>
      </c>
      <c r="Z2094" t="s">
        <v>176</v>
      </c>
      <c r="AA2094" t="s">
        <v>177</v>
      </c>
      <c r="AB2094" t="s">
        <v>176</v>
      </c>
      <c r="AC2094" t="s">
        <v>178</v>
      </c>
      <c r="AD2094" t="s">
        <v>79</v>
      </c>
      <c r="AE2094" t="s">
        <v>787</v>
      </c>
      <c r="AF2094" t="s">
        <v>168</v>
      </c>
      <c r="AG2094" t="s">
        <v>168</v>
      </c>
      <c r="AH2094" t="s">
        <v>168</v>
      </c>
      <c r="AI2094" t="s">
        <v>180</v>
      </c>
      <c r="AJ2094" t="s">
        <v>20171</v>
      </c>
      <c r="AK2094" t="s">
        <v>17575</v>
      </c>
      <c r="AL2094" t="s">
        <v>20172</v>
      </c>
      <c r="AM2094" t="s">
        <v>20173</v>
      </c>
      <c r="AN2094" t="s">
        <v>20174</v>
      </c>
      <c r="AO2094" t="s">
        <v>183</v>
      </c>
      <c r="AP2094" t="s">
        <v>165</v>
      </c>
      <c r="AQ2094" t="s">
        <v>20173</v>
      </c>
      <c r="AR2094" t="s">
        <v>20174</v>
      </c>
      <c r="AS2094" t="s">
        <v>165</v>
      </c>
      <c r="AT2094" t="s">
        <v>184</v>
      </c>
      <c r="AU2094" t="s">
        <v>185</v>
      </c>
      <c r="AV2094" s="5">
        <v>46122</v>
      </c>
      <c r="AW2094" t="s">
        <v>410</v>
      </c>
    </row>
    <row r="2095" spans="1:49">
      <c r="A2095" t="s">
        <v>20175</v>
      </c>
      <c r="B2095" t="s">
        <v>161</v>
      </c>
      <c r="C2095" s="5">
        <v>46023</v>
      </c>
      <c r="D2095" s="5">
        <v>46112</v>
      </c>
      <c r="E2095" t="s">
        <v>56</v>
      </c>
      <c r="F2095" t="s">
        <v>168</v>
      </c>
      <c r="G2095" t="s">
        <v>168</v>
      </c>
      <c r="H2095" t="s">
        <v>168</v>
      </c>
      <c r="I2095" t="s">
        <v>165</v>
      </c>
      <c r="J2095" t="s">
        <v>20176</v>
      </c>
      <c r="K2095" t="s">
        <v>20177</v>
      </c>
      <c r="L2095" t="s">
        <v>168</v>
      </c>
      <c r="M2095" t="s">
        <v>60</v>
      </c>
      <c r="N2095" t="s">
        <v>168</v>
      </c>
      <c r="O2095" t="s">
        <v>20178</v>
      </c>
      <c r="P2095" t="s">
        <v>79</v>
      </c>
      <c r="Q2095" t="s">
        <v>95</v>
      </c>
      <c r="R2095" t="s">
        <v>20179</v>
      </c>
      <c r="S2095" t="s">
        <v>121</v>
      </c>
      <c r="T2095" t="s">
        <v>1420</v>
      </c>
      <c r="U2095" t="s">
        <v>785</v>
      </c>
      <c r="V2095" t="s">
        <v>1473</v>
      </c>
      <c r="W2095" t="s">
        <v>127</v>
      </c>
      <c r="X2095" t="s">
        <v>12702</v>
      </c>
      <c r="Y2095" t="s">
        <v>175</v>
      </c>
      <c r="Z2095" t="s">
        <v>511</v>
      </c>
      <c r="AA2095" t="s">
        <v>512</v>
      </c>
      <c r="AB2095" t="s">
        <v>511</v>
      </c>
      <c r="AC2095" t="s">
        <v>178</v>
      </c>
      <c r="AD2095" t="s">
        <v>79</v>
      </c>
      <c r="AE2095" t="s">
        <v>2102</v>
      </c>
      <c r="AF2095" t="s">
        <v>168</v>
      </c>
      <c r="AG2095" t="s">
        <v>168</v>
      </c>
      <c r="AH2095" t="s">
        <v>168</v>
      </c>
      <c r="AI2095" t="s">
        <v>180</v>
      </c>
      <c r="AJ2095" t="s">
        <v>2418</v>
      </c>
      <c r="AK2095" t="s">
        <v>20180</v>
      </c>
      <c r="AL2095" t="s">
        <v>5881</v>
      </c>
      <c r="AM2095" t="s">
        <v>20181</v>
      </c>
      <c r="AN2095" t="s">
        <v>20182</v>
      </c>
      <c r="AO2095" t="s">
        <v>183</v>
      </c>
      <c r="AP2095" t="s">
        <v>165</v>
      </c>
      <c r="AQ2095" t="s">
        <v>20181</v>
      </c>
      <c r="AR2095" t="s">
        <v>20182</v>
      </c>
      <c r="AS2095" t="s">
        <v>165</v>
      </c>
      <c r="AT2095" t="s">
        <v>184</v>
      </c>
      <c r="AU2095" t="s">
        <v>185</v>
      </c>
      <c r="AV2095" s="5">
        <v>46122</v>
      </c>
      <c r="AW2095" t="s">
        <v>410</v>
      </c>
    </row>
    <row r="2096" spans="1:49">
      <c r="A2096" t="s">
        <v>20183</v>
      </c>
      <c r="B2096" t="s">
        <v>161</v>
      </c>
      <c r="C2096" s="5">
        <v>46023</v>
      </c>
      <c r="D2096" s="5">
        <v>46112</v>
      </c>
      <c r="E2096" t="s">
        <v>56</v>
      </c>
      <c r="F2096" t="s">
        <v>168</v>
      </c>
      <c r="G2096" t="s">
        <v>168</v>
      </c>
      <c r="H2096" t="s">
        <v>168</v>
      </c>
      <c r="I2096" t="s">
        <v>165</v>
      </c>
      <c r="J2096" t="s">
        <v>20184</v>
      </c>
      <c r="K2096" t="s">
        <v>20185</v>
      </c>
      <c r="L2096" t="s">
        <v>168</v>
      </c>
      <c r="M2096" t="s">
        <v>60</v>
      </c>
      <c r="N2096" t="s">
        <v>168</v>
      </c>
      <c r="O2096" t="s">
        <v>20186</v>
      </c>
      <c r="P2096" t="s">
        <v>79</v>
      </c>
      <c r="Q2096" t="s">
        <v>95</v>
      </c>
      <c r="R2096" t="s">
        <v>9412</v>
      </c>
      <c r="S2096" t="s">
        <v>102</v>
      </c>
      <c r="T2096" t="s">
        <v>20187</v>
      </c>
      <c r="U2096" t="s">
        <v>1954</v>
      </c>
      <c r="V2096" t="s">
        <v>173</v>
      </c>
      <c r="W2096" t="s">
        <v>127</v>
      </c>
      <c r="X2096" t="s">
        <v>5886</v>
      </c>
      <c r="Y2096" t="s">
        <v>175</v>
      </c>
      <c r="Z2096" t="s">
        <v>176</v>
      </c>
      <c r="AA2096" t="s">
        <v>177</v>
      </c>
      <c r="AB2096" t="s">
        <v>176</v>
      </c>
      <c r="AC2096" t="s">
        <v>178</v>
      </c>
      <c r="AD2096" t="s">
        <v>79</v>
      </c>
      <c r="AE2096" t="s">
        <v>5887</v>
      </c>
      <c r="AF2096" t="s">
        <v>168</v>
      </c>
      <c r="AG2096" t="s">
        <v>168</v>
      </c>
      <c r="AH2096" t="s">
        <v>168</v>
      </c>
      <c r="AI2096" t="s">
        <v>180</v>
      </c>
      <c r="AJ2096" t="s">
        <v>6560</v>
      </c>
      <c r="AK2096" t="s">
        <v>4433</v>
      </c>
      <c r="AL2096" t="s">
        <v>4166</v>
      </c>
      <c r="AM2096" t="s">
        <v>20188</v>
      </c>
      <c r="AN2096" t="s">
        <v>20189</v>
      </c>
      <c r="AO2096" t="s">
        <v>183</v>
      </c>
      <c r="AP2096" t="s">
        <v>165</v>
      </c>
      <c r="AQ2096" t="s">
        <v>20188</v>
      </c>
      <c r="AR2096" t="s">
        <v>20189</v>
      </c>
      <c r="AS2096" t="s">
        <v>165</v>
      </c>
      <c r="AT2096" t="s">
        <v>184</v>
      </c>
      <c r="AU2096" t="s">
        <v>185</v>
      </c>
      <c r="AV2096" s="5">
        <v>46122</v>
      </c>
      <c r="AW2096" t="s">
        <v>261</v>
      </c>
    </row>
    <row r="2097" spans="1:49">
      <c r="A2097" t="s">
        <v>20190</v>
      </c>
      <c r="B2097" t="s">
        <v>161</v>
      </c>
      <c r="C2097" s="5">
        <v>46023</v>
      </c>
      <c r="D2097" s="5">
        <v>46112</v>
      </c>
      <c r="E2097" t="s">
        <v>56</v>
      </c>
      <c r="F2097" t="s">
        <v>168</v>
      </c>
      <c r="G2097" t="s">
        <v>168</v>
      </c>
      <c r="H2097" t="s">
        <v>168</v>
      </c>
      <c r="I2097" t="s">
        <v>165</v>
      </c>
      <c r="J2097" t="s">
        <v>20191</v>
      </c>
      <c r="K2097" t="s">
        <v>20192</v>
      </c>
      <c r="L2097" t="s">
        <v>168</v>
      </c>
      <c r="M2097" t="s">
        <v>60</v>
      </c>
      <c r="N2097" t="s">
        <v>168</v>
      </c>
      <c r="O2097" t="s">
        <v>20193</v>
      </c>
      <c r="P2097" t="s">
        <v>64</v>
      </c>
      <c r="Q2097" t="s">
        <v>95</v>
      </c>
      <c r="R2097" t="s">
        <v>20194</v>
      </c>
      <c r="S2097" t="s">
        <v>102</v>
      </c>
      <c r="T2097" t="s">
        <v>20195</v>
      </c>
      <c r="U2097" t="s">
        <v>20196</v>
      </c>
      <c r="V2097" t="s">
        <v>173</v>
      </c>
      <c r="W2097" t="s">
        <v>127</v>
      </c>
      <c r="X2097" t="s">
        <v>2115</v>
      </c>
      <c r="Y2097" t="s">
        <v>175</v>
      </c>
      <c r="Z2097" t="s">
        <v>770</v>
      </c>
      <c r="AA2097" t="s">
        <v>771</v>
      </c>
      <c r="AB2097" t="s">
        <v>770</v>
      </c>
      <c r="AC2097" t="s">
        <v>772</v>
      </c>
      <c r="AD2097" t="s">
        <v>64</v>
      </c>
      <c r="AE2097" t="s">
        <v>20197</v>
      </c>
      <c r="AF2097" t="s">
        <v>168</v>
      </c>
      <c r="AG2097" t="s">
        <v>168</v>
      </c>
      <c r="AH2097" t="s">
        <v>168</v>
      </c>
      <c r="AI2097" t="s">
        <v>180</v>
      </c>
      <c r="AJ2097" t="s">
        <v>20198</v>
      </c>
      <c r="AK2097" t="s">
        <v>4783</v>
      </c>
      <c r="AL2097" t="s">
        <v>1580</v>
      </c>
      <c r="AM2097" t="s">
        <v>14145</v>
      </c>
      <c r="AN2097" t="s">
        <v>20199</v>
      </c>
      <c r="AO2097" t="s">
        <v>183</v>
      </c>
      <c r="AP2097" t="s">
        <v>165</v>
      </c>
      <c r="AQ2097" t="s">
        <v>14145</v>
      </c>
      <c r="AR2097" t="s">
        <v>20199</v>
      </c>
      <c r="AS2097" t="s">
        <v>165</v>
      </c>
      <c r="AT2097" t="s">
        <v>184</v>
      </c>
      <c r="AU2097" t="s">
        <v>185</v>
      </c>
      <c r="AV2097" s="5">
        <v>46122</v>
      </c>
      <c r="AW2097" t="s">
        <v>261</v>
      </c>
    </row>
    <row r="2098" spans="1:49">
      <c r="A2098" t="s">
        <v>20200</v>
      </c>
      <c r="B2098" t="s">
        <v>161</v>
      </c>
      <c r="C2098" s="5">
        <v>46023</v>
      </c>
      <c r="D2098" s="5">
        <v>46112</v>
      </c>
      <c r="E2098" t="s">
        <v>56</v>
      </c>
      <c r="F2098" t="s">
        <v>168</v>
      </c>
      <c r="G2098" t="s">
        <v>168</v>
      </c>
      <c r="H2098" t="s">
        <v>168</v>
      </c>
      <c r="I2098" t="s">
        <v>165</v>
      </c>
      <c r="J2098" t="s">
        <v>20201</v>
      </c>
      <c r="K2098" t="s">
        <v>20202</v>
      </c>
      <c r="L2098" t="s">
        <v>168</v>
      </c>
      <c r="M2098" t="s">
        <v>60</v>
      </c>
      <c r="N2098" t="s">
        <v>168</v>
      </c>
      <c r="O2098" t="s">
        <v>20203</v>
      </c>
      <c r="P2098" t="s">
        <v>79</v>
      </c>
      <c r="Q2098" t="s">
        <v>95</v>
      </c>
      <c r="R2098" t="s">
        <v>20204</v>
      </c>
      <c r="S2098" t="s">
        <v>102</v>
      </c>
      <c r="T2098" t="s">
        <v>15439</v>
      </c>
      <c r="U2098" t="s">
        <v>352</v>
      </c>
      <c r="V2098" t="s">
        <v>472</v>
      </c>
      <c r="W2098" t="s">
        <v>127</v>
      </c>
      <c r="X2098" t="s">
        <v>4075</v>
      </c>
      <c r="Y2098" t="s">
        <v>175</v>
      </c>
      <c r="Z2098" t="s">
        <v>176</v>
      </c>
      <c r="AA2098" t="s">
        <v>177</v>
      </c>
      <c r="AB2098" t="s">
        <v>176</v>
      </c>
      <c r="AC2098" t="s">
        <v>178</v>
      </c>
      <c r="AD2098" t="s">
        <v>79</v>
      </c>
      <c r="AE2098" t="s">
        <v>473</v>
      </c>
      <c r="AF2098" t="s">
        <v>168</v>
      </c>
      <c r="AG2098" t="s">
        <v>168</v>
      </c>
      <c r="AH2098" t="s">
        <v>168</v>
      </c>
      <c r="AI2098" t="s">
        <v>180</v>
      </c>
      <c r="AJ2098" t="s">
        <v>562</v>
      </c>
      <c r="AK2098" t="s">
        <v>432</v>
      </c>
      <c r="AL2098" t="s">
        <v>221</v>
      </c>
      <c r="AM2098" t="s">
        <v>1330</v>
      </c>
      <c r="AN2098" t="s">
        <v>20205</v>
      </c>
      <c r="AO2098" t="s">
        <v>183</v>
      </c>
      <c r="AP2098" t="s">
        <v>165</v>
      </c>
      <c r="AQ2098" t="s">
        <v>1330</v>
      </c>
      <c r="AR2098" t="s">
        <v>20205</v>
      </c>
      <c r="AS2098" t="s">
        <v>165</v>
      </c>
      <c r="AT2098" t="s">
        <v>184</v>
      </c>
      <c r="AU2098" t="s">
        <v>185</v>
      </c>
      <c r="AV2098" s="5">
        <v>46122</v>
      </c>
      <c r="AW2098" t="s">
        <v>410</v>
      </c>
    </row>
    <row r="2099" spans="1:49">
      <c r="A2099" t="s">
        <v>20206</v>
      </c>
      <c r="B2099" t="s">
        <v>161</v>
      </c>
      <c r="C2099" s="5">
        <v>46023</v>
      </c>
      <c r="D2099" s="5">
        <v>46112</v>
      </c>
      <c r="E2099" t="s">
        <v>55</v>
      </c>
      <c r="F2099" t="s">
        <v>20207</v>
      </c>
      <c r="G2099" t="s">
        <v>1870</v>
      </c>
      <c r="H2099" t="s">
        <v>3046</v>
      </c>
      <c r="I2099" t="s">
        <v>165</v>
      </c>
      <c r="J2099" t="s">
        <v>20208</v>
      </c>
      <c r="K2099" t="s">
        <v>20209</v>
      </c>
      <c r="L2099" t="s">
        <v>168</v>
      </c>
      <c r="M2099" t="s">
        <v>60</v>
      </c>
      <c r="N2099" t="s">
        <v>168</v>
      </c>
      <c r="O2099" t="s">
        <v>20210</v>
      </c>
      <c r="P2099" t="s">
        <v>79</v>
      </c>
      <c r="Q2099" t="s">
        <v>95</v>
      </c>
      <c r="R2099" t="s">
        <v>871</v>
      </c>
      <c r="S2099" t="s">
        <v>102</v>
      </c>
      <c r="T2099" t="s">
        <v>20211</v>
      </c>
      <c r="U2099" t="s">
        <v>1633</v>
      </c>
      <c r="V2099" t="s">
        <v>173</v>
      </c>
      <c r="W2099" t="s">
        <v>127</v>
      </c>
      <c r="X2099" t="s">
        <v>20211</v>
      </c>
      <c r="Y2099" t="s">
        <v>175</v>
      </c>
      <c r="Z2099" t="s">
        <v>176</v>
      </c>
      <c r="AA2099" t="s">
        <v>177</v>
      </c>
      <c r="AB2099" t="s">
        <v>176</v>
      </c>
      <c r="AC2099" t="s">
        <v>178</v>
      </c>
      <c r="AD2099" t="s">
        <v>79</v>
      </c>
      <c r="AE2099" t="s">
        <v>473</v>
      </c>
      <c r="AF2099" t="s">
        <v>168</v>
      </c>
      <c r="AG2099" t="s">
        <v>168</v>
      </c>
      <c r="AH2099" t="s">
        <v>168</v>
      </c>
      <c r="AI2099" t="s">
        <v>180</v>
      </c>
      <c r="AJ2099" t="s">
        <v>20207</v>
      </c>
      <c r="AK2099" t="s">
        <v>1870</v>
      </c>
      <c r="AL2099" t="s">
        <v>3046</v>
      </c>
      <c r="AM2099" t="s">
        <v>20212</v>
      </c>
      <c r="AN2099" t="s">
        <v>20213</v>
      </c>
      <c r="AO2099" t="s">
        <v>183</v>
      </c>
      <c r="AP2099" t="s">
        <v>165</v>
      </c>
      <c r="AQ2099" t="s">
        <v>20212</v>
      </c>
      <c r="AR2099" t="s">
        <v>20213</v>
      </c>
      <c r="AS2099" t="s">
        <v>165</v>
      </c>
      <c r="AT2099" t="s">
        <v>184</v>
      </c>
      <c r="AU2099" t="s">
        <v>185</v>
      </c>
      <c r="AV2099" s="5">
        <v>46122</v>
      </c>
      <c r="AW2099" t="s">
        <v>186</v>
      </c>
    </row>
    <row r="2100" spans="1:49">
      <c r="A2100" t="s">
        <v>20214</v>
      </c>
      <c r="B2100" t="s">
        <v>161</v>
      </c>
      <c r="C2100" s="5">
        <v>46023</v>
      </c>
      <c r="D2100" s="5">
        <v>46112</v>
      </c>
      <c r="E2100" t="s">
        <v>56</v>
      </c>
      <c r="F2100" t="s">
        <v>168</v>
      </c>
      <c r="G2100" t="s">
        <v>168</v>
      </c>
      <c r="H2100" t="s">
        <v>168</v>
      </c>
      <c r="I2100" t="s">
        <v>165</v>
      </c>
      <c r="J2100" t="s">
        <v>20215</v>
      </c>
      <c r="K2100" t="s">
        <v>20216</v>
      </c>
      <c r="L2100" t="s">
        <v>168</v>
      </c>
      <c r="M2100" t="s">
        <v>60</v>
      </c>
      <c r="N2100" t="s">
        <v>168</v>
      </c>
      <c r="O2100" t="s">
        <v>20217</v>
      </c>
      <c r="P2100" t="s">
        <v>92</v>
      </c>
      <c r="Q2100" t="s">
        <v>95</v>
      </c>
      <c r="R2100" t="s">
        <v>20218</v>
      </c>
      <c r="S2100" t="s">
        <v>102</v>
      </c>
      <c r="T2100" t="s">
        <v>7094</v>
      </c>
      <c r="U2100" t="s">
        <v>1536</v>
      </c>
      <c r="V2100" t="s">
        <v>14371</v>
      </c>
      <c r="W2100" t="s">
        <v>127</v>
      </c>
      <c r="X2100" t="s">
        <v>14372</v>
      </c>
      <c r="Y2100" t="s">
        <v>175</v>
      </c>
      <c r="Z2100" t="s">
        <v>886</v>
      </c>
      <c r="AA2100" t="s">
        <v>757</v>
      </c>
      <c r="AB2100" t="s">
        <v>886</v>
      </c>
      <c r="AC2100" t="s">
        <v>284</v>
      </c>
      <c r="AD2100" t="s">
        <v>92</v>
      </c>
      <c r="AE2100" t="s">
        <v>14373</v>
      </c>
      <c r="AF2100" t="s">
        <v>168</v>
      </c>
      <c r="AG2100" t="s">
        <v>168</v>
      </c>
      <c r="AH2100" t="s">
        <v>168</v>
      </c>
      <c r="AI2100" t="s">
        <v>180</v>
      </c>
      <c r="AJ2100" t="s">
        <v>7322</v>
      </c>
      <c r="AK2100" t="s">
        <v>5582</v>
      </c>
      <c r="AL2100" t="s">
        <v>10436</v>
      </c>
      <c r="AM2100" t="s">
        <v>14374</v>
      </c>
      <c r="AN2100" t="s">
        <v>20219</v>
      </c>
      <c r="AO2100" t="s">
        <v>183</v>
      </c>
      <c r="AP2100" t="s">
        <v>20220</v>
      </c>
      <c r="AQ2100" t="s">
        <v>14374</v>
      </c>
      <c r="AR2100" t="s">
        <v>20219</v>
      </c>
      <c r="AS2100" t="s">
        <v>165</v>
      </c>
      <c r="AT2100" t="s">
        <v>184</v>
      </c>
      <c r="AU2100" t="s">
        <v>185</v>
      </c>
      <c r="AV2100" s="5">
        <v>46122</v>
      </c>
      <c r="AW2100" t="s">
        <v>410</v>
      </c>
    </row>
    <row r="2101" spans="1:49">
      <c r="A2101" t="s">
        <v>20221</v>
      </c>
      <c r="B2101" t="s">
        <v>161</v>
      </c>
      <c r="C2101" s="5">
        <v>46023</v>
      </c>
      <c r="D2101" s="5">
        <v>46112</v>
      </c>
      <c r="E2101" t="s">
        <v>55</v>
      </c>
      <c r="F2101" t="s">
        <v>20222</v>
      </c>
      <c r="G2101" t="s">
        <v>20223</v>
      </c>
      <c r="H2101" t="s">
        <v>13954</v>
      </c>
      <c r="I2101" t="s">
        <v>165</v>
      </c>
      <c r="J2101" t="s">
        <v>20224</v>
      </c>
      <c r="K2101" t="s">
        <v>20225</v>
      </c>
      <c r="L2101" t="s">
        <v>168</v>
      </c>
      <c r="M2101" t="s">
        <v>60</v>
      </c>
      <c r="N2101" t="s">
        <v>168</v>
      </c>
      <c r="O2101" t="s">
        <v>20226</v>
      </c>
      <c r="P2101" t="s">
        <v>79</v>
      </c>
      <c r="Q2101" t="s">
        <v>95</v>
      </c>
      <c r="R2101" t="s">
        <v>1373</v>
      </c>
      <c r="S2101" t="s">
        <v>102</v>
      </c>
      <c r="T2101" t="s">
        <v>20227</v>
      </c>
      <c r="U2101" t="s">
        <v>328</v>
      </c>
      <c r="V2101" t="s">
        <v>173</v>
      </c>
      <c r="W2101" t="s">
        <v>123</v>
      </c>
      <c r="X2101" t="s">
        <v>8730</v>
      </c>
      <c r="Y2101" t="s">
        <v>175</v>
      </c>
      <c r="Z2101" t="s">
        <v>1819</v>
      </c>
      <c r="AA2101" t="s">
        <v>1818</v>
      </c>
      <c r="AB2101" t="s">
        <v>1819</v>
      </c>
      <c r="AC2101" t="s">
        <v>178</v>
      </c>
      <c r="AD2101" t="s">
        <v>79</v>
      </c>
      <c r="AE2101" t="s">
        <v>4493</v>
      </c>
      <c r="AF2101" t="s">
        <v>168</v>
      </c>
      <c r="AG2101" t="s">
        <v>168</v>
      </c>
      <c r="AH2101" t="s">
        <v>168</v>
      </c>
      <c r="AI2101" t="s">
        <v>180</v>
      </c>
      <c r="AJ2101" t="s">
        <v>20222</v>
      </c>
      <c r="AK2101" t="s">
        <v>20223</v>
      </c>
      <c r="AL2101" t="s">
        <v>13954</v>
      </c>
      <c r="AM2101" t="s">
        <v>20228</v>
      </c>
      <c r="AN2101" t="s">
        <v>20229</v>
      </c>
      <c r="AO2101" t="s">
        <v>183</v>
      </c>
      <c r="AP2101" t="s">
        <v>165</v>
      </c>
      <c r="AQ2101" t="s">
        <v>20228</v>
      </c>
      <c r="AR2101" t="s">
        <v>20229</v>
      </c>
      <c r="AS2101" t="s">
        <v>165</v>
      </c>
      <c r="AT2101" t="s">
        <v>184</v>
      </c>
      <c r="AU2101" t="s">
        <v>185</v>
      </c>
      <c r="AV2101" s="5">
        <v>46122</v>
      </c>
      <c r="AW2101" t="s">
        <v>186</v>
      </c>
    </row>
    <row r="2102" spans="1:49">
      <c r="A2102" t="s">
        <v>20230</v>
      </c>
      <c r="B2102" t="s">
        <v>161</v>
      </c>
      <c r="C2102" s="5">
        <v>46023</v>
      </c>
      <c r="D2102" s="5">
        <v>46112</v>
      </c>
      <c r="E2102" t="s">
        <v>56</v>
      </c>
      <c r="F2102" t="s">
        <v>168</v>
      </c>
      <c r="G2102" t="s">
        <v>168</v>
      </c>
      <c r="H2102" t="s">
        <v>168</v>
      </c>
      <c r="I2102" t="s">
        <v>165</v>
      </c>
      <c r="J2102" t="s">
        <v>20231</v>
      </c>
      <c r="K2102" t="s">
        <v>20232</v>
      </c>
      <c r="L2102" t="s">
        <v>168</v>
      </c>
      <c r="M2102" t="s">
        <v>60</v>
      </c>
      <c r="N2102" t="s">
        <v>168</v>
      </c>
      <c r="O2102" t="s">
        <v>20233</v>
      </c>
      <c r="P2102" t="s">
        <v>79</v>
      </c>
      <c r="Q2102" t="s">
        <v>95</v>
      </c>
      <c r="R2102" t="s">
        <v>20234</v>
      </c>
      <c r="S2102" t="s">
        <v>113</v>
      </c>
      <c r="T2102" t="s">
        <v>20235</v>
      </c>
      <c r="U2102" t="s">
        <v>1002</v>
      </c>
      <c r="V2102" t="s">
        <v>1259</v>
      </c>
      <c r="W2102" t="s">
        <v>127</v>
      </c>
      <c r="X2102" t="s">
        <v>300</v>
      </c>
      <c r="Y2102" t="s">
        <v>175</v>
      </c>
      <c r="Z2102" t="s">
        <v>301</v>
      </c>
      <c r="AA2102" t="s">
        <v>302</v>
      </c>
      <c r="AB2102" t="s">
        <v>301</v>
      </c>
      <c r="AC2102" t="s">
        <v>178</v>
      </c>
      <c r="AD2102" t="s">
        <v>79</v>
      </c>
      <c r="AE2102" t="s">
        <v>303</v>
      </c>
      <c r="AF2102" t="s">
        <v>168</v>
      </c>
      <c r="AG2102" t="s">
        <v>168</v>
      </c>
      <c r="AH2102" t="s">
        <v>168</v>
      </c>
      <c r="AI2102" t="s">
        <v>180</v>
      </c>
      <c r="AJ2102" t="s">
        <v>7938</v>
      </c>
      <c r="AK2102" t="s">
        <v>3180</v>
      </c>
      <c r="AL2102" t="s">
        <v>234</v>
      </c>
      <c r="AM2102" t="s">
        <v>20236</v>
      </c>
      <c r="AN2102" t="s">
        <v>20237</v>
      </c>
      <c r="AO2102" t="s">
        <v>183</v>
      </c>
      <c r="AP2102" t="s">
        <v>165</v>
      </c>
      <c r="AQ2102" t="s">
        <v>20236</v>
      </c>
      <c r="AR2102" t="s">
        <v>20237</v>
      </c>
      <c r="AS2102" t="s">
        <v>165</v>
      </c>
      <c r="AT2102" t="s">
        <v>184</v>
      </c>
      <c r="AU2102" t="s">
        <v>185</v>
      </c>
      <c r="AV2102" s="5">
        <v>46122</v>
      </c>
      <c r="AW2102" t="s">
        <v>410</v>
      </c>
    </row>
    <row r="2103" spans="1:49">
      <c r="A2103" t="s">
        <v>20238</v>
      </c>
      <c r="B2103" t="s">
        <v>161</v>
      </c>
      <c r="C2103" s="5">
        <v>46023</v>
      </c>
      <c r="D2103" s="5">
        <v>46112</v>
      </c>
      <c r="E2103" t="s">
        <v>55</v>
      </c>
      <c r="F2103" t="s">
        <v>20239</v>
      </c>
      <c r="G2103" t="s">
        <v>4911</v>
      </c>
      <c r="H2103" t="s">
        <v>234</v>
      </c>
      <c r="I2103" t="s">
        <v>165</v>
      </c>
      <c r="J2103" t="s">
        <v>20240</v>
      </c>
      <c r="K2103" t="s">
        <v>20241</v>
      </c>
      <c r="L2103" t="s">
        <v>168</v>
      </c>
      <c r="M2103" t="s">
        <v>60</v>
      </c>
      <c r="N2103" t="s">
        <v>168</v>
      </c>
      <c r="O2103" t="s">
        <v>20242</v>
      </c>
      <c r="P2103" t="s">
        <v>79</v>
      </c>
      <c r="Q2103" t="s">
        <v>95</v>
      </c>
      <c r="R2103" t="s">
        <v>1373</v>
      </c>
      <c r="S2103" t="s">
        <v>102</v>
      </c>
      <c r="T2103" t="s">
        <v>12096</v>
      </c>
      <c r="U2103" t="s">
        <v>525</v>
      </c>
      <c r="V2103" t="s">
        <v>173</v>
      </c>
      <c r="W2103" t="s">
        <v>165</v>
      </c>
      <c r="X2103" t="s">
        <v>20243</v>
      </c>
      <c r="Y2103" t="s">
        <v>175</v>
      </c>
      <c r="Z2103" t="s">
        <v>20244</v>
      </c>
      <c r="AA2103" t="s">
        <v>20245</v>
      </c>
      <c r="AB2103" t="s">
        <v>20244</v>
      </c>
      <c r="AC2103" t="s">
        <v>178</v>
      </c>
      <c r="AD2103" t="s">
        <v>79</v>
      </c>
      <c r="AE2103" t="s">
        <v>20246</v>
      </c>
      <c r="AF2103" t="s">
        <v>168</v>
      </c>
      <c r="AG2103" t="s">
        <v>168</v>
      </c>
      <c r="AH2103" t="s">
        <v>168</v>
      </c>
      <c r="AI2103" t="s">
        <v>180</v>
      </c>
      <c r="AJ2103" t="s">
        <v>20239</v>
      </c>
      <c r="AK2103" t="s">
        <v>4911</v>
      </c>
      <c r="AL2103" t="s">
        <v>234</v>
      </c>
      <c r="AM2103" t="s">
        <v>20247</v>
      </c>
      <c r="AN2103" t="s">
        <v>20248</v>
      </c>
      <c r="AO2103" t="s">
        <v>183</v>
      </c>
      <c r="AP2103" t="s">
        <v>165</v>
      </c>
      <c r="AQ2103" t="s">
        <v>20247</v>
      </c>
      <c r="AR2103" t="s">
        <v>20248</v>
      </c>
      <c r="AS2103" t="s">
        <v>165</v>
      </c>
      <c r="AT2103" t="s">
        <v>184</v>
      </c>
      <c r="AU2103" t="s">
        <v>185</v>
      </c>
      <c r="AV2103" s="5">
        <v>46122</v>
      </c>
      <c r="AW2103" t="s">
        <v>186</v>
      </c>
    </row>
    <row r="2104" spans="1:49">
      <c r="A2104" t="s">
        <v>20249</v>
      </c>
      <c r="B2104" t="s">
        <v>161</v>
      </c>
      <c r="C2104" s="5">
        <v>46023</v>
      </c>
      <c r="D2104" s="5">
        <v>46112</v>
      </c>
      <c r="E2104" t="s">
        <v>56</v>
      </c>
      <c r="F2104" t="s">
        <v>168</v>
      </c>
      <c r="G2104" t="s">
        <v>168</v>
      </c>
      <c r="H2104" t="s">
        <v>168</v>
      </c>
      <c r="I2104" t="s">
        <v>165</v>
      </c>
      <c r="J2104" t="s">
        <v>20250</v>
      </c>
      <c r="K2104" t="s">
        <v>20251</v>
      </c>
      <c r="L2104" t="s">
        <v>168</v>
      </c>
      <c r="M2104" t="s">
        <v>60</v>
      </c>
      <c r="N2104" t="s">
        <v>168</v>
      </c>
      <c r="O2104" t="s">
        <v>20252</v>
      </c>
      <c r="P2104" t="s">
        <v>79</v>
      </c>
      <c r="Q2104" t="s">
        <v>95</v>
      </c>
      <c r="R2104" t="s">
        <v>313</v>
      </c>
      <c r="S2104" t="s">
        <v>121</v>
      </c>
      <c r="T2104" t="s">
        <v>1013</v>
      </c>
      <c r="U2104" t="s">
        <v>20253</v>
      </c>
      <c r="V2104" t="s">
        <v>173</v>
      </c>
      <c r="W2104" t="s">
        <v>127</v>
      </c>
      <c r="X2104" t="s">
        <v>786</v>
      </c>
      <c r="Y2104" t="s">
        <v>175</v>
      </c>
      <c r="Z2104" t="s">
        <v>176</v>
      </c>
      <c r="AA2104" t="s">
        <v>177</v>
      </c>
      <c r="AB2104" t="s">
        <v>176</v>
      </c>
      <c r="AC2104" t="s">
        <v>178</v>
      </c>
      <c r="AD2104" t="s">
        <v>79</v>
      </c>
      <c r="AE2104" t="s">
        <v>787</v>
      </c>
      <c r="AF2104" t="s">
        <v>168</v>
      </c>
      <c r="AG2104" t="s">
        <v>168</v>
      </c>
      <c r="AH2104" t="s">
        <v>168</v>
      </c>
      <c r="AI2104" t="s">
        <v>180</v>
      </c>
      <c r="AJ2104" t="s">
        <v>20254</v>
      </c>
      <c r="AK2104" t="s">
        <v>5860</v>
      </c>
      <c r="AL2104" t="s">
        <v>20255</v>
      </c>
      <c r="AM2104" t="s">
        <v>20256</v>
      </c>
      <c r="AN2104" t="s">
        <v>20257</v>
      </c>
      <c r="AO2104" t="s">
        <v>183</v>
      </c>
      <c r="AP2104" t="s">
        <v>165</v>
      </c>
      <c r="AQ2104" t="s">
        <v>20256</v>
      </c>
      <c r="AR2104" t="s">
        <v>20257</v>
      </c>
      <c r="AS2104" t="s">
        <v>165</v>
      </c>
      <c r="AT2104" t="s">
        <v>184</v>
      </c>
      <c r="AU2104" t="s">
        <v>185</v>
      </c>
      <c r="AV2104" s="5">
        <v>46122</v>
      </c>
      <c r="AW2104" t="s">
        <v>261</v>
      </c>
    </row>
    <row r="2105" spans="1:49">
      <c r="A2105" t="s">
        <v>20258</v>
      </c>
      <c r="B2105" t="s">
        <v>161</v>
      </c>
      <c r="C2105" s="5">
        <v>46023</v>
      </c>
      <c r="D2105" s="5">
        <v>46112</v>
      </c>
      <c r="E2105" t="s">
        <v>56</v>
      </c>
      <c r="F2105" t="s">
        <v>168</v>
      </c>
      <c r="G2105" t="s">
        <v>168</v>
      </c>
      <c r="H2105" t="s">
        <v>168</v>
      </c>
      <c r="I2105" t="s">
        <v>165</v>
      </c>
      <c r="J2105" t="s">
        <v>20259</v>
      </c>
      <c r="K2105" t="s">
        <v>20260</v>
      </c>
      <c r="L2105" t="s">
        <v>168</v>
      </c>
      <c r="M2105" t="s">
        <v>60</v>
      </c>
      <c r="N2105" t="s">
        <v>168</v>
      </c>
      <c r="O2105" t="s">
        <v>20261</v>
      </c>
      <c r="P2105" t="s">
        <v>79</v>
      </c>
      <c r="Q2105" t="s">
        <v>95</v>
      </c>
      <c r="R2105" t="s">
        <v>20262</v>
      </c>
      <c r="S2105" t="s">
        <v>102</v>
      </c>
      <c r="T2105" t="s">
        <v>226</v>
      </c>
      <c r="U2105" t="s">
        <v>1377</v>
      </c>
      <c r="V2105" t="s">
        <v>596</v>
      </c>
      <c r="W2105" t="s">
        <v>127</v>
      </c>
      <c r="X2105" t="s">
        <v>556</v>
      </c>
      <c r="Y2105" t="s">
        <v>175</v>
      </c>
      <c r="Z2105" t="s">
        <v>176</v>
      </c>
      <c r="AA2105" t="s">
        <v>177</v>
      </c>
      <c r="AB2105" t="s">
        <v>176</v>
      </c>
      <c r="AC2105" t="s">
        <v>178</v>
      </c>
      <c r="AD2105" t="s">
        <v>79</v>
      </c>
      <c r="AE2105" t="s">
        <v>444</v>
      </c>
      <c r="AF2105" t="s">
        <v>168</v>
      </c>
      <c r="AG2105" t="s">
        <v>168</v>
      </c>
      <c r="AH2105" t="s">
        <v>168</v>
      </c>
      <c r="AI2105" t="s">
        <v>180</v>
      </c>
      <c r="AJ2105" t="s">
        <v>20263</v>
      </c>
      <c r="AK2105" t="s">
        <v>1761</v>
      </c>
      <c r="AL2105" t="s">
        <v>205</v>
      </c>
      <c r="AM2105" t="s">
        <v>20264</v>
      </c>
      <c r="AN2105" t="s">
        <v>20265</v>
      </c>
      <c r="AO2105" t="s">
        <v>183</v>
      </c>
      <c r="AP2105" t="s">
        <v>165</v>
      </c>
      <c r="AQ2105" t="s">
        <v>20264</v>
      </c>
      <c r="AR2105" t="s">
        <v>20265</v>
      </c>
      <c r="AS2105" t="s">
        <v>165</v>
      </c>
      <c r="AT2105" t="s">
        <v>184</v>
      </c>
      <c r="AU2105" t="s">
        <v>185</v>
      </c>
      <c r="AV2105" s="5">
        <v>46122</v>
      </c>
      <c r="AW2105" t="s">
        <v>410</v>
      </c>
    </row>
    <row r="2106" spans="1:49">
      <c r="A2106" t="s">
        <v>20266</v>
      </c>
      <c r="B2106" t="s">
        <v>161</v>
      </c>
      <c r="C2106" s="5">
        <v>46023</v>
      </c>
      <c r="D2106" s="5">
        <v>46112</v>
      </c>
      <c r="E2106" t="s">
        <v>55</v>
      </c>
      <c r="F2106" t="s">
        <v>20267</v>
      </c>
      <c r="G2106" t="s">
        <v>2273</v>
      </c>
      <c r="H2106" t="s">
        <v>1276</v>
      </c>
      <c r="I2106" t="s">
        <v>165</v>
      </c>
      <c r="J2106" t="s">
        <v>20268</v>
      </c>
      <c r="K2106" t="s">
        <v>20269</v>
      </c>
      <c r="L2106" t="s">
        <v>168</v>
      </c>
      <c r="M2106" t="s">
        <v>60</v>
      </c>
      <c r="N2106" t="s">
        <v>168</v>
      </c>
      <c r="O2106" t="s">
        <v>20270</v>
      </c>
      <c r="P2106" t="s">
        <v>79</v>
      </c>
      <c r="Q2106" t="s">
        <v>95</v>
      </c>
      <c r="R2106" t="s">
        <v>20271</v>
      </c>
      <c r="S2106" t="s">
        <v>102</v>
      </c>
      <c r="T2106" t="s">
        <v>226</v>
      </c>
      <c r="U2106" t="s">
        <v>20272</v>
      </c>
      <c r="V2106" t="s">
        <v>173</v>
      </c>
      <c r="W2106" t="s">
        <v>127</v>
      </c>
      <c r="X2106" t="s">
        <v>2915</v>
      </c>
      <c r="Y2106" t="s">
        <v>175</v>
      </c>
      <c r="Z2106" t="s">
        <v>1246</v>
      </c>
      <c r="AA2106" t="s">
        <v>1247</v>
      </c>
      <c r="AB2106" t="s">
        <v>1246</v>
      </c>
      <c r="AC2106" t="s">
        <v>178</v>
      </c>
      <c r="AD2106" t="s">
        <v>79</v>
      </c>
      <c r="AE2106" t="s">
        <v>2764</v>
      </c>
      <c r="AF2106" t="s">
        <v>168</v>
      </c>
      <c r="AG2106" t="s">
        <v>168</v>
      </c>
      <c r="AH2106" t="s">
        <v>168</v>
      </c>
      <c r="AI2106" t="s">
        <v>180</v>
      </c>
      <c r="AJ2106" t="s">
        <v>20267</v>
      </c>
      <c r="AK2106" t="s">
        <v>2273</v>
      </c>
      <c r="AL2106" t="s">
        <v>1276</v>
      </c>
      <c r="AM2106" t="s">
        <v>20273</v>
      </c>
      <c r="AN2106" t="s">
        <v>20274</v>
      </c>
      <c r="AO2106" t="s">
        <v>183</v>
      </c>
      <c r="AP2106" t="s">
        <v>165</v>
      </c>
      <c r="AQ2106" t="s">
        <v>20273</v>
      </c>
      <c r="AR2106" t="s">
        <v>20274</v>
      </c>
      <c r="AS2106" t="s">
        <v>165</v>
      </c>
      <c r="AT2106" t="s">
        <v>184</v>
      </c>
      <c r="AU2106" t="s">
        <v>185</v>
      </c>
      <c r="AV2106" s="5">
        <v>46122</v>
      </c>
      <c r="AW2106" t="s">
        <v>186</v>
      </c>
    </row>
    <row r="2107" spans="1:49">
      <c r="A2107" t="s">
        <v>20275</v>
      </c>
      <c r="B2107" t="s">
        <v>161</v>
      </c>
      <c r="C2107" s="5">
        <v>46023</v>
      </c>
      <c r="D2107" s="5">
        <v>46112</v>
      </c>
      <c r="E2107" t="s">
        <v>55</v>
      </c>
      <c r="F2107" t="s">
        <v>20276</v>
      </c>
      <c r="G2107" t="s">
        <v>234</v>
      </c>
      <c r="H2107" t="s">
        <v>1685</v>
      </c>
      <c r="I2107" t="s">
        <v>165</v>
      </c>
      <c r="J2107" t="s">
        <v>20277</v>
      </c>
      <c r="K2107" t="s">
        <v>20278</v>
      </c>
      <c r="L2107" t="s">
        <v>168</v>
      </c>
      <c r="M2107" t="s">
        <v>60</v>
      </c>
      <c r="N2107" t="s">
        <v>168</v>
      </c>
      <c r="O2107" t="s">
        <v>20279</v>
      </c>
      <c r="P2107" t="s">
        <v>79</v>
      </c>
      <c r="Q2107" t="s">
        <v>95</v>
      </c>
      <c r="R2107" t="s">
        <v>20280</v>
      </c>
      <c r="S2107" t="s">
        <v>102</v>
      </c>
      <c r="T2107" t="s">
        <v>9257</v>
      </c>
      <c r="U2107" t="s">
        <v>381</v>
      </c>
      <c r="V2107" t="s">
        <v>173</v>
      </c>
      <c r="W2107" t="s">
        <v>127</v>
      </c>
      <c r="X2107" t="s">
        <v>2861</v>
      </c>
      <c r="Y2107" t="s">
        <v>175</v>
      </c>
      <c r="Z2107" t="s">
        <v>1656</v>
      </c>
      <c r="AA2107" t="s">
        <v>1657</v>
      </c>
      <c r="AB2107" t="s">
        <v>1656</v>
      </c>
      <c r="AC2107" t="s">
        <v>178</v>
      </c>
      <c r="AD2107" t="s">
        <v>79</v>
      </c>
      <c r="AE2107" t="s">
        <v>1658</v>
      </c>
      <c r="AF2107" t="s">
        <v>168</v>
      </c>
      <c r="AG2107" t="s">
        <v>168</v>
      </c>
      <c r="AH2107" t="s">
        <v>168</v>
      </c>
      <c r="AI2107" t="s">
        <v>180</v>
      </c>
      <c r="AJ2107" t="s">
        <v>20276</v>
      </c>
      <c r="AK2107" t="s">
        <v>234</v>
      </c>
      <c r="AL2107" t="s">
        <v>1685</v>
      </c>
      <c r="AM2107" t="s">
        <v>20281</v>
      </c>
      <c r="AN2107" t="s">
        <v>20282</v>
      </c>
      <c r="AO2107" t="s">
        <v>183</v>
      </c>
      <c r="AP2107" t="s">
        <v>165</v>
      </c>
      <c r="AQ2107" t="s">
        <v>20281</v>
      </c>
      <c r="AR2107" t="s">
        <v>20282</v>
      </c>
      <c r="AS2107" t="s">
        <v>165</v>
      </c>
      <c r="AT2107" t="s">
        <v>184</v>
      </c>
      <c r="AU2107" t="s">
        <v>185</v>
      </c>
      <c r="AV2107" s="5">
        <v>46122</v>
      </c>
      <c r="AW2107" t="s">
        <v>186</v>
      </c>
    </row>
    <row r="2108" spans="1:49">
      <c r="A2108" t="s">
        <v>20283</v>
      </c>
      <c r="B2108" t="s">
        <v>161</v>
      </c>
      <c r="C2108" s="5">
        <v>46023</v>
      </c>
      <c r="D2108" s="5">
        <v>46112</v>
      </c>
      <c r="E2108" t="s">
        <v>55</v>
      </c>
      <c r="F2108" t="s">
        <v>4582</v>
      </c>
      <c r="G2108" t="s">
        <v>221</v>
      </c>
      <c r="H2108" t="s">
        <v>257</v>
      </c>
      <c r="I2108" t="s">
        <v>165</v>
      </c>
      <c r="J2108" t="s">
        <v>20284</v>
      </c>
      <c r="K2108" t="s">
        <v>20285</v>
      </c>
      <c r="L2108" t="s">
        <v>168</v>
      </c>
      <c r="M2108" t="s">
        <v>60</v>
      </c>
      <c r="N2108" t="s">
        <v>168</v>
      </c>
      <c r="O2108" t="s">
        <v>20286</v>
      </c>
      <c r="P2108" t="s">
        <v>79</v>
      </c>
      <c r="Q2108" t="s">
        <v>95</v>
      </c>
      <c r="R2108" t="s">
        <v>20287</v>
      </c>
      <c r="S2108" t="s">
        <v>102</v>
      </c>
      <c r="T2108" t="s">
        <v>226</v>
      </c>
      <c r="U2108" t="s">
        <v>584</v>
      </c>
      <c r="V2108" t="s">
        <v>173</v>
      </c>
      <c r="W2108" t="s">
        <v>127</v>
      </c>
      <c r="X2108" t="s">
        <v>196</v>
      </c>
      <c r="Y2108" t="s">
        <v>175</v>
      </c>
      <c r="Z2108" t="s">
        <v>639</v>
      </c>
      <c r="AA2108" t="s">
        <v>640</v>
      </c>
      <c r="AB2108" t="s">
        <v>639</v>
      </c>
      <c r="AC2108" t="s">
        <v>178</v>
      </c>
      <c r="AD2108" t="s">
        <v>79</v>
      </c>
      <c r="AE2108" t="s">
        <v>641</v>
      </c>
      <c r="AF2108" t="s">
        <v>168</v>
      </c>
      <c r="AG2108" t="s">
        <v>168</v>
      </c>
      <c r="AH2108" t="s">
        <v>168</v>
      </c>
      <c r="AI2108" t="s">
        <v>180</v>
      </c>
      <c r="AJ2108" t="s">
        <v>4582</v>
      </c>
      <c r="AK2108" t="s">
        <v>221</v>
      </c>
      <c r="AL2108" t="s">
        <v>257</v>
      </c>
      <c r="AM2108" t="s">
        <v>20288</v>
      </c>
      <c r="AN2108" t="s">
        <v>20289</v>
      </c>
      <c r="AO2108" t="s">
        <v>183</v>
      </c>
      <c r="AP2108" t="s">
        <v>165</v>
      </c>
      <c r="AQ2108" t="s">
        <v>20288</v>
      </c>
      <c r="AR2108" t="s">
        <v>20289</v>
      </c>
      <c r="AS2108" t="s">
        <v>165</v>
      </c>
      <c r="AT2108" t="s">
        <v>184</v>
      </c>
      <c r="AU2108" t="s">
        <v>185</v>
      </c>
      <c r="AV2108" s="5">
        <v>46122</v>
      </c>
      <c r="AW2108" t="s">
        <v>186</v>
      </c>
    </row>
    <row r="2109" spans="1:49">
      <c r="A2109" t="s">
        <v>20290</v>
      </c>
      <c r="B2109" t="s">
        <v>161</v>
      </c>
      <c r="C2109" s="5">
        <v>46023</v>
      </c>
      <c r="D2109" s="5">
        <v>46112</v>
      </c>
      <c r="E2109" t="s">
        <v>56</v>
      </c>
      <c r="F2109" t="s">
        <v>168</v>
      </c>
      <c r="G2109" t="s">
        <v>168</v>
      </c>
      <c r="H2109" t="s">
        <v>168</v>
      </c>
      <c r="I2109" t="s">
        <v>165</v>
      </c>
      <c r="J2109" t="s">
        <v>20291</v>
      </c>
      <c r="K2109" t="s">
        <v>20292</v>
      </c>
      <c r="L2109" t="s">
        <v>168</v>
      </c>
      <c r="M2109" t="s">
        <v>60</v>
      </c>
      <c r="N2109" t="s">
        <v>168</v>
      </c>
      <c r="O2109" t="s">
        <v>20293</v>
      </c>
      <c r="P2109" t="s">
        <v>79</v>
      </c>
      <c r="Q2109" t="s">
        <v>95</v>
      </c>
      <c r="R2109" t="s">
        <v>20294</v>
      </c>
      <c r="S2109" t="s">
        <v>102</v>
      </c>
      <c r="T2109" t="s">
        <v>2077</v>
      </c>
      <c r="U2109" t="s">
        <v>173</v>
      </c>
      <c r="V2109" t="s">
        <v>20295</v>
      </c>
      <c r="W2109" t="s">
        <v>127</v>
      </c>
      <c r="X2109" t="s">
        <v>4075</v>
      </c>
      <c r="Y2109" t="s">
        <v>175</v>
      </c>
      <c r="Z2109" t="s">
        <v>301</v>
      </c>
      <c r="AA2109" t="s">
        <v>302</v>
      </c>
      <c r="AB2109" t="s">
        <v>301</v>
      </c>
      <c r="AC2109" t="s">
        <v>178</v>
      </c>
      <c r="AD2109" t="s">
        <v>79</v>
      </c>
      <c r="AE2109" t="s">
        <v>330</v>
      </c>
      <c r="AF2109" t="s">
        <v>168</v>
      </c>
      <c r="AG2109" t="s">
        <v>168</v>
      </c>
      <c r="AH2109" t="s">
        <v>168</v>
      </c>
      <c r="AI2109" t="s">
        <v>180</v>
      </c>
      <c r="AJ2109" t="s">
        <v>5906</v>
      </c>
      <c r="AK2109" t="s">
        <v>5907</v>
      </c>
      <c r="AL2109" t="s">
        <v>2079</v>
      </c>
      <c r="AM2109" t="s">
        <v>20296</v>
      </c>
      <c r="AN2109" t="s">
        <v>20297</v>
      </c>
      <c r="AO2109" t="s">
        <v>5194</v>
      </c>
      <c r="AP2109" t="s">
        <v>165</v>
      </c>
      <c r="AQ2109" t="s">
        <v>20296</v>
      </c>
      <c r="AR2109" t="s">
        <v>20297</v>
      </c>
      <c r="AS2109" t="s">
        <v>165</v>
      </c>
      <c r="AT2109" t="s">
        <v>184</v>
      </c>
      <c r="AU2109" t="s">
        <v>185</v>
      </c>
      <c r="AV2109" s="5">
        <v>46122</v>
      </c>
      <c r="AW2109" t="s">
        <v>2015</v>
      </c>
    </row>
    <row r="2110" spans="1:49">
      <c r="A2110" t="s">
        <v>20298</v>
      </c>
      <c r="B2110" t="s">
        <v>161</v>
      </c>
      <c r="C2110" s="5">
        <v>46023</v>
      </c>
      <c r="D2110" s="5">
        <v>46112</v>
      </c>
      <c r="E2110" t="s">
        <v>56</v>
      </c>
      <c r="F2110" t="s">
        <v>168</v>
      </c>
      <c r="G2110" t="s">
        <v>168</v>
      </c>
      <c r="H2110" t="s">
        <v>168</v>
      </c>
      <c r="I2110" t="s">
        <v>165</v>
      </c>
      <c r="J2110" t="s">
        <v>20299</v>
      </c>
      <c r="K2110" t="s">
        <v>20300</v>
      </c>
      <c r="L2110" t="s">
        <v>168</v>
      </c>
      <c r="M2110" t="s">
        <v>60</v>
      </c>
      <c r="N2110" t="s">
        <v>168</v>
      </c>
      <c r="O2110" t="s">
        <v>20301</v>
      </c>
      <c r="P2110" t="s">
        <v>64</v>
      </c>
      <c r="Q2110" t="s">
        <v>95</v>
      </c>
      <c r="R2110" t="s">
        <v>20302</v>
      </c>
      <c r="S2110" t="s">
        <v>110</v>
      </c>
      <c r="T2110" t="s">
        <v>20303</v>
      </c>
      <c r="U2110" t="s">
        <v>10192</v>
      </c>
      <c r="V2110" t="s">
        <v>173</v>
      </c>
      <c r="W2110" t="s">
        <v>165</v>
      </c>
      <c r="X2110" t="s">
        <v>20304</v>
      </c>
      <c r="Y2110" t="s">
        <v>175</v>
      </c>
      <c r="Z2110" t="s">
        <v>9535</v>
      </c>
      <c r="AA2110" t="s">
        <v>1188</v>
      </c>
      <c r="AB2110" t="s">
        <v>1189</v>
      </c>
      <c r="AC2110" t="s">
        <v>772</v>
      </c>
      <c r="AD2110" t="s">
        <v>64</v>
      </c>
      <c r="AE2110" t="s">
        <v>20305</v>
      </c>
      <c r="AF2110" t="s">
        <v>168</v>
      </c>
      <c r="AG2110" t="s">
        <v>168</v>
      </c>
      <c r="AH2110" t="s">
        <v>168</v>
      </c>
      <c r="AI2110" t="s">
        <v>180</v>
      </c>
      <c r="AJ2110" t="s">
        <v>1208</v>
      </c>
      <c r="AK2110" t="s">
        <v>20306</v>
      </c>
      <c r="AL2110" t="s">
        <v>3602</v>
      </c>
      <c r="AM2110" t="s">
        <v>20307</v>
      </c>
      <c r="AN2110" t="s">
        <v>20308</v>
      </c>
      <c r="AO2110" t="s">
        <v>183</v>
      </c>
      <c r="AP2110" t="s">
        <v>165</v>
      </c>
      <c r="AQ2110" t="s">
        <v>20307</v>
      </c>
      <c r="AR2110" t="s">
        <v>20308</v>
      </c>
      <c r="AS2110" t="s">
        <v>165</v>
      </c>
      <c r="AT2110" t="s">
        <v>184</v>
      </c>
      <c r="AU2110" t="s">
        <v>185</v>
      </c>
      <c r="AV2110" s="5">
        <v>46122</v>
      </c>
      <c r="AW2110" t="s">
        <v>261</v>
      </c>
    </row>
    <row r="2111" spans="1:49">
      <c r="A2111" t="s">
        <v>20309</v>
      </c>
      <c r="B2111" t="s">
        <v>161</v>
      </c>
      <c r="C2111" s="5">
        <v>46023</v>
      </c>
      <c r="D2111" s="5">
        <v>46112</v>
      </c>
      <c r="E2111" t="s">
        <v>56</v>
      </c>
      <c r="F2111" t="s">
        <v>168</v>
      </c>
      <c r="G2111" t="s">
        <v>168</v>
      </c>
      <c r="H2111" t="s">
        <v>168</v>
      </c>
      <c r="I2111" t="s">
        <v>165</v>
      </c>
      <c r="J2111" t="s">
        <v>20310</v>
      </c>
      <c r="K2111" t="s">
        <v>20311</v>
      </c>
      <c r="L2111" t="s">
        <v>168</v>
      </c>
      <c r="M2111" t="s">
        <v>60</v>
      </c>
      <c r="N2111" t="s">
        <v>168</v>
      </c>
      <c r="O2111" t="s">
        <v>20312</v>
      </c>
      <c r="P2111" t="s">
        <v>79</v>
      </c>
      <c r="Q2111" t="s">
        <v>95</v>
      </c>
      <c r="R2111" t="s">
        <v>20313</v>
      </c>
      <c r="S2111" t="s">
        <v>102</v>
      </c>
      <c r="T2111" t="s">
        <v>20314</v>
      </c>
      <c r="U2111" t="s">
        <v>227</v>
      </c>
      <c r="V2111" t="s">
        <v>740</v>
      </c>
      <c r="W2111" t="s">
        <v>127</v>
      </c>
      <c r="X2111" t="s">
        <v>2773</v>
      </c>
      <c r="Y2111" t="s">
        <v>175</v>
      </c>
      <c r="Z2111" t="s">
        <v>301</v>
      </c>
      <c r="AA2111" t="s">
        <v>302</v>
      </c>
      <c r="AB2111" t="s">
        <v>301</v>
      </c>
      <c r="AC2111" t="s">
        <v>178</v>
      </c>
      <c r="AD2111" t="s">
        <v>79</v>
      </c>
      <c r="AE2111" t="s">
        <v>330</v>
      </c>
      <c r="AF2111" t="s">
        <v>168</v>
      </c>
      <c r="AG2111" t="s">
        <v>168</v>
      </c>
      <c r="AH2111" t="s">
        <v>168</v>
      </c>
      <c r="AI2111" t="s">
        <v>180</v>
      </c>
      <c r="AJ2111" t="s">
        <v>20315</v>
      </c>
      <c r="AK2111" t="s">
        <v>3638</v>
      </c>
      <c r="AL2111" t="s">
        <v>306</v>
      </c>
      <c r="AM2111" t="s">
        <v>4434</v>
      </c>
      <c r="AN2111" t="s">
        <v>20316</v>
      </c>
      <c r="AO2111" t="s">
        <v>183</v>
      </c>
      <c r="AP2111" t="s">
        <v>165</v>
      </c>
      <c r="AQ2111" t="s">
        <v>4434</v>
      </c>
      <c r="AR2111" t="s">
        <v>20316</v>
      </c>
      <c r="AS2111" t="s">
        <v>165</v>
      </c>
      <c r="AT2111" t="s">
        <v>184</v>
      </c>
      <c r="AU2111" t="s">
        <v>185</v>
      </c>
      <c r="AV2111" s="5">
        <v>46122</v>
      </c>
      <c r="AW2111" t="s">
        <v>410</v>
      </c>
    </row>
    <row r="2112" spans="1:49">
      <c r="A2112" t="s">
        <v>20317</v>
      </c>
      <c r="B2112" t="s">
        <v>161</v>
      </c>
      <c r="C2112" s="5">
        <v>46023</v>
      </c>
      <c r="D2112" s="5">
        <v>46112</v>
      </c>
      <c r="E2112" t="s">
        <v>56</v>
      </c>
      <c r="F2112" t="s">
        <v>168</v>
      </c>
      <c r="G2112" t="s">
        <v>168</v>
      </c>
      <c r="H2112" t="s">
        <v>168</v>
      </c>
      <c r="I2112" t="s">
        <v>165</v>
      </c>
      <c r="J2112" t="s">
        <v>20318</v>
      </c>
      <c r="K2112" t="s">
        <v>20319</v>
      </c>
      <c r="L2112" t="s">
        <v>168</v>
      </c>
      <c r="M2112" t="s">
        <v>60</v>
      </c>
      <c r="N2112" t="s">
        <v>168</v>
      </c>
      <c r="O2112" t="s">
        <v>20320</v>
      </c>
      <c r="P2112" t="s">
        <v>79</v>
      </c>
      <c r="Q2112" t="s">
        <v>95</v>
      </c>
      <c r="R2112" t="s">
        <v>20321</v>
      </c>
      <c r="S2112" t="s">
        <v>121</v>
      </c>
      <c r="T2112" t="s">
        <v>3173</v>
      </c>
      <c r="U2112" t="s">
        <v>5557</v>
      </c>
      <c r="V2112" t="s">
        <v>173</v>
      </c>
      <c r="W2112" t="s">
        <v>127</v>
      </c>
      <c r="X2112" t="s">
        <v>241</v>
      </c>
      <c r="Y2112" t="s">
        <v>175</v>
      </c>
      <c r="Z2112" t="s">
        <v>176</v>
      </c>
      <c r="AA2112" t="s">
        <v>177</v>
      </c>
      <c r="AB2112" t="s">
        <v>176</v>
      </c>
      <c r="AC2112" t="s">
        <v>178</v>
      </c>
      <c r="AD2112" t="s">
        <v>79</v>
      </c>
      <c r="AE2112" t="s">
        <v>242</v>
      </c>
      <c r="AF2112" t="s">
        <v>168</v>
      </c>
      <c r="AG2112" t="s">
        <v>168</v>
      </c>
      <c r="AH2112" t="s">
        <v>168</v>
      </c>
      <c r="AI2112" t="s">
        <v>180</v>
      </c>
      <c r="AJ2112" t="s">
        <v>774</v>
      </c>
      <c r="AK2112" t="s">
        <v>576</v>
      </c>
      <c r="AL2112" t="s">
        <v>10046</v>
      </c>
      <c r="AM2112" t="s">
        <v>8149</v>
      </c>
      <c r="AN2112" t="s">
        <v>20322</v>
      </c>
      <c r="AO2112" t="s">
        <v>183</v>
      </c>
      <c r="AP2112" t="s">
        <v>165</v>
      </c>
      <c r="AQ2112" t="s">
        <v>8149</v>
      </c>
      <c r="AR2112" t="s">
        <v>20322</v>
      </c>
      <c r="AS2112" t="s">
        <v>165</v>
      </c>
      <c r="AT2112" t="s">
        <v>184</v>
      </c>
      <c r="AU2112" t="s">
        <v>185</v>
      </c>
      <c r="AV2112" s="5">
        <v>46122</v>
      </c>
      <c r="AW2112" t="s">
        <v>261</v>
      </c>
    </row>
    <row r="2113" spans="1:49">
      <c r="A2113" t="s">
        <v>20323</v>
      </c>
      <c r="B2113" t="s">
        <v>161</v>
      </c>
      <c r="C2113" s="5">
        <v>46023</v>
      </c>
      <c r="D2113" s="5">
        <v>46112</v>
      </c>
      <c r="E2113" t="s">
        <v>56</v>
      </c>
      <c r="F2113" t="s">
        <v>168</v>
      </c>
      <c r="G2113" t="s">
        <v>168</v>
      </c>
      <c r="H2113" t="s">
        <v>168</v>
      </c>
      <c r="I2113" t="s">
        <v>165</v>
      </c>
      <c r="J2113" t="s">
        <v>20324</v>
      </c>
      <c r="K2113" t="s">
        <v>20325</v>
      </c>
      <c r="L2113" t="s">
        <v>168</v>
      </c>
      <c r="M2113" t="s">
        <v>60</v>
      </c>
      <c r="N2113" t="s">
        <v>168</v>
      </c>
      <c r="O2113" t="s">
        <v>20326</v>
      </c>
      <c r="P2113" t="s">
        <v>92</v>
      </c>
      <c r="Q2113" t="s">
        <v>95</v>
      </c>
      <c r="R2113" t="s">
        <v>20327</v>
      </c>
      <c r="S2113" t="s">
        <v>102</v>
      </c>
      <c r="T2113" t="s">
        <v>20328</v>
      </c>
      <c r="U2113" t="s">
        <v>20329</v>
      </c>
      <c r="V2113" t="s">
        <v>173</v>
      </c>
      <c r="W2113" t="s">
        <v>127</v>
      </c>
      <c r="X2113" t="s">
        <v>20330</v>
      </c>
      <c r="Y2113" t="s">
        <v>175</v>
      </c>
      <c r="Z2113" t="s">
        <v>938</v>
      </c>
      <c r="AA2113" t="s">
        <v>939</v>
      </c>
      <c r="AB2113" t="s">
        <v>938</v>
      </c>
      <c r="AC2113" t="s">
        <v>284</v>
      </c>
      <c r="AD2113" t="s">
        <v>92</v>
      </c>
      <c r="AE2113" t="s">
        <v>20331</v>
      </c>
      <c r="AF2113" t="s">
        <v>168</v>
      </c>
      <c r="AG2113" t="s">
        <v>168</v>
      </c>
      <c r="AH2113" t="s">
        <v>168</v>
      </c>
      <c r="AI2113" t="s">
        <v>180</v>
      </c>
      <c r="AJ2113" t="s">
        <v>20332</v>
      </c>
      <c r="AK2113" t="s">
        <v>2346</v>
      </c>
      <c r="AL2113" t="s">
        <v>234</v>
      </c>
      <c r="AM2113" t="s">
        <v>20333</v>
      </c>
      <c r="AN2113" t="s">
        <v>20334</v>
      </c>
      <c r="AO2113" t="s">
        <v>183</v>
      </c>
      <c r="AP2113" t="s">
        <v>165</v>
      </c>
      <c r="AQ2113" t="s">
        <v>20333</v>
      </c>
      <c r="AR2113" t="s">
        <v>20334</v>
      </c>
      <c r="AS2113" t="s">
        <v>165</v>
      </c>
      <c r="AT2113" t="s">
        <v>184</v>
      </c>
      <c r="AU2113" t="s">
        <v>185</v>
      </c>
      <c r="AV2113" s="5">
        <v>46122</v>
      </c>
      <c r="AW2113" t="s">
        <v>261</v>
      </c>
    </row>
    <row r="2114" spans="1:49">
      <c r="A2114" t="s">
        <v>20335</v>
      </c>
      <c r="B2114" t="s">
        <v>161</v>
      </c>
      <c r="C2114" s="5">
        <v>46023</v>
      </c>
      <c r="D2114" s="5">
        <v>46112</v>
      </c>
      <c r="E2114" t="s">
        <v>56</v>
      </c>
      <c r="F2114" t="s">
        <v>168</v>
      </c>
      <c r="G2114" t="s">
        <v>168</v>
      </c>
      <c r="H2114" t="s">
        <v>168</v>
      </c>
      <c r="I2114" t="s">
        <v>165</v>
      </c>
      <c r="J2114" t="s">
        <v>20336</v>
      </c>
      <c r="K2114" t="s">
        <v>20337</v>
      </c>
      <c r="L2114" t="s">
        <v>168</v>
      </c>
      <c r="M2114" t="s">
        <v>60</v>
      </c>
      <c r="N2114" t="s">
        <v>168</v>
      </c>
      <c r="O2114" t="s">
        <v>20338</v>
      </c>
      <c r="P2114" t="s">
        <v>79</v>
      </c>
      <c r="Q2114" t="s">
        <v>95</v>
      </c>
      <c r="R2114" t="s">
        <v>20339</v>
      </c>
      <c r="S2114" t="s">
        <v>102</v>
      </c>
      <c r="T2114" t="s">
        <v>6649</v>
      </c>
      <c r="U2114" t="s">
        <v>2221</v>
      </c>
      <c r="V2114" t="s">
        <v>173</v>
      </c>
      <c r="W2114" t="s">
        <v>127</v>
      </c>
      <c r="X2114" t="s">
        <v>8039</v>
      </c>
      <c r="Y2114" t="s">
        <v>175</v>
      </c>
      <c r="Z2114" t="s">
        <v>176</v>
      </c>
      <c r="AA2114" t="s">
        <v>177</v>
      </c>
      <c r="AB2114" t="s">
        <v>176</v>
      </c>
      <c r="AC2114" t="s">
        <v>178</v>
      </c>
      <c r="AD2114" t="s">
        <v>79</v>
      </c>
      <c r="AE2114" t="s">
        <v>13550</v>
      </c>
      <c r="AF2114" t="s">
        <v>168</v>
      </c>
      <c r="AG2114" t="s">
        <v>168</v>
      </c>
      <c r="AH2114" t="s">
        <v>168</v>
      </c>
      <c r="AI2114" t="s">
        <v>180</v>
      </c>
      <c r="AJ2114" t="s">
        <v>1118</v>
      </c>
      <c r="AK2114" t="s">
        <v>432</v>
      </c>
      <c r="AL2114" t="s">
        <v>432</v>
      </c>
      <c r="AM2114" t="s">
        <v>20340</v>
      </c>
      <c r="AN2114" t="s">
        <v>20341</v>
      </c>
      <c r="AO2114" t="s">
        <v>183</v>
      </c>
      <c r="AP2114" t="s">
        <v>165</v>
      </c>
      <c r="AQ2114" t="s">
        <v>20340</v>
      </c>
      <c r="AR2114" t="s">
        <v>20341</v>
      </c>
      <c r="AS2114" t="s">
        <v>165</v>
      </c>
      <c r="AT2114" t="s">
        <v>184</v>
      </c>
      <c r="AU2114" t="s">
        <v>185</v>
      </c>
      <c r="AV2114" s="5">
        <v>46122</v>
      </c>
      <c r="AW2114" t="s">
        <v>261</v>
      </c>
    </row>
    <row r="2115" spans="1:49">
      <c r="A2115" t="s">
        <v>20342</v>
      </c>
      <c r="B2115" t="s">
        <v>161</v>
      </c>
      <c r="C2115" s="5">
        <v>46023</v>
      </c>
      <c r="D2115" s="5">
        <v>46112</v>
      </c>
      <c r="E2115" t="s">
        <v>56</v>
      </c>
      <c r="F2115" t="s">
        <v>168</v>
      </c>
      <c r="G2115" t="s">
        <v>168</v>
      </c>
      <c r="H2115" t="s">
        <v>168</v>
      </c>
      <c r="I2115" t="s">
        <v>165</v>
      </c>
      <c r="J2115" t="s">
        <v>20343</v>
      </c>
      <c r="K2115" t="s">
        <v>20344</v>
      </c>
      <c r="L2115" t="s">
        <v>168</v>
      </c>
      <c r="M2115" t="s">
        <v>60</v>
      </c>
      <c r="N2115" t="s">
        <v>168</v>
      </c>
      <c r="O2115" t="s">
        <v>20345</v>
      </c>
      <c r="P2115" t="s">
        <v>79</v>
      </c>
      <c r="Q2115" t="s">
        <v>95</v>
      </c>
      <c r="R2115" t="s">
        <v>20346</v>
      </c>
      <c r="S2115" t="s">
        <v>102</v>
      </c>
      <c r="T2115" t="s">
        <v>20347</v>
      </c>
      <c r="U2115" t="s">
        <v>839</v>
      </c>
      <c r="V2115" t="s">
        <v>173</v>
      </c>
      <c r="W2115" t="s">
        <v>127</v>
      </c>
      <c r="X2115" t="s">
        <v>2412</v>
      </c>
      <c r="Y2115" t="s">
        <v>175</v>
      </c>
      <c r="Z2115" t="s">
        <v>511</v>
      </c>
      <c r="AA2115" t="s">
        <v>512</v>
      </c>
      <c r="AB2115" t="s">
        <v>511</v>
      </c>
      <c r="AC2115" t="s">
        <v>178</v>
      </c>
      <c r="AD2115" t="s">
        <v>79</v>
      </c>
      <c r="AE2115" t="s">
        <v>2102</v>
      </c>
      <c r="AF2115" t="s">
        <v>168</v>
      </c>
      <c r="AG2115" t="s">
        <v>168</v>
      </c>
      <c r="AH2115" t="s">
        <v>168</v>
      </c>
      <c r="AI2115" t="s">
        <v>180</v>
      </c>
      <c r="AJ2115" t="s">
        <v>2930</v>
      </c>
      <c r="AK2115" t="s">
        <v>189</v>
      </c>
      <c r="AL2115" t="s">
        <v>20348</v>
      </c>
      <c r="AM2115" t="s">
        <v>20349</v>
      </c>
      <c r="AN2115" t="s">
        <v>20350</v>
      </c>
      <c r="AO2115" t="s">
        <v>183</v>
      </c>
      <c r="AP2115" t="s">
        <v>165</v>
      </c>
      <c r="AQ2115" t="s">
        <v>20349</v>
      </c>
      <c r="AR2115" t="s">
        <v>20350</v>
      </c>
      <c r="AS2115" t="s">
        <v>165</v>
      </c>
      <c r="AT2115" t="s">
        <v>184</v>
      </c>
      <c r="AU2115" t="s">
        <v>185</v>
      </c>
      <c r="AV2115" s="5">
        <v>46122</v>
      </c>
      <c r="AW2115" t="s">
        <v>261</v>
      </c>
    </row>
    <row r="2116" spans="1:49">
      <c r="A2116" t="s">
        <v>20351</v>
      </c>
      <c r="B2116" t="s">
        <v>161</v>
      </c>
      <c r="C2116" s="5">
        <v>46023</v>
      </c>
      <c r="D2116" s="5">
        <v>46112</v>
      </c>
      <c r="E2116" t="s">
        <v>55</v>
      </c>
      <c r="F2116" t="s">
        <v>6247</v>
      </c>
      <c r="G2116" t="s">
        <v>206</v>
      </c>
      <c r="H2116" t="s">
        <v>1093</v>
      </c>
      <c r="I2116" t="s">
        <v>165</v>
      </c>
      <c r="J2116" t="s">
        <v>20352</v>
      </c>
      <c r="K2116" t="s">
        <v>20353</v>
      </c>
      <c r="L2116" t="s">
        <v>168</v>
      </c>
      <c r="M2116" t="s">
        <v>60</v>
      </c>
      <c r="N2116" t="s">
        <v>168</v>
      </c>
      <c r="O2116" t="s">
        <v>20354</v>
      </c>
      <c r="P2116" t="s">
        <v>86</v>
      </c>
      <c r="Q2116" t="s">
        <v>95</v>
      </c>
      <c r="R2116" t="s">
        <v>20355</v>
      </c>
      <c r="S2116" t="s">
        <v>121</v>
      </c>
      <c r="T2116" t="s">
        <v>20356</v>
      </c>
      <c r="U2116" t="s">
        <v>20357</v>
      </c>
      <c r="V2116" t="s">
        <v>3811</v>
      </c>
      <c r="W2116" t="s">
        <v>127</v>
      </c>
      <c r="X2116" t="s">
        <v>20358</v>
      </c>
      <c r="Y2116" t="s">
        <v>175</v>
      </c>
      <c r="Z2116" t="s">
        <v>20359</v>
      </c>
      <c r="AA2116" t="s">
        <v>1351</v>
      </c>
      <c r="AB2116" t="s">
        <v>20359</v>
      </c>
      <c r="AC2116" t="s">
        <v>4637</v>
      </c>
      <c r="AD2116" t="s">
        <v>86</v>
      </c>
      <c r="AE2116" t="s">
        <v>20360</v>
      </c>
      <c r="AF2116" t="s">
        <v>168</v>
      </c>
      <c r="AG2116" t="s">
        <v>168</v>
      </c>
      <c r="AH2116" t="s">
        <v>168</v>
      </c>
      <c r="AI2116" t="s">
        <v>180</v>
      </c>
      <c r="AJ2116" t="s">
        <v>6247</v>
      </c>
      <c r="AK2116" t="s">
        <v>206</v>
      </c>
      <c r="AL2116" t="s">
        <v>1093</v>
      </c>
      <c r="AM2116" t="s">
        <v>20361</v>
      </c>
      <c r="AN2116" t="s">
        <v>20362</v>
      </c>
      <c r="AO2116" t="s">
        <v>217</v>
      </c>
      <c r="AP2116" t="s">
        <v>165</v>
      </c>
      <c r="AQ2116" t="s">
        <v>20361</v>
      </c>
      <c r="AR2116" t="s">
        <v>20362</v>
      </c>
      <c r="AS2116" t="s">
        <v>165</v>
      </c>
      <c r="AT2116" t="s">
        <v>184</v>
      </c>
      <c r="AU2116" t="s">
        <v>185</v>
      </c>
      <c r="AV2116" s="5">
        <v>46122</v>
      </c>
      <c r="AW2116" t="s">
        <v>905</v>
      </c>
    </row>
    <row r="2117" spans="1:49">
      <c r="A2117" t="s">
        <v>20363</v>
      </c>
      <c r="B2117" t="s">
        <v>161</v>
      </c>
      <c r="C2117" s="5">
        <v>46023</v>
      </c>
      <c r="D2117" s="5">
        <v>46112</v>
      </c>
      <c r="E2117" t="s">
        <v>56</v>
      </c>
      <c r="F2117" t="s">
        <v>168</v>
      </c>
      <c r="G2117" t="s">
        <v>168</v>
      </c>
      <c r="H2117" t="s">
        <v>168</v>
      </c>
      <c r="I2117" t="s">
        <v>165</v>
      </c>
      <c r="J2117" t="s">
        <v>20364</v>
      </c>
      <c r="K2117" t="s">
        <v>20365</v>
      </c>
      <c r="L2117" t="s">
        <v>168</v>
      </c>
      <c r="M2117" t="s">
        <v>60</v>
      </c>
      <c r="N2117" t="s">
        <v>168</v>
      </c>
      <c r="O2117" t="s">
        <v>20366</v>
      </c>
      <c r="P2117" t="s">
        <v>79</v>
      </c>
      <c r="Q2117" t="s">
        <v>95</v>
      </c>
      <c r="R2117" t="s">
        <v>20367</v>
      </c>
      <c r="S2117" t="s">
        <v>121</v>
      </c>
      <c r="T2117" t="s">
        <v>20368</v>
      </c>
      <c r="U2117" t="s">
        <v>1930</v>
      </c>
      <c r="V2117" t="s">
        <v>173</v>
      </c>
      <c r="W2117" t="s">
        <v>127</v>
      </c>
      <c r="X2117" t="s">
        <v>1537</v>
      </c>
      <c r="Y2117" t="s">
        <v>740</v>
      </c>
      <c r="Z2117" t="s">
        <v>741</v>
      </c>
      <c r="AA2117" t="s">
        <v>640</v>
      </c>
      <c r="AB2117" t="s">
        <v>639</v>
      </c>
      <c r="AC2117" t="s">
        <v>178</v>
      </c>
      <c r="AD2117" t="s">
        <v>79</v>
      </c>
      <c r="AE2117" t="s">
        <v>1538</v>
      </c>
      <c r="AF2117" t="s">
        <v>168</v>
      </c>
      <c r="AG2117" t="s">
        <v>168</v>
      </c>
      <c r="AH2117" t="s">
        <v>168</v>
      </c>
      <c r="AI2117" t="s">
        <v>180</v>
      </c>
      <c r="AJ2117" t="s">
        <v>20369</v>
      </c>
      <c r="AK2117" t="s">
        <v>1364</v>
      </c>
      <c r="AL2117" t="s">
        <v>20370</v>
      </c>
      <c r="AM2117" t="s">
        <v>1747</v>
      </c>
      <c r="AN2117" t="s">
        <v>20371</v>
      </c>
      <c r="AO2117" t="s">
        <v>183</v>
      </c>
      <c r="AP2117" t="s">
        <v>165</v>
      </c>
      <c r="AQ2117" t="s">
        <v>1747</v>
      </c>
      <c r="AR2117" t="s">
        <v>20371</v>
      </c>
      <c r="AS2117" t="s">
        <v>165</v>
      </c>
      <c r="AT2117" t="s">
        <v>184</v>
      </c>
      <c r="AU2117" t="s">
        <v>185</v>
      </c>
      <c r="AV2117" s="5">
        <v>46122</v>
      </c>
      <c r="AW2117" t="s">
        <v>261</v>
      </c>
    </row>
    <row r="2118" spans="1:49">
      <c r="A2118" t="s">
        <v>20372</v>
      </c>
      <c r="B2118" t="s">
        <v>161</v>
      </c>
      <c r="C2118" s="5">
        <v>46023</v>
      </c>
      <c r="D2118" s="5">
        <v>46112</v>
      </c>
      <c r="E2118" t="s">
        <v>56</v>
      </c>
      <c r="F2118" t="s">
        <v>168</v>
      </c>
      <c r="G2118" t="s">
        <v>168</v>
      </c>
      <c r="H2118" t="s">
        <v>168</v>
      </c>
      <c r="I2118" t="s">
        <v>165</v>
      </c>
      <c r="J2118" t="s">
        <v>20373</v>
      </c>
      <c r="K2118" t="s">
        <v>20374</v>
      </c>
      <c r="L2118" t="s">
        <v>168</v>
      </c>
      <c r="M2118" t="s">
        <v>60</v>
      </c>
      <c r="N2118" t="s">
        <v>168</v>
      </c>
      <c r="O2118" t="s">
        <v>20375</v>
      </c>
      <c r="P2118" t="s">
        <v>62</v>
      </c>
      <c r="Q2118" t="s">
        <v>95</v>
      </c>
      <c r="R2118" t="s">
        <v>20376</v>
      </c>
      <c r="S2118" t="s">
        <v>102</v>
      </c>
      <c r="T2118" t="s">
        <v>329</v>
      </c>
      <c r="U2118" t="s">
        <v>1049</v>
      </c>
      <c r="V2118" t="s">
        <v>173</v>
      </c>
      <c r="W2118" t="s">
        <v>127</v>
      </c>
      <c r="X2118" t="s">
        <v>20377</v>
      </c>
      <c r="Y2118" t="s">
        <v>175</v>
      </c>
      <c r="Z2118" t="s">
        <v>20378</v>
      </c>
      <c r="AA2118" t="s">
        <v>1930</v>
      </c>
      <c r="AB2118" t="s">
        <v>20378</v>
      </c>
      <c r="AC2118" t="s">
        <v>283</v>
      </c>
      <c r="AD2118" t="s">
        <v>62</v>
      </c>
      <c r="AE2118" t="s">
        <v>20379</v>
      </c>
      <c r="AF2118" t="s">
        <v>168</v>
      </c>
      <c r="AG2118" t="s">
        <v>168</v>
      </c>
      <c r="AH2118" t="s">
        <v>168</v>
      </c>
      <c r="AI2118" t="s">
        <v>180</v>
      </c>
      <c r="AJ2118" t="s">
        <v>6744</v>
      </c>
      <c r="AK2118" t="s">
        <v>2038</v>
      </c>
      <c r="AL2118" t="s">
        <v>221</v>
      </c>
      <c r="AM2118" t="s">
        <v>10789</v>
      </c>
      <c r="AN2118" t="s">
        <v>20380</v>
      </c>
      <c r="AO2118" t="s">
        <v>183</v>
      </c>
      <c r="AP2118" t="s">
        <v>165</v>
      </c>
      <c r="AQ2118" t="s">
        <v>10789</v>
      </c>
      <c r="AR2118" t="s">
        <v>20380</v>
      </c>
      <c r="AS2118" t="s">
        <v>165</v>
      </c>
      <c r="AT2118" t="s">
        <v>184</v>
      </c>
      <c r="AU2118" t="s">
        <v>185</v>
      </c>
      <c r="AV2118" s="5">
        <v>46122</v>
      </c>
      <c r="AW2118" t="s">
        <v>261</v>
      </c>
    </row>
    <row r="2119" spans="1:49">
      <c r="A2119" t="s">
        <v>20381</v>
      </c>
      <c r="B2119" t="s">
        <v>161</v>
      </c>
      <c r="C2119" s="5">
        <v>46023</v>
      </c>
      <c r="D2119" s="5">
        <v>46112</v>
      </c>
      <c r="E2119" t="s">
        <v>56</v>
      </c>
      <c r="F2119" t="s">
        <v>168</v>
      </c>
      <c r="G2119" t="s">
        <v>168</v>
      </c>
      <c r="H2119" t="s">
        <v>168</v>
      </c>
      <c r="I2119" t="s">
        <v>165</v>
      </c>
      <c r="J2119" t="s">
        <v>20382</v>
      </c>
      <c r="K2119" t="s">
        <v>20383</v>
      </c>
      <c r="L2119" t="s">
        <v>168</v>
      </c>
      <c r="M2119" t="s">
        <v>60</v>
      </c>
      <c r="N2119" t="s">
        <v>168</v>
      </c>
      <c r="O2119" t="s">
        <v>20384</v>
      </c>
      <c r="P2119" t="s">
        <v>79</v>
      </c>
      <c r="Q2119" t="s">
        <v>95</v>
      </c>
      <c r="R2119" t="s">
        <v>20385</v>
      </c>
      <c r="S2119" t="s">
        <v>102</v>
      </c>
      <c r="T2119" t="s">
        <v>20386</v>
      </c>
      <c r="U2119" t="s">
        <v>652</v>
      </c>
      <c r="V2119" t="s">
        <v>472</v>
      </c>
      <c r="W2119" t="s">
        <v>127</v>
      </c>
      <c r="X2119" t="s">
        <v>7199</v>
      </c>
      <c r="Y2119" t="s">
        <v>175</v>
      </c>
      <c r="Z2119" t="s">
        <v>528</v>
      </c>
      <c r="AA2119" t="s">
        <v>527</v>
      </c>
      <c r="AB2119" t="s">
        <v>528</v>
      </c>
      <c r="AC2119" t="s">
        <v>178</v>
      </c>
      <c r="AD2119" t="s">
        <v>79</v>
      </c>
      <c r="AE2119" t="s">
        <v>3197</v>
      </c>
      <c r="AF2119" t="s">
        <v>168</v>
      </c>
      <c r="AG2119" t="s">
        <v>168</v>
      </c>
      <c r="AH2119" t="s">
        <v>168</v>
      </c>
      <c r="AI2119" t="s">
        <v>180</v>
      </c>
      <c r="AJ2119" t="s">
        <v>20387</v>
      </c>
      <c r="AK2119" t="s">
        <v>221</v>
      </c>
      <c r="AL2119" t="s">
        <v>1489</v>
      </c>
      <c r="AM2119" t="s">
        <v>20388</v>
      </c>
      <c r="AN2119" t="s">
        <v>20389</v>
      </c>
      <c r="AO2119" t="s">
        <v>183</v>
      </c>
      <c r="AP2119" t="s">
        <v>165</v>
      </c>
      <c r="AQ2119" t="s">
        <v>20388</v>
      </c>
      <c r="AR2119" t="s">
        <v>20389</v>
      </c>
      <c r="AS2119" t="s">
        <v>165</v>
      </c>
      <c r="AT2119" t="s">
        <v>184</v>
      </c>
      <c r="AU2119" t="s">
        <v>185</v>
      </c>
      <c r="AV2119" s="5">
        <v>46122</v>
      </c>
      <c r="AW2119" t="s">
        <v>410</v>
      </c>
    </row>
    <row r="2120" spans="1:49">
      <c r="A2120" t="s">
        <v>20390</v>
      </c>
      <c r="B2120" t="s">
        <v>161</v>
      </c>
      <c r="C2120" s="5">
        <v>46023</v>
      </c>
      <c r="D2120" s="5">
        <v>46112</v>
      </c>
      <c r="E2120" t="s">
        <v>56</v>
      </c>
      <c r="F2120" t="s">
        <v>168</v>
      </c>
      <c r="G2120" t="s">
        <v>168</v>
      </c>
      <c r="H2120" t="s">
        <v>168</v>
      </c>
      <c r="I2120" t="s">
        <v>165</v>
      </c>
      <c r="J2120" t="s">
        <v>20391</v>
      </c>
      <c r="K2120" t="s">
        <v>20392</v>
      </c>
      <c r="L2120" t="s">
        <v>168</v>
      </c>
      <c r="M2120" t="s">
        <v>60</v>
      </c>
      <c r="N2120" t="s">
        <v>168</v>
      </c>
      <c r="O2120" t="s">
        <v>20393</v>
      </c>
      <c r="P2120" t="s">
        <v>79</v>
      </c>
      <c r="Q2120" t="s">
        <v>95</v>
      </c>
      <c r="R2120" t="s">
        <v>20394</v>
      </c>
      <c r="S2120" t="s">
        <v>97</v>
      </c>
      <c r="T2120" t="s">
        <v>20395</v>
      </c>
      <c r="U2120" t="s">
        <v>1258</v>
      </c>
      <c r="V2120" t="s">
        <v>20396</v>
      </c>
      <c r="W2120" t="s">
        <v>127</v>
      </c>
      <c r="X2120" t="s">
        <v>20397</v>
      </c>
      <c r="Y2120" t="s">
        <v>175</v>
      </c>
      <c r="Z2120" t="s">
        <v>176</v>
      </c>
      <c r="AA2120" t="s">
        <v>177</v>
      </c>
      <c r="AB2120" t="s">
        <v>176</v>
      </c>
      <c r="AC2120" t="s">
        <v>178</v>
      </c>
      <c r="AD2120" t="s">
        <v>79</v>
      </c>
      <c r="AE2120" t="s">
        <v>3535</v>
      </c>
      <c r="AF2120" t="s">
        <v>168</v>
      </c>
      <c r="AG2120" t="s">
        <v>168</v>
      </c>
      <c r="AH2120" t="s">
        <v>168</v>
      </c>
      <c r="AI2120" t="s">
        <v>180</v>
      </c>
      <c r="AJ2120" t="s">
        <v>20398</v>
      </c>
      <c r="AK2120" t="s">
        <v>205</v>
      </c>
      <c r="AL2120" t="s">
        <v>1465</v>
      </c>
      <c r="AM2120" t="s">
        <v>20399</v>
      </c>
      <c r="AN2120" t="s">
        <v>20400</v>
      </c>
      <c r="AO2120" t="s">
        <v>183</v>
      </c>
      <c r="AP2120" t="s">
        <v>165</v>
      </c>
      <c r="AQ2120" t="s">
        <v>20399</v>
      </c>
      <c r="AR2120" t="s">
        <v>20400</v>
      </c>
      <c r="AS2120" t="s">
        <v>165</v>
      </c>
      <c r="AT2120" t="s">
        <v>184</v>
      </c>
      <c r="AU2120" t="s">
        <v>185</v>
      </c>
      <c r="AV2120" s="5">
        <v>46122</v>
      </c>
      <c r="AW2120" t="s">
        <v>410</v>
      </c>
    </row>
    <row r="2121" spans="1:49">
      <c r="A2121" t="s">
        <v>20401</v>
      </c>
      <c r="B2121" t="s">
        <v>161</v>
      </c>
      <c r="C2121" s="5">
        <v>46023</v>
      </c>
      <c r="D2121" s="5">
        <v>46112</v>
      </c>
      <c r="E2121" t="s">
        <v>56</v>
      </c>
      <c r="F2121" t="s">
        <v>168</v>
      </c>
      <c r="G2121" t="s">
        <v>168</v>
      </c>
      <c r="H2121" t="s">
        <v>168</v>
      </c>
      <c r="I2121" t="s">
        <v>165</v>
      </c>
      <c r="J2121" t="s">
        <v>20402</v>
      </c>
      <c r="K2121" t="s">
        <v>20403</v>
      </c>
      <c r="L2121" t="s">
        <v>168</v>
      </c>
      <c r="M2121" t="s">
        <v>60</v>
      </c>
      <c r="N2121" t="s">
        <v>168</v>
      </c>
      <c r="O2121" t="s">
        <v>20404</v>
      </c>
      <c r="P2121" t="s">
        <v>79</v>
      </c>
      <c r="Q2121" t="s">
        <v>95</v>
      </c>
      <c r="R2121" t="s">
        <v>19269</v>
      </c>
      <c r="S2121" t="s">
        <v>107</v>
      </c>
      <c r="T2121" t="s">
        <v>8790</v>
      </c>
      <c r="U2121" t="s">
        <v>1002</v>
      </c>
      <c r="V2121" t="s">
        <v>173</v>
      </c>
      <c r="W2121" t="s">
        <v>127</v>
      </c>
      <c r="X2121" t="s">
        <v>6766</v>
      </c>
      <c r="Y2121" t="s">
        <v>175</v>
      </c>
      <c r="Z2121" t="s">
        <v>176</v>
      </c>
      <c r="AA2121" t="s">
        <v>177</v>
      </c>
      <c r="AB2121" t="s">
        <v>176</v>
      </c>
      <c r="AC2121" t="s">
        <v>178</v>
      </c>
      <c r="AD2121" t="s">
        <v>79</v>
      </c>
      <c r="AE2121" t="s">
        <v>2177</v>
      </c>
      <c r="AF2121" t="s">
        <v>168</v>
      </c>
      <c r="AG2121" t="s">
        <v>168</v>
      </c>
      <c r="AH2121" t="s">
        <v>168</v>
      </c>
      <c r="AI2121" t="s">
        <v>180</v>
      </c>
      <c r="AJ2121" t="s">
        <v>20405</v>
      </c>
      <c r="AK2121" t="s">
        <v>1500</v>
      </c>
      <c r="AL2121" t="s">
        <v>13579</v>
      </c>
      <c r="AM2121" t="s">
        <v>20406</v>
      </c>
      <c r="AN2121" t="s">
        <v>20407</v>
      </c>
      <c r="AO2121" t="s">
        <v>183</v>
      </c>
      <c r="AP2121" t="s">
        <v>165</v>
      </c>
      <c r="AQ2121" t="s">
        <v>20406</v>
      </c>
      <c r="AR2121" t="s">
        <v>20407</v>
      </c>
      <c r="AS2121" t="s">
        <v>165</v>
      </c>
      <c r="AT2121" t="s">
        <v>184</v>
      </c>
      <c r="AU2121" t="s">
        <v>185</v>
      </c>
      <c r="AV2121" s="5">
        <v>46122</v>
      </c>
      <c r="AW2121" t="s">
        <v>261</v>
      </c>
    </row>
    <row r="2122" spans="1:49">
      <c r="A2122" t="s">
        <v>20408</v>
      </c>
      <c r="B2122" t="s">
        <v>161</v>
      </c>
      <c r="C2122" s="5">
        <v>46023</v>
      </c>
      <c r="D2122" s="5">
        <v>46112</v>
      </c>
      <c r="E2122" t="s">
        <v>56</v>
      </c>
      <c r="F2122" t="s">
        <v>168</v>
      </c>
      <c r="G2122" t="s">
        <v>168</v>
      </c>
      <c r="H2122" t="s">
        <v>168</v>
      </c>
      <c r="I2122" t="s">
        <v>165</v>
      </c>
      <c r="J2122" t="s">
        <v>20409</v>
      </c>
      <c r="K2122" t="s">
        <v>20410</v>
      </c>
      <c r="L2122" t="s">
        <v>168</v>
      </c>
      <c r="M2122" t="s">
        <v>60</v>
      </c>
      <c r="N2122" t="s">
        <v>168</v>
      </c>
      <c r="O2122" t="s">
        <v>20411</v>
      </c>
      <c r="P2122" t="s">
        <v>90</v>
      </c>
      <c r="Q2122" t="s">
        <v>95</v>
      </c>
      <c r="R2122" t="s">
        <v>4264</v>
      </c>
      <c r="S2122" t="s">
        <v>121</v>
      </c>
      <c r="T2122" t="s">
        <v>6132</v>
      </c>
      <c r="U2122" t="s">
        <v>6133</v>
      </c>
      <c r="V2122" t="s">
        <v>173</v>
      </c>
      <c r="W2122" t="s">
        <v>127</v>
      </c>
      <c r="X2122" t="s">
        <v>6134</v>
      </c>
      <c r="Y2122" t="s">
        <v>175</v>
      </c>
      <c r="Z2122" t="s">
        <v>611</v>
      </c>
      <c r="AA2122" t="s">
        <v>612</v>
      </c>
      <c r="AB2122" t="s">
        <v>611</v>
      </c>
      <c r="AC2122" t="s">
        <v>613</v>
      </c>
      <c r="AD2122" t="s">
        <v>90</v>
      </c>
      <c r="AE2122" t="s">
        <v>6135</v>
      </c>
      <c r="AF2122" t="s">
        <v>168</v>
      </c>
      <c r="AG2122" t="s">
        <v>168</v>
      </c>
      <c r="AH2122" t="s">
        <v>168</v>
      </c>
      <c r="AI2122" t="s">
        <v>180</v>
      </c>
      <c r="AJ2122" t="s">
        <v>6136</v>
      </c>
      <c r="AK2122" t="s">
        <v>790</v>
      </c>
      <c r="AL2122" t="s">
        <v>3260</v>
      </c>
      <c r="AM2122" t="s">
        <v>10609</v>
      </c>
      <c r="AN2122" t="s">
        <v>20412</v>
      </c>
      <c r="AO2122" t="s">
        <v>183</v>
      </c>
      <c r="AP2122" t="s">
        <v>165</v>
      </c>
      <c r="AQ2122" t="s">
        <v>10609</v>
      </c>
      <c r="AR2122" t="s">
        <v>20412</v>
      </c>
      <c r="AS2122" t="s">
        <v>165</v>
      </c>
      <c r="AT2122" t="s">
        <v>184</v>
      </c>
      <c r="AU2122" t="s">
        <v>185</v>
      </c>
      <c r="AV2122" s="5">
        <v>46122</v>
      </c>
      <c r="AW2122" t="s">
        <v>261</v>
      </c>
    </row>
    <row r="2123" spans="1:49">
      <c r="A2123" t="s">
        <v>20413</v>
      </c>
      <c r="B2123" t="s">
        <v>161</v>
      </c>
      <c r="C2123" s="5">
        <v>46023</v>
      </c>
      <c r="D2123" s="5">
        <v>46112</v>
      </c>
      <c r="E2123" t="s">
        <v>56</v>
      </c>
      <c r="F2123" t="s">
        <v>168</v>
      </c>
      <c r="G2123" t="s">
        <v>168</v>
      </c>
      <c r="H2123" t="s">
        <v>168</v>
      </c>
      <c r="I2123" t="s">
        <v>165</v>
      </c>
      <c r="J2123" t="s">
        <v>20414</v>
      </c>
      <c r="K2123" t="s">
        <v>20415</v>
      </c>
      <c r="L2123" t="s">
        <v>168</v>
      </c>
      <c r="M2123" t="s">
        <v>60</v>
      </c>
      <c r="N2123" t="s">
        <v>168</v>
      </c>
      <c r="O2123" t="s">
        <v>20416</v>
      </c>
      <c r="P2123" t="s">
        <v>79</v>
      </c>
      <c r="Q2123" t="s">
        <v>95</v>
      </c>
      <c r="R2123" t="s">
        <v>20417</v>
      </c>
      <c r="S2123" t="s">
        <v>102</v>
      </c>
      <c r="T2123" t="s">
        <v>1203</v>
      </c>
      <c r="U2123" t="s">
        <v>8669</v>
      </c>
      <c r="V2123" t="s">
        <v>173</v>
      </c>
      <c r="W2123" t="s">
        <v>127</v>
      </c>
      <c r="X2123" t="s">
        <v>2101</v>
      </c>
      <c r="Y2123" t="s">
        <v>175</v>
      </c>
      <c r="Z2123" t="s">
        <v>511</v>
      </c>
      <c r="AA2123" t="s">
        <v>512</v>
      </c>
      <c r="AB2123" t="s">
        <v>511</v>
      </c>
      <c r="AC2123" t="s">
        <v>178</v>
      </c>
      <c r="AD2123" t="s">
        <v>79</v>
      </c>
      <c r="AE2123" t="s">
        <v>2102</v>
      </c>
      <c r="AF2123" t="s">
        <v>168</v>
      </c>
      <c r="AG2123" t="s">
        <v>168</v>
      </c>
      <c r="AH2123" t="s">
        <v>168</v>
      </c>
      <c r="AI2123" t="s">
        <v>180</v>
      </c>
      <c r="AJ2123" t="s">
        <v>6136</v>
      </c>
      <c r="AK2123" t="s">
        <v>432</v>
      </c>
      <c r="AL2123" t="s">
        <v>20418</v>
      </c>
      <c r="AM2123" t="s">
        <v>4334</v>
      </c>
      <c r="AN2123" t="s">
        <v>20419</v>
      </c>
      <c r="AO2123" t="s">
        <v>183</v>
      </c>
      <c r="AP2123" t="s">
        <v>165</v>
      </c>
      <c r="AQ2123" t="s">
        <v>4334</v>
      </c>
      <c r="AR2123" t="s">
        <v>20419</v>
      </c>
      <c r="AS2123" t="s">
        <v>165</v>
      </c>
      <c r="AT2123" t="s">
        <v>184</v>
      </c>
      <c r="AU2123" t="s">
        <v>185</v>
      </c>
      <c r="AV2123" s="5">
        <v>46122</v>
      </c>
      <c r="AW2123" t="s">
        <v>261</v>
      </c>
    </row>
    <row r="2124" spans="1:49">
      <c r="A2124" t="s">
        <v>20420</v>
      </c>
      <c r="B2124" t="s">
        <v>161</v>
      </c>
      <c r="C2124" s="5">
        <v>46023</v>
      </c>
      <c r="D2124" s="5">
        <v>46112</v>
      </c>
      <c r="E2124" t="s">
        <v>56</v>
      </c>
      <c r="F2124" t="s">
        <v>168</v>
      </c>
      <c r="G2124" t="s">
        <v>168</v>
      </c>
      <c r="H2124" t="s">
        <v>168</v>
      </c>
      <c r="I2124" t="s">
        <v>165</v>
      </c>
      <c r="J2124" t="s">
        <v>20421</v>
      </c>
      <c r="K2124" t="s">
        <v>20422</v>
      </c>
      <c r="L2124" t="s">
        <v>168</v>
      </c>
      <c r="M2124" t="s">
        <v>60</v>
      </c>
      <c r="N2124" t="s">
        <v>168</v>
      </c>
      <c r="O2124" t="s">
        <v>20423</v>
      </c>
      <c r="P2124" t="s">
        <v>79</v>
      </c>
      <c r="Q2124" t="s">
        <v>95</v>
      </c>
      <c r="R2124" t="s">
        <v>20424</v>
      </c>
      <c r="S2124" t="s">
        <v>102</v>
      </c>
      <c r="T2124" t="s">
        <v>2115</v>
      </c>
      <c r="U2124" t="s">
        <v>555</v>
      </c>
      <c r="V2124" t="s">
        <v>740</v>
      </c>
      <c r="W2124" t="s">
        <v>127</v>
      </c>
      <c r="X2124" t="s">
        <v>786</v>
      </c>
      <c r="Y2124" t="s">
        <v>175</v>
      </c>
      <c r="Z2124" t="s">
        <v>176</v>
      </c>
      <c r="AA2124" t="s">
        <v>177</v>
      </c>
      <c r="AB2124" t="s">
        <v>176</v>
      </c>
      <c r="AC2124" t="s">
        <v>178</v>
      </c>
      <c r="AD2124" t="s">
        <v>79</v>
      </c>
      <c r="AE2124" t="s">
        <v>787</v>
      </c>
      <c r="AF2124" t="s">
        <v>168</v>
      </c>
      <c r="AG2124" t="s">
        <v>168</v>
      </c>
      <c r="AH2124" t="s">
        <v>168</v>
      </c>
      <c r="AI2124" t="s">
        <v>180</v>
      </c>
      <c r="AJ2124" t="s">
        <v>20425</v>
      </c>
      <c r="AK2124" t="s">
        <v>1967</v>
      </c>
      <c r="AL2124" t="s">
        <v>576</v>
      </c>
      <c r="AM2124" t="s">
        <v>20426</v>
      </c>
      <c r="AN2124" t="s">
        <v>20427</v>
      </c>
      <c r="AO2124" t="s">
        <v>183</v>
      </c>
      <c r="AP2124" t="s">
        <v>165</v>
      </c>
      <c r="AQ2124" t="s">
        <v>20426</v>
      </c>
      <c r="AR2124" t="s">
        <v>20427</v>
      </c>
      <c r="AS2124" t="s">
        <v>165</v>
      </c>
      <c r="AT2124" t="s">
        <v>184</v>
      </c>
      <c r="AU2124" t="s">
        <v>185</v>
      </c>
      <c r="AV2124" s="5">
        <v>46122</v>
      </c>
      <c r="AW2124" t="s">
        <v>410</v>
      </c>
    </row>
    <row r="2125" spans="1:49">
      <c r="A2125" t="s">
        <v>20428</v>
      </c>
      <c r="B2125" t="s">
        <v>161</v>
      </c>
      <c r="C2125" s="5">
        <v>46023</v>
      </c>
      <c r="D2125" s="5">
        <v>46112</v>
      </c>
      <c r="E2125" t="s">
        <v>55</v>
      </c>
      <c r="F2125" t="s">
        <v>20429</v>
      </c>
      <c r="G2125" t="s">
        <v>5353</v>
      </c>
      <c r="H2125" t="s">
        <v>1316</v>
      </c>
      <c r="I2125" t="s">
        <v>165</v>
      </c>
      <c r="J2125" t="s">
        <v>20430</v>
      </c>
      <c r="K2125" t="s">
        <v>20431</v>
      </c>
      <c r="L2125" t="s">
        <v>168</v>
      </c>
      <c r="M2125" t="s">
        <v>60</v>
      </c>
      <c r="N2125" t="s">
        <v>168</v>
      </c>
      <c r="O2125" t="s">
        <v>20432</v>
      </c>
      <c r="P2125" t="s">
        <v>79</v>
      </c>
      <c r="Q2125" t="s">
        <v>95</v>
      </c>
      <c r="R2125" t="s">
        <v>20433</v>
      </c>
      <c r="S2125" t="s">
        <v>102</v>
      </c>
      <c r="T2125" t="s">
        <v>20434</v>
      </c>
      <c r="U2125" t="s">
        <v>1002</v>
      </c>
      <c r="V2125" t="s">
        <v>173</v>
      </c>
      <c r="W2125" t="s">
        <v>165</v>
      </c>
      <c r="X2125" t="s">
        <v>369</v>
      </c>
      <c r="Y2125" t="s">
        <v>175</v>
      </c>
      <c r="Z2125" t="s">
        <v>176</v>
      </c>
      <c r="AA2125" t="s">
        <v>177</v>
      </c>
      <c r="AB2125" t="s">
        <v>176</v>
      </c>
      <c r="AC2125" t="s">
        <v>178</v>
      </c>
      <c r="AD2125" t="s">
        <v>79</v>
      </c>
      <c r="AE2125" t="s">
        <v>444</v>
      </c>
      <c r="AF2125" t="s">
        <v>168</v>
      </c>
      <c r="AG2125" t="s">
        <v>168</v>
      </c>
      <c r="AH2125" t="s">
        <v>168</v>
      </c>
      <c r="AI2125" t="s">
        <v>180</v>
      </c>
      <c r="AJ2125" t="s">
        <v>20429</v>
      </c>
      <c r="AK2125" t="s">
        <v>5353</v>
      </c>
      <c r="AL2125" t="s">
        <v>1316</v>
      </c>
      <c r="AM2125" t="s">
        <v>20435</v>
      </c>
      <c r="AN2125" t="s">
        <v>20436</v>
      </c>
      <c r="AO2125" t="s">
        <v>183</v>
      </c>
      <c r="AP2125" t="s">
        <v>165</v>
      </c>
      <c r="AQ2125" t="s">
        <v>20435</v>
      </c>
      <c r="AR2125" t="s">
        <v>20436</v>
      </c>
      <c r="AS2125" t="s">
        <v>165</v>
      </c>
      <c r="AT2125" t="s">
        <v>184</v>
      </c>
      <c r="AU2125" t="s">
        <v>185</v>
      </c>
      <c r="AV2125" s="5">
        <v>46122</v>
      </c>
      <c r="AW2125" t="s">
        <v>186</v>
      </c>
    </row>
    <row r="2126" spans="1:49">
      <c r="A2126" t="s">
        <v>20437</v>
      </c>
      <c r="B2126" t="s">
        <v>161</v>
      </c>
      <c r="C2126" s="5">
        <v>46023</v>
      </c>
      <c r="D2126" s="5">
        <v>46112</v>
      </c>
      <c r="E2126" t="s">
        <v>55</v>
      </c>
      <c r="F2126" t="s">
        <v>20438</v>
      </c>
      <c r="G2126" t="s">
        <v>2925</v>
      </c>
      <c r="H2126" t="s">
        <v>8404</v>
      </c>
      <c r="I2126" t="s">
        <v>165</v>
      </c>
      <c r="J2126" t="s">
        <v>20439</v>
      </c>
      <c r="K2126" t="s">
        <v>20440</v>
      </c>
      <c r="L2126" t="s">
        <v>168</v>
      </c>
      <c r="M2126" t="s">
        <v>60</v>
      </c>
      <c r="N2126" t="s">
        <v>168</v>
      </c>
      <c r="O2126" t="s">
        <v>20441</v>
      </c>
      <c r="P2126" t="s">
        <v>79</v>
      </c>
      <c r="Q2126" t="s">
        <v>95</v>
      </c>
      <c r="R2126" t="s">
        <v>20442</v>
      </c>
      <c r="S2126" t="s">
        <v>102</v>
      </c>
      <c r="T2126" t="s">
        <v>6285</v>
      </c>
      <c r="U2126" t="s">
        <v>628</v>
      </c>
      <c r="V2126" t="s">
        <v>173</v>
      </c>
      <c r="W2126" t="s">
        <v>165</v>
      </c>
      <c r="X2126" t="s">
        <v>369</v>
      </c>
      <c r="Y2126" t="s">
        <v>175</v>
      </c>
      <c r="Z2126" t="s">
        <v>176</v>
      </c>
      <c r="AA2126" t="s">
        <v>177</v>
      </c>
      <c r="AB2126" t="s">
        <v>176</v>
      </c>
      <c r="AC2126" t="s">
        <v>178</v>
      </c>
      <c r="AD2126" t="s">
        <v>79</v>
      </c>
      <c r="AE2126" t="s">
        <v>444</v>
      </c>
      <c r="AF2126" t="s">
        <v>168</v>
      </c>
      <c r="AG2126" t="s">
        <v>168</v>
      </c>
      <c r="AH2126" t="s">
        <v>168</v>
      </c>
      <c r="AI2126" t="s">
        <v>180</v>
      </c>
      <c r="AJ2126" t="s">
        <v>20438</v>
      </c>
      <c r="AK2126" t="s">
        <v>2925</v>
      </c>
      <c r="AL2126" t="s">
        <v>8404</v>
      </c>
      <c r="AM2126" t="s">
        <v>20443</v>
      </c>
      <c r="AN2126" t="s">
        <v>20444</v>
      </c>
      <c r="AO2126" t="s">
        <v>183</v>
      </c>
      <c r="AP2126" t="s">
        <v>165</v>
      </c>
      <c r="AQ2126" t="s">
        <v>20443</v>
      </c>
      <c r="AR2126" t="s">
        <v>20444</v>
      </c>
      <c r="AS2126" t="s">
        <v>165</v>
      </c>
      <c r="AT2126" t="s">
        <v>184</v>
      </c>
      <c r="AU2126" t="s">
        <v>185</v>
      </c>
      <c r="AV2126" s="5">
        <v>46122</v>
      </c>
      <c r="AW2126" t="s">
        <v>186</v>
      </c>
    </row>
    <row r="2127" spans="1:49">
      <c r="A2127" t="s">
        <v>20445</v>
      </c>
      <c r="B2127" t="s">
        <v>161</v>
      </c>
      <c r="C2127" s="5">
        <v>46023</v>
      </c>
      <c r="D2127" s="5">
        <v>46112</v>
      </c>
      <c r="E2127" t="s">
        <v>55</v>
      </c>
      <c r="F2127" t="s">
        <v>4223</v>
      </c>
      <c r="G2127" t="s">
        <v>3596</v>
      </c>
      <c r="H2127" t="s">
        <v>234</v>
      </c>
      <c r="I2127" t="s">
        <v>165</v>
      </c>
      <c r="J2127" t="s">
        <v>20446</v>
      </c>
      <c r="K2127" t="s">
        <v>20447</v>
      </c>
      <c r="L2127" t="s">
        <v>168</v>
      </c>
      <c r="M2127" t="s">
        <v>60</v>
      </c>
      <c r="N2127" t="s">
        <v>168</v>
      </c>
      <c r="O2127" t="s">
        <v>20448</v>
      </c>
      <c r="P2127" t="s">
        <v>79</v>
      </c>
      <c r="Q2127" t="s">
        <v>95</v>
      </c>
      <c r="R2127" t="s">
        <v>2277</v>
      </c>
      <c r="S2127" t="s">
        <v>121</v>
      </c>
      <c r="T2127" t="s">
        <v>20449</v>
      </c>
      <c r="U2127" t="s">
        <v>418</v>
      </c>
      <c r="V2127" t="s">
        <v>173</v>
      </c>
      <c r="W2127" t="s">
        <v>127</v>
      </c>
      <c r="X2127" t="s">
        <v>1655</v>
      </c>
      <c r="Y2127" t="s">
        <v>175</v>
      </c>
      <c r="Z2127" t="s">
        <v>176</v>
      </c>
      <c r="AA2127" t="s">
        <v>177</v>
      </c>
      <c r="AB2127" t="s">
        <v>176</v>
      </c>
      <c r="AC2127" t="s">
        <v>178</v>
      </c>
      <c r="AD2127" t="s">
        <v>79</v>
      </c>
      <c r="AE2127" t="s">
        <v>179</v>
      </c>
      <c r="AF2127" t="s">
        <v>168</v>
      </c>
      <c r="AG2127" t="s">
        <v>168</v>
      </c>
      <c r="AH2127" t="s">
        <v>168</v>
      </c>
      <c r="AI2127" t="s">
        <v>180</v>
      </c>
      <c r="AJ2127" t="s">
        <v>4223</v>
      </c>
      <c r="AK2127" t="s">
        <v>3596</v>
      </c>
      <c r="AL2127" t="s">
        <v>234</v>
      </c>
      <c r="AM2127" t="s">
        <v>20450</v>
      </c>
      <c r="AN2127" t="s">
        <v>20451</v>
      </c>
      <c r="AO2127" t="s">
        <v>183</v>
      </c>
      <c r="AP2127" t="s">
        <v>165</v>
      </c>
      <c r="AQ2127" t="s">
        <v>20450</v>
      </c>
      <c r="AR2127" t="s">
        <v>20451</v>
      </c>
      <c r="AS2127" t="s">
        <v>165</v>
      </c>
      <c r="AT2127" t="s">
        <v>184</v>
      </c>
      <c r="AU2127" t="s">
        <v>185</v>
      </c>
      <c r="AV2127" s="5">
        <v>46122</v>
      </c>
      <c r="AW2127" t="s">
        <v>186</v>
      </c>
    </row>
    <row r="2128" spans="1:49">
      <c r="A2128" t="s">
        <v>20452</v>
      </c>
      <c r="B2128" t="s">
        <v>161</v>
      </c>
      <c r="C2128" s="5">
        <v>46023</v>
      </c>
      <c r="D2128" s="5">
        <v>46112</v>
      </c>
      <c r="E2128" t="s">
        <v>56</v>
      </c>
      <c r="F2128" t="s">
        <v>168</v>
      </c>
      <c r="G2128" t="s">
        <v>168</v>
      </c>
      <c r="H2128" t="s">
        <v>168</v>
      </c>
      <c r="I2128" t="s">
        <v>165</v>
      </c>
      <c r="J2128" t="s">
        <v>20453</v>
      </c>
      <c r="K2128" t="s">
        <v>20454</v>
      </c>
      <c r="L2128" t="s">
        <v>168</v>
      </c>
      <c r="M2128" t="s">
        <v>60</v>
      </c>
      <c r="N2128" t="s">
        <v>168</v>
      </c>
      <c r="O2128" t="s">
        <v>20455</v>
      </c>
      <c r="P2128" t="s">
        <v>79</v>
      </c>
      <c r="Q2128" t="s">
        <v>95</v>
      </c>
      <c r="R2128" t="s">
        <v>20456</v>
      </c>
      <c r="S2128" t="s">
        <v>102</v>
      </c>
      <c r="T2128" t="s">
        <v>17171</v>
      </c>
      <c r="U2128" t="s">
        <v>418</v>
      </c>
      <c r="V2128" t="s">
        <v>472</v>
      </c>
      <c r="W2128" t="s">
        <v>127</v>
      </c>
      <c r="X2128" t="s">
        <v>2715</v>
      </c>
      <c r="Y2128" t="s">
        <v>175</v>
      </c>
      <c r="Z2128" t="s">
        <v>627</v>
      </c>
      <c r="AA2128" t="s">
        <v>628</v>
      </c>
      <c r="AB2128" t="s">
        <v>627</v>
      </c>
      <c r="AC2128" t="s">
        <v>178</v>
      </c>
      <c r="AD2128" t="s">
        <v>79</v>
      </c>
      <c r="AE2128" t="s">
        <v>1486</v>
      </c>
      <c r="AF2128" t="s">
        <v>168</v>
      </c>
      <c r="AG2128" t="s">
        <v>168</v>
      </c>
      <c r="AH2128" t="s">
        <v>168</v>
      </c>
      <c r="AI2128" t="s">
        <v>180</v>
      </c>
      <c r="AJ2128" t="s">
        <v>5183</v>
      </c>
      <c r="AK2128" t="s">
        <v>163</v>
      </c>
      <c r="AL2128" t="s">
        <v>5184</v>
      </c>
      <c r="AM2128" t="s">
        <v>4434</v>
      </c>
      <c r="AN2128" t="s">
        <v>20457</v>
      </c>
      <c r="AO2128" t="s">
        <v>183</v>
      </c>
      <c r="AP2128" t="s">
        <v>165</v>
      </c>
      <c r="AQ2128" t="s">
        <v>4434</v>
      </c>
      <c r="AR2128" t="s">
        <v>20457</v>
      </c>
      <c r="AS2128" t="s">
        <v>165</v>
      </c>
      <c r="AT2128" t="s">
        <v>184</v>
      </c>
      <c r="AU2128" t="s">
        <v>185</v>
      </c>
      <c r="AV2128" s="5">
        <v>46122</v>
      </c>
      <c r="AW2128" t="s">
        <v>410</v>
      </c>
    </row>
    <row r="2129" spans="1:49">
      <c r="A2129" t="s">
        <v>20458</v>
      </c>
      <c r="B2129" t="s">
        <v>161</v>
      </c>
      <c r="C2129" s="5">
        <v>46023</v>
      </c>
      <c r="D2129" s="5">
        <v>46112</v>
      </c>
      <c r="E2129" t="s">
        <v>56</v>
      </c>
      <c r="F2129" t="s">
        <v>168</v>
      </c>
      <c r="G2129" t="s">
        <v>168</v>
      </c>
      <c r="H2129" t="s">
        <v>168</v>
      </c>
      <c r="I2129" t="s">
        <v>165</v>
      </c>
      <c r="J2129" t="s">
        <v>20459</v>
      </c>
      <c r="K2129" t="s">
        <v>20460</v>
      </c>
      <c r="L2129" t="s">
        <v>168</v>
      </c>
      <c r="M2129" t="s">
        <v>60</v>
      </c>
      <c r="N2129" t="s">
        <v>168</v>
      </c>
      <c r="O2129" t="s">
        <v>20461</v>
      </c>
      <c r="P2129" t="s">
        <v>79</v>
      </c>
      <c r="Q2129" t="s">
        <v>95</v>
      </c>
      <c r="R2129" t="s">
        <v>20462</v>
      </c>
      <c r="S2129" t="s">
        <v>97</v>
      </c>
      <c r="T2129" t="s">
        <v>20463</v>
      </c>
      <c r="U2129" t="s">
        <v>328</v>
      </c>
      <c r="V2129" t="s">
        <v>596</v>
      </c>
      <c r="W2129" t="s">
        <v>127</v>
      </c>
      <c r="X2129" t="s">
        <v>786</v>
      </c>
      <c r="Y2129" t="s">
        <v>175</v>
      </c>
      <c r="Z2129" t="s">
        <v>176</v>
      </c>
      <c r="AA2129" t="s">
        <v>177</v>
      </c>
      <c r="AB2129" t="s">
        <v>176</v>
      </c>
      <c r="AC2129" t="s">
        <v>178</v>
      </c>
      <c r="AD2129" t="s">
        <v>79</v>
      </c>
      <c r="AE2129" t="s">
        <v>787</v>
      </c>
      <c r="AF2129" t="s">
        <v>168</v>
      </c>
      <c r="AG2129" t="s">
        <v>168</v>
      </c>
      <c r="AH2129" t="s">
        <v>168</v>
      </c>
      <c r="AI2129" t="s">
        <v>180</v>
      </c>
      <c r="AJ2129" t="s">
        <v>6382</v>
      </c>
      <c r="AK2129" t="s">
        <v>205</v>
      </c>
      <c r="AL2129" t="s">
        <v>20464</v>
      </c>
      <c r="AM2129" t="s">
        <v>20465</v>
      </c>
      <c r="AN2129" t="s">
        <v>20466</v>
      </c>
      <c r="AO2129" t="s">
        <v>183</v>
      </c>
      <c r="AP2129" t="s">
        <v>165</v>
      </c>
      <c r="AQ2129" t="s">
        <v>20465</v>
      </c>
      <c r="AR2129" t="s">
        <v>20466</v>
      </c>
      <c r="AS2129" t="s">
        <v>165</v>
      </c>
      <c r="AT2129" t="s">
        <v>184</v>
      </c>
      <c r="AU2129" t="s">
        <v>185</v>
      </c>
      <c r="AV2129" s="5">
        <v>46122</v>
      </c>
      <c r="AW2129" t="s">
        <v>410</v>
      </c>
    </row>
    <row r="2130" spans="1:49">
      <c r="A2130" t="s">
        <v>20467</v>
      </c>
      <c r="B2130" t="s">
        <v>161</v>
      </c>
      <c r="C2130" s="5">
        <v>46023</v>
      </c>
      <c r="D2130" s="5">
        <v>46112</v>
      </c>
      <c r="E2130" t="s">
        <v>55</v>
      </c>
      <c r="F2130" t="s">
        <v>1671</v>
      </c>
      <c r="G2130" t="s">
        <v>11549</v>
      </c>
      <c r="H2130" t="s">
        <v>3168</v>
      </c>
      <c r="I2130" t="s">
        <v>165</v>
      </c>
      <c r="J2130" t="s">
        <v>20468</v>
      </c>
      <c r="K2130" t="s">
        <v>20469</v>
      </c>
      <c r="L2130" t="s">
        <v>168</v>
      </c>
      <c r="M2130" t="s">
        <v>60</v>
      </c>
      <c r="N2130" t="s">
        <v>168</v>
      </c>
      <c r="O2130" t="s">
        <v>20470</v>
      </c>
      <c r="P2130" t="s">
        <v>79</v>
      </c>
      <c r="Q2130" t="s">
        <v>95</v>
      </c>
      <c r="R2130" t="s">
        <v>20471</v>
      </c>
      <c r="S2130" t="s">
        <v>102</v>
      </c>
      <c r="T2130" t="s">
        <v>4660</v>
      </c>
      <c r="U2130" t="s">
        <v>1258</v>
      </c>
      <c r="V2130" t="s">
        <v>173</v>
      </c>
      <c r="W2130" t="s">
        <v>127</v>
      </c>
      <c r="X2130" t="s">
        <v>786</v>
      </c>
      <c r="Y2130" t="s">
        <v>175</v>
      </c>
      <c r="Z2130" t="s">
        <v>176</v>
      </c>
      <c r="AA2130" t="s">
        <v>177</v>
      </c>
      <c r="AB2130" t="s">
        <v>176</v>
      </c>
      <c r="AC2130" t="s">
        <v>178</v>
      </c>
      <c r="AD2130" t="s">
        <v>79</v>
      </c>
      <c r="AE2130" t="s">
        <v>787</v>
      </c>
      <c r="AF2130" t="s">
        <v>168</v>
      </c>
      <c r="AG2130" t="s">
        <v>168</v>
      </c>
      <c r="AH2130" t="s">
        <v>168</v>
      </c>
      <c r="AI2130" t="s">
        <v>180</v>
      </c>
      <c r="AJ2130" t="s">
        <v>1671</v>
      </c>
      <c r="AK2130" t="s">
        <v>11549</v>
      </c>
      <c r="AL2130" t="s">
        <v>3168</v>
      </c>
      <c r="AM2130" t="s">
        <v>20472</v>
      </c>
      <c r="AN2130" t="s">
        <v>20473</v>
      </c>
      <c r="AO2130" t="s">
        <v>183</v>
      </c>
      <c r="AP2130" t="s">
        <v>165</v>
      </c>
      <c r="AQ2130" t="s">
        <v>20472</v>
      </c>
      <c r="AR2130" t="s">
        <v>20473</v>
      </c>
      <c r="AS2130" t="s">
        <v>165</v>
      </c>
      <c r="AT2130" t="s">
        <v>184</v>
      </c>
      <c r="AU2130" t="s">
        <v>185</v>
      </c>
      <c r="AV2130" s="5">
        <v>46122</v>
      </c>
      <c r="AW2130" t="s">
        <v>186</v>
      </c>
    </row>
    <row r="2131" spans="1:49">
      <c r="A2131" t="s">
        <v>20474</v>
      </c>
      <c r="B2131" t="s">
        <v>161</v>
      </c>
      <c r="C2131" s="5">
        <v>46023</v>
      </c>
      <c r="D2131" s="5">
        <v>46112</v>
      </c>
      <c r="E2131" t="s">
        <v>55</v>
      </c>
      <c r="F2131" t="s">
        <v>20475</v>
      </c>
      <c r="G2131" t="s">
        <v>1342</v>
      </c>
      <c r="H2131" t="s">
        <v>234</v>
      </c>
      <c r="I2131" t="s">
        <v>165</v>
      </c>
      <c r="J2131" t="s">
        <v>20476</v>
      </c>
      <c r="K2131" t="s">
        <v>20477</v>
      </c>
      <c r="L2131" t="s">
        <v>168</v>
      </c>
      <c r="M2131" t="s">
        <v>60</v>
      </c>
      <c r="N2131" t="s">
        <v>168</v>
      </c>
      <c r="O2131" t="s">
        <v>20478</v>
      </c>
      <c r="P2131" t="s">
        <v>79</v>
      </c>
      <c r="Q2131" t="s">
        <v>95</v>
      </c>
      <c r="R2131" t="s">
        <v>20479</v>
      </c>
      <c r="S2131" t="s">
        <v>121</v>
      </c>
      <c r="T2131" t="s">
        <v>20480</v>
      </c>
      <c r="U2131" t="s">
        <v>680</v>
      </c>
      <c r="V2131" t="s">
        <v>173</v>
      </c>
      <c r="W2131" t="s">
        <v>127</v>
      </c>
      <c r="X2131" t="s">
        <v>20481</v>
      </c>
      <c r="Y2131" t="s">
        <v>175</v>
      </c>
      <c r="Z2131" t="s">
        <v>176</v>
      </c>
      <c r="AA2131" t="s">
        <v>177</v>
      </c>
      <c r="AB2131" t="s">
        <v>176</v>
      </c>
      <c r="AC2131" t="s">
        <v>178</v>
      </c>
      <c r="AD2131" t="s">
        <v>79</v>
      </c>
      <c r="AE2131" t="s">
        <v>242</v>
      </c>
      <c r="AF2131" t="s">
        <v>168</v>
      </c>
      <c r="AG2131" t="s">
        <v>168</v>
      </c>
      <c r="AH2131" t="s">
        <v>168</v>
      </c>
      <c r="AI2131" t="s">
        <v>180</v>
      </c>
      <c r="AJ2131" t="s">
        <v>20475</v>
      </c>
      <c r="AK2131" t="s">
        <v>1342</v>
      </c>
      <c r="AL2131" t="s">
        <v>234</v>
      </c>
      <c r="AM2131" t="s">
        <v>20482</v>
      </c>
      <c r="AN2131" t="s">
        <v>20483</v>
      </c>
      <c r="AO2131" t="s">
        <v>183</v>
      </c>
      <c r="AP2131" t="s">
        <v>20484</v>
      </c>
      <c r="AQ2131" t="s">
        <v>20482</v>
      </c>
      <c r="AR2131" t="s">
        <v>20483</v>
      </c>
      <c r="AS2131" t="s">
        <v>165</v>
      </c>
      <c r="AT2131" t="s">
        <v>184</v>
      </c>
      <c r="AU2131" t="s">
        <v>185</v>
      </c>
      <c r="AV2131" s="5">
        <v>46122</v>
      </c>
      <c r="AW2131" t="s">
        <v>1075</v>
      </c>
    </row>
    <row r="2132" spans="1:49">
      <c r="A2132" t="s">
        <v>20485</v>
      </c>
      <c r="B2132" t="s">
        <v>161</v>
      </c>
      <c r="C2132" s="5">
        <v>46023</v>
      </c>
      <c r="D2132" s="5">
        <v>46112</v>
      </c>
      <c r="E2132" t="s">
        <v>55</v>
      </c>
      <c r="F2132" t="s">
        <v>11493</v>
      </c>
      <c r="G2132" t="s">
        <v>514</v>
      </c>
      <c r="H2132" t="s">
        <v>590</v>
      </c>
      <c r="I2132" t="s">
        <v>165</v>
      </c>
      <c r="J2132" t="s">
        <v>20486</v>
      </c>
      <c r="K2132" t="s">
        <v>20487</v>
      </c>
      <c r="L2132" t="s">
        <v>168</v>
      </c>
      <c r="M2132" t="s">
        <v>60</v>
      </c>
      <c r="N2132" t="s">
        <v>168</v>
      </c>
      <c r="O2132" t="s">
        <v>20488</v>
      </c>
      <c r="P2132" t="s">
        <v>79</v>
      </c>
      <c r="Q2132" t="s">
        <v>95</v>
      </c>
      <c r="R2132" t="s">
        <v>2277</v>
      </c>
      <c r="S2132" t="s">
        <v>102</v>
      </c>
      <c r="T2132" t="s">
        <v>2115</v>
      </c>
      <c r="U2132" t="s">
        <v>2422</v>
      </c>
      <c r="V2132" t="s">
        <v>173</v>
      </c>
      <c r="W2132" t="s">
        <v>127</v>
      </c>
      <c r="X2132" t="s">
        <v>196</v>
      </c>
      <c r="Y2132" t="s">
        <v>175</v>
      </c>
      <c r="Z2132" t="s">
        <v>511</v>
      </c>
      <c r="AA2132" t="s">
        <v>512</v>
      </c>
      <c r="AB2132" t="s">
        <v>511</v>
      </c>
      <c r="AC2132" t="s">
        <v>178</v>
      </c>
      <c r="AD2132" t="s">
        <v>79</v>
      </c>
      <c r="AE2132" t="s">
        <v>1220</v>
      </c>
      <c r="AF2132" t="s">
        <v>168</v>
      </c>
      <c r="AG2132" t="s">
        <v>168</v>
      </c>
      <c r="AH2132" t="s">
        <v>168</v>
      </c>
      <c r="AI2132" t="s">
        <v>180</v>
      </c>
      <c r="AJ2132" t="s">
        <v>11493</v>
      </c>
      <c r="AK2132" t="s">
        <v>514</v>
      </c>
      <c r="AL2132" t="s">
        <v>590</v>
      </c>
      <c r="AM2132" t="s">
        <v>20489</v>
      </c>
      <c r="AN2132" t="s">
        <v>20490</v>
      </c>
      <c r="AO2132" t="s">
        <v>183</v>
      </c>
      <c r="AP2132" t="s">
        <v>165</v>
      </c>
      <c r="AQ2132" t="s">
        <v>20489</v>
      </c>
      <c r="AR2132" t="s">
        <v>20490</v>
      </c>
      <c r="AS2132" t="s">
        <v>165</v>
      </c>
      <c r="AT2132" t="s">
        <v>184</v>
      </c>
      <c r="AU2132" t="s">
        <v>185</v>
      </c>
      <c r="AV2132" s="5">
        <v>46122</v>
      </c>
      <c r="AW2132" t="s">
        <v>186</v>
      </c>
    </row>
    <row r="2133" spans="1:49">
      <c r="A2133" t="s">
        <v>20491</v>
      </c>
      <c r="B2133" t="s">
        <v>161</v>
      </c>
      <c r="C2133" s="5">
        <v>46023</v>
      </c>
      <c r="D2133" s="5">
        <v>46112</v>
      </c>
      <c r="E2133" t="s">
        <v>55</v>
      </c>
      <c r="F2133" t="s">
        <v>4906</v>
      </c>
      <c r="G2133" t="s">
        <v>1465</v>
      </c>
      <c r="H2133" t="s">
        <v>306</v>
      </c>
      <c r="I2133" t="s">
        <v>165</v>
      </c>
      <c r="J2133" t="s">
        <v>20492</v>
      </c>
      <c r="K2133" t="s">
        <v>20493</v>
      </c>
      <c r="L2133" t="s">
        <v>168</v>
      </c>
      <c r="M2133" t="s">
        <v>60</v>
      </c>
      <c r="N2133" t="s">
        <v>168</v>
      </c>
      <c r="O2133" t="s">
        <v>20494</v>
      </c>
      <c r="P2133" t="s">
        <v>79</v>
      </c>
      <c r="Q2133" t="s">
        <v>95</v>
      </c>
      <c r="R2133" t="s">
        <v>1373</v>
      </c>
      <c r="S2133" t="s">
        <v>102</v>
      </c>
      <c r="T2133" t="s">
        <v>20495</v>
      </c>
      <c r="U2133" t="s">
        <v>3915</v>
      </c>
      <c r="V2133" t="s">
        <v>173</v>
      </c>
      <c r="W2133" t="s">
        <v>127</v>
      </c>
      <c r="X2133" t="s">
        <v>4075</v>
      </c>
      <c r="Y2133" t="s">
        <v>175</v>
      </c>
      <c r="Z2133" t="s">
        <v>301</v>
      </c>
      <c r="AA2133" t="s">
        <v>302</v>
      </c>
      <c r="AB2133" t="s">
        <v>301</v>
      </c>
      <c r="AC2133" t="s">
        <v>178</v>
      </c>
      <c r="AD2133" t="s">
        <v>79</v>
      </c>
      <c r="AE2133" t="s">
        <v>330</v>
      </c>
      <c r="AF2133" t="s">
        <v>168</v>
      </c>
      <c r="AG2133" t="s">
        <v>168</v>
      </c>
      <c r="AH2133" t="s">
        <v>168</v>
      </c>
      <c r="AI2133" t="s">
        <v>180</v>
      </c>
      <c r="AJ2133" t="s">
        <v>4906</v>
      </c>
      <c r="AK2133" t="s">
        <v>1465</v>
      </c>
      <c r="AL2133" t="s">
        <v>306</v>
      </c>
      <c r="AM2133" t="s">
        <v>20496</v>
      </c>
      <c r="AN2133" t="s">
        <v>20497</v>
      </c>
      <c r="AO2133" t="s">
        <v>183</v>
      </c>
      <c r="AP2133" t="s">
        <v>165</v>
      </c>
      <c r="AQ2133" t="s">
        <v>20496</v>
      </c>
      <c r="AR2133" t="s">
        <v>20497</v>
      </c>
      <c r="AS2133" t="s">
        <v>165</v>
      </c>
      <c r="AT2133" t="s">
        <v>184</v>
      </c>
      <c r="AU2133" t="s">
        <v>185</v>
      </c>
      <c r="AV2133" s="5">
        <v>46122</v>
      </c>
      <c r="AW2133" t="s">
        <v>186</v>
      </c>
    </row>
    <row r="2134" spans="1:49">
      <c r="A2134" t="s">
        <v>20498</v>
      </c>
      <c r="B2134" t="s">
        <v>161</v>
      </c>
      <c r="C2134" s="5">
        <v>46023</v>
      </c>
      <c r="D2134" s="5">
        <v>46112</v>
      </c>
      <c r="E2134" t="s">
        <v>56</v>
      </c>
      <c r="F2134" t="s">
        <v>168</v>
      </c>
      <c r="G2134" t="s">
        <v>168</v>
      </c>
      <c r="H2134" t="s">
        <v>168</v>
      </c>
      <c r="I2134" t="s">
        <v>165</v>
      </c>
      <c r="J2134" t="s">
        <v>20499</v>
      </c>
      <c r="K2134" t="s">
        <v>20500</v>
      </c>
      <c r="L2134" t="s">
        <v>168</v>
      </c>
      <c r="M2134" t="s">
        <v>60</v>
      </c>
      <c r="N2134" t="s">
        <v>168</v>
      </c>
      <c r="O2134" t="s">
        <v>20501</v>
      </c>
      <c r="P2134" t="s">
        <v>92</v>
      </c>
      <c r="Q2134" t="s">
        <v>95</v>
      </c>
      <c r="R2134" t="s">
        <v>20502</v>
      </c>
      <c r="S2134" t="s">
        <v>102</v>
      </c>
      <c r="T2134" t="s">
        <v>20503</v>
      </c>
      <c r="U2134" t="s">
        <v>1055</v>
      </c>
      <c r="V2134" t="s">
        <v>740</v>
      </c>
      <c r="W2134" t="s">
        <v>127</v>
      </c>
      <c r="X2134" t="s">
        <v>2795</v>
      </c>
      <c r="Y2134" t="s">
        <v>175</v>
      </c>
      <c r="Z2134" t="s">
        <v>938</v>
      </c>
      <c r="AA2134" t="s">
        <v>939</v>
      </c>
      <c r="AB2134" t="s">
        <v>938</v>
      </c>
      <c r="AC2134" t="s">
        <v>284</v>
      </c>
      <c r="AD2134" t="s">
        <v>92</v>
      </c>
      <c r="AE2134" t="s">
        <v>2796</v>
      </c>
      <c r="AF2134" t="s">
        <v>168</v>
      </c>
      <c r="AG2134" t="s">
        <v>168</v>
      </c>
      <c r="AH2134" t="s">
        <v>168</v>
      </c>
      <c r="AI2134" t="s">
        <v>180</v>
      </c>
      <c r="AJ2134" t="s">
        <v>20504</v>
      </c>
      <c r="AK2134" t="s">
        <v>17266</v>
      </c>
      <c r="AL2134" t="s">
        <v>1192</v>
      </c>
      <c r="AM2134" t="s">
        <v>20505</v>
      </c>
      <c r="AN2134" t="s">
        <v>20506</v>
      </c>
      <c r="AO2134" t="s">
        <v>183</v>
      </c>
      <c r="AP2134" t="s">
        <v>20507</v>
      </c>
      <c r="AQ2134" t="s">
        <v>20505</v>
      </c>
      <c r="AR2134" t="s">
        <v>20506</v>
      </c>
      <c r="AS2134" t="s">
        <v>165</v>
      </c>
      <c r="AT2134" t="s">
        <v>184</v>
      </c>
      <c r="AU2134" t="s">
        <v>185</v>
      </c>
      <c r="AV2134" s="5">
        <v>46122</v>
      </c>
      <c r="AW2134" t="s">
        <v>410</v>
      </c>
    </row>
    <row r="2135" spans="1:49">
      <c r="A2135" t="s">
        <v>20508</v>
      </c>
      <c r="B2135" t="s">
        <v>161</v>
      </c>
      <c r="C2135" s="5">
        <v>46023</v>
      </c>
      <c r="D2135" s="5">
        <v>46112</v>
      </c>
      <c r="E2135" t="s">
        <v>56</v>
      </c>
      <c r="F2135" t="s">
        <v>168</v>
      </c>
      <c r="G2135" t="s">
        <v>168</v>
      </c>
      <c r="H2135" t="s">
        <v>168</v>
      </c>
      <c r="I2135" t="s">
        <v>165</v>
      </c>
      <c r="J2135" t="s">
        <v>20509</v>
      </c>
      <c r="K2135" t="s">
        <v>20510</v>
      </c>
      <c r="L2135" t="s">
        <v>168</v>
      </c>
      <c r="M2135" t="s">
        <v>60</v>
      </c>
      <c r="N2135" t="s">
        <v>168</v>
      </c>
      <c r="O2135" t="s">
        <v>20511</v>
      </c>
      <c r="P2135" t="s">
        <v>79</v>
      </c>
      <c r="Q2135" t="s">
        <v>95</v>
      </c>
      <c r="R2135" t="s">
        <v>20512</v>
      </c>
      <c r="S2135" t="s">
        <v>102</v>
      </c>
      <c r="T2135" t="s">
        <v>508</v>
      </c>
      <c r="U2135" t="s">
        <v>1229</v>
      </c>
      <c r="V2135" t="s">
        <v>173</v>
      </c>
      <c r="W2135" t="s">
        <v>127</v>
      </c>
      <c r="X2135" t="s">
        <v>556</v>
      </c>
      <c r="Y2135" t="s">
        <v>175</v>
      </c>
      <c r="Z2135" t="s">
        <v>176</v>
      </c>
      <c r="AA2135" t="s">
        <v>177</v>
      </c>
      <c r="AB2135" t="s">
        <v>176</v>
      </c>
      <c r="AC2135" t="s">
        <v>178</v>
      </c>
      <c r="AD2135" t="s">
        <v>79</v>
      </c>
      <c r="AE2135" t="s">
        <v>444</v>
      </c>
      <c r="AF2135" t="s">
        <v>168</v>
      </c>
      <c r="AG2135" t="s">
        <v>168</v>
      </c>
      <c r="AH2135" t="s">
        <v>168</v>
      </c>
      <c r="AI2135" t="s">
        <v>180</v>
      </c>
      <c r="AJ2135" t="s">
        <v>20513</v>
      </c>
      <c r="AK2135" t="s">
        <v>6067</v>
      </c>
      <c r="AL2135" t="s">
        <v>1276</v>
      </c>
      <c r="AM2135" t="s">
        <v>20514</v>
      </c>
      <c r="AN2135" t="s">
        <v>20515</v>
      </c>
      <c r="AO2135" t="s">
        <v>183</v>
      </c>
      <c r="AP2135" t="s">
        <v>165</v>
      </c>
      <c r="AQ2135" t="s">
        <v>20514</v>
      </c>
      <c r="AR2135" t="s">
        <v>20515</v>
      </c>
      <c r="AS2135" t="s">
        <v>165</v>
      </c>
      <c r="AT2135" t="s">
        <v>184</v>
      </c>
      <c r="AU2135" t="s">
        <v>185</v>
      </c>
      <c r="AV2135" s="5">
        <v>46122</v>
      </c>
      <c r="AW2135" t="s">
        <v>261</v>
      </c>
    </row>
    <row r="2136" spans="1:49">
      <c r="A2136" t="s">
        <v>20516</v>
      </c>
      <c r="B2136" t="s">
        <v>161</v>
      </c>
      <c r="C2136" s="5">
        <v>46023</v>
      </c>
      <c r="D2136" s="5">
        <v>46112</v>
      </c>
      <c r="E2136" t="s">
        <v>55</v>
      </c>
      <c r="F2136" t="s">
        <v>7987</v>
      </c>
      <c r="G2136" t="s">
        <v>5312</v>
      </c>
      <c r="H2136" t="s">
        <v>8451</v>
      </c>
      <c r="I2136" t="s">
        <v>165</v>
      </c>
      <c r="J2136" t="s">
        <v>20517</v>
      </c>
      <c r="K2136" t="s">
        <v>20518</v>
      </c>
      <c r="L2136" t="s">
        <v>168</v>
      </c>
      <c r="M2136" t="s">
        <v>60</v>
      </c>
      <c r="N2136" t="s">
        <v>168</v>
      </c>
      <c r="O2136" t="s">
        <v>20519</v>
      </c>
      <c r="P2136" t="s">
        <v>79</v>
      </c>
      <c r="Q2136" t="s">
        <v>95</v>
      </c>
      <c r="R2136" t="s">
        <v>20520</v>
      </c>
      <c r="S2136" t="s">
        <v>97</v>
      </c>
      <c r="T2136" t="s">
        <v>6496</v>
      </c>
      <c r="U2136" t="s">
        <v>1473</v>
      </c>
      <c r="V2136" t="s">
        <v>173</v>
      </c>
      <c r="W2136" t="s">
        <v>127</v>
      </c>
      <c r="X2136" t="s">
        <v>1770</v>
      </c>
      <c r="Y2136" t="s">
        <v>175</v>
      </c>
      <c r="Z2136" t="s">
        <v>301</v>
      </c>
      <c r="AA2136" t="s">
        <v>302</v>
      </c>
      <c r="AB2136" t="s">
        <v>301</v>
      </c>
      <c r="AC2136" t="s">
        <v>178</v>
      </c>
      <c r="AD2136" t="s">
        <v>79</v>
      </c>
      <c r="AE2136" t="s">
        <v>330</v>
      </c>
      <c r="AF2136" t="s">
        <v>168</v>
      </c>
      <c r="AG2136" t="s">
        <v>168</v>
      </c>
      <c r="AH2136" t="s">
        <v>168</v>
      </c>
      <c r="AI2136" t="s">
        <v>180</v>
      </c>
      <c r="AJ2136" t="s">
        <v>7987</v>
      </c>
      <c r="AK2136" t="s">
        <v>5312</v>
      </c>
      <c r="AL2136" t="s">
        <v>8451</v>
      </c>
      <c r="AM2136" t="s">
        <v>20521</v>
      </c>
      <c r="AN2136" t="s">
        <v>20522</v>
      </c>
      <c r="AO2136" t="s">
        <v>183</v>
      </c>
      <c r="AP2136" t="s">
        <v>165</v>
      </c>
      <c r="AQ2136" t="s">
        <v>20521</v>
      </c>
      <c r="AR2136" t="s">
        <v>20522</v>
      </c>
      <c r="AS2136" t="s">
        <v>165</v>
      </c>
      <c r="AT2136" t="s">
        <v>184</v>
      </c>
      <c r="AU2136" t="s">
        <v>185</v>
      </c>
      <c r="AV2136" s="5">
        <v>46122</v>
      </c>
      <c r="AW2136" t="s">
        <v>186</v>
      </c>
    </row>
    <row r="2137" spans="1:49">
      <c r="A2137" t="s">
        <v>20523</v>
      </c>
      <c r="B2137" t="s">
        <v>161</v>
      </c>
      <c r="C2137" s="5">
        <v>46023</v>
      </c>
      <c r="D2137" s="5">
        <v>46112</v>
      </c>
      <c r="E2137" t="s">
        <v>56</v>
      </c>
      <c r="F2137" t="s">
        <v>168</v>
      </c>
      <c r="G2137" t="s">
        <v>168</v>
      </c>
      <c r="H2137" t="s">
        <v>168</v>
      </c>
      <c r="I2137" t="s">
        <v>165</v>
      </c>
      <c r="J2137" t="s">
        <v>20524</v>
      </c>
      <c r="K2137" t="s">
        <v>20525</v>
      </c>
      <c r="L2137" t="s">
        <v>168</v>
      </c>
      <c r="M2137" t="s">
        <v>60</v>
      </c>
      <c r="N2137" t="s">
        <v>168</v>
      </c>
      <c r="O2137" t="s">
        <v>20526</v>
      </c>
      <c r="P2137" t="s">
        <v>64</v>
      </c>
      <c r="Q2137" t="s">
        <v>95</v>
      </c>
      <c r="R2137" t="s">
        <v>20527</v>
      </c>
      <c r="S2137" t="s">
        <v>97</v>
      </c>
      <c r="T2137" t="s">
        <v>20528</v>
      </c>
      <c r="U2137" t="s">
        <v>20529</v>
      </c>
      <c r="V2137" t="s">
        <v>173</v>
      </c>
      <c r="W2137" t="s">
        <v>136</v>
      </c>
      <c r="X2137" t="s">
        <v>20530</v>
      </c>
      <c r="Y2137" t="s">
        <v>175</v>
      </c>
      <c r="Z2137" t="s">
        <v>1026</v>
      </c>
      <c r="AA2137" t="s">
        <v>1027</v>
      </c>
      <c r="AB2137" t="s">
        <v>64</v>
      </c>
      <c r="AC2137" t="s">
        <v>772</v>
      </c>
      <c r="AD2137" t="s">
        <v>64</v>
      </c>
      <c r="AE2137" t="s">
        <v>1028</v>
      </c>
      <c r="AF2137" t="s">
        <v>168</v>
      </c>
      <c r="AG2137" t="s">
        <v>168</v>
      </c>
      <c r="AH2137" t="s">
        <v>168</v>
      </c>
      <c r="AI2137" t="s">
        <v>180</v>
      </c>
      <c r="AJ2137" t="s">
        <v>6216</v>
      </c>
      <c r="AK2137" t="s">
        <v>6248</v>
      </c>
      <c r="AL2137" t="s">
        <v>1942</v>
      </c>
      <c r="AM2137" t="s">
        <v>20531</v>
      </c>
      <c r="AN2137" t="s">
        <v>20532</v>
      </c>
      <c r="AO2137" t="s">
        <v>183</v>
      </c>
      <c r="AP2137" t="s">
        <v>165</v>
      </c>
      <c r="AQ2137" t="s">
        <v>20531</v>
      </c>
      <c r="AR2137" t="s">
        <v>20532</v>
      </c>
      <c r="AS2137" t="s">
        <v>165</v>
      </c>
      <c r="AT2137" t="s">
        <v>184</v>
      </c>
      <c r="AU2137" t="s">
        <v>185</v>
      </c>
      <c r="AV2137" s="5">
        <v>46122</v>
      </c>
      <c r="AW2137" t="s">
        <v>261</v>
      </c>
    </row>
    <row r="2138" spans="1:49">
      <c r="A2138" t="s">
        <v>20533</v>
      </c>
      <c r="B2138" t="s">
        <v>161</v>
      </c>
      <c r="C2138" s="5">
        <v>46023</v>
      </c>
      <c r="D2138" s="5">
        <v>46112</v>
      </c>
      <c r="E2138" t="s">
        <v>55</v>
      </c>
      <c r="F2138" t="s">
        <v>20534</v>
      </c>
      <c r="G2138" t="s">
        <v>221</v>
      </c>
      <c r="H2138" t="s">
        <v>1629</v>
      </c>
      <c r="I2138" t="s">
        <v>165</v>
      </c>
      <c r="J2138" t="s">
        <v>20535</v>
      </c>
      <c r="K2138" t="s">
        <v>20536</v>
      </c>
      <c r="L2138" t="s">
        <v>168</v>
      </c>
      <c r="M2138" t="s">
        <v>60</v>
      </c>
      <c r="N2138" t="s">
        <v>168</v>
      </c>
      <c r="O2138" t="s">
        <v>20537</v>
      </c>
      <c r="P2138" t="s">
        <v>79</v>
      </c>
      <c r="Q2138" t="s">
        <v>95</v>
      </c>
      <c r="R2138" t="s">
        <v>1373</v>
      </c>
      <c r="S2138" t="s">
        <v>102</v>
      </c>
      <c r="T2138" t="s">
        <v>2115</v>
      </c>
      <c r="U2138" t="s">
        <v>173</v>
      </c>
      <c r="V2138" t="s">
        <v>173</v>
      </c>
      <c r="W2138" t="s">
        <v>127</v>
      </c>
      <c r="X2138" t="s">
        <v>196</v>
      </c>
      <c r="Y2138" t="s">
        <v>175</v>
      </c>
      <c r="Z2138" t="s">
        <v>20538</v>
      </c>
      <c r="AA2138" t="s">
        <v>815</v>
      </c>
      <c r="AB2138" t="s">
        <v>20538</v>
      </c>
      <c r="AC2138" t="s">
        <v>178</v>
      </c>
      <c r="AD2138" t="s">
        <v>79</v>
      </c>
      <c r="AE2138" t="s">
        <v>20539</v>
      </c>
      <c r="AF2138" t="s">
        <v>168</v>
      </c>
      <c r="AG2138" t="s">
        <v>168</v>
      </c>
      <c r="AH2138" t="s">
        <v>168</v>
      </c>
      <c r="AI2138" t="s">
        <v>180</v>
      </c>
      <c r="AJ2138" t="s">
        <v>20534</v>
      </c>
      <c r="AK2138" t="s">
        <v>221</v>
      </c>
      <c r="AL2138" t="s">
        <v>1629</v>
      </c>
      <c r="AM2138" t="s">
        <v>20540</v>
      </c>
      <c r="AN2138" t="s">
        <v>20541</v>
      </c>
      <c r="AO2138" t="s">
        <v>183</v>
      </c>
      <c r="AP2138" t="s">
        <v>165</v>
      </c>
      <c r="AQ2138" t="s">
        <v>20540</v>
      </c>
      <c r="AR2138" t="s">
        <v>20541</v>
      </c>
      <c r="AS2138" t="s">
        <v>165</v>
      </c>
      <c r="AT2138" t="s">
        <v>184</v>
      </c>
      <c r="AU2138" t="s">
        <v>185</v>
      </c>
      <c r="AV2138" s="5">
        <v>46122</v>
      </c>
      <c r="AW2138" t="s">
        <v>202</v>
      </c>
    </row>
    <row r="2139" spans="1:49">
      <c r="A2139" t="s">
        <v>20542</v>
      </c>
      <c r="B2139" t="s">
        <v>161</v>
      </c>
      <c r="C2139" s="5">
        <v>46023</v>
      </c>
      <c r="D2139" s="5">
        <v>46112</v>
      </c>
      <c r="E2139" t="s">
        <v>56</v>
      </c>
      <c r="F2139" t="s">
        <v>168</v>
      </c>
      <c r="G2139" t="s">
        <v>168</v>
      </c>
      <c r="H2139" t="s">
        <v>168</v>
      </c>
      <c r="I2139" t="s">
        <v>165</v>
      </c>
      <c r="J2139" t="s">
        <v>20543</v>
      </c>
      <c r="K2139" t="s">
        <v>20544</v>
      </c>
      <c r="L2139" t="s">
        <v>168</v>
      </c>
      <c r="M2139" t="s">
        <v>60</v>
      </c>
      <c r="N2139" t="s">
        <v>168</v>
      </c>
      <c r="O2139" t="s">
        <v>20545</v>
      </c>
      <c r="P2139" t="s">
        <v>79</v>
      </c>
      <c r="Q2139" t="s">
        <v>95</v>
      </c>
      <c r="R2139" t="s">
        <v>20546</v>
      </c>
      <c r="S2139" t="s">
        <v>102</v>
      </c>
      <c r="T2139" t="s">
        <v>1128</v>
      </c>
      <c r="U2139" t="s">
        <v>240</v>
      </c>
      <c r="V2139" t="s">
        <v>4122</v>
      </c>
      <c r="W2139" t="s">
        <v>123</v>
      </c>
      <c r="X2139" t="s">
        <v>3271</v>
      </c>
      <c r="Y2139" t="s">
        <v>175</v>
      </c>
      <c r="Z2139" t="s">
        <v>176</v>
      </c>
      <c r="AA2139" t="s">
        <v>177</v>
      </c>
      <c r="AB2139" t="s">
        <v>176</v>
      </c>
      <c r="AC2139" t="s">
        <v>178</v>
      </c>
      <c r="AD2139" t="s">
        <v>79</v>
      </c>
      <c r="AE2139" t="s">
        <v>473</v>
      </c>
      <c r="AF2139" t="s">
        <v>168</v>
      </c>
      <c r="AG2139" t="s">
        <v>168</v>
      </c>
      <c r="AH2139" t="s">
        <v>168</v>
      </c>
      <c r="AI2139" t="s">
        <v>180</v>
      </c>
      <c r="AJ2139" t="s">
        <v>5210</v>
      </c>
      <c r="AK2139" t="s">
        <v>2623</v>
      </c>
      <c r="AL2139" t="s">
        <v>163</v>
      </c>
      <c r="AM2139" t="s">
        <v>13525</v>
      </c>
      <c r="AN2139" t="s">
        <v>20547</v>
      </c>
      <c r="AO2139" t="s">
        <v>183</v>
      </c>
      <c r="AP2139" t="s">
        <v>165</v>
      </c>
      <c r="AQ2139" t="s">
        <v>13525</v>
      </c>
      <c r="AR2139" t="s">
        <v>20547</v>
      </c>
      <c r="AS2139" t="s">
        <v>165</v>
      </c>
      <c r="AT2139" t="s">
        <v>184</v>
      </c>
      <c r="AU2139" t="s">
        <v>185</v>
      </c>
      <c r="AV2139" s="5">
        <v>46122</v>
      </c>
      <c r="AW2139" t="s">
        <v>410</v>
      </c>
    </row>
    <row r="2140" spans="1:49">
      <c r="A2140" t="s">
        <v>20548</v>
      </c>
      <c r="B2140" t="s">
        <v>161</v>
      </c>
      <c r="C2140" s="5">
        <v>46023</v>
      </c>
      <c r="D2140" s="5">
        <v>46112</v>
      </c>
      <c r="E2140" t="s">
        <v>56</v>
      </c>
      <c r="F2140" t="s">
        <v>168</v>
      </c>
      <c r="G2140" t="s">
        <v>168</v>
      </c>
      <c r="H2140" t="s">
        <v>168</v>
      </c>
      <c r="I2140" t="s">
        <v>165</v>
      </c>
      <c r="J2140" t="s">
        <v>20549</v>
      </c>
      <c r="K2140" t="s">
        <v>20550</v>
      </c>
      <c r="L2140" t="s">
        <v>168</v>
      </c>
      <c r="M2140" t="s">
        <v>60</v>
      </c>
      <c r="N2140" t="s">
        <v>168</v>
      </c>
      <c r="O2140" t="s">
        <v>20551</v>
      </c>
      <c r="P2140" t="s">
        <v>92</v>
      </c>
      <c r="Q2140" t="s">
        <v>95</v>
      </c>
      <c r="R2140" t="s">
        <v>20552</v>
      </c>
      <c r="S2140" t="s">
        <v>102</v>
      </c>
      <c r="T2140" t="s">
        <v>20553</v>
      </c>
      <c r="U2140" t="s">
        <v>6717</v>
      </c>
      <c r="V2140" t="s">
        <v>525</v>
      </c>
      <c r="W2140" t="s">
        <v>127</v>
      </c>
      <c r="X2140" t="s">
        <v>16897</v>
      </c>
      <c r="Y2140" t="s">
        <v>175</v>
      </c>
      <c r="Z2140" t="s">
        <v>886</v>
      </c>
      <c r="AA2140" t="s">
        <v>757</v>
      </c>
      <c r="AB2140" t="s">
        <v>886</v>
      </c>
      <c r="AC2140" t="s">
        <v>284</v>
      </c>
      <c r="AD2140" t="s">
        <v>92</v>
      </c>
      <c r="AE2140" t="s">
        <v>16898</v>
      </c>
      <c r="AF2140" t="s">
        <v>168</v>
      </c>
      <c r="AG2140" t="s">
        <v>168</v>
      </c>
      <c r="AH2140" t="s">
        <v>168</v>
      </c>
      <c r="AI2140" t="s">
        <v>180</v>
      </c>
      <c r="AJ2140" t="s">
        <v>20554</v>
      </c>
      <c r="AK2140" t="s">
        <v>20555</v>
      </c>
      <c r="AL2140" t="s">
        <v>20556</v>
      </c>
      <c r="AM2140" t="s">
        <v>20557</v>
      </c>
      <c r="AN2140" t="s">
        <v>20558</v>
      </c>
      <c r="AO2140" t="s">
        <v>183</v>
      </c>
      <c r="AP2140" t="s">
        <v>165</v>
      </c>
      <c r="AQ2140" t="s">
        <v>20557</v>
      </c>
      <c r="AR2140" t="s">
        <v>20558</v>
      </c>
      <c r="AS2140" t="s">
        <v>165</v>
      </c>
      <c r="AT2140" t="s">
        <v>184</v>
      </c>
      <c r="AU2140" t="s">
        <v>185</v>
      </c>
      <c r="AV2140" s="5">
        <v>46122</v>
      </c>
      <c r="AW2140" t="s">
        <v>410</v>
      </c>
    </row>
    <row r="2141" spans="1:49">
      <c r="A2141" t="s">
        <v>20559</v>
      </c>
      <c r="B2141" t="s">
        <v>161</v>
      </c>
      <c r="C2141" s="5">
        <v>46023</v>
      </c>
      <c r="D2141" s="5">
        <v>46112</v>
      </c>
      <c r="E2141" t="s">
        <v>55</v>
      </c>
      <c r="F2141" t="s">
        <v>20560</v>
      </c>
      <c r="G2141" t="s">
        <v>3046</v>
      </c>
      <c r="H2141" t="s">
        <v>2833</v>
      </c>
      <c r="I2141" t="s">
        <v>165</v>
      </c>
      <c r="J2141" t="s">
        <v>20561</v>
      </c>
      <c r="K2141" t="s">
        <v>20562</v>
      </c>
      <c r="L2141" t="s">
        <v>168</v>
      </c>
      <c r="M2141" t="s">
        <v>60</v>
      </c>
      <c r="N2141" t="s">
        <v>168</v>
      </c>
      <c r="O2141" t="s">
        <v>20563</v>
      </c>
      <c r="P2141" t="s">
        <v>79</v>
      </c>
      <c r="Q2141" t="s">
        <v>95</v>
      </c>
      <c r="R2141" t="s">
        <v>1373</v>
      </c>
      <c r="S2141" t="s">
        <v>102</v>
      </c>
      <c r="T2141" t="s">
        <v>1127</v>
      </c>
      <c r="U2141" t="s">
        <v>1604</v>
      </c>
      <c r="V2141" t="s">
        <v>173</v>
      </c>
      <c r="W2141" t="s">
        <v>165</v>
      </c>
      <c r="X2141" t="s">
        <v>20564</v>
      </c>
      <c r="Y2141" t="s">
        <v>175</v>
      </c>
      <c r="Z2141" t="s">
        <v>20565</v>
      </c>
      <c r="AA2141" t="s">
        <v>16167</v>
      </c>
      <c r="AB2141" t="s">
        <v>20565</v>
      </c>
      <c r="AC2141" t="s">
        <v>178</v>
      </c>
      <c r="AD2141" t="s">
        <v>79</v>
      </c>
      <c r="AE2141" t="s">
        <v>20566</v>
      </c>
      <c r="AF2141" t="s">
        <v>168</v>
      </c>
      <c r="AG2141" t="s">
        <v>168</v>
      </c>
      <c r="AH2141" t="s">
        <v>168</v>
      </c>
      <c r="AI2141" t="s">
        <v>180</v>
      </c>
      <c r="AJ2141" t="s">
        <v>20560</v>
      </c>
      <c r="AK2141" t="s">
        <v>3046</v>
      </c>
      <c r="AL2141" t="s">
        <v>2833</v>
      </c>
      <c r="AM2141" t="s">
        <v>20567</v>
      </c>
      <c r="AN2141" t="s">
        <v>20568</v>
      </c>
      <c r="AO2141" t="s">
        <v>183</v>
      </c>
      <c r="AP2141" t="s">
        <v>165</v>
      </c>
      <c r="AQ2141" t="s">
        <v>20567</v>
      </c>
      <c r="AR2141" t="s">
        <v>20568</v>
      </c>
      <c r="AS2141" t="s">
        <v>165</v>
      </c>
      <c r="AT2141" t="s">
        <v>184</v>
      </c>
      <c r="AU2141" t="s">
        <v>185</v>
      </c>
      <c r="AV2141" s="5">
        <v>46122</v>
      </c>
      <c r="AW2141" t="s">
        <v>186</v>
      </c>
    </row>
    <row r="2142" spans="1:49">
      <c r="A2142" t="s">
        <v>20569</v>
      </c>
      <c r="B2142" t="s">
        <v>161</v>
      </c>
      <c r="C2142" s="5">
        <v>46023</v>
      </c>
      <c r="D2142" s="5">
        <v>46112</v>
      </c>
      <c r="E2142" t="s">
        <v>56</v>
      </c>
      <c r="F2142" t="s">
        <v>168</v>
      </c>
      <c r="G2142" t="s">
        <v>168</v>
      </c>
      <c r="H2142" t="s">
        <v>168</v>
      </c>
      <c r="I2142" t="s">
        <v>165</v>
      </c>
      <c r="J2142" t="s">
        <v>20570</v>
      </c>
      <c r="K2142" t="s">
        <v>20571</v>
      </c>
      <c r="L2142" t="s">
        <v>168</v>
      </c>
      <c r="M2142" t="s">
        <v>60</v>
      </c>
      <c r="N2142" t="s">
        <v>168</v>
      </c>
      <c r="O2142" t="s">
        <v>20572</v>
      </c>
      <c r="P2142" t="s">
        <v>92</v>
      </c>
      <c r="Q2142" t="s">
        <v>95</v>
      </c>
      <c r="R2142" t="s">
        <v>5068</v>
      </c>
      <c r="S2142" t="s">
        <v>102</v>
      </c>
      <c r="T2142" t="s">
        <v>20573</v>
      </c>
      <c r="U2142" t="s">
        <v>525</v>
      </c>
      <c r="V2142" t="s">
        <v>5803</v>
      </c>
      <c r="W2142" t="s">
        <v>127</v>
      </c>
      <c r="X2142" t="s">
        <v>6546</v>
      </c>
      <c r="Y2142" t="s">
        <v>175</v>
      </c>
      <c r="Z2142" t="s">
        <v>886</v>
      </c>
      <c r="AA2142" t="s">
        <v>757</v>
      </c>
      <c r="AB2142" t="s">
        <v>886</v>
      </c>
      <c r="AC2142" t="s">
        <v>284</v>
      </c>
      <c r="AD2142" t="s">
        <v>92</v>
      </c>
      <c r="AE2142" t="s">
        <v>6547</v>
      </c>
      <c r="AF2142" t="s">
        <v>168</v>
      </c>
      <c r="AG2142" t="s">
        <v>168</v>
      </c>
      <c r="AH2142" t="s">
        <v>168</v>
      </c>
      <c r="AI2142" t="s">
        <v>180</v>
      </c>
      <c r="AJ2142" t="s">
        <v>2267</v>
      </c>
      <c r="AK2142" t="s">
        <v>4732</v>
      </c>
      <c r="AL2142" t="s">
        <v>3652</v>
      </c>
      <c r="AM2142" t="s">
        <v>20574</v>
      </c>
      <c r="AN2142" t="s">
        <v>20575</v>
      </c>
      <c r="AO2142" t="s">
        <v>183</v>
      </c>
      <c r="AP2142" t="s">
        <v>165</v>
      </c>
      <c r="AQ2142" t="s">
        <v>20574</v>
      </c>
      <c r="AR2142" t="s">
        <v>20575</v>
      </c>
      <c r="AS2142" t="s">
        <v>165</v>
      </c>
      <c r="AT2142" t="s">
        <v>184</v>
      </c>
      <c r="AU2142" t="s">
        <v>185</v>
      </c>
      <c r="AV2142" s="5">
        <v>46122</v>
      </c>
      <c r="AW2142" t="s">
        <v>410</v>
      </c>
    </row>
    <row r="2143" spans="1:49">
      <c r="A2143" t="s">
        <v>20576</v>
      </c>
      <c r="B2143" t="s">
        <v>161</v>
      </c>
      <c r="C2143" s="5">
        <v>46023</v>
      </c>
      <c r="D2143" s="5">
        <v>46112</v>
      </c>
      <c r="E2143" t="s">
        <v>56</v>
      </c>
      <c r="F2143" t="s">
        <v>168</v>
      </c>
      <c r="G2143" t="s">
        <v>168</v>
      </c>
      <c r="H2143" t="s">
        <v>168</v>
      </c>
      <c r="I2143" t="s">
        <v>165</v>
      </c>
      <c r="J2143" t="s">
        <v>20577</v>
      </c>
      <c r="K2143" t="s">
        <v>20578</v>
      </c>
      <c r="L2143" t="s">
        <v>168</v>
      </c>
      <c r="M2143" t="s">
        <v>60</v>
      </c>
      <c r="N2143" t="s">
        <v>168</v>
      </c>
      <c r="O2143" t="s">
        <v>20579</v>
      </c>
      <c r="P2143" t="s">
        <v>92</v>
      </c>
      <c r="Q2143" t="s">
        <v>95</v>
      </c>
      <c r="R2143" t="s">
        <v>20580</v>
      </c>
      <c r="S2143" t="s">
        <v>102</v>
      </c>
      <c r="T2143" t="s">
        <v>20581</v>
      </c>
      <c r="U2143" t="s">
        <v>8174</v>
      </c>
      <c r="V2143" t="s">
        <v>5405</v>
      </c>
      <c r="W2143" t="s">
        <v>127</v>
      </c>
      <c r="X2143" t="s">
        <v>20582</v>
      </c>
      <c r="Y2143" t="s">
        <v>175</v>
      </c>
      <c r="Z2143" t="s">
        <v>886</v>
      </c>
      <c r="AA2143" t="s">
        <v>757</v>
      </c>
      <c r="AB2143" t="s">
        <v>886</v>
      </c>
      <c r="AC2143" t="s">
        <v>284</v>
      </c>
      <c r="AD2143" t="s">
        <v>92</v>
      </c>
      <c r="AE2143" t="s">
        <v>20583</v>
      </c>
      <c r="AF2143" t="s">
        <v>168</v>
      </c>
      <c r="AG2143" t="s">
        <v>168</v>
      </c>
      <c r="AH2143" t="s">
        <v>168</v>
      </c>
      <c r="AI2143" t="s">
        <v>180</v>
      </c>
      <c r="AJ2143" t="s">
        <v>18950</v>
      </c>
      <c r="AK2143" t="s">
        <v>20584</v>
      </c>
      <c r="AL2143" t="s">
        <v>163</v>
      </c>
      <c r="AM2143" t="s">
        <v>20585</v>
      </c>
      <c r="AN2143" t="s">
        <v>20586</v>
      </c>
      <c r="AO2143" t="s">
        <v>217</v>
      </c>
      <c r="AP2143" t="s">
        <v>165</v>
      </c>
      <c r="AQ2143" t="s">
        <v>20585</v>
      </c>
      <c r="AR2143" t="s">
        <v>20586</v>
      </c>
      <c r="AS2143" t="s">
        <v>165</v>
      </c>
      <c r="AT2143" t="s">
        <v>184</v>
      </c>
      <c r="AU2143" t="s">
        <v>185</v>
      </c>
      <c r="AV2143" s="5">
        <v>46122</v>
      </c>
      <c r="AW2143" t="s">
        <v>410</v>
      </c>
    </row>
    <row r="2144" spans="1:49">
      <c r="A2144" t="s">
        <v>20587</v>
      </c>
      <c r="B2144" t="s">
        <v>161</v>
      </c>
      <c r="C2144" s="5">
        <v>46023</v>
      </c>
      <c r="D2144" s="5">
        <v>46112</v>
      </c>
      <c r="E2144" t="s">
        <v>56</v>
      </c>
      <c r="F2144" t="s">
        <v>168</v>
      </c>
      <c r="G2144" t="s">
        <v>168</v>
      </c>
      <c r="H2144" t="s">
        <v>168</v>
      </c>
      <c r="I2144" t="s">
        <v>165</v>
      </c>
      <c r="J2144" t="s">
        <v>20588</v>
      </c>
      <c r="K2144" t="s">
        <v>20589</v>
      </c>
      <c r="L2144" t="s">
        <v>168</v>
      </c>
      <c r="M2144" t="s">
        <v>60</v>
      </c>
      <c r="N2144" t="s">
        <v>168</v>
      </c>
      <c r="O2144" t="s">
        <v>20590</v>
      </c>
      <c r="P2144" t="s">
        <v>92</v>
      </c>
      <c r="Q2144" t="s">
        <v>95</v>
      </c>
      <c r="R2144" t="s">
        <v>20591</v>
      </c>
      <c r="S2144" t="s">
        <v>121</v>
      </c>
      <c r="T2144" t="s">
        <v>20592</v>
      </c>
      <c r="U2144" t="s">
        <v>8174</v>
      </c>
      <c r="V2144" t="s">
        <v>20593</v>
      </c>
      <c r="W2144" t="s">
        <v>127</v>
      </c>
      <c r="X2144" t="s">
        <v>20594</v>
      </c>
      <c r="Y2144" t="s">
        <v>175</v>
      </c>
      <c r="Z2144" t="s">
        <v>282</v>
      </c>
      <c r="AA2144" t="s">
        <v>283</v>
      </c>
      <c r="AB2144" t="s">
        <v>282</v>
      </c>
      <c r="AC2144" t="s">
        <v>284</v>
      </c>
      <c r="AD2144" t="s">
        <v>92</v>
      </c>
      <c r="AE2144" t="s">
        <v>20595</v>
      </c>
      <c r="AF2144" t="s">
        <v>168</v>
      </c>
      <c r="AG2144" t="s">
        <v>168</v>
      </c>
      <c r="AH2144" t="s">
        <v>168</v>
      </c>
      <c r="AI2144" t="s">
        <v>180</v>
      </c>
      <c r="AJ2144" t="s">
        <v>4678</v>
      </c>
      <c r="AK2144" t="s">
        <v>221</v>
      </c>
      <c r="AL2144" t="s">
        <v>1165</v>
      </c>
      <c r="AM2144" t="s">
        <v>20596</v>
      </c>
      <c r="AN2144" t="s">
        <v>20597</v>
      </c>
      <c r="AO2144" t="s">
        <v>183</v>
      </c>
      <c r="AP2144" t="s">
        <v>165</v>
      </c>
      <c r="AQ2144" t="s">
        <v>20596</v>
      </c>
      <c r="AR2144" t="s">
        <v>20597</v>
      </c>
      <c r="AS2144" t="s">
        <v>165</v>
      </c>
      <c r="AT2144" t="s">
        <v>184</v>
      </c>
      <c r="AU2144" t="s">
        <v>185</v>
      </c>
      <c r="AV2144" s="5">
        <v>46122</v>
      </c>
      <c r="AW2144" t="s">
        <v>410</v>
      </c>
    </row>
    <row r="2145" spans="1:49">
      <c r="A2145" t="s">
        <v>20598</v>
      </c>
      <c r="B2145" t="s">
        <v>161</v>
      </c>
      <c r="C2145" s="5">
        <v>46023</v>
      </c>
      <c r="D2145" s="5">
        <v>46112</v>
      </c>
      <c r="E2145" t="s">
        <v>56</v>
      </c>
      <c r="F2145" t="s">
        <v>168</v>
      </c>
      <c r="G2145" t="s">
        <v>168</v>
      </c>
      <c r="H2145" t="s">
        <v>168</v>
      </c>
      <c r="I2145" t="s">
        <v>165</v>
      </c>
      <c r="J2145" t="s">
        <v>20599</v>
      </c>
      <c r="K2145" t="s">
        <v>20600</v>
      </c>
      <c r="L2145" t="s">
        <v>168</v>
      </c>
      <c r="M2145" t="s">
        <v>60</v>
      </c>
      <c r="N2145" t="s">
        <v>168</v>
      </c>
      <c r="O2145" t="s">
        <v>20601</v>
      </c>
      <c r="P2145" t="s">
        <v>79</v>
      </c>
      <c r="Q2145" t="s">
        <v>95</v>
      </c>
      <c r="R2145" t="s">
        <v>20602</v>
      </c>
      <c r="S2145" t="s">
        <v>102</v>
      </c>
      <c r="T2145" t="s">
        <v>1769</v>
      </c>
      <c r="U2145" t="s">
        <v>771</v>
      </c>
      <c r="V2145" t="s">
        <v>740</v>
      </c>
      <c r="W2145" t="s">
        <v>127</v>
      </c>
      <c r="X2145" t="s">
        <v>1770</v>
      </c>
      <c r="Y2145" t="s">
        <v>175</v>
      </c>
      <c r="Z2145" t="s">
        <v>301</v>
      </c>
      <c r="AA2145" t="s">
        <v>302</v>
      </c>
      <c r="AB2145" t="s">
        <v>301</v>
      </c>
      <c r="AC2145" t="s">
        <v>178</v>
      </c>
      <c r="AD2145" t="s">
        <v>79</v>
      </c>
      <c r="AE2145" t="s">
        <v>330</v>
      </c>
      <c r="AF2145" t="s">
        <v>168</v>
      </c>
      <c r="AG2145" t="s">
        <v>168</v>
      </c>
      <c r="AH2145" t="s">
        <v>168</v>
      </c>
      <c r="AI2145" t="s">
        <v>180</v>
      </c>
      <c r="AJ2145" t="s">
        <v>20603</v>
      </c>
      <c r="AK2145" t="s">
        <v>234</v>
      </c>
      <c r="AL2145" t="s">
        <v>850</v>
      </c>
      <c r="AM2145" t="s">
        <v>3919</v>
      </c>
      <c r="AN2145" t="s">
        <v>20604</v>
      </c>
      <c r="AO2145" t="s">
        <v>183</v>
      </c>
      <c r="AP2145" t="s">
        <v>165</v>
      </c>
      <c r="AQ2145" t="s">
        <v>3919</v>
      </c>
      <c r="AR2145" t="s">
        <v>20604</v>
      </c>
      <c r="AS2145" t="s">
        <v>165</v>
      </c>
      <c r="AT2145" t="s">
        <v>184</v>
      </c>
      <c r="AU2145" t="s">
        <v>185</v>
      </c>
      <c r="AV2145" s="5">
        <v>46122</v>
      </c>
      <c r="AW2145" t="s">
        <v>410</v>
      </c>
    </row>
    <row r="2146" spans="1:49">
      <c r="A2146" t="s">
        <v>20605</v>
      </c>
      <c r="B2146" t="s">
        <v>161</v>
      </c>
      <c r="C2146" s="5">
        <v>46023</v>
      </c>
      <c r="D2146" s="5">
        <v>46112</v>
      </c>
      <c r="E2146" t="s">
        <v>55</v>
      </c>
      <c r="F2146" t="s">
        <v>2834</v>
      </c>
      <c r="G2146" t="s">
        <v>616</v>
      </c>
      <c r="H2146" t="s">
        <v>1364</v>
      </c>
      <c r="I2146" t="s">
        <v>165</v>
      </c>
      <c r="J2146" t="s">
        <v>20606</v>
      </c>
      <c r="K2146" t="s">
        <v>20607</v>
      </c>
      <c r="L2146" t="s">
        <v>168</v>
      </c>
      <c r="M2146" t="s">
        <v>60</v>
      </c>
      <c r="N2146" t="s">
        <v>168</v>
      </c>
      <c r="O2146" t="s">
        <v>20608</v>
      </c>
      <c r="P2146" t="s">
        <v>74</v>
      </c>
      <c r="Q2146" t="s">
        <v>95</v>
      </c>
      <c r="R2146" t="s">
        <v>20609</v>
      </c>
      <c r="S2146" t="s">
        <v>102</v>
      </c>
      <c r="T2146" t="s">
        <v>20610</v>
      </c>
      <c r="U2146" t="s">
        <v>5816</v>
      </c>
      <c r="V2146" t="s">
        <v>173</v>
      </c>
      <c r="W2146" t="s">
        <v>127</v>
      </c>
      <c r="X2146" t="s">
        <v>20611</v>
      </c>
      <c r="Y2146" t="s">
        <v>175</v>
      </c>
      <c r="Z2146" t="s">
        <v>20612</v>
      </c>
      <c r="AA2146" t="s">
        <v>1351</v>
      </c>
      <c r="AB2146" t="s">
        <v>20612</v>
      </c>
      <c r="AC2146" t="s">
        <v>1232</v>
      </c>
      <c r="AD2146" t="s">
        <v>74</v>
      </c>
      <c r="AE2146" t="s">
        <v>20613</v>
      </c>
      <c r="AF2146" t="s">
        <v>168</v>
      </c>
      <c r="AG2146" t="s">
        <v>168</v>
      </c>
      <c r="AH2146" t="s">
        <v>168</v>
      </c>
      <c r="AI2146" t="s">
        <v>180</v>
      </c>
      <c r="AJ2146" t="s">
        <v>2834</v>
      </c>
      <c r="AK2146" t="s">
        <v>616</v>
      </c>
      <c r="AL2146" t="s">
        <v>1364</v>
      </c>
      <c r="AM2146" t="s">
        <v>20614</v>
      </c>
      <c r="AN2146" t="s">
        <v>20615</v>
      </c>
      <c r="AO2146" t="s">
        <v>183</v>
      </c>
      <c r="AP2146" t="s">
        <v>165</v>
      </c>
      <c r="AQ2146" t="s">
        <v>20614</v>
      </c>
      <c r="AR2146" t="s">
        <v>20615</v>
      </c>
      <c r="AS2146" t="s">
        <v>165</v>
      </c>
      <c r="AT2146" t="s">
        <v>184</v>
      </c>
      <c r="AU2146" t="s">
        <v>185</v>
      </c>
      <c r="AV2146" s="5">
        <v>46122</v>
      </c>
      <c r="AW2146" t="s">
        <v>186</v>
      </c>
    </row>
    <row r="2147" spans="1:49">
      <c r="A2147" t="s">
        <v>20616</v>
      </c>
      <c r="B2147" t="s">
        <v>161</v>
      </c>
      <c r="C2147" s="5">
        <v>46023</v>
      </c>
      <c r="D2147" s="5">
        <v>46112</v>
      </c>
      <c r="E2147" t="s">
        <v>56</v>
      </c>
      <c r="F2147" t="s">
        <v>168</v>
      </c>
      <c r="G2147" t="s">
        <v>168</v>
      </c>
      <c r="H2147" t="s">
        <v>168</v>
      </c>
      <c r="I2147" t="s">
        <v>165</v>
      </c>
      <c r="J2147" t="s">
        <v>20617</v>
      </c>
      <c r="K2147" t="s">
        <v>20618</v>
      </c>
      <c r="L2147" t="s">
        <v>168</v>
      </c>
      <c r="M2147" t="s">
        <v>60</v>
      </c>
      <c r="N2147" t="s">
        <v>168</v>
      </c>
      <c r="O2147" t="s">
        <v>20619</v>
      </c>
      <c r="P2147" t="s">
        <v>79</v>
      </c>
      <c r="Q2147" t="s">
        <v>95</v>
      </c>
      <c r="R2147" t="s">
        <v>20620</v>
      </c>
      <c r="S2147" t="s">
        <v>102</v>
      </c>
      <c r="T2147" t="s">
        <v>459</v>
      </c>
      <c r="U2147" t="s">
        <v>1604</v>
      </c>
      <c r="V2147" t="s">
        <v>173</v>
      </c>
      <c r="W2147" t="s">
        <v>127</v>
      </c>
      <c r="X2147" t="s">
        <v>3186</v>
      </c>
      <c r="Y2147" t="s">
        <v>175</v>
      </c>
      <c r="Z2147" t="s">
        <v>1656</v>
      </c>
      <c r="AA2147" t="s">
        <v>1657</v>
      </c>
      <c r="AB2147" t="s">
        <v>1656</v>
      </c>
      <c r="AC2147" t="s">
        <v>178</v>
      </c>
      <c r="AD2147" t="s">
        <v>79</v>
      </c>
      <c r="AE2147" t="s">
        <v>1658</v>
      </c>
      <c r="AF2147" t="s">
        <v>168</v>
      </c>
      <c r="AG2147" t="s">
        <v>168</v>
      </c>
      <c r="AH2147" t="s">
        <v>168</v>
      </c>
      <c r="AI2147" t="s">
        <v>180</v>
      </c>
      <c r="AJ2147" t="s">
        <v>14967</v>
      </c>
      <c r="AK2147" t="s">
        <v>14968</v>
      </c>
      <c r="AL2147" t="s">
        <v>432</v>
      </c>
      <c r="AM2147" t="s">
        <v>20621</v>
      </c>
      <c r="AN2147" t="s">
        <v>20622</v>
      </c>
      <c r="AO2147" t="s">
        <v>183</v>
      </c>
      <c r="AP2147" t="s">
        <v>165</v>
      </c>
      <c r="AQ2147" t="s">
        <v>20621</v>
      </c>
      <c r="AR2147" t="s">
        <v>20622</v>
      </c>
      <c r="AS2147" t="s">
        <v>165</v>
      </c>
      <c r="AT2147" t="s">
        <v>184</v>
      </c>
      <c r="AU2147" t="s">
        <v>185</v>
      </c>
      <c r="AV2147" s="5">
        <v>46122</v>
      </c>
      <c r="AW2147" t="s">
        <v>261</v>
      </c>
    </row>
    <row r="2148" spans="1:49">
      <c r="A2148" t="s">
        <v>20623</v>
      </c>
      <c r="B2148" t="s">
        <v>161</v>
      </c>
      <c r="C2148" s="5">
        <v>46023</v>
      </c>
      <c r="D2148" s="5">
        <v>46112</v>
      </c>
      <c r="E2148" t="s">
        <v>56</v>
      </c>
      <c r="F2148" t="s">
        <v>168</v>
      </c>
      <c r="G2148" t="s">
        <v>168</v>
      </c>
      <c r="H2148" t="s">
        <v>168</v>
      </c>
      <c r="I2148" t="s">
        <v>165</v>
      </c>
      <c r="J2148" t="s">
        <v>20624</v>
      </c>
      <c r="K2148" t="s">
        <v>20625</v>
      </c>
      <c r="L2148" t="s">
        <v>168</v>
      </c>
      <c r="M2148" t="s">
        <v>60</v>
      </c>
      <c r="N2148" t="s">
        <v>168</v>
      </c>
      <c r="O2148" t="s">
        <v>20626</v>
      </c>
      <c r="P2148" t="s">
        <v>79</v>
      </c>
      <c r="Q2148" t="s">
        <v>95</v>
      </c>
      <c r="R2148" t="s">
        <v>20627</v>
      </c>
      <c r="S2148" t="s">
        <v>102</v>
      </c>
      <c r="T2148" t="s">
        <v>679</v>
      </c>
      <c r="U2148" t="s">
        <v>1188</v>
      </c>
      <c r="V2148" t="s">
        <v>596</v>
      </c>
      <c r="W2148" t="s">
        <v>127</v>
      </c>
      <c r="X2148" t="s">
        <v>556</v>
      </c>
      <c r="Y2148" t="s">
        <v>175</v>
      </c>
      <c r="Z2148" t="s">
        <v>176</v>
      </c>
      <c r="AA2148" t="s">
        <v>177</v>
      </c>
      <c r="AB2148" t="s">
        <v>176</v>
      </c>
      <c r="AC2148" t="s">
        <v>178</v>
      </c>
      <c r="AD2148" t="s">
        <v>79</v>
      </c>
      <c r="AE2148" t="s">
        <v>444</v>
      </c>
      <c r="AF2148" t="s">
        <v>168</v>
      </c>
      <c r="AG2148" t="s">
        <v>168</v>
      </c>
      <c r="AH2148" t="s">
        <v>168</v>
      </c>
      <c r="AI2148" t="s">
        <v>180</v>
      </c>
      <c r="AJ2148" t="s">
        <v>20628</v>
      </c>
      <c r="AK2148" t="s">
        <v>235</v>
      </c>
      <c r="AL2148" t="s">
        <v>3638</v>
      </c>
      <c r="AM2148" t="s">
        <v>11067</v>
      </c>
      <c r="AN2148" t="s">
        <v>20629</v>
      </c>
      <c r="AO2148" t="s">
        <v>183</v>
      </c>
      <c r="AP2148" t="s">
        <v>165</v>
      </c>
      <c r="AQ2148" t="s">
        <v>11067</v>
      </c>
      <c r="AR2148" t="s">
        <v>20629</v>
      </c>
      <c r="AS2148" t="s">
        <v>165</v>
      </c>
      <c r="AT2148" t="s">
        <v>184</v>
      </c>
      <c r="AU2148" t="s">
        <v>185</v>
      </c>
      <c r="AV2148" s="5">
        <v>46122</v>
      </c>
      <c r="AW2148" t="s">
        <v>410</v>
      </c>
    </row>
    <row r="2149" spans="1:49">
      <c r="A2149" t="s">
        <v>20630</v>
      </c>
      <c r="B2149" t="s">
        <v>161</v>
      </c>
      <c r="C2149" s="5">
        <v>46023</v>
      </c>
      <c r="D2149" s="5">
        <v>46112</v>
      </c>
      <c r="E2149" t="s">
        <v>56</v>
      </c>
      <c r="F2149" t="s">
        <v>168</v>
      </c>
      <c r="G2149" t="s">
        <v>168</v>
      </c>
      <c r="H2149" t="s">
        <v>168</v>
      </c>
      <c r="I2149" t="s">
        <v>165</v>
      </c>
      <c r="J2149" t="s">
        <v>20631</v>
      </c>
      <c r="K2149" t="s">
        <v>20632</v>
      </c>
      <c r="L2149" t="s">
        <v>168</v>
      </c>
      <c r="M2149" t="s">
        <v>60</v>
      </c>
      <c r="N2149" t="s">
        <v>168</v>
      </c>
      <c r="O2149" t="s">
        <v>20633</v>
      </c>
      <c r="P2149" t="s">
        <v>79</v>
      </c>
      <c r="Q2149" t="s">
        <v>95</v>
      </c>
      <c r="R2149" t="s">
        <v>20634</v>
      </c>
      <c r="S2149" t="s">
        <v>102</v>
      </c>
      <c r="T2149" t="s">
        <v>786</v>
      </c>
      <c r="U2149" t="s">
        <v>8697</v>
      </c>
      <c r="V2149" t="s">
        <v>175</v>
      </c>
      <c r="W2149" t="s">
        <v>127</v>
      </c>
      <c r="X2149" t="s">
        <v>556</v>
      </c>
      <c r="Y2149" t="s">
        <v>175</v>
      </c>
      <c r="Z2149" t="s">
        <v>176</v>
      </c>
      <c r="AA2149" t="s">
        <v>177</v>
      </c>
      <c r="AB2149" t="s">
        <v>176</v>
      </c>
      <c r="AC2149" t="s">
        <v>178</v>
      </c>
      <c r="AD2149" t="s">
        <v>79</v>
      </c>
      <c r="AE2149" t="s">
        <v>444</v>
      </c>
      <c r="AF2149" t="s">
        <v>168</v>
      </c>
      <c r="AG2149" t="s">
        <v>168</v>
      </c>
      <c r="AH2149" t="s">
        <v>168</v>
      </c>
      <c r="AI2149" t="s">
        <v>180</v>
      </c>
      <c r="AJ2149" t="s">
        <v>20635</v>
      </c>
      <c r="AK2149" t="s">
        <v>163</v>
      </c>
      <c r="AL2149" t="s">
        <v>332</v>
      </c>
      <c r="AM2149" t="s">
        <v>20636</v>
      </c>
      <c r="AN2149" t="s">
        <v>20637</v>
      </c>
      <c r="AO2149" t="s">
        <v>183</v>
      </c>
      <c r="AP2149" t="s">
        <v>165</v>
      </c>
      <c r="AQ2149" t="s">
        <v>20636</v>
      </c>
      <c r="AR2149" t="s">
        <v>20637</v>
      </c>
      <c r="AS2149" t="s">
        <v>165</v>
      </c>
      <c r="AT2149" t="s">
        <v>184</v>
      </c>
      <c r="AU2149" t="s">
        <v>185</v>
      </c>
      <c r="AV2149" s="5">
        <v>46122</v>
      </c>
      <c r="AW2149" t="s">
        <v>410</v>
      </c>
    </row>
    <row r="2150" spans="1:49">
      <c r="A2150" t="s">
        <v>20638</v>
      </c>
      <c r="B2150" t="s">
        <v>161</v>
      </c>
      <c r="C2150" s="5">
        <v>46023</v>
      </c>
      <c r="D2150" s="5">
        <v>46112</v>
      </c>
      <c r="E2150" t="s">
        <v>56</v>
      </c>
      <c r="F2150" t="s">
        <v>168</v>
      </c>
      <c r="G2150" t="s">
        <v>168</v>
      </c>
      <c r="H2150" t="s">
        <v>168</v>
      </c>
      <c r="I2150" t="s">
        <v>165</v>
      </c>
      <c r="J2150" t="s">
        <v>20639</v>
      </c>
      <c r="K2150" t="s">
        <v>20640</v>
      </c>
      <c r="L2150" t="s">
        <v>168</v>
      </c>
      <c r="M2150" t="s">
        <v>60</v>
      </c>
      <c r="N2150" t="s">
        <v>168</v>
      </c>
      <c r="O2150" t="s">
        <v>20641</v>
      </c>
      <c r="P2150" t="s">
        <v>92</v>
      </c>
      <c r="Q2150" t="s">
        <v>95</v>
      </c>
      <c r="R2150" t="s">
        <v>20642</v>
      </c>
      <c r="S2150" t="s">
        <v>121</v>
      </c>
      <c r="T2150" t="s">
        <v>5490</v>
      </c>
      <c r="U2150" t="s">
        <v>20643</v>
      </c>
      <c r="V2150" t="s">
        <v>20644</v>
      </c>
      <c r="W2150" t="s">
        <v>127</v>
      </c>
      <c r="X2150" t="s">
        <v>1562</v>
      </c>
      <c r="Y2150" t="s">
        <v>175</v>
      </c>
      <c r="Z2150" t="s">
        <v>282</v>
      </c>
      <c r="AA2150" t="s">
        <v>283</v>
      </c>
      <c r="AB2150" t="s">
        <v>282</v>
      </c>
      <c r="AC2150" t="s">
        <v>284</v>
      </c>
      <c r="AD2150" t="s">
        <v>92</v>
      </c>
      <c r="AE2150" t="s">
        <v>1563</v>
      </c>
      <c r="AF2150" t="s">
        <v>168</v>
      </c>
      <c r="AG2150" t="s">
        <v>168</v>
      </c>
      <c r="AH2150" t="s">
        <v>168</v>
      </c>
      <c r="AI2150" t="s">
        <v>180</v>
      </c>
      <c r="AJ2150" t="s">
        <v>20645</v>
      </c>
      <c r="AK2150" t="s">
        <v>388</v>
      </c>
      <c r="AL2150" t="s">
        <v>9224</v>
      </c>
      <c r="AM2150" t="s">
        <v>12302</v>
      </c>
      <c r="AN2150" t="s">
        <v>20646</v>
      </c>
      <c r="AO2150" t="s">
        <v>183</v>
      </c>
      <c r="AP2150" t="s">
        <v>165</v>
      </c>
      <c r="AQ2150" t="s">
        <v>12302</v>
      </c>
      <c r="AR2150" t="s">
        <v>20646</v>
      </c>
      <c r="AS2150" t="s">
        <v>165</v>
      </c>
      <c r="AT2150" t="s">
        <v>184</v>
      </c>
      <c r="AU2150" t="s">
        <v>185</v>
      </c>
      <c r="AV2150" s="5">
        <v>46122</v>
      </c>
      <c r="AW2150" t="s">
        <v>410</v>
      </c>
    </row>
    <row r="2151" spans="1:49">
      <c r="A2151" t="s">
        <v>20647</v>
      </c>
      <c r="B2151" t="s">
        <v>161</v>
      </c>
      <c r="C2151" s="5">
        <v>46023</v>
      </c>
      <c r="D2151" s="5">
        <v>46112</v>
      </c>
      <c r="E2151" t="s">
        <v>56</v>
      </c>
      <c r="F2151" t="s">
        <v>168</v>
      </c>
      <c r="G2151" t="s">
        <v>168</v>
      </c>
      <c r="H2151" t="s">
        <v>168</v>
      </c>
      <c r="I2151" t="s">
        <v>165</v>
      </c>
      <c r="J2151" t="s">
        <v>20648</v>
      </c>
      <c r="K2151" t="s">
        <v>20649</v>
      </c>
      <c r="L2151" t="s">
        <v>168</v>
      </c>
      <c r="M2151" t="s">
        <v>60</v>
      </c>
      <c r="N2151" t="s">
        <v>168</v>
      </c>
      <c r="O2151" t="s">
        <v>20650</v>
      </c>
      <c r="P2151" t="s">
        <v>79</v>
      </c>
      <c r="Q2151" t="s">
        <v>95</v>
      </c>
      <c r="R2151" t="s">
        <v>20651</v>
      </c>
      <c r="S2151" t="s">
        <v>121</v>
      </c>
      <c r="T2151" t="s">
        <v>1013</v>
      </c>
      <c r="U2151" t="s">
        <v>1840</v>
      </c>
      <c r="V2151" t="s">
        <v>1642</v>
      </c>
      <c r="W2151" t="s">
        <v>127</v>
      </c>
      <c r="X2151" t="s">
        <v>786</v>
      </c>
      <c r="Y2151" t="s">
        <v>175</v>
      </c>
      <c r="Z2151" t="s">
        <v>176</v>
      </c>
      <c r="AA2151" t="s">
        <v>177</v>
      </c>
      <c r="AB2151" t="s">
        <v>176</v>
      </c>
      <c r="AC2151" t="s">
        <v>178</v>
      </c>
      <c r="AD2151" t="s">
        <v>79</v>
      </c>
      <c r="AE2151" t="s">
        <v>787</v>
      </c>
      <c r="AF2151" t="s">
        <v>168</v>
      </c>
      <c r="AG2151" t="s">
        <v>168</v>
      </c>
      <c r="AH2151" t="s">
        <v>168</v>
      </c>
      <c r="AI2151" t="s">
        <v>180</v>
      </c>
      <c r="AJ2151" t="s">
        <v>20652</v>
      </c>
      <c r="AK2151" t="s">
        <v>234</v>
      </c>
      <c r="AL2151" t="s">
        <v>479</v>
      </c>
      <c r="AM2151" t="s">
        <v>20653</v>
      </c>
      <c r="AN2151" t="s">
        <v>20654</v>
      </c>
      <c r="AO2151" t="s">
        <v>183</v>
      </c>
      <c r="AP2151" t="s">
        <v>165</v>
      </c>
      <c r="AQ2151" t="s">
        <v>20653</v>
      </c>
      <c r="AR2151" t="s">
        <v>20654</v>
      </c>
      <c r="AS2151" t="s">
        <v>165</v>
      </c>
      <c r="AT2151" t="s">
        <v>184</v>
      </c>
      <c r="AU2151" t="s">
        <v>185</v>
      </c>
      <c r="AV2151" s="5">
        <v>46122</v>
      </c>
      <c r="AW2151" t="s">
        <v>410</v>
      </c>
    </row>
    <row r="2152" spans="1:49">
      <c r="A2152" t="s">
        <v>20655</v>
      </c>
      <c r="B2152" t="s">
        <v>161</v>
      </c>
      <c r="C2152" s="5">
        <v>46023</v>
      </c>
      <c r="D2152" s="5">
        <v>46112</v>
      </c>
      <c r="E2152" t="s">
        <v>56</v>
      </c>
      <c r="F2152" t="s">
        <v>168</v>
      </c>
      <c r="G2152" t="s">
        <v>168</v>
      </c>
      <c r="H2152" t="s">
        <v>168</v>
      </c>
      <c r="I2152" t="s">
        <v>165</v>
      </c>
      <c r="J2152" t="s">
        <v>20656</v>
      </c>
      <c r="K2152" t="s">
        <v>20657</v>
      </c>
      <c r="L2152" t="s">
        <v>168</v>
      </c>
      <c r="M2152" t="s">
        <v>60</v>
      </c>
      <c r="N2152" t="s">
        <v>168</v>
      </c>
      <c r="O2152" t="s">
        <v>20658</v>
      </c>
      <c r="P2152" t="s">
        <v>92</v>
      </c>
      <c r="Q2152" t="s">
        <v>95</v>
      </c>
      <c r="R2152" t="s">
        <v>882</v>
      </c>
      <c r="S2152" t="s">
        <v>102</v>
      </c>
      <c r="T2152" t="s">
        <v>19522</v>
      </c>
      <c r="U2152" t="s">
        <v>2903</v>
      </c>
      <c r="V2152" t="s">
        <v>173</v>
      </c>
      <c r="W2152" t="s">
        <v>127</v>
      </c>
      <c r="X2152" t="s">
        <v>19524</v>
      </c>
      <c r="Y2152" t="s">
        <v>175</v>
      </c>
      <c r="Z2152" t="s">
        <v>401</v>
      </c>
      <c r="AA2152" t="s">
        <v>402</v>
      </c>
      <c r="AB2152" t="s">
        <v>401</v>
      </c>
      <c r="AC2152" t="s">
        <v>284</v>
      </c>
      <c r="AD2152" t="s">
        <v>92</v>
      </c>
      <c r="AE2152" t="s">
        <v>19525</v>
      </c>
      <c r="AF2152" t="s">
        <v>168</v>
      </c>
      <c r="AG2152" t="s">
        <v>168</v>
      </c>
      <c r="AH2152" t="s">
        <v>168</v>
      </c>
      <c r="AI2152" t="s">
        <v>180</v>
      </c>
      <c r="AJ2152" t="s">
        <v>20659</v>
      </c>
      <c r="AK2152" t="s">
        <v>20660</v>
      </c>
      <c r="AL2152" t="s">
        <v>221</v>
      </c>
      <c r="AM2152" t="s">
        <v>20661</v>
      </c>
      <c r="AN2152" t="s">
        <v>20662</v>
      </c>
      <c r="AO2152" t="s">
        <v>183</v>
      </c>
      <c r="AP2152" t="s">
        <v>165</v>
      </c>
      <c r="AQ2152" t="s">
        <v>20661</v>
      </c>
      <c r="AR2152" t="s">
        <v>20662</v>
      </c>
      <c r="AS2152" t="s">
        <v>165</v>
      </c>
      <c r="AT2152" t="s">
        <v>184</v>
      </c>
      <c r="AU2152" t="s">
        <v>185</v>
      </c>
      <c r="AV2152" s="5">
        <v>46122</v>
      </c>
      <c r="AW2152" t="s">
        <v>261</v>
      </c>
    </row>
    <row r="2153" spans="1:49">
      <c r="A2153" t="s">
        <v>20663</v>
      </c>
      <c r="B2153" t="s">
        <v>161</v>
      </c>
      <c r="C2153" s="5">
        <v>46023</v>
      </c>
      <c r="D2153" s="5">
        <v>46112</v>
      </c>
      <c r="E2153" t="s">
        <v>56</v>
      </c>
      <c r="F2153" t="s">
        <v>168</v>
      </c>
      <c r="G2153" t="s">
        <v>168</v>
      </c>
      <c r="H2153" t="s">
        <v>168</v>
      </c>
      <c r="I2153" t="s">
        <v>165</v>
      </c>
      <c r="J2153" t="s">
        <v>20664</v>
      </c>
      <c r="K2153" t="s">
        <v>20665</v>
      </c>
      <c r="L2153" t="s">
        <v>168</v>
      </c>
      <c r="M2153" t="s">
        <v>60</v>
      </c>
      <c r="N2153" t="s">
        <v>168</v>
      </c>
      <c r="O2153" t="s">
        <v>20666</v>
      </c>
      <c r="P2153" t="s">
        <v>79</v>
      </c>
      <c r="Q2153" t="s">
        <v>95</v>
      </c>
      <c r="R2153" t="s">
        <v>1409</v>
      </c>
      <c r="S2153" t="s">
        <v>102</v>
      </c>
      <c r="T2153" t="s">
        <v>10715</v>
      </c>
      <c r="U2153" t="s">
        <v>20667</v>
      </c>
      <c r="V2153" t="s">
        <v>173</v>
      </c>
      <c r="W2153" t="s">
        <v>127</v>
      </c>
      <c r="X2153" t="s">
        <v>6649</v>
      </c>
      <c r="Y2153" t="s">
        <v>175</v>
      </c>
      <c r="Z2153" t="s">
        <v>176</v>
      </c>
      <c r="AA2153" t="s">
        <v>177</v>
      </c>
      <c r="AB2153" t="s">
        <v>176</v>
      </c>
      <c r="AC2153" t="s">
        <v>178</v>
      </c>
      <c r="AD2153" t="s">
        <v>79</v>
      </c>
      <c r="AE2153" t="s">
        <v>719</v>
      </c>
      <c r="AF2153" t="s">
        <v>168</v>
      </c>
      <c r="AG2153" t="s">
        <v>168</v>
      </c>
      <c r="AH2153" t="s">
        <v>168</v>
      </c>
      <c r="AI2153" t="s">
        <v>180</v>
      </c>
      <c r="AJ2153" t="s">
        <v>219</v>
      </c>
      <c r="AK2153" t="s">
        <v>7791</v>
      </c>
      <c r="AL2153" t="s">
        <v>235</v>
      </c>
      <c r="AM2153" t="s">
        <v>20668</v>
      </c>
      <c r="AN2153" t="s">
        <v>20669</v>
      </c>
      <c r="AO2153" t="s">
        <v>183</v>
      </c>
      <c r="AP2153" t="s">
        <v>165</v>
      </c>
      <c r="AQ2153" t="s">
        <v>20668</v>
      </c>
      <c r="AR2153" t="s">
        <v>20669</v>
      </c>
      <c r="AS2153" t="s">
        <v>165</v>
      </c>
      <c r="AT2153" t="s">
        <v>184</v>
      </c>
      <c r="AU2153" t="s">
        <v>185</v>
      </c>
      <c r="AV2153" s="5">
        <v>46122</v>
      </c>
      <c r="AW2153" t="s">
        <v>261</v>
      </c>
    </row>
    <row r="2154" spans="1:49">
      <c r="A2154" t="s">
        <v>20670</v>
      </c>
      <c r="B2154" t="s">
        <v>161</v>
      </c>
      <c r="C2154" s="5">
        <v>46023</v>
      </c>
      <c r="D2154" s="5">
        <v>46112</v>
      </c>
      <c r="E2154" t="s">
        <v>55</v>
      </c>
      <c r="F2154" t="s">
        <v>6534</v>
      </c>
      <c r="G2154" t="s">
        <v>538</v>
      </c>
      <c r="H2154" t="s">
        <v>306</v>
      </c>
      <c r="I2154" t="s">
        <v>165</v>
      </c>
      <c r="J2154" t="s">
        <v>20671</v>
      </c>
      <c r="K2154" t="s">
        <v>20672</v>
      </c>
      <c r="L2154" t="s">
        <v>168</v>
      </c>
      <c r="M2154" t="s">
        <v>60</v>
      </c>
      <c r="N2154" t="s">
        <v>168</v>
      </c>
      <c r="O2154" t="s">
        <v>20673</v>
      </c>
      <c r="P2154" t="s">
        <v>79</v>
      </c>
      <c r="Q2154" t="s">
        <v>95</v>
      </c>
      <c r="R2154" t="s">
        <v>20674</v>
      </c>
      <c r="S2154" t="s">
        <v>102</v>
      </c>
      <c r="T2154" t="s">
        <v>6543</v>
      </c>
      <c r="U2154" t="s">
        <v>901</v>
      </c>
      <c r="V2154" t="s">
        <v>173</v>
      </c>
      <c r="W2154" t="s">
        <v>127</v>
      </c>
      <c r="X2154" t="s">
        <v>556</v>
      </c>
      <c r="Y2154" t="s">
        <v>175</v>
      </c>
      <c r="Z2154" t="s">
        <v>176</v>
      </c>
      <c r="AA2154" t="s">
        <v>177</v>
      </c>
      <c r="AB2154" t="s">
        <v>176</v>
      </c>
      <c r="AC2154" t="s">
        <v>178</v>
      </c>
      <c r="AD2154" t="s">
        <v>79</v>
      </c>
      <c r="AE2154" t="s">
        <v>444</v>
      </c>
      <c r="AF2154" t="s">
        <v>168</v>
      </c>
      <c r="AG2154" t="s">
        <v>168</v>
      </c>
      <c r="AH2154" t="s">
        <v>168</v>
      </c>
      <c r="AI2154" t="s">
        <v>180</v>
      </c>
      <c r="AJ2154" t="s">
        <v>6534</v>
      </c>
      <c r="AK2154" t="s">
        <v>538</v>
      </c>
      <c r="AL2154" t="s">
        <v>306</v>
      </c>
      <c r="AM2154" t="s">
        <v>20675</v>
      </c>
      <c r="AN2154" t="s">
        <v>20676</v>
      </c>
      <c r="AO2154" t="s">
        <v>183</v>
      </c>
      <c r="AP2154" t="s">
        <v>165</v>
      </c>
      <c r="AQ2154" t="s">
        <v>20675</v>
      </c>
      <c r="AR2154" t="s">
        <v>20676</v>
      </c>
      <c r="AS2154" t="s">
        <v>165</v>
      </c>
      <c r="AT2154" t="s">
        <v>184</v>
      </c>
      <c r="AU2154" t="s">
        <v>185</v>
      </c>
      <c r="AV2154" s="5">
        <v>46122</v>
      </c>
      <c r="AW2154" t="s">
        <v>186</v>
      </c>
    </row>
    <row r="2155" spans="1:49">
      <c r="A2155" t="s">
        <v>20677</v>
      </c>
      <c r="B2155" t="s">
        <v>161</v>
      </c>
      <c r="C2155" s="5">
        <v>46023</v>
      </c>
      <c r="D2155" s="5">
        <v>46112</v>
      </c>
      <c r="E2155" t="s">
        <v>56</v>
      </c>
      <c r="F2155" t="s">
        <v>168</v>
      </c>
      <c r="G2155" t="s">
        <v>168</v>
      </c>
      <c r="H2155" t="s">
        <v>168</v>
      </c>
      <c r="I2155" t="s">
        <v>165</v>
      </c>
      <c r="J2155" t="s">
        <v>20678</v>
      </c>
      <c r="K2155" t="s">
        <v>20679</v>
      </c>
      <c r="L2155" t="s">
        <v>168</v>
      </c>
      <c r="M2155" t="s">
        <v>60</v>
      </c>
      <c r="N2155" t="s">
        <v>168</v>
      </c>
      <c r="O2155" t="s">
        <v>20680</v>
      </c>
      <c r="P2155" t="s">
        <v>79</v>
      </c>
      <c r="Q2155" t="s">
        <v>95</v>
      </c>
      <c r="R2155" t="s">
        <v>20681</v>
      </c>
      <c r="S2155" t="s">
        <v>102</v>
      </c>
      <c r="T2155" t="s">
        <v>799</v>
      </c>
      <c r="U2155" t="s">
        <v>2411</v>
      </c>
      <c r="V2155" t="s">
        <v>20682</v>
      </c>
      <c r="W2155" t="s">
        <v>127</v>
      </c>
      <c r="X2155" t="s">
        <v>786</v>
      </c>
      <c r="Y2155" t="s">
        <v>175</v>
      </c>
      <c r="Z2155" t="s">
        <v>176</v>
      </c>
      <c r="AA2155" t="s">
        <v>177</v>
      </c>
      <c r="AB2155" t="s">
        <v>176</v>
      </c>
      <c r="AC2155" t="s">
        <v>178</v>
      </c>
      <c r="AD2155" t="s">
        <v>79</v>
      </c>
      <c r="AE2155" t="s">
        <v>787</v>
      </c>
      <c r="AF2155" t="s">
        <v>168</v>
      </c>
      <c r="AG2155" t="s">
        <v>168</v>
      </c>
      <c r="AH2155" t="s">
        <v>168</v>
      </c>
      <c r="AI2155" t="s">
        <v>180</v>
      </c>
      <c r="AJ2155" t="s">
        <v>10518</v>
      </c>
      <c r="AK2155" t="s">
        <v>4884</v>
      </c>
      <c r="AL2155" t="s">
        <v>616</v>
      </c>
      <c r="AM2155" t="s">
        <v>20683</v>
      </c>
      <c r="AN2155" t="s">
        <v>20684</v>
      </c>
      <c r="AO2155" t="s">
        <v>183</v>
      </c>
      <c r="AP2155" t="s">
        <v>165</v>
      </c>
      <c r="AQ2155" t="s">
        <v>20683</v>
      </c>
      <c r="AR2155" t="s">
        <v>20684</v>
      </c>
      <c r="AS2155" t="s">
        <v>165</v>
      </c>
      <c r="AT2155" t="s">
        <v>184</v>
      </c>
      <c r="AU2155" t="s">
        <v>185</v>
      </c>
      <c r="AV2155" s="5">
        <v>46122</v>
      </c>
      <c r="AW2155" t="s">
        <v>410</v>
      </c>
    </row>
    <row r="2156" spans="1:49">
      <c r="A2156" t="s">
        <v>20685</v>
      </c>
      <c r="B2156" t="s">
        <v>161</v>
      </c>
      <c r="C2156" s="5">
        <v>46023</v>
      </c>
      <c r="D2156" s="5">
        <v>46112</v>
      </c>
      <c r="E2156" t="s">
        <v>56</v>
      </c>
      <c r="F2156" t="s">
        <v>168</v>
      </c>
      <c r="G2156" t="s">
        <v>168</v>
      </c>
      <c r="H2156" t="s">
        <v>168</v>
      </c>
      <c r="I2156" t="s">
        <v>165</v>
      </c>
      <c r="J2156" t="s">
        <v>20686</v>
      </c>
      <c r="K2156" t="s">
        <v>20687</v>
      </c>
      <c r="L2156" t="s">
        <v>168</v>
      </c>
      <c r="M2156" t="s">
        <v>60</v>
      </c>
      <c r="N2156" t="s">
        <v>168</v>
      </c>
      <c r="O2156" t="s">
        <v>20688</v>
      </c>
      <c r="P2156" t="s">
        <v>92</v>
      </c>
      <c r="Q2156" t="s">
        <v>95</v>
      </c>
      <c r="R2156" t="s">
        <v>20689</v>
      </c>
      <c r="S2156" t="s">
        <v>102</v>
      </c>
      <c r="T2156" t="s">
        <v>20690</v>
      </c>
      <c r="U2156" t="s">
        <v>1055</v>
      </c>
      <c r="V2156" t="s">
        <v>20691</v>
      </c>
      <c r="W2156" t="s">
        <v>127</v>
      </c>
      <c r="X2156" t="s">
        <v>196</v>
      </c>
      <c r="Y2156" t="s">
        <v>175</v>
      </c>
      <c r="Z2156" t="s">
        <v>282</v>
      </c>
      <c r="AA2156" t="s">
        <v>283</v>
      </c>
      <c r="AB2156" t="s">
        <v>282</v>
      </c>
      <c r="AC2156" t="s">
        <v>284</v>
      </c>
      <c r="AD2156" t="s">
        <v>92</v>
      </c>
      <c r="AE2156" t="s">
        <v>460</v>
      </c>
      <c r="AF2156" t="s">
        <v>168</v>
      </c>
      <c r="AG2156" t="s">
        <v>168</v>
      </c>
      <c r="AH2156" t="s">
        <v>168</v>
      </c>
      <c r="AI2156" t="s">
        <v>180</v>
      </c>
      <c r="AJ2156" t="s">
        <v>20692</v>
      </c>
      <c r="AK2156" t="s">
        <v>993</v>
      </c>
      <c r="AL2156" t="s">
        <v>2926</v>
      </c>
      <c r="AM2156" t="s">
        <v>20693</v>
      </c>
      <c r="AN2156" t="s">
        <v>20694</v>
      </c>
      <c r="AO2156" t="s">
        <v>183</v>
      </c>
      <c r="AP2156" t="s">
        <v>165</v>
      </c>
      <c r="AQ2156" t="s">
        <v>20693</v>
      </c>
      <c r="AR2156" t="s">
        <v>20694</v>
      </c>
      <c r="AS2156" t="s">
        <v>165</v>
      </c>
      <c r="AT2156" t="s">
        <v>184</v>
      </c>
      <c r="AU2156" t="s">
        <v>185</v>
      </c>
      <c r="AV2156" s="5">
        <v>46122</v>
      </c>
      <c r="AW2156" t="s">
        <v>410</v>
      </c>
    </row>
    <row r="2157" spans="1:49">
      <c r="A2157" t="s">
        <v>20695</v>
      </c>
      <c r="B2157" t="s">
        <v>161</v>
      </c>
      <c r="C2157" s="5">
        <v>46023</v>
      </c>
      <c r="D2157" s="5">
        <v>46112</v>
      </c>
      <c r="E2157" t="s">
        <v>56</v>
      </c>
      <c r="F2157" t="s">
        <v>168</v>
      </c>
      <c r="G2157" t="s">
        <v>168</v>
      </c>
      <c r="H2157" t="s">
        <v>168</v>
      </c>
      <c r="I2157" t="s">
        <v>165</v>
      </c>
      <c r="J2157" t="s">
        <v>20696</v>
      </c>
      <c r="K2157" t="s">
        <v>20697</v>
      </c>
      <c r="L2157" t="s">
        <v>168</v>
      </c>
      <c r="M2157" t="s">
        <v>60</v>
      </c>
      <c r="N2157" t="s">
        <v>168</v>
      </c>
      <c r="O2157" t="s">
        <v>20698</v>
      </c>
      <c r="P2157" t="s">
        <v>92</v>
      </c>
      <c r="Q2157" t="s">
        <v>95</v>
      </c>
      <c r="R2157" t="s">
        <v>985</v>
      </c>
      <c r="S2157" t="s">
        <v>102</v>
      </c>
      <c r="T2157" t="s">
        <v>20699</v>
      </c>
      <c r="U2157" t="s">
        <v>6799</v>
      </c>
      <c r="V2157" t="s">
        <v>173</v>
      </c>
      <c r="W2157" t="s">
        <v>127</v>
      </c>
      <c r="X2157" t="s">
        <v>11174</v>
      </c>
      <c r="Y2157" t="s">
        <v>175</v>
      </c>
      <c r="Z2157" t="s">
        <v>938</v>
      </c>
      <c r="AA2157" t="s">
        <v>939</v>
      </c>
      <c r="AB2157" t="s">
        <v>938</v>
      </c>
      <c r="AC2157" t="s">
        <v>284</v>
      </c>
      <c r="AD2157" t="s">
        <v>92</v>
      </c>
      <c r="AE2157" t="s">
        <v>11175</v>
      </c>
      <c r="AF2157" t="s">
        <v>168</v>
      </c>
      <c r="AG2157" t="s">
        <v>168</v>
      </c>
      <c r="AH2157" t="s">
        <v>168</v>
      </c>
      <c r="AI2157" t="s">
        <v>180</v>
      </c>
      <c r="AJ2157" t="s">
        <v>20700</v>
      </c>
      <c r="AK2157" t="s">
        <v>2565</v>
      </c>
      <c r="AL2157" t="s">
        <v>1005</v>
      </c>
      <c r="AM2157" t="s">
        <v>20701</v>
      </c>
      <c r="AN2157" t="s">
        <v>20702</v>
      </c>
      <c r="AO2157" t="s">
        <v>183</v>
      </c>
      <c r="AP2157" t="s">
        <v>165</v>
      </c>
      <c r="AQ2157" t="s">
        <v>20701</v>
      </c>
      <c r="AR2157" t="s">
        <v>20702</v>
      </c>
      <c r="AS2157" t="s">
        <v>165</v>
      </c>
      <c r="AT2157" t="s">
        <v>184</v>
      </c>
      <c r="AU2157" t="s">
        <v>185</v>
      </c>
      <c r="AV2157" s="5">
        <v>46122</v>
      </c>
      <c r="AW2157" t="s">
        <v>261</v>
      </c>
    </row>
    <row r="2158" spans="1:49">
      <c r="A2158" t="s">
        <v>20703</v>
      </c>
      <c r="B2158" t="s">
        <v>161</v>
      </c>
      <c r="C2158" s="5">
        <v>46023</v>
      </c>
      <c r="D2158" s="5">
        <v>46112</v>
      </c>
      <c r="E2158" t="s">
        <v>56</v>
      </c>
      <c r="F2158" t="s">
        <v>168</v>
      </c>
      <c r="G2158" t="s">
        <v>168</v>
      </c>
      <c r="H2158" t="s">
        <v>168</v>
      </c>
      <c r="I2158" t="s">
        <v>165</v>
      </c>
      <c r="J2158" t="s">
        <v>20704</v>
      </c>
      <c r="K2158" t="s">
        <v>20705</v>
      </c>
      <c r="L2158" t="s">
        <v>168</v>
      </c>
      <c r="M2158" t="s">
        <v>60</v>
      </c>
      <c r="N2158" t="s">
        <v>168</v>
      </c>
      <c r="O2158" t="s">
        <v>20706</v>
      </c>
      <c r="P2158" t="s">
        <v>90</v>
      </c>
      <c r="Q2158" t="s">
        <v>95</v>
      </c>
      <c r="R2158" t="s">
        <v>20707</v>
      </c>
      <c r="S2158" t="s">
        <v>121</v>
      </c>
      <c r="T2158" t="s">
        <v>14400</v>
      </c>
      <c r="U2158" t="s">
        <v>7870</v>
      </c>
      <c r="V2158" t="s">
        <v>173</v>
      </c>
      <c r="W2158" t="s">
        <v>127</v>
      </c>
      <c r="X2158" t="s">
        <v>459</v>
      </c>
      <c r="Y2158" t="s">
        <v>175</v>
      </c>
      <c r="Z2158" t="s">
        <v>14402</v>
      </c>
      <c r="AA2158" t="s">
        <v>8801</v>
      </c>
      <c r="AB2158" t="s">
        <v>14402</v>
      </c>
      <c r="AC2158" t="s">
        <v>613</v>
      </c>
      <c r="AD2158" t="s">
        <v>90</v>
      </c>
      <c r="AE2158" t="s">
        <v>14403</v>
      </c>
      <c r="AF2158" t="s">
        <v>168</v>
      </c>
      <c r="AG2158" t="s">
        <v>168</v>
      </c>
      <c r="AH2158" t="s">
        <v>168</v>
      </c>
      <c r="AI2158" t="s">
        <v>180</v>
      </c>
      <c r="AJ2158" t="s">
        <v>14404</v>
      </c>
      <c r="AK2158" t="s">
        <v>1629</v>
      </c>
      <c r="AL2158" t="s">
        <v>205</v>
      </c>
      <c r="AM2158" t="s">
        <v>20708</v>
      </c>
      <c r="AN2158" t="s">
        <v>14406</v>
      </c>
      <c r="AO2158" t="s">
        <v>183</v>
      </c>
      <c r="AP2158" t="s">
        <v>165</v>
      </c>
      <c r="AQ2158" t="s">
        <v>20708</v>
      </c>
      <c r="AR2158" t="s">
        <v>14406</v>
      </c>
      <c r="AS2158" t="s">
        <v>165</v>
      </c>
      <c r="AT2158" t="s">
        <v>184</v>
      </c>
      <c r="AU2158" t="s">
        <v>185</v>
      </c>
      <c r="AV2158" s="5">
        <v>46122</v>
      </c>
      <c r="AW2158" t="s">
        <v>261</v>
      </c>
    </row>
    <row r="2159" spans="1:49">
      <c r="A2159" t="s">
        <v>20709</v>
      </c>
      <c r="B2159" t="s">
        <v>161</v>
      </c>
      <c r="C2159" s="5">
        <v>46023</v>
      </c>
      <c r="D2159" s="5">
        <v>46112</v>
      </c>
      <c r="E2159" t="s">
        <v>55</v>
      </c>
      <c r="F2159" t="s">
        <v>20710</v>
      </c>
      <c r="G2159" t="s">
        <v>20711</v>
      </c>
      <c r="H2159" t="s">
        <v>6708</v>
      </c>
      <c r="I2159" t="s">
        <v>165</v>
      </c>
      <c r="J2159" t="s">
        <v>20712</v>
      </c>
      <c r="K2159" t="s">
        <v>20713</v>
      </c>
      <c r="L2159" t="s">
        <v>168</v>
      </c>
      <c r="M2159" t="s">
        <v>60</v>
      </c>
      <c r="N2159" t="s">
        <v>168</v>
      </c>
      <c r="O2159" t="s">
        <v>20714</v>
      </c>
      <c r="P2159" t="s">
        <v>79</v>
      </c>
      <c r="Q2159" t="s">
        <v>95</v>
      </c>
      <c r="R2159" t="s">
        <v>20715</v>
      </c>
      <c r="S2159" t="s">
        <v>102</v>
      </c>
      <c r="T2159" t="s">
        <v>20716</v>
      </c>
      <c r="U2159" t="s">
        <v>1258</v>
      </c>
      <c r="V2159" t="s">
        <v>173</v>
      </c>
      <c r="W2159" t="s">
        <v>127</v>
      </c>
      <c r="X2159" t="s">
        <v>19034</v>
      </c>
      <c r="Y2159" t="s">
        <v>175</v>
      </c>
      <c r="Z2159" t="s">
        <v>176</v>
      </c>
      <c r="AA2159" t="s">
        <v>177</v>
      </c>
      <c r="AB2159" t="s">
        <v>176</v>
      </c>
      <c r="AC2159" t="s">
        <v>178</v>
      </c>
      <c r="AD2159" t="s">
        <v>79</v>
      </c>
      <c r="AE2159" t="s">
        <v>1736</v>
      </c>
      <c r="AF2159" t="s">
        <v>168</v>
      </c>
      <c r="AG2159" t="s">
        <v>168</v>
      </c>
      <c r="AH2159" t="s">
        <v>168</v>
      </c>
      <c r="AI2159" t="s">
        <v>180</v>
      </c>
      <c r="AJ2159" t="s">
        <v>20710</v>
      </c>
      <c r="AK2159" t="s">
        <v>20711</v>
      </c>
      <c r="AL2159" t="s">
        <v>6708</v>
      </c>
      <c r="AM2159" t="s">
        <v>20717</v>
      </c>
      <c r="AN2159" t="s">
        <v>20718</v>
      </c>
      <c r="AO2159" t="s">
        <v>183</v>
      </c>
      <c r="AP2159" t="s">
        <v>165</v>
      </c>
      <c r="AQ2159" t="s">
        <v>20717</v>
      </c>
      <c r="AR2159" t="s">
        <v>20718</v>
      </c>
      <c r="AS2159" t="s">
        <v>165</v>
      </c>
      <c r="AT2159" t="s">
        <v>184</v>
      </c>
      <c r="AU2159" t="s">
        <v>185</v>
      </c>
      <c r="AV2159" s="5">
        <v>46122</v>
      </c>
      <c r="AW2159" t="s">
        <v>186</v>
      </c>
    </row>
    <row r="2160" spans="1:49">
      <c r="A2160" t="s">
        <v>20719</v>
      </c>
      <c r="B2160" t="s">
        <v>161</v>
      </c>
      <c r="C2160" s="5">
        <v>46023</v>
      </c>
      <c r="D2160" s="5">
        <v>46112</v>
      </c>
      <c r="E2160" t="s">
        <v>56</v>
      </c>
      <c r="F2160" t="s">
        <v>168</v>
      </c>
      <c r="G2160" t="s">
        <v>168</v>
      </c>
      <c r="H2160" t="s">
        <v>168</v>
      </c>
      <c r="I2160" t="s">
        <v>165</v>
      </c>
      <c r="J2160" t="s">
        <v>20720</v>
      </c>
      <c r="K2160" t="s">
        <v>20721</v>
      </c>
      <c r="L2160" t="s">
        <v>168</v>
      </c>
      <c r="M2160" t="s">
        <v>60</v>
      </c>
      <c r="N2160" t="s">
        <v>168</v>
      </c>
      <c r="O2160" t="s">
        <v>20722</v>
      </c>
      <c r="P2160" t="s">
        <v>79</v>
      </c>
      <c r="Q2160" t="s">
        <v>95</v>
      </c>
      <c r="R2160" t="s">
        <v>20723</v>
      </c>
      <c r="S2160" t="s">
        <v>102</v>
      </c>
      <c r="T2160" t="s">
        <v>6267</v>
      </c>
      <c r="U2160" t="s">
        <v>271</v>
      </c>
      <c r="V2160" t="s">
        <v>8552</v>
      </c>
      <c r="W2160" t="s">
        <v>127</v>
      </c>
      <c r="X2160" t="s">
        <v>1891</v>
      </c>
      <c r="Y2160" t="s">
        <v>175</v>
      </c>
      <c r="Z2160" t="s">
        <v>176</v>
      </c>
      <c r="AA2160" t="s">
        <v>177</v>
      </c>
      <c r="AB2160" t="s">
        <v>176</v>
      </c>
      <c r="AC2160" t="s">
        <v>178</v>
      </c>
      <c r="AD2160" t="s">
        <v>79</v>
      </c>
      <c r="AE2160" t="s">
        <v>1892</v>
      </c>
      <c r="AF2160" t="s">
        <v>168</v>
      </c>
      <c r="AG2160" t="s">
        <v>168</v>
      </c>
      <c r="AH2160" t="s">
        <v>168</v>
      </c>
      <c r="AI2160" t="s">
        <v>180</v>
      </c>
      <c r="AJ2160" t="s">
        <v>20724</v>
      </c>
      <c r="AK2160" t="s">
        <v>221</v>
      </c>
      <c r="AL2160" t="s">
        <v>1489</v>
      </c>
      <c r="AM2160" t="s">
        <v>20725</v>
      </c>
      <c r="AN2160" t="s">
        <v>20726</v>
      </c>
      <c r="AO2160" t="s">
        <v>183</v>
      </c>
      <c r="AP2160" t="s">
        <v>165</v>
      </c>
      <c r="AQ2160" t="s">
        <v>20725</v>
      </c>
      <c r="AR2160" t="s">
        <v>20726</v>
      </c>
      <c r="AS2160" t="s">
        <v>165</v>
      </c>
      <c r="AT2160" t="s">
        <v>184</v>
      </c>
      <c r="AU2160" t="s">
        <v>185</v>
      </c>
      <c r="AV2160" s="5">
        <v>46122</v>
      </c>
      <c r="AW2160" t="s">
        <v>410</v>
      </c>
    </row>
    <row r="2161" spans="1:49">
      <c r="A2161" t="s">
        <v>20727</v>
      </c>
      <c r="B2161" t="s">
        <v>161</v>
      </c>
      <c r="C2161" s="5">
        <v>46023</v>
      </c>
      <c r="D2161" s="5">
        <v>46112</v>
      </c>
      <c r="E2161" t="s">
        <v>56</v>
      </c>
      <c r="F2161" t="s">
        <v>168</v>
      </c>
      <c r="G2161" t="s">
        <v>168</v>
      </c>
      <c r="H2161" t="s">
        <v>168</v>
      </c>
      <c r="I2161" t="s">
        <v>165</v>
      </c>
      <c r="J2161" t="s">
        <v>20728</v>
      </c>
      <c r="K2161" t="s">
        <v>20729</v>
      </c>
      <c r="L2161" t="s">
        <v>168</v>
      </c>
      <c r="M2161" t="s">
        <v>60</v>
      </c>
      <c r="N2161" t="s">
        <v>168</v>
      </c>
      <c r="O2161" t="s">
        <v>20730</v>
      </c>
      <c r="P2161" t="s">
        <v>62</v>
      </c>
      <c r="Q2161" t="s">
        <v>95</v>
      </c>
      <c r="R2161" t="s">
        <v>20731</v>
      </c>
      <c r="S2161" t="s">
        <v>102</v>
      </c>
      <c r="T2161" t="s">
        <v>20732</v>
      </c>
      <c r="U2161" t="s">
        <v>740</v>
      </c>
      <c r="V2161" t="s">
        <v>20733</v>
      </c>
      <c r="W2161" t="s">
        <v>127</v>
      </c>
      <c r="X2161" t="s">
        <v>20734</v>
      </c>
      <c r="Y2161" t="s">
        <v>175</v>
      </c>
      <c r="Z2161" t="s">
        <v>15765</v>
      </c>
      <c r="AA2161" t="s">
        <v>172</v>
      </c>
      <c r="AB2161" t="s">
        <v>15766</v>
      </c>
      <c r="AC2161" t="s">
        <v>283</v>
      </c>
      <c r="AD2161" t="s">
        <v>62</v>
      </c>
      <c r="AE2161" t="s">
        <v>20735</v>
      </c>
      <c r="AF2161" t="s">
        <v>168</v>
      </c>
      <c r="AG2161" t="s">
        <v>168</v>
      </c>
      <c r="AH2161" t="s">
        <v>168</v>
      </c>
      <c r="AI2161" t="s">
        <v>180</v>
      </c>
      <c r="AJ2161" t="s">
        <v>20736</v>
      </c>
      <c r="AK2161" t="s">
        <v>6078</v>
      </c>
      <c r="AL2161" t="s">
        <v>4688</v>
      </c>
      <c r="AM2161" t="s">
        <v>20737</v>
      </c>
      <c r="AN2161" t="s">
        <v>20738</v>
      </c>
      <c r="AO2161" t="s">
        <v>217</v>
      </c>
      <c r="AP2161" t="s">
        <v>20739</v>
      </c>
      <c r="AQ2161" t="s">
        <v>20737</v>
      </c>
      <c r="AR2161" t="s">
        <v>20738</v>
      </c>
      <c r="AS2161" t="s">
        <v>165</v>
      </c>
      <c r="AT2161" t="s">
        <v>184</v>
      </c>
      <c r="AU2161" t="s">
        <v>185</v>
      </c>
      <c r="AV2161" s="5">
        <v>46122</v>
      </c>
      <c r="AW2161" t="s">
        <v>410</v>
      </c>
    </row>
    <row r="2162" spans="1:49">
      <c r="A2162" t="s">
        <v>20740</v>
      </c>
      <c r="B2162" t="s">
        <v>161</v>
      </c>
      <c r="C2162" s="5">
        <v>46023</v>
      </c>
      <c r="D2162" s="5">
        <v>46112</v>
      </c>
      <c r="E2162" t="s">
        <v>56</v>
      </c>
      <c r="F2162" t="s">
        <v>168</v>
      </c>
      <c r="G2162" t="s">
        <v>168</v>
      </c>
      <c r="H2162" t="s">
        <v>168</v>
      </c>
      <c r="I2162" t="s">
        <v>165</v>
      </c>
      <c r="J2162" t="s">
        <v>20741</v>
      </c>
      <c r="K2162" t="s">
        <v>20742</v>
      </c>
      <c r="L2162" t="s">
        <v>168</v>
      </c>
      <c r="M2162" t="s">
        <v>60</v>
      </c>
      <c r="N2162" t="s">
        <v>168</v>
      </c>
      <c r="O2162" t="s">
        <v>20743</v>
      </c>
      <c r="P2162" t="s">
        <v>79</v>
      </c>
      <c r="Q2162" t="s">
        <v>95</v>
      </c>
      <c r="R2162" t="s">
        <v>4193</v>
      </c>
      <c r="S2162" t="s">
        <v>102</v>
      </c>
      <c r="T2162" t="s">
        <v>20744</v>
      </c>
      <c r="U2162" t="s">
        <v>328</v>
      </c>
      <c r="V2162" t="s">
        <v>173</v>
      </c>
      <c r="W2162" t="s">
        <v>136</v>
      </c>
      <c r="X2162" t="s">
        <v>20745</v>
      </c>
      <c r="Y2162" t="s">
        <v>175</v>
      </c>
      <c r="Z2162" t="s">
        <v>176</v>
      </c>
      <c r="AA2162" t="s">
        <v>177</v>
      </c>
      <c r="AB2162" t="s">
        <v>176</v>
      </c>
      <c r="AC2162" t="s">
        <v>178</v>
      </c>
      <c r="AD2162" t="s">
        <v>79</v>
      </c>
      <c r="AE2162" t="s">
        <v>20746</v>
      </c>
      <c r="AF2162" t="s">
        <v>168</v>
      </c>
      <c r="AG2162" t="s">
        <v>168</v>
      </c>
      <c r="AH2162" t="s">
        <v>168</v>
      </c>
      <c r="AI2162" t="s">
        <v>180</v>
      </c>
      <c r="AJ2162" t="s">
        <v>20747</v>
      </c>
      <c r="AK2162" t="s">
        <v>432</v>
      </c>
      <c r="AL2162" t="s">
        <v>305</v>
      </c>
      <c r="AM2162" t="s">
        <v>20748</v>
      </c>
      <c r="AN2162" t="s">
        <v>20749</v>
      </c>
      <c r="AO2162" t="s">
        <v>183</v>
      </c>
      <c r="AP2162" t="s">
        <v>165</v>
      </c>
      <c r="AQ2162" t="s">
        <v>20748</v>
      </c>
      <c r="AR2162" t="s">
        <v>20749</v>
      </c>
      <c r="AS2162" t="s">
        <v>165</v>
      </c>
      <c r="AT2162" t="s">
        <v>184</v>
      </c>
      <c r="AU2162" t="s">
        <v>185</v>
      </c>
      <c r="AV2162" s="5">
        <v>46122</v>
      </c>
      <c r="AW2162" t="s">
        <v>261</v>
      </c>
    </row>
    <row r="2163" spans="1:49">
      <c r="A2163" t="s">
        <v>20750</v>
      </c>
      <c r="B2163" t="s">
        <v>161</v>
      </c>
      <c r="C2163" s="5">
        <v>46023</v>
      </c>
      <c r="D2163" s="5">
        <v>46112</v>
      </c>
      <c r="E2163" t="s">
        <v>56</v>
      </c>
      <c r="F2163" t="s">
        <v>168</v>
      </c>
      <c r="G2163" t="s">
        <v>168</v>
      </c>
      <c r="H2163" t="s">
        <v>168</v>
      </c>
      <c r="I2163" t="s">
        <v>165</v>
      </c>
      <c r="J2163" t="s">
        <v>20751</v>
      </c>
      <c r="K2163" t="s">
        <v>20752</v>
      </c>
      <c r="L2163" t="s">
        <v>168</v>
      </c>
      <c r="M2163" t="s">
        <v>60</v>
      </c>
      <c r="N2163" t="s">
        <v>168</v>
      </c>
      <c r="O2163" t="s">
        <v>20753</v>
      </c>
      <c r="P2163" t="s">
        <v>64</v>
      </c>
      <c r="Q2163" t="s">
        <v>95</v>
      </c>
      <c r="R2163" t="s">
        <v>20754</v>
      </c>
      <c r="S2163" t="s">
        <v>102</v>
      </c>
      <c r="T2163" t="s">
        <v>20755</v>
      </c>
      <c r="U2163" t="s">
        <v>1258</v>
      </c>
      <c r="V2163" t="s">
        <v>20756</v>
      </c>
      <c r="W2163" t="s">
        <v>127</v>
      </c>
      <c r="X2163" t="s">
        <v>20757</v>
      </c>
      <c r="Y2163" t="s">
        <v>2162</v>
      </c>
      <c r="Z2163" t="s">
        <v>18186</v>
      </c>
      <c r="AA2163" t="s">
        <v>771</v>
      </c>
      <c r="AB2163" t="s">
        <v>770</v>
      </c>
      <c r="AC2163" t="s">
        <v>772</v>
      </c>
      <c r="AD2163" t="s">
        <v>64</v>
      </c>
      <c r="AE2163" t="s">
        <v>20758</v>
      </c>
      <c r="AF2163" t="s">
        <v>168</v>
      </c>
      <c r="AG2163" t="s">
        <v>168</v>
      </c>
      <c r="AH2163" t="s">
        <v>168</v>
      </c>
      <c r="AI2163" t="s">
        <v>180</v>
      </c>
      <c r="AJ2163" t="s">
        <v>8953</v>
      </c>
      <c r="AK2163" t="s">
        <v>1342</v>
      </c>
      <c r="AL2163" t="s">
        <v>1761</v>
      </c>
      <c r="AM2163" t="s">
        <v>20759</v>
      </c>
      <c r="AN2163" t="s">
        <v>20760</v>
      </c>
      <c r="AO2163" t="s">
        <v>183</v>
      </c>
      <c r="AP2163" t="s">
        <v>165</v>
      </c>
      <c r="AQ2163" t="s">
        <v>20759</v>
      </c>
      <c r="AR2163" t="s">
        <v>20760</v>
      </c>
      <c r="AS2163" t="s">
        <v>165</v>
      </c>
      <c r="AT2163" t="s">
        <v>184</v>
      </c>
      <c r="AU2163" t="s">
        <v>185</v>
      </c>
      <c r="AV2163" s="5">
        <v>46122</v>
      </c>
      <c r="AW2163" t="s">
        <v>410</v>
      </c>
    </row>
    <row r="2164" spans="1:49">
      <c r="A2164" t="s">
        <v>20761</v>
      </c>
      <c r="B2164" t="s">
        <v>161</v>
      </c>
      <c r="C2164" s="5">
        <v>46023</v>
      </c>
      <c r="D2164" s="5">
        <v>46112</v>
      </c>
      <c r="E2164" t="s">
        <v>56</v>
      </c>
      <c r="F2164" t="s">
        <v>168</v>
      </c>
      <c r="G2164" t="s">
        <v>168</v>
      </c>
      <c r="H2164" t="s">
        <v>168</v>
      </c>
      <c r="I2164" t="s">
        <v>165</v>
      </c>
      <c r="J2164" t="s">
        <v>20762</v>
      </c>
      <c r="K2164" t="s">
        <v>20763</v>
      </c>
      <c r="L2164" t="s">
        <v>168</v>
      </c>
      <c r="M2164" t="s">
        <v>60</v>
      </c>
      <c r="N2164" t="s">
        <v>168</v>
      </c>
      <c r="O2164" t="s">
        <v>20764</v>
      </c>
      <c r="P2164" t="s">
        <v>79</v>
      </c>
      <c r="Q2164" t="s">
        <v>95</v>
      </c>
      <c r="R2164" t="s">
        <v>20765</v>
      </c>
      <c r="S2164" t="s">
        <v>97</v>
      </c>
      <c r="T2164" t="s">
        <v>20766</v>
      </c>
      <c r="U2164" t="s">
        <v>173</v>
      </c>
      <c r="V2164" t="s">
        <v>173</v>
      </c>
      <c r="W2164" t="s">
        <v>127</v>
      </c>
      <c r="X2164" t="s">
        <v>196</v>
      </c>
      <c r="Y2164" t="s">
        <v>175</v>
      </c>
      <c r="Z2164" t="s">
        <v>12975</v>
      </c>
      <c r="AA2164" t="s">
        <v>12976</v>
      </c>
      <c r="AB2164" t="s">
        <v>12975</v>
      </c>
      <c r="AC2164" t="s">
        <v>178</v>
      </c>
      <c r="AD2164" t="s">
        <v>79</v>
      </c>
      <c r="AE2164" t="s">
        <v>488</v>
      </c>
      <c r="AF2164" t="s">
        <v>168</v>
      </c>
      <c r="AG2164" t="s">
        <v>168</v>
      </c>
      <c r="AH2164" t="s">
        <v>168</v>
      </c>
      <c r="AI2164" t="s">
        <v>180</v>
      </c>
      <c r="AJ2164" t="s">
        <v>1464</v>
      </c>
      <c r="AK2164" t="s">
        <v>643</v>
      </c>
      <c r="AL2164" t="s">
        <v>11674</v>
      </c>
      <c r="AM2164" t="s">
        <v>20767</v>
      </c>
      <c r="AN2164" t="s">
        <v>20768</v>
      </c>
      <c r="AO2164" t="s">
        <v>183</v>
      </c>
      <c r="AP2164" t="s">
        <v>165</v>
      </c>
      <c r="AQ2164" t="s">
        <v>20767</v>
      </c>
      <c r="AR2164" t="s">
        <v>20768</v>
      </c>
      <c r="AS2164" t="s">
        <v>165</v>
      </c>
      <c r="AT2164" t="s">
        <v>184</v>
      </c>
      <c r="AU2164" t="s">
        <v>185</v>
      </c>
      <c r="AV2164" s="5">
        <v>46122</v>
      </c>
      <c r="AW2164" t="s">
        <v>391</v>
      </c>
    </row>
    <row r="2165" spans="1:49">
      <c r="A2165" t="s">
        <v>20769</v>
      </c>
      <c r="B2165" t="s">
        <v>161</v>
      </c>
      <c r="C2165" s="5">
        <v>46023</v>
      </c>
      <c r="D2165" s="5">
        <v>46112</v>
      </c>
      <c r="E2165" t="s">
        <v>55</v>
      </c>
      <c r="F2165" t="s">
        <v>20770</v>
      </c>
      <c r="G2165" t="s">
        <v>1316</v>
      </c>
      <c r="H2165" t="s">
        <v>221</v>
      </c>
      <c r="I2165" t="s">
        <v>165</v>
      </c>
      <c r="J2165" t="s">
        <v>20771</v>
      </c>
      <c r="K2165" t="s">
        <v>20772</v>
      </c>
      <c r="L2165" t="s">
        <v>168</v>
      </c>
      <c r="M2165" t="s">
        <v>60</v>
      </c>
      <c r="N2165" t="s">
        <v>168</v>
      </c>
      <c r="O2165" t="s">
        <v>20773</v>
      </c>
      <c r="P2165" t="s">
        <v>79</v>
      </c>
      <c r="Q2165" t="s">
        <v>95</v>
      </c>
      <c r="R2165" t="s">
        <v>20774</v>
      </c>
      <c r="S2165" t="s">
        <v>102</v>
      </c>
      <c r="T2165" t="s">
        <v>5490</v>
      </c>
      <c r="U2165" t="s">
        <v>1351</v>
      </c>
      <c r="V2165" t="s">
        <v>173</v>
      </c>
      <c r="W2165" t="s">
        <v>127</v>
      </c>
      <c r="X2165" t="s">
        <v>3869</v>
      </c>
      <c r="Y2165" t="s">
        <v>175</v>
      </c>
      <c r="Z2165" t="s">
        <v>176</v>
      </c>
      <c r="AA2165" t="s">
        <v>177</v>
      </c>
      <c r="AB2165" t="s">
        <v>176</v>
      </c>
      <c r="AC2165" t="s">
        <v>178</v>
      </c>
      <c r="AD2165" t="s">
        <v>79</v>
      </c>
      <c r="AE2165" t="s">
        <v>719</v>
      </c>
      <c r="AF2165" t="s">
        <v>168</v>
      </c>
      <c r="AG2165" t="s">
        <v>168</v>
      </c>
      <c r="AH2165" t="s">
        <v>168</v>
      </c>
      <c r="AI2165" t="s">
        <v>180</v>
      </c>
      <c r="AJ2165" t="s">
        <v>20770</v>
      </c>
      <c r="AK2165" t="s">
        <v>1316</v>
      </c>
      <c r="AL2165" t="s">
        <v>221</v>
      </c>
      <c r="AM2165" t="s">
        <v>20775</v>
      </c>
      <c r="AN2165" t="s">
        <v>20776</v>
      </c>
      <c r="AO2165" t="s">
        <v>183</v>
      </c>
      <c r="AP2165" t="s">
        <v>165</v>
      </c>
      <c r="AQ2165" t="s">
        <v>20775</v>
      </c>
      <c r="AR2165" t="s">
        <v>20776</v>
      </c>
      <c r="AS2165" t="s">
        <v>165</v>
      </c>
      <c r="AT2165" t="s">
        <v>184</v>
      </c>
      <c r="AU2165" t="s">
        <v>185</v>
      </c>
      <c r="AV2165" s="5">
        <v>46122</v>
      </c>
      <c r="AW2165" t="s">
        <v>186</v>
      </c>
    </row>
    <row r="2166" spans="1:49">
      <c r="A2166" t="s">
        <v>20777</v>
      </c>
      <c r="B2166" t="s">
        <v>161</v>
      </c>
      <c r="C2166" s="5">
        <v>46023</v>
      </c>
      <c r="D2166" s="5">
        <v>46112</v>
      </c>
      <c r="E2166" t="s">
        <v>56</v>
      </c>
      <c r="F2166" t="s">
        <v>168</v>
      </c>
      <c r="G2166" t="s">
        <v>168</v>
      </c>
      <c r="H2166" t="s">
        <v>168</v>
      </c>
      <c r="I2166" t="s">
        <v>165</v>
      </c>
      <c r="J2166" t="s">
        <v>20778</v>
      </c>
      <c r="K2166" t="s">
        <v>20779</v>
      </c>
      <c r="L2166" t="s">
        <v>168</v>
      </c>
      <c r="M2166" t="s">
        <v>60</v>
      </c>
      <c r="N2166" t="s">
        <v>168</v>
      </c>
      <c r="O2166" t="s">
        <v>20780</v>
      </c>
      <c r="P2166" t="s">
        <v>79</v>
      </c>
      <c r="Q2166" t="s">
        <v>95</v>
      </c>
      <c r="R2166" t="s">
        <v>20781</v>
      </c>
      <c r="S2166" t="s">
        <v>102</v>
      </c>
      <c r="T2166" t="s">
        <v>3376</v>
      </c>
      <c r="U2166" t="s">
        <v>14653</v>
      </c>
      <c r="V2166" t="s">
        <v>173</v>
      </c>
      <c r="W2166" t="s">
        <v>127</v>
      </c>
      <c r="X2166" t="s">
        <v>786</v>
      </c>
      <c r="Y2166" t="s">
        <v>175</v>
      </c>
      <c r="Z2166" t="s">
        <v>176</v>
      </c>
      <c r="AA2166" t="s">
        <v>177</v>
      </c>
      <c r="AB2166" t="s">
        <v>176</v>
      </c>
      <c r="AC2166" t="s">
        <v>178</v>
      </c>
      <c r="AD2166" t="s">
        <v>79</v>
      </c>
      <c r="AE2166" t="s">
        <v>787</v>
      </c>
      <c r="AF2166" t="s">
        <v>168</v>
      </c>
      <c r="AG2166" t="s">
        <v>168</v>
      </c>
      <c r="AH2166" t="s">
        <v>168</v>
      </c>
      <c r="AI2166" t="s">
        <v>180</v>
      </c>
      <c r="AJ2166" t="s">
        <v>19950</v>
      </c>
      <c r="AK2166" t="s">
        <v>993</v>
      </c>
      <c r="AL2166" t="s">
        <v>3918</v>
      </c>
      <c r="AM2166" t="s">
        <v>20782</v>
      </c>
      <c r="AN2166" t="s">
        <v>20783</v>
      </c>
      <c r="AO2166" t="s">
        <v>183</v>
      </c>
      <c r="AP2166" t="s">
        <v>165</v>
      </c>
      <c r="AQ2166" t="s">
        <v>20782</v>
      </c>
      <c r="AR2166" t="s">
        <v>20783</v>
      </c>
      <c r="AS2166" t="s">
        <v>165</v>
      </c>
      <c r="AT2166" t="s">
        <v>184</v>
      </c>
      <c r="AU2166" t="s">
        <v>185</v>
      </c>
      <c r="AV2166" s="5">
        <v>46122</v>
      </c>
      <c r="AW2166" t="s">
        <v>261</v>
      </c>
    </row>
    <row r="2167" spans="1:49">
      <c r="A2167" t="s">
        <v>20784</v>
      </c>
      <c r="B2167" t="s">
        <v>161</v>
      </c>
      <c r="C2167" s="5">
        <v>46023</v>
      </c>
      <c r="D2167" s="5">
        <v>46112</v>
      </c>
      <c r="E2167" t="s">
        <v>56</v>
      </c>
      <c r="F2167" t="s">
        <v>168</v>
      </c>
      <c r="G2167" t="s">
        <v>168</v>
      </c>
      <c r="H2167" t="s">
        <v>168</v>
      </c>
      <c r="I2167" t="s">
        <v>165</v>
      </c>
      <c r="J2167" t="s">
        <v>20785</v>
      </c>
      <c r="K2167" t="s">
        <v>20786</v>
      </c>
      <c r="L2167" t="s">
        <v>168</v>
      </c>
      <c r="M2167" t="s">
        <v>60</v>
      </c>
      <c r="N2167" t="s">
        <v>168</v>
      </c>
      <c r="O2167" t="s">
        <v>20787</v>
      </c>
      <c r="P2167" t="s">
        <v>79</v>
      </c>
      <c r="Q2167" t="s">
        <v>95</v>
      </c>
      <c r="R2167" t="s">
        <v>20788</v>
      </c>
      <c r="S2167" t="s">
        <v>102</v>
      </c>
      <c r="T2167" t="s">
        <v>8049</v>
      </c>
      <c r="U2167" t="s">
        <v>771</v>
      </c>
      <c r="V2167" t="s">
        <v>740</v>
      </c>
      <c r="W2167" t="s">
        <v>127</v>
      </c>
      <c r="X2167" t="s">
        <v>688</v>
      </c>
      <c r="Y2167" t="s">
        <v>175</v>
      </c>
      <c r="Z2167" t="s">
        <v>176</v>
      </c>
      <c r="AA2167" t="s">
        <v>177</v>
      </c>
      <c r="AB2167" t="s">
        <v>176</v>
      </c>
      <c r="AC2167" t="s">
        <v>178</v>
      </c>
      <c r="AD2167" t="s">
        <v>79</v>
      </c>
      <c r="AE2167" t="s">
        <v>691</v>
      </c>
      <c r="AF2167" t="s">
        <v>168</v>
      </c>
      <c r="AG2167" t="s">
        <v>168</v>
      </c>
      <c r="AH2167" t="s">
        <v>168</v>
      </c>
      <c r="AI2167" t="s">
        <v>180</v>
      </c>
      <c r="AJ2167" t="s">
        <v>20789</v>
      </c>
      <c r="AK2167" t="s">
        <v>6887</v>
      </c>
      <c r="AL2167" t="s">
        <v>221</v>
      </c>
      <c r="AM2167" t="s">
        <v>1747</v>
      </c>
      <c r="AN2167" t="s">
        <v>20790</v>
      </c>
      <c r="AO2167" t="s">
        <v>183</v>
      </c>
      <c r="AP2167" t="s">
        <v>165</v>
      </c>
      <c r="AQ2167" t="s">
        <v>1747</v>
      </c>
      <c r="AR2167" t="s">
        <v>20790</v>
      </c>
      <c r="AS2167" t="s">
        <v>165</v>
      </c>
      <c r="AT2167" t="s">
        <v>184</v>
      </c>
      <c r="AU2167" t="s">
        <v>185</v>
      </c>
      <c r="AV2167" s="5">
        <v>46122</v>
      </c>
      <c r="AW2167" t="s">
        <v>410</v>
      </c>
    </row>
    <row r="2168" spans="1:49">
      <c r="A2168" t="s">
        <v>20791</v>
      </c>
      <c r="B2168" t="s">
        <v>161</v>
      </c>
      <c r="C2168" s="5">
        <v>46023</v>
      </c>
      <c r="D2168" s="5">
        <v>46112</v>
      </c>
      <c r="E2168" t="s">
        <v>55</v>
      </c>
      <c r="F2168" t="s">
        <v>20792</v>
      </c>
      <c r="G2168" t="s">
        <v>305</v>
      </c>
      <c r="H2168" t="s">
        <v>537</v>
      </c>
      <c r="I2168" t="s">
        <v>165</v>
      </c>
      <c r="J2168" t="s">
        <v>20793</v>
      </c>
      <c r="K2168" t="s">
        <v>20794</v>
      </c>
      <c r="L2168" t="s">
        <v>168</v>
      </c>
      <c r="M2168" t="s">
        <v>60</v>
      </c>
      <c r="N2168" t="s">
        <v>168</v>
      </c>
      <c r="O2168" t="s">
        <v>20795</v>
      </c>
      <c r="P2168" t="s">
        <v>79</v>
      </c>
      <c r="Q2168" t="s">
        <v>95</v>
      </c>
      <c r="R2168" t="s">
        <v>2725</v>
      </c>
      <c r="S2168" t="s">
        <v>119</v>
      </c>
      <c r="T2168" t="s">
        <v>20796</v>
      </c>
      <c r="U2168" t="s">
        <v>178</v>
      </c>
      <c r="V2168" t="s">
        <v>173</v>
      </c>
      <c r="W2168" t="s">
        <v>127</v>
      </c>
      <c r="X2168" t="s">
        <v>196</v>
      </c>
      <c r="Y2168" t="s">
        <v>175</v>
      </c>
      <c r="Z2168" t="s">
        <v>176</v>
      </c>
      <c r="AA2168" t="s">
        <v>177</v>
      </c>
      <c r="AB2168" t="s">
        <v>176</v>
      </c>
      <c r="AC2168" t="s">
        <v>178</v>
      </c>
      <c r="AD2168" t="s">
        <v>79</v>
      </c>
      <c r="AE2168" t="s">
        <v>1736</v>
      </c>
      <c r="AF2168" t="s">
        <v>168</v>
      </c>
      <c r="AG2168" t="s">
        <v>168</v>
      </c>
      <c r="AH2168" t="s">
        <v>168</v>
      </c>
      <c r="AI2168" t="s">
        <v>180</v>
      </c>
      <c r="AJ2168" t="s">
        <v>20792</v>
      </c>
      <c r="AK2168" t="s">
        <v>305</v>
      </c>
      <c r="AL2168" t="s">
        <v>537</v>
      </c>
      <c r="AM2168" t="s">
        <v>20797</v>
      </c>
      <c r="AN2168" t="s">
        <v>20798</v>
      </c>
      <c r="AO2168" t="s">
        <v>183</v>
      </c>
      <c r="AP2168" t="s">
        <v>165</v>
      </c>
      <c r="AQ2168" t="s">
        <v>20797</v>
      </c>
      <c r="AR2168" t="s">
        <v>20798</v>
      </c>
      <c r="AS2168" t="s">
        <v>165</v>
      </c>
      <c r="AT2168" t="s">
        <v>184</v>
      </c>
      <c r="AU2168" t="s">
        <v>185</v>
      </c>
      <c r="AV2168" s="5">
        <v>46122</v>
      </c>
      <c r="AW2168" t="s">
        <v>186</v>
      </c>
    </row>
    <row r="2169" spans="1:49">
      <c r="A2169" t="s">
        <v>20799</v>
      </c>
      <c r="B2169" t="s">
        <v>161</v>
      </c>
      <c r="C2169" s="5">
        <v>46023</v>
      </c>
      <c r="D2169" s="5">
        <v>46112</v>
      </c>
      <c r="E2169" t="s">
        <v>56</v>
      </c>
      <c r="F2169" t="s">
        <v>168</v>
      </c>
      <c r="G2169" t="s">
        <v>168</v>
      </c>
      <c r="H2169" t="s">
        <v>168</v>
      </c>
      <c r="I2169" t="s">
        <v>165</v>
      </c>
      <c r="J2169" t="s">
        <v>20800</v>
      </c>
      <c r="K2169" t="s">
        <v>20801</v>
      </c>
      <c r="L2169" t="s">
        <v>168</v>
      </c>
      <c r="M2169" t="s">
        <v>60</v>
      </c>
      <c r="N2169" t="s">
        <v>168</v>
      </c>
      <c r="O2169" t="s">
        <v>20802</v>
      </c>
      <c r="P2169" t="s">
        <v>79</v>
      </c>
      <c r="Q2169" t="s">
        <v>95</v>
      </c>
      <c r="R2169" t="s">
        <v>20803</v>
      </c>
      <c r="S2169" t="s">
        <v>97</v>
      </c>
      <c r="T2169" t="s">
        <v>20804</v>
      </c>
      <c r="U2169" t="s">
        <v>1091</v>
      </c>
      <c r="V2169" t="s">
        <v>525</v>
      </c>
      <c r="W2169" t="s">
        <v>127</v>
      </c>
      <c r="X2169" t="s">
        <v>786</v>
      </c>
      <c r="Y2169" t="s">
        <v>175</v>
      </c>
      <c r="Z2169" t="s">
        <v>176</v>
      </c>
      <c r="AA2169" t="s">
        <v>177</v>
      </c>
      <c r="AB2169" t="s">
        <v>176</v>
      </c>
      <c r="AC2169" t="s">
        <v>178</v>
      </c>
      <c r="AD2169" t="s">
        <v>79</v>
      </c>
      <c r="AE2169" t="s">
        <v>787</v>
      </c>
      <c r="AF2169" t="s">
        <v>168</v>
      </c>
      <c r="AG2169" t="s">
        <v>168</v>
      </c>
      <c r="AH2169" t="s">
        <v>168</v>
      </c>
      <c r="AI2169" t="s">
        <v>180</v>
      </c>
      <c r="AJ2169" t="s">
        <v>20805</v>
      </c>
      <c r="AK2169" t="s">
        <v>221</v>
      </c>
      <c r="AL2169" t="s">
        <v>808</v>
      </c>
      <c r="AM2169" t="s">
        <v>20806</v>
      </c>
      <c r="AN2169" t="s">
        <v>20807</v>
      </c>
      <c r="AO2169" t="s">
        <v>183</v>
      </c>
      <c r="AP2169" t="s">
        <v>165</v>
      </c>
      <c r="AQ2169" t="s">
        <v>20806</v>
      </c>
      <c r="AR2169" t="s">
        <v>20807</v>
      </c>
      <c r="AS2169" t="s">
        <v>165</v>
      </c>
      <c r="AT2169" t="s">
        <v>184</v>
      </c>
      <c r="AU2169" t="s">
        <v>185</v>
      </c>
      <c r="AV2169" s="5">
        <v>46122</v>
      </c>
      <c r="AW2169" t="s">
        <v>410</v>
      </c>
    </row>
    <row r="2170" spans="1:49">
      <c r="A2170" t="s">
        <v>20808</v>
      </c>
      <c r="B2170" t="s">
        <v>161</v>
      </c>
      <c r="C2170" s="5">
        <v>46023</v>
      </c>
      <c r="D2170" s="5">
        <v>46112</v>
      </c>
      <c r="E2170" t="s">
        <v>56</v>
      </c>
      <c r="F2170" t="s">
        <v>168</v>
      </c>
      <c r="G2170" t="s">
        <v>168</v>
      </c>
      <c r="H2170" t="s">
        <v>168</v>
      </c>
      <c r="I2170" t="s">
        <v>165</v>
      </c>
      <c r="J2170" t="s">
        <v>20809</v>
      </c>
      <c r="K2170" t="s">
        <v>20810</v>
      </c>
      <c r="L2170" t="s">
        <v>168</v>
      </c>
      <c r="M2170" t="s">
        <v>60</v>
      </c>
      <c r="N2170" t="s">
        <v>168</v>
      </c>
      <c r="O2170" t="s">
        <v>20811</v>
      </c>
      <c r="P2170" t="s">
        <v>79</v>
      </c>
      <c r="Q2170" t="s">
        <v>95</v>
      </c>
      <c r="R2170" t="s">
        <v>20812</v>
      </c>
      <c r="S2170" t="s">
        <v>102</v>
      </c>
      <c r="T2170" t="s">
        <v>18620</v>
      </c>
      <c r="U2170" t="s">
        <v>654</v>
      </c>
      <c r="V2170" t="s">
        <v>173</v>
      </c>
      <c r="W2170" t="s">
        <v>127</v>
      </c>
      <c r="X2170" t="s">
        <v>6766</v>
      </c>
      <c r="Y2170" t="s">
        <v>175</v>
      </c>
      <c r="Z2170" t="s">
        <v>176</v>
      </c>
      <c r="AA2170" t="s">
        <v>177</v>
      </c>
      <c r="AB2170" t="s">
        <v>176</v>
      </c>
      <c r="AC2170" t="s">
        <v>178</v>
      </c>
      <c r="AD2170" t="s">
        <v>79</v>
      </c>
      <c r="AE2170" t="s">
        <v>2177</v>
      </c>
      <c r="AF2170" t="s">
        <v>168</v>
      </c>
      <c r="AG2170" t="s">
        <v>168</v>
      </c>
      <c r="AH2170" t="s">
        <v>168</v>
      </c>
      <c r="AI2170" t="s">
        <v>180</v>
      </c>
      <c r="AJ2170" t="s">
        <v>20813</v>
      </c>
      <c r="AK2170" t="s">
        <v>20814</v>
      </c>
      <c r="AL2170" t="s">
        <v>20815</v>
      </c>
      <c r="AM2170" t="s">
        <v>20816</v>
      </c>
      <c r="AN2170" t="s">
        <v>20817</v>
      </c>
      <c r="AO2170" t="s">
        <v>183</v>
      </c>
      <c r="AP2170" t="s">
        <v>165</v>
      </c>
      <c r="AQ2170" t="s">
        <v>20816</v>
      </c>
      <c r="AR2170" t="s">
        <v>20817</v>
      </c>
      <c r="AS2170" t="s">
        <v>165</v>
      </c>
      <c r="AT2170" t="s">
        <v>184</v>
      </c>
      <c r="AU2170" t="s">
        <v>185</v>
      </c>
      <c r="AV2170" s="5">
        <v>46122</v>
      </c>
      <c r="AW2170" t="s">
        <v>261</v>
      </c>
    </row>
    <row r="2171" spans="1:49">
      <c r="A2171" t="s">
        <v>20818</v>
      </c>
      <c r="B2171" t="s">
        <v>161</v>
      </c>
      <c r="C2171" s="5">
        <v>46023</v>
      </c>
      <c r="D2171" s="5">
        <v>46112</v>
      </c>
      <c r="E2171" t="s">
        <v>56</v>
      </c>
      <c r="F2171" t="s">
        <v>168</v>
      </c>
      <c r="G2171" t="s">
        <v>168</v>
      </c>
      <c r="H2171" t="s">
        <v>168</v>
      </c>
      <c r="I2171" t="s">
        <v>165</v>
      </c>
      <c r="J2171" t="s">
        <v>20819</v>
      </c>
      <c r="K2171" t="s">
        <v>20820</v>
      </c>
      <c r="L2171" t="s">
        <v>168</v>
      </c>
      <c r="M2171" t="s">
        <v>60</v>
      </c>
      <c r="N2171" t="s">
        <v>168</v>
      </c>
      <c r="O2171" t="s">
        <v>20821</v>
      </c>
      <c r="P2171" t="s">
        <v>82</v>
      </c>
      <c r="Q2171" t="s">
        <v>95</v>
      </c>
      <c r="R2171" t="s">
        <v>20822</v>
      </c>
      <c r="S2171" t="s">
        <v>121</v>
      </c>
      <c r="T2171" t="s">
        <v>20823</v>
      </c>
      <c r="U2171" t="s">
        <v>20824</v>
      </c>
      <c r="V2171" t="s">
        <v>173</v>
      </c>
      <c r="W2171" t="s">
        <v>127</v>
      </c>
      <c r="X2171" t="s">
        <v>20825</v>
      </c>
      <c r="Y2171" t="s">
        <v>175</v>
      </c>
      <c r="Z2171" t="s">
        <v>5127</v>
      </c>
      <c r="AA2171" t="s">
        <v>680</v>
      </c>
      <c r="AB2171" t="s">
        <v>5127</v>
      </c>
      <c r="AC2171" t="s">
        <v>652</v>
      </c>
      <c r="AD2171" t="s">
        <v>82</v>
      </c>
      <c r="AE2171" t="s">
        <v>10617</v>
      </c>
      <c r="AF2171" t="s">
        <v>168</v>
      </c>
      <c r="AG2171" t="s">
        <v>168</v>
      </c>
      <c r="AH2171" t="s">
        <v>168</v>
      </c>
      <c r="AI2171" t="s">
        <v>180</v>
      </c>
      <c r="AJ2171" t="s">
        <v>16956</v>
      </c>
      <c r="AK2171" t="s">
        <v>206</v>
      </c>
      <c r="AL2171" t="s">
        <v>20826</v>
      </c>
      <c r="AM2171" t="s">
        <v>20827</v>
      </c>
      <c r="AN2171" t="s">
        <v>20828</v>
      </c>
      <c r="AO2171" t="s">
        <v>183</v>
      </c>
      <c r="AP2171" t="s">
        <v>165</v>
      </c>
      <c r="AQ2171" t="s">
        <v>20827</v>
      </c>
      <c r="AR2171" t="s">
        <v>20828</v>
      </c>
      <c r="AS2171" t="s">
        <v>165</v>
      </c>
      <c r="AT2171" t="s">
        <v>184</v>
      </c>
      <c r="AU2171" t="s">
        <v>185</v>
      </c>
      <c r="AV2171" s="5">
        <v>46122</v>
      </c>
      <c r="AW2171" t="s">
        <v>261</v>
      </c>
    </row>
    <row r="2172" spans="1:49">
      <c r="A2172" t="s">
        <v>20829</v>
      </c>
      <c r="B2172" t="s">
        <v>161</v>
      </c>
      <c r="C2172" s="5">
        <v>46023</v>
      </c>
      <c r="D2172" s="5">
        <v>46112</v>
      </c>
      <c r="E2172" t="s">
        <v>56</v>
      </c>
      <c r="F2172" t="s">
        <v>168</v>
      </c>
      <c r="G2172" t="s">
        <v>168</v>
      </c>
      <c r="H2172" t="s">
        <v>168</v>
      </c>
      <c r="I2172" t="s">
        <v>165</v>
      </c>
      <c r="J2172" t="s">
        <v>20830</v>
      </c>
      <c r="K2172" t="s">
        <v>20831</v>
      </c>
      <c r="L2172" t="s">
        <v>168</v>
      </c>
      <c r="M2172" t="s">
        <v>60</v>
      </c>
      <c r="N2172" t="s">
        <v>168</v>
      </c>
      <c r="O2172" t="s">
        <v>20832</v>
      </c>
      <c r="P2172" t="s">
        <v>79</v>
      </c>
      <c r="Q2172" t="s">
        <v>95</v>
      </c>
      <c r="R2172" t="s">
        <v>20833</v>
      </c>
      <c r="S2172" t="s">
        <v>102</v>
      </c>
      <c r="T2172" t="s">
        <v>20834</v>
      </c>
      <c r="U2172" t="s">
        <v>1050</v>
      </c>
      <c r="V2172" t="s">
        <v>20835</v>
      </c>
      <c r="W2172" t="s">
        <v>127</v>
      </c>
      <c r="X2172" t="s">
        <v>4507</v>
      </c>
      <c r="Y2172" t="s">
        <v>175</v>
      </c>
      <c r="Z2172" t="s">
        <v>176</v>
      </c>
      <c r="AA2172" t="s">
        <v>177</v>
      </c>
      <c r="AB2172" t="s">
        <v>176</v>
      </c>
      <c r="AC2172" t="s">
        <v>178</v>
      </c>
      <c r="AD2172" t="s">
        <v>79</v>
      </c>
      <c r="AE2172" t="s">
        <v>1040</v>
      </c>
      <c r="AF2172" t="s">
        <v>168</v>
      </c>
      <c r="AG2172" t="s">
        <v>168</v>
      </c>
      <c r="AH2172" t="s">
        <v>168</v>
      </c>
      <c r="AI2172" t="s">
        <v>180</v>
      </c>
      <c r="AJ2172" t="s">
        <v>20836</v>
      </c>
      <c r="AK2172" t="s">
        <v>8186</v>
      </c>
      <c r="AL2172" t="s">
        <v>306</v>
      </c>
      <c r="AM2172" t="s">
        <v>14105</v>
      </c>
      <c r="AN2172" t="s">
        <v>20837</v>
      </c>
      <c r="AO2172" t="s">
        <v>183</v>
      </c>
      <c r="AP2172" t="s">
        <v>165</v>
      </c>
      <c r="AQ2172" t="s">
        <v>14105</v>
      </c>
      <c r="AR2172" t="s">
        <v>20837</v>
      </c>
      <c r="AS2172" t="s">
        <v>165</v>
      </c>
      <c r="AT2172" t="s">
        <v>184</v>
      </c>
      <c r="AU2172" t="s">
        <v>185</v>
      </c>
      <c r="AV2172" s="5">
        <v>46122</v>
      </c>
      <c r="AW2172" t="s">
        <v>410</v>
      </c>
    </row>
    <row r="2173" spans="1:49">
      <c r="A2173" t="s">
        <v>20838</v>
      </c>
      <c r="B2173" t="s">
        <v>161</v>
      </c>
      <c r="C2173" s="5">
        <v>46023</v>
      </c>
      <c r="D2173" s="5">
        <v>46112</v>
      </c>
      <c r="E2173" t="s">
        <v>56</v>
      </c>
      <c r="F2173" t="s">
        <v>168</v>
      </c>
      <c r="G2173" t="s">
        <v>168</v>
      </c>
      <c r="H2173" t="s">
        <v>168</v>
      </c>
      <c r="I2173" t="s">
        <v>165</v>
      </c>
      <c r="J2173" t="s">
        <v>20839</v>
      </c>
      <c r="K2173" t="s">
        <v>20840</v>
      </c>
      <c r="L2173" t="s">
        <v>168</v>
      </c>
      <c r="M2173" t="s">
        <v>60</v>
      </c>
      <c r="N2173" t="s">
        <v>168</v>
      </c>
      <c r="O2173" t="s">
        <v>20841</v>
      </c>
      <c r="P2173" t="s">
        <v>79</v>
      </c>
      <c r="Q2173" t="s">
        <v>95</v>
      </c>
      <c r="R2173" t="s">
        <v>20842</v>
      </c>
      <c r="S2173" t="s">
        <v>102</v>
      </c>
      <c r="T2173" t="s">
        <v>20843</v>
      </c>
      <c r="U2173" t="s">
        <v>1473</v>
      </c>
      <c r="V2173" t="s">
        <v>173</v>
      </c>
      <c r="W2173" t="s">
        <v>127</v>
      </c>
      <c r="X2173" t="s">
        <v>10355</v>
      </c>
      <c r="Y2173" t="s">
        <v>175</v>
      </c>
      <c r="Z2173" t="s">
        <v>176</v>
      </c>
      <c r="AA2173" t="s">
        <v>177</v>
      </c>
      <c r="AB2173" t="s">
        <v>176</v>
      </c>
      <c r="AC2173" t="s">
        <v>178</v>
      </c>
      <c r="AD2173" t="s">
        <v>79</v>
      </c>
      <c r="AE2173" t="s">
        <v>1880</v>
      </c>
      <c r="AF2173" t="s">
        <v>168</v>
      </c>
      <c r="AG2173" t="s">
        <v>168</v>
      </c>
      <c r="AH2173" t="s">
        <v>168</v>
      </c>
      <c r="AI2173" t="s">
        <v>180</v>
      </c>
      <c r="AJ2173" t="s">
        <v>20844</v>
      </c>
      <c r="AK2173" t="s">
        <v>1364</v>
      </c>
      <c r="AL2173" t="s">
        <v>189</v>
      </c>
      <c r="AM2173" t="s">
        <v>2524</v>
      </c>
      <c r="AN2173" t="s">
        <v>20845</v>
      </c>
      <c r="AO2173" t="s">
        <v>450</v>
      </c>
      <c r="AP2173" t="s">
        <v>165</v>
      </c>
      <c r="AQ2173" t="s">
        <v>2524</v>
      </c>
      <c r="AR2173" t="s">
        <v>20845</v>
      </c>
      <c r="AS2173" t="s">
        <v>165</v>
      </c>
      <c r="AT2173" t="s">
        <v>184</v>
      </c>
      <c r="AU2173" t="s">
        <v>185</v>
      </c>
      <c r="AV2173" s="5">
        <v>46122</v>
      </c>
      <c r="AW2173" t="s">
        <v>261</v>
      </c>
    </row>
    <row r="2174" spans="1:49">
      <c r="A2174" t="s">
        <v>20846</v>
      </c>
      <c r="B2174" t="s">
        <v>161</v>
      </c>
      <c r="C2174" s="5">
        <v>46023</v>
      </c>
      <c r="D2174" s="5">
        <v>46112</v>
      </c>
      <c r="E2174" t="s">
        <v>55</v>
      </c>
      <c r="F2174" t="s">
        <v>20847</v>
      </c>
      <c r="G2174" t="s">
        <v>479</v>
      </c>
      <c r="H2174" t="s">
        <v>388</v>
      </c>
      <c r="I2174" t="s">
        <v>165</v>
      </c>
      <c r="J2174" t="s">
        <v>20848</v>
      </c>
      <c r="K2174" t="s">
        <v>20849</v>
      </c>
      <c r="L2174" t="s">
        <v>168</v>
      </c>
      <c r="M2174" t="s">
        <v>60</v>
      </c>
      <c r="N2174" t="s">
        <v>168</v>
      </c>
      <c r="O2174" t="s">
        <v>20850</v>
      </c>
      <c r="P2174" t="s">
        <v>79</v>
      </c>
      <c r="Q2174" t="s">
        <v>95</v>
      </c>
      <c r="R2174" t="s">
        <v>1373</v>
      </c>
      <c r="S2174" t="s">
        <v>102</v>
      </c>
      <c r="T2174" t="s">
        <v>20851</v>
      </c>
      <c r="U2174" t="s">
        <v>173</v>
      </c>
      <c r="V2174" t="s">
        <v>173</v>
      </c>
      <c r="W2174" t="s">
        <v>141</v>
      </c>
      <c r="X2174" t="s">
        <v>17517</v>
      </c>
      <c r="Y2174" t="s">
        <v>525</v>
      </c>
      <c r="Z2174" t="s">
        <v>14427</v>
      </c>
      <c r="AA2174" t="s">
        <v>1313</v>
      </c>
      <c r="AB2174" t="s">
        <v>1312</v>
      </c>
      <c r="AC2174" t="s">
        <v>178</v>
      </c>
      <c r="AD2174" t="s">
        <v>79</v>
      </c>
      <c r="AE2174" t="s">
        <v>1314</v>
      </c>
      <c r="AF2174" t="s">
        <v>168</v>
      </c>
      <c r="AG2174" t="s">
        <v>168</v>
      </c>
      <c r="AH2174" t="s">
        <v>168</v>
      </c>
      <c r="AI2174" t="s">
        <v>180</v>
      </c>
      <c r="AJ2174" t="s">
        <v>20847</v>
      </c>
      <c r="AK2174" t="s">
        <v>479</v>
      </c>
      <c r="AL2174" t="s">
        <v>388</v>
      </c>
      <c r="AM2174" t="s">
        <v>20852</v>
      </c>
      <c r="AN2174" t="s">
        <v>20853</v>
      </c>
      <c r="AO2174" t="s">
        <v>183</v>
      </c>
      <c r="AP2174" t="s">
        <v>165</v>
      </c>
      <c r="AQ2174" t="s">
        <v>20852</v>
      </c>
      <c r="AR2174" t="s">
        <v>20853</v>
      </c>
      <c r="AS2174" t="s">
        <v>165</v>
      </c>
      <c r="AT2174" t="s">
        <v>184</v>
      </c>
      <c r="AU2174" t="s">
        <v>185</v>
      </c>
      <c r="AV2174" s="5">
        <v>46122</v>
      </c>
      <c r="AW2174" t="s">
        <v>202</v>
      </c>
    </row>
    <row r="2175" spans="1:49">
      <c r="A2175" t="s">
        <v>20854</v>
      </c>
      <c r="B2175" t="s">
        <v>161</v>
      </c>
      <c r="C2175" s="5">
        <v>46023</v>
      </c>
      <c r="D2175" s="5">
        <v>46112</v>
      </c>
      <c r="E2175" t="s">
        <v>56</v>
      </c>
      <c r="F2175" t="s">
        <v>168</v>
      </c>
      <c r="G2175" t="s">
        <v>168</v>
      </c>
      <c r="H2175" t="s">
        <v>168</v>
      </c>
      <c r="I2175" t="s">
        <v>165</v>
      </c>
      <c r="J2175" t="s">
        <v>20855</v>
      </c>
      <c r="K2175" t="s">
        <v>20856</v>
      </c>
      <c r="L2175" t="s">
        <v>168</v>
      </c>
      <c r="M2175" t="s">
        <v>60</v>
      </c>
      <c r="N2175" t="s">
        <v>168</v>
      </c>
      <c r="O2175" t="s">
        <v>20857</v>
      </c>
      <c r="P2175" t="s">
        <v>81</v>
      </c>
      <c r="Q2175" t="s">
        <v>95</v>
      </c>
      <c r="R2175" t="s">
        <v>20858</v>
      </c>
      <c r="S2175" t="s">
        <v>102</v>
      </c>
      <c r="T2175" t="s">
        <v>1927</v>
      </c>
      <c r="U2175" t="s">
        <v>8494</v>
      </c>
      <c r="V2175" t="s">
        <v>20859</v>
      </c>
      <c r="W2175" t="s">
        <v>127</v>
      </c>
      <c r="X2175" t="s">
        <v>20860</v>
      </c>
      <c r="Y2175" t="s">
        <v>175</v>
      </c>
      <c r="Z2175" t="s">
        <v>3545</v>
      </c>
      <c r="AA2175" t="s">
        <v>612</v>
      </c>
      <c r="AB2175" t="s">
        <v>3545</v>
      </c>
      <c r="AC2175" t="s">
        <v>939</v>
      </c>
      <c r="AD2175" t="s">
        <v>81</v>
      </c>
      <c r="AE2175" t="s">
        <v>20861</v>
      </c>
      <c r="AF2175" t="s">
        <v>168</v>
      </c>
      <c r="AG2175" t="s">
        <v>168</v>
      </c>
      <c r="AH2175" t="s">
        <v>168</v>
      </c>
      <c r="AI2175" t="s">
        <v>180</v>
      </c>
      <c r="AJ2175" t="s">
        <v>20862</v>
      </c>
      <c r="AK2175" t="s">
        <v>2926</v>
      </c>
      <c r="AL2175" t="s">
        <v>1201</v>
      </c>
      <c r="AM2175" t="s">
        <v>20863</v>
      </c>
      <c r="AN2175" t="s">
        <v>20864</v>
      </c>
      <c r="AO2175" t="s">
        <v>183</v>
      </c>
      <c r="AP2175" t="s">
        <v>20865</v>
      </c>
      <c r="AQ2175" t="s">
        <v>20863</v>
      </c>
      <c r="AR2175" t="s">
        <v>20864</v>
      </c>
      <c r="AS2175" t="s">
        <v>165</v>
      </c>
      <c r="AT2175" t="s">
        <v>184</v>
      </c>
      <c r="AU2175" t="s">
        <v>185</v>
      </c>
      <c r="AV2175" s="5">
        <v>46122</v>
      </c>
      <c r="AW2175" t="s">
        <v>410</v>
      </c>
    </row>
    <row r="2176" spans="1:49">
      <c r="A2176" t="s">
        <v>20866</v>
      </c>
      <c r="B2176" t="s">
        <v>161</v>
      </c>
      <c r="C2176" s="5">
        <v>46023</v>
      </c>
      <c r="D2176" s="5">
        <v>46112</v>
      </c>
      <c r="E2176" t="s">
        <v>56</v>
      </c>
      <c r="F2176" t="s">
        <v>168</v>
      </c>
      <c r="G2176" t="s">
        <v>168</v>
      </c>
      <c r="H2176" t="s">
        <v>168</v>
      </c>
      <c r="I2176" t="s">
        <v>165</v>
      </c>
      <c r="J2176" t="s">
        <v>20867</v>
      </c>
      <c r="K2176" t="s">
        <v>20868</v>
      </c>
      <c r="L2176" t="s">
        <v>168</v>
      </c>
      <c r="M2176" t="s">
        <v>60</v>
      </c>
      <c r="N2176" t="s">
        <v>168</v>
      </c>
      <c r="O2176" t="s">
        <v>20869</v>
      </c>
      <c r="P2176" t="s">
        <v>79</v>
      </c>
      <c r="Q2176" t="s">
        <v>95</v>
      </c>
      <c r="R2176" t="s">
        <v>20870</v>
      </c>
      <c r="S2176" t="s">
        <v>121</v>
      </c>
      <c r="T2176" t="s">
        <v>3173</v>
      </c>
      <c r="U2176" t="s">
        <v>20871</v>
      </c>
      <c r="V2176" t="s">
        <v>173</v>
      </c>
      <c r="W2176" t="s">
        <v>127</v>
      </c>
      <c r="X2176" t="s">
        <v>241</v>
      </c>
      <c r="Y2176" t="s">
        <v>175</v>
      </c>
      <c r="Z2176" t="s">
        <v>176</v>
      </c>
      <c r="AA2176" t="s">
        <v>177</v>
      </c>
      <c r="AB2176" t="s">
        <v>176</v>
      </c>
      <c r="AC2176" t="s">
        <v>178</v>
      </c>
      <c r="AD2176" t="s">
        <v>79</v>
      </c>
      <c r="AE2176" t="s">
        <v>242</v>
      </c>
      <c r="AF2176" t="s">
        <v>168</v>
      </c>
      <c r="AG2176" t="s">
        <v>168</v>
      </c>
      <c r="AH2176" t="s">
        <v>168</v>
      </c>
      <c r="AI2176" t="s">
        <v>180</v>
      </c>
      <c r="AJ2176" t="s">
        <v>18042</v>
      </c>
      <c r="AK2176" t="s">
        <v>4783</v>
      </c>
      <c r="AL2176" t="s">
        <v>3059</v>
      </c>
      <c r="AM2176" t="s">
        <v>20872</v>
      </c>
      <c r="AN2176" t="s">
        <v>20873</v>
      </c>
      <c r="AO2176" t="s">
        <v>183</v>
      </c>
      <c r="AP2176" t="s">
        <v>165</v>
      </c>
      <c r="AQ2176" t="s">
        <v>20872</v>
      </c>
      <c r="AR2176" t="s">
        <v>20873</v>
      </c>
      <c r="AS2176" t="s">
        <v>165</v>
      </c>
      <c r="AT2176" t="s">
        <v>184</v>
      </c>
      <c r="AU2176" t="s">
        <v>185</v>
      </c>
      <c r="AV2176" s="5">
        <v>46122</v>
      </c>
      <c r="AW2176" t="s">
        <v>261</v>
      </c>
    </row>
    <row r="2177" spans="1:49">
      <c r="A2177" t="s">
        <v>20874</v>
      </c>
      <c r="B2177" t="s">
        <v>161</v>
      </c>
      <c r="C2177" s="5">
        <v>46023</v>
      </c>
      <c r="D2177" s="5">
        <v>46112</v>
      </c>
      <c r="E2177" t="s">
        <v>56</v>
      </c>
      <c r="F2177" t="s">
        <v>168</v>
      </c>
      <c r="G2177" t="s">
        <v>168</v>
      </c>
      <c r="H2177" t="s">
        <v>168</v>
      </c>
      <c r="I2177" t="s">
        <v>165</v>
      </c>
      <c r="J2177" t="s">
        <v>20875</v>
      </c>
      <c r="K2177" t="s">
        <v>20876</v>
      </c>
      <c r="L2177" t="s">
        <v>168</v>
      </c>
      <c r="M2177" t="s">
        <v>60</v>
      </c>
      <c r="N2177" t="s">
        <v>168</v>
      </c>
      <c r="O2177" t="s">
        <v>20877</v>
      </c>
      <c r="P2177" t="s">
        <v>92</v>
      </c>
      <c r="Q2177" t="s">
        <v>95</v>
      </c>
      <c r="R2177" t="s">
        <v>20878</v>
      </c>
      <c r="S2177" t="s">
        <v>110</v>
      </c>
      <c r="T2177" t="s">
        <v>456</v>
      </c>
      <c r="U2177" t="s">
        <v>328</v>
      </c>
      <c r="V2177" t="s">
        <v>20879</v>
      </c>
      <c r="W2177" t="s">
        <v>127</v>
      </c>
      <c r="X2177" t="s">
        <v>459</v>
      </c>
      <c r="Y2177" t="s">
        <v>175</v>
      </c>
      <c r="Z2177" t="s">
        <v>282</v>
      </c>
      <c r="AA2177" t="s">
        <v>283</v>
      </c>
      <c r="AB2177" t="s">
        <v>282</v>
      </c>
      <c r="AC2177" t="s">
        <v>284</v>
      </c>
      <c r="AD2177" t="s">
        <v>92</v>
      </c>
      <c r="AE2177" t="s">
        <v>460</v>
      </c>
      <c r="AF2177" t="s">
        <v>168</v>
      </c>
      <c r="AG2177" t="s">
        <v>168</v>
      </c>
      <c r="AH2177" t="s">
        <v>168</v>
      </c>
      <c r="AI2177" t="s">
        <v>180</v>
      </c>
      <c r="AJ2177" t="s">
        <v>2090</v>
      </c>
      <c r="AK2177" t="s">
        <v>1629</v>
      </c>
      <c r="AL2177" t="s">
        <v>2092</v>
      </c>
      <c r="AM2177" t="s">
        <v>1178</v>
      </c>
      <c r="AN2177" t="s">
        <v>20880</v>
      </c>
      <c r="AO2177" t="s">
        <v>183</v>
      </c>
      <c r="AP2177" t="s">
        <v>165</v>
      </c>
      <c r="AQ2177" t="s">
        <v>1178</v>
      </c>
      <c r="AR2177" t="s">
        <v>20880</v>
      </c>
      <c r="AS2177" t="s">
        <v>165</v>
      </c>
      <c r="AT2177" t="s">
        <v>184</v>
      </c>
      <c r="AU2177" t="s">
        <v>185</v>
      </c>
      <c r="AV2177" s="5">
        <v>46122</v>
      </c>
      <c r="AW2177" t="s">
        <v>410</v>
      </c>
    </row>
    <row r="2178" spans="1:49">
      <c r="A2178" t="s">
        <v>20881</v>
      </c>
      <c r="B2178" t="s">
        <v>161</v>
      </c>
      <c r="C2178" s="5">
        <v>46023</v>
      </c>
      <c r="D2178" s="5">
        <v>46112</v>
      </c>
      <c r="E2178" t="s">
        <v>56</v>
      </c>
      <c r="F2178" t="s">
        <v>168</v>
      </c>
      <c r="G2178" t="s">
        <v>168</v>
      </c>
      <c r="H2178" t="s">
        <v>168</v>
      </c>
      <c r="I2178" t="s">
        <v>165</v>
      </c>
      <c r="J2178" t="s">
        <v>20882</v>
      </c>
      <c r="K2178" t="s">
        <v>20883</v>
      </c>
      <c r="L2178" t="s">
        <v>168</v>
      </c>
      <c r="M2178" t="s">
        <v>60</v>
      </c>
      <c r="N2178" t="s">
        <v>168</v>
      </c>
      <c r="O2178" t="s">
        <v>20884</v>
      </c>
      <c r="P2178" t="s">
        <v>92</v>
      </c>
      <c r="Q2178" t="s">
        <v>95</v>
      </c>
      <c r="R2178" t="s">
        <v>20885</v>
      </c>
      <c r="S2178" t="s">
        <v>102</v>
      </c>
      <c r="T2178" t="s">
        <v>6543</v>
      </c>
      <c r="U2178" t="s">
        <v>14016</v>
      </c>
      <c r="V2178" t="s">
        <v>20886</v>
      </c>
      <c r="W2178" t="s">
        <v>127</v>
      </c>
      <c r="X2178" t="s">
        <v>3259</v>
      </c>
      <c r="Y2178" t="s">
        <v>175</v>
      </c>
      <c r="Z2178" t="s">
        <v>886</v>
      </c>
      <c r="AA2178" t="s">
        <v>757</v>
      </c>
      <c r="AB2178" t="s">
        <v>886</v>
      </c>
      <c r="AC2178" t="s">
        <v>284</v>
      </c>
      <c r="AD2178" t="s">
        <v>92</v>
      </c>
      <c r="AE2178" t="s">
        <v>1670</v>
      </c>
      <c r="AF2178" t="s">
        <v>168</v>
      </c>
      <c r="AG2178" t="s">
        <v>168</v>
      </c>
      <c r="AH2178" t="s">
        <v>168</v>
      </c>
      <c r="AI2178" t="s">
        <v>180</v>
      </c>
      <c r="AJ2178" t="s">
        <v>3282</v>
      </c>
      <c r="AK2178" t="s">
        <v>790</v>
      </c>
      <c r="AL2178" t="s">
        <v>7491</v>
      </c>
      <c r="AM2178" t="s">
        <v>20887</v>
      </c>
      <c r="AN2178" t="s">
        <v>20888</v>
      </c>
      <c r="AO2178" t="s">
        <v>183</v>
      </c>
      <c r="AP2178" t="s">
        <v>165</v>
      </c>
      <c r="AQ2178" t="s">
        <v>20887</v>
      </c>
      <c r="AR2178" t="s">
        <v>20888</v>
      </c>
      <c r="AS2178" t="s">
        <v>165</v>
      </c>
      <c r="AT2178" t="s">
        <v>184</v>
      </c>
      <c r="AU2178" t="s">
        <v>185</v>
      </c>
      <c r="AV2178" s="5">
        <v>46122</v>
      </c>
      <c r="AW2178" t="s">
        <v>410</v>
      </c>
    </row>
    <row r="2179" spans="1:49">
      <c r="A2179" t="s">
        <v>20889</v>
      </c>
      <c r="B2179" t="s">
        <v>161</v>
      </c>
      <c r="C2179" s="5">
        <v>46023</v>
      </c>
      <c r="D2179" s="5">
        <v>46112</v>
      </c>
      <c r="E2179" t="s">
        <v>56</v>
      </c>
      <c r="F2179" t="s">
        <v>168</v>
      </c>
      <c r="G2179" t="s">
        <v>168</v>
      </c>
      <c r="H2179" t="s">
        <v>168</v>
      </c>
      <c r="I2179" t="s">
        <v>165</v>
      </c>
      <c r="J2179" t="s">
        <v>20890</v>
      </c>
      <c r="K2179" t="s">
        <v>20891</v>
      </c>
      <c r="L2179" t="s">
        <v>168</v>
      </c>
      <c r="M2179" t="s">
        <v>60</v>
      </c>
      <c r="N2179" t="s">
        <v>168</v>
      </c>
      <c r="O2179" t="s">
        <v>20892</v>
      </c>
      <c r="P2179" t="s">
        <v>79</v>
      </c>
      <c r="Q2179" t="s">
        <v>95</v>
      </c>
      <c r="R2179" t="s">
        <v>20893</v>
      </c>
      <c r="S2179" t="s">
        <v>102</v>
      </c>
      <c r="T2179" t="s">
        <v>20894</v>
      </c>
      <c r="U2179" t="s">
        <v>8916</v>
      </c>
      <c r="V2179" t="s">
        <v>173</v>
      </c>
      <c r="W2179" t="s">
        <v>127</v>
      </c>
      <c r="X2179" t="s">
        <v>11397</v>
      </c>
      <c r="Y2179" t="s">
        <v>175</v>
      </c>
      <c r="Z2179" t="s">
        <v>176</v>
      </c>
      <c r="AA2179" t="s">
        <v>177</v>
      </c>
      <c r="AB2179" t="s">
        <v>176</v>
      </c>
      <c r="AC2179" t="s">
        <v>178</v>
      </c>
      <c r="AD2179" t="s">
        <v>79</v>
      </c>
      <c r="AE2179" t="s">
        <v>1040</v>
      </c>
      <c r="AF2179" t="s">
        <v>168</v>
      </c>
      <c r="AG2179" t="s">
        <v>168</v>
      </c>
      <c r="AH2179" t="s">
        <v>168</v>
      </c>
      <c r="AI2179" t="s">
        <v>180</v>
      </c>
      <c r="AJ2179" t="s">
        <v>20895</v>
      </c>
      <c r="AK2179" t="s">
        <v>1276</v>
      </c>
      <c r="AL2179" t="s">
        <v>257</v>
      </c>
      <c r="AM2179" t="s">
        <v>20896</v>
      </c>
      <c r="AN2179" t="s">
        <v>20897</v>
      </c>
      <c r="AO2179" t="s">
        <v>183</v>
      </c>
      <c r="AP2179" t="s">
        <v>165</v>
      </c>
      <c r="AQ2179" t="s">
        <v>20896</v>
      </c>
      <c r="AR2179" t="s">
        <v>20897</v>
      </c>
      <c r="AS2179" t="s">
        <v>165</v>
      </c>
      <c r="AT2179" t="s">
        <v>184</v>
      </c>
      <c r="AU2179" t="s">
        <v>185</v>
      </c>
      <c r="AV2179" s="5">
        <v>46122</v>
      </c>
      <c r="AW2179" t="s">
        <v>261</v>
      </c>
    </row>
    <row r="2180" spans="1:49">
      <c r="A2180" t="s">
        <v>20898</v>
      </c>
      <c r="B2180" t="s">
        <v>161</v>
      </c>
      <c r="C2180" s="5">
        <v>46023</v>
      </c>
      <c r="D2180" s="5">
        <v>46112</v>
      </c>
      <c r="E2180" t="s">
        <v>56</v>
      </c>
      <c r="F2180" t="s">
        <v>168</v>
      </c>
      <c r="G2180" t="s">
        <v>168</v>
      </c>
      <c r="H2180" t="s">
        <v>168</v>
      </c>
      <c r="I2180" t="s">
        <v>165</v>
      </c>
      <c r="J2180" t="s">
        <v>20899</v>
      </c>
      <c r="K2180" t="s">
        <v>20900</v>
      </c>
      <c r="L2180" t="s">
        <v>168</v>
      </c>
      <c r="M2180" t="s">
        <v>60</v>
      </c>
      <c r="N2180" t="s">
        <v>168</v>
      </c>
      <c r="O2180" t="s">
        <v>20901</v>
      </c>
      <c r="P2180" t="s">
        <v>79</v>
      </c>
      <c r="Q2180" t="s">
        <v>95</v>
      </c>
      <c r="R2180" t="s">
        <v>20902</v>
      </c>
      <c r="S2180" t="s">
        <v>97</v>
      </c>
      <c r="T2180" t="s">
        <v>12338</v>
      </c>
      <c r="U2180" t="s">
        <v>825</v>
      </c>
      <c r="V2180" t="s">
        <v>525</v>
      </c>
      <c r="W2180" t="s">
        <v>127</v>
      </c>
      <c r="X2180" t="s">
        <v>544</v>
      </c>
      <c r="Y2180" t="s">
        <v>175</v>
      </c>
      <c r="Z2180" t="s">
        <v>176</v>
      </c>
      <c r="AA2180" t="s">
        <v>177</v>
      </c>
      <c r="AB2180" t="s">
        <v>176</v>
      </c>
      <c r="AC2180" t="s">
        <v>178</v>
      </c>
      <c r="AD2180" t="s">
        <v>79</v>
      </c>
      <c r="AE2180" t="s">
        <v>816</v>
      </c>
      <c r="AF2180" t="s">
        <v>168</v>
      </c>
      <c r="AG2180" t="s">
        <v>168</v>
      </c>
      <c r="AH2180" t="s">
        <v>168</v>
      </c>
      <c r="AI2180" t="s">
        <v>180</v>
      </c>
      <c r="AJ2180" t="s">
        <v>20903</v>
      </c>
      <c r="AK2180" t="s">
        <v>18360</v>
      </c>
      <c r="AL2180" t="s">
        <v>432</v>
      </c>
      <c r="AM2180" t="s">
        <v>829</v>
      </c>
      <c r="AN2180" t="s">
        <v>20904</v>
      </c>
      <c r="AO2180" t="s">
        <v>183</v>
      </c>
      <c r="AP2180" t="s">
        <v>165</v>
      </c>
      <c r="AQ2180" t="s">
        <v>829</v>
      </c>
      <c r="AR2180" t="s">
        <v>20904</v>
      </c>
      <c r="AS2180" t="s">
        <v>165</v>
      </c>
      <c r="AT2180" t="s">
        <v>184</v>
      </c>
      <c r="AU2180" t="s">
        <v>185</v>
      </c>
      <c r="AV2180" s="5">
        <v>46122</v>
      </c>
      <c r="AW2180" t="s">
        <v>410</v>
      </c>
    </row>
    <row r="2181" spans="1:49">
      <c r="A2181" t="s">
        <v>20905</v>
      </c>
      <c r="B2181" t="s">
        <v>161</v>
      </c>
      <c r="C2181" s="5">
        <v>46023</v>
      </c>
      <c r="D2181" s="5">
        <v>46112</v>
      </c>
      <c r="E2181" t="s">
        <v>56</v>
      </c>
      <c r="F2181" t="s">
        <v>168</v>
      </c>
      <c r="G2181" t="s">
        <v>168</v>
      </c>
      <c r="H2181" t="s">
        <v>168</v>
      </c>
      <c r="I2181" t="s">
        <v>165</v>
      </c>
      <c r="J2181" t="s">
        <v>20906</v>
      </c>
      <c r="K2181" t="s">
        <v>20907</v>
      </c>
      <c r="L2181" t="s">
        <v>168</v>
      </c>
      <c r="M2181" t="s">
        <v>60</v>
      </c>
      <c r="N2181" t="s">
        <v>168</v>
      </c>
      <c r="O2181" t="s">
        <v>20908</v>
      </c>
      <c r="P2181" t="s">
        <v>79</v>
      </c>
      <c r="Q2181" t="s">
        <v>95</v>
      </c>
      <c r="R2181" t="s">
        <v>20909</v>
      </c>
      <c r="S2181" t="s">
        <v>102</v>
      </c>
      <c r="T2181" t="s">
        <v>20910</v>
      </c>
      <c r="U2181" t="s">
        <v>418</v>
      </c>
      <c r="V2181" t="s">
        <v>175</v>
      </c>
      <c r="W2181" t="s">
        <v>127</v>
      </c>
      <c r="X2181" t="s">
        <v>2715</v>
      </c>
      <c r="Y2181" t="s">
        <v>175</v>
      </c>
      <c r="Z2181" t="s">
        <v>627</v>
      </c>
      <c r="AA2181" t="s">
        <v>628</v>
      </c>
      <c r="AB2181" t="s">
        <v>627</v>
      </c>
      <c r="AC2181" t="s">
        <v>178</v>
      </c>
      <c r="AD2181" t="s">
        <v>79</v>
      </c>
      <c r="AE2181" t="s">
        <v>1486</v>
      </c>
      <c r="AF2181" t="s">
        <v>168</v>
      </c>
      <c r="AG2181" t="s">
        <v>168</v>
      </c>
      <c r="AH2181" t="s">
        <v>168</v>
      </c>
      <c r="AI2181" t="s">
        <v>180</v>
      </c>
      <c r="AJ2181" t="s">
        <v>20911</v>
      </c>
      <c r="AK2181" t="s">
        <v>13760</v>
      </c>
      <c r="AL2181" t="s">
        <v>1364</v>
      </c>
      <c r="AM2181" t="s">
        <v>20912</v>
      </c>
      <c r="AN2181" t="s">
        <v>20913</v>
      </c>
      <c r="AO2181" t="s">
        <v>183</v>
      </c>
      <c r="AP2181" t="s">
        <v>165</v>
      </c>
      <c r="AQ2181" t="s">
        <v>20912</v>
      </c>
      <c r="AR2181" t="s">
        <v>20913</v>
      </c>
      <c r="AS2181" t="s">
        <v>165</v>
      </c>
      <c r="AT2181" t="s">
        <v>184</v>
      </c>
      <c r="AU2181" t="s">
        <v>185</v>
      </c>
      <c r="AV2181" s="5">
        <v>46122</v>
      </c>
      <c r="AW2181" t="s">
        <v>410</v>
      </c>
    </row>
    <row r="2182" spans="1:49">
      <c r="A2182" t="s">
        <v>20914</v>
      </c>
      <c r="B2182" t="s">
        <v>161</v>
      </c>
      <c r="C2182" s="5">
        <v>46023</v>
      </c>
      <c r="D2182" s="5">
        <v>46112</v>
      </c>
      <c r="E2182" t="s">
        <v>56</v>
      </c>
      <c r="F2182" t="s">
        <v>168</v>
      </c>
      <c r="G2182" t="s">
        <v>168</v>
      </c>
      <c r="H2182" t="s">
        <v>168</v>
      </c>
      <c r="I2182" t="s">
        <v>165</v>
      </c>
      <c r="J2182" t="s">
        <v>20915</v>
      </c>
      <c r="K2182" t="s">
        <v>20916</v>
      </c>
      <c r="L2182" t="s">
        <v>168</v>
      </c>
      <c r="M2182" t="s">
        <v>60</v>
      </c>
      <c r="N2182" t="s">
        <v>168</v>
      </c>
      <c r="O2182" t="s">
        <v>20917</v>
      </c>
      <c r="P2182" t="s">
        <v>79</v>
      </c>
      <c r="Q2182" t="s">
        <v>95</v>
      </c>
      <c r="R2182" t="s">
        <v>20918</v>
      </c>
      <c r="S2182" t="s">
        <v>102</v>
      </c>
      <c r="T2182" t="s">
        <v>20919</v>
      </c>
      <c r="U2182" t="s">
        <v>7074</v>
      </c>
      <c r="V2182" t="s">
        <v>173</v>
      </c>
      <c r="W2182" t="s">
        <v>127</v>
      </c>
      <c r="X2182" t="s">
        <v>569</v>
      </c>
      <c r="Y2182" t="s">
        <v>175</v>
      </c>
      <c r="Z2182" t="s">
        <v>176</v>
      </c>
      <c r="AA2182" t="s">
        <v>177</v>
      </c>
      <c r="AB2182" t="s">
        <v>176</v>
      </c>
      <c r="AC2182" t="s">
        <v>178</v>
      </c>
      <c r="AD2182" t="s">
        <v>79</v>
      </c>
      <c r="AE2182" t="s">
        <v>570</v>
      </c>
      <c r="AF2182" t="s">
        <v>168</v>
      </c>
      <c r="AG2182" t="s">
        <v>168</v>
      </c>
      <c r="AH2182" t="s">
        <v>168</v>
      </c>
      <c r="AI2182" t="s">
        <v>180</v>
      </c>
      <c r="AJ2182" t="s">
        <v>20920</v>
      </c>
      <c r="AK2182" t="s">
        <v>1301</v>
      </c>
      <c r="AL2182" t="s">
        <v>206</v>
      </c>
      <c r="AM2182" t="s">
        <v>20921</v>
      </c>
      <c r="AN2182" t="s">
        <v>20922</v>
      </c>
      <c r="AO2182" t="s">
        <v>183</v>
      </c>
      <c r="AP2182" t="s">
        <v>165</v>
      </c>
      <c r="AQ2182" t="s">
        <v>20921</v>
      </c>
      <c r="AR2182" t="s">
        <v>20922</v>
      </c>
      <c r="AS2182" t="s">
        <v>165</v>
      </c>
      <c r="AT2182" t="s">
        <v>184</v>
      </c>
      <c r="AU2182" t="s">
        <v>185</v>
      </c>
      <c r="AV2182" s="5">
        <v>46122</v>
      </c>
      <c r="AW2182" t="s">
        <v>261</v>
      </c>
    </row>
    <row r="2183" spans="1:49">
      <c r="A2183" t="s">
        <v>20923</v>
      </c>
      <c r="B2183" t="s">
        <v>161</v>
      </c>
      <c r="C2183" s="5">
        <v>46023</v>
      </c>
      <c r="D2183" s="5">
        <v>46112</v>
      </c>
      <c r="E2183" t="s">
        <v>55</v>
      </c>
      <c r="F2183" t="s">
        <v>6593</v>
      </c>
      <c r="G2183" t="s">
        <v>2564</v>
      </c>
      <c r="H2183" t="s">
        <v>17575</v>
      </c>
      <c r="I2183" t="s">
        <v>165</v>
      </c>
      <c r="J2183" t="s">
        <v>20924</v>
      </c>
      <c r="K2183" t="s">
        <v>20925</v>
      </c>
      <c r="L2183" t="s">
        <v>168</v>
      </c>
      <c r="M2183" t="s">
        <v>60</v>
      </c>
      <c r="N2183" t="s">
        <v>168</v>
      </c>
      <c r="O2183" t="s">
        <v>20926</v>
      </c>
      <c r="P2183" t="s">
        <v>79</v>
      </c>
      <c r="Q2183" t="s">
        <v>95</v>
      </c>
      <c r="R2183" t="s">
        <v>20927</v>
      </c>
      <c r="S2183" t="s">
        <v>114</v>
      </c>
      <c r="T2183" t="s">
        <v>20928</v>
      </c>
      <c r="U2183" t="s">
        <v>173</v>
      </c>
      <c r="V2183" t="s">
        <v>173</v>
      </c>
      <c r="W2183" t="s">
        <v>127</v>
      </c>
      <c r="X2183" t="s">
        <v>20929</v>
      </c>
      <c r="Y2183" t="s">
        <v>175</v>
      </c>
      <c r="Z2183" t="s">
        <v>5418</v>
      </c>
      <c r="AA2183" t="s">
        <v>5419</v>
      </c>
      <c r="AB2183" t="s">
        <v>5418</v>
      </c>
      <c r="AC2183" t="s">
        <v>178</v>
      </c>
      <c r="AD2183" t="s">
        <v>79</v>
      </c>
      <c r="AE2183" t="s">
        <v>5420</v>
      </c>
      <c r="AF2183" t="s">
        <v>168</v>
      </c>
      <c r="AG2183" t="s">
        <v>168</v>
      </c>
      <c r="AH2183" t="s">
        <v>168</v>
      </c>
      <c r="AI2183" t="s">
        <v>180</v>
      </c>
      <c r="AJ2183" t="s">
        <v>6593</v>
      </c>
      <c r="AK2183" t="s">
        <v>2564</v>
      </c>
      <c r="AL2183" t="s">
        <v>17575</v>
      </c>
      <c r="AM2183" t="s">
        <v>20930</v>
      </c>
      <c r="AN2183" t="s">
        <v>20931</v>
      </c>
      <c r="AO2183" t="s">
        <v>183</v>
      </c>
      <c r="AP2183" t="s">
        <v>165</v>
      </c>
      <c r="AQ2183" t="s">
        <v>20930</v>
      </c>
      <c r="AR2183" t="s">
        <v>20931</v>
      </c>
      <c r="AS2183" t="s">
        <v>165</v>
      </c>
      <c r="AT2183" t="s">
        <v>184</v>
      </c>
      <c r="AU2183" t="s">
        <v>185</v>
      </c>
      <c r="AV2183" s="5">
        <v>46122</v>
      </c>
      <c r="AW2183" t="s">
        <v>202</v>
      </c>
    </row>
    <row r="2184" spans="1:49">
      <c r="A2184" t="s">
        <v>20932</v>
      </c>
      <c r="B2184" t="s">
        <v>161</v>
      </c>
      <c r="C2184" s="5">
        <v>46023</v>
      </c>
      <c r="D2184" s="5">
        <v>46112</v>
      </c>
      <c r="E2184" t="s">
        <v>56</v>
      </c>
      <c r="F2184" t="s">
        <v>168</v>
      </c>
      <c r="G2184" t="s">
        <v>168</v>
      </c>
      <c r="H2184" t="s">
        <v>168</v>
      </c>
      <c r="I2184" t="s">
        <v>165</v>
      </c>
      <c r="J2184" t="s">
        <v>20933</v>
      </c>
      <c r="K2184" t="s">
        <v>20934</v>
      </c>
      <c r="L2184" t="s">
        <v>168</v>
      </c>
      <c r="M2184" t="s">
        <v>60</v>
      </c>
      <c r="N2184" t="s">
        <v>168</v>
      </c>
      <c r="O2184" t="s">
        <v>20935</v>
      </c>
      <c r="P2184" t="s">
        <v>79</v>
      </c>
      <c r="Q2184" t="s">
        <v>95</v>
      </c>
      <c r="R2184" t="s">
        <v>20936</v>
      </c>
      <c r="S2184" t="s">
        <v>102</v>
      </c>
      <c r="T2184" t="s">
        <v>1116</v>
      </c>
      <c r="U2184" t="s">
        <v>1430</v>
      </c>
      <c r="V2184" t="s">
        <v>173</v>
      </c>
      <c r="W2184" t="s">
        <v>127</v>
      </c>
      <c r="X2184" t="s">
        <v>19592</v>
      </c>
      <c r="Y2184" t="s">
        <v>175</v>
      </c>
      <c r="Z2184" t="s">
        <v>176</v>
      </c>
      <c r="AA2184" t="s">
        <v>177</v>
      </c>
      <c r="AB2184" t="s">
        <v>176</v>
      </c>
      <c r="AC2184" t="s">
        <v>178</v>
      </c>
      <c r="AD2184" t="s">
        <v>79</v>
      </c>
      <c r="AE2184" t="s">
        <v>707</v>
      </c>
      <c r="AF2184" t="s">
        <v>168</v>
      </c>
      <c r="AG2184" t="s">
        <v>168</v>
      </c>
      <c r="AH2184" t="s">
        <v>168</v>
      </c>
      <c r="AI2184" t="s">
        <v>180</v>
      </c>
      <c r="AJ2184" t="s">
        <v>20937</v>
      </c>
      <c r="AK2184" t="s">
        <v>221</v>
      </c>
      <c r="AL2184" t="s">
        <v>19198</v>
      </c>
      <c r="AM2184" t="s">
        <v>20938</v>
      </c>
      <c r="AN2184" t="s">
        <v>20939</v>
      </c>
      <c r="AO2184" t="s">
        <v>183</v>
      </c>
      <c r="AP2184" t="s">
        <v>165</v>
      </c>
      <c r="AQ2184" t="s">
        <v>20938</v>
      </c>
      <c r="AR2184" t="s">
        <v>20939</v>
      </c>
      <c r="AS2184" t="s">
        <v>165</v>
      </c>
      <c r="AT2184" t="s">
        <v>184</v>
      </c>
      <c r="AU2184" t="s">
        <v>185</v>
      </c>
      <c r="AV2184" s="5">
        <v>46122</v>
      </c>
      <c r="AW2184" t="s">
        <v>261</v>
      </c>
    </row>
    <row r="2185" spans="1:49">
      <c r="A2185" t="s">
        <v>20940</v>
      </c>
      <c r="B2185" t="s">
        <v>161</v>
      </c>
      <c r="C2185" s="5">
        <v>46023</v>
      </c>
      <c r="D2185" s="5">
        <v>46112</v>
      </c>
      <c r="E2185" t="s">
        <v>55</v>
      </c>
      <c r="F2185" t="s">
        <v>20941</v>
      </c>
      <c r="G2185" t="s">
        <v>657</v>
      </c>
      <c r="H2185" t="s">
        <v>306</v>
      </c>
      <c r="I2185" t="s">
        <v>165</v>
      </c>
      <c r="J2185" t="s">
        <v>20942</v>
      </c>
      <c r="K2185" t="s">
        <v>20943</v>
      </c>
      <c r="L2185" t="s">
        <v>168</v>
      </c>
      <c r="M2185" t="s">
        <v>60</v>
      </c>
      <c r="N2185" t="s">
        <v>168</v>
      </c>
      <c r="O2185" t="s">
        <v>20944</v>
      </c>
      <c r="P2185" t="s">
        <v>79</v>
      </c>
      <c r="Q2185" t="s">
        <v>95</v>
      </c>
      <c r="R2185" t="s">
        <v>20945</v>
      </c>
      <c r="S2185" t="s">
        <v>121</v>
      </c>
      <c r="T2185" t="s">
        <v>20946</v>
      </c>
      <c r="U2185" t="s">
        <v>2860</v>
      </c>
      <c r="V2185" t="s">
        <v>173</v>
      </c>
      <c r="W2185" t="s">
        <v>127</v>
      </c>
      <c r="X2185" t="s">
        <v>20947</v>
      </c>
      <c r="Y2185" t="s">
        <v>175</v>
      </c>
      <c r="Z2185" t="s">
        <v>301</v>
      </c>
      <c r="AA2185" t="s">
        <v>302</v>
      </c>
      <c r="AB2185" t="s">
        <v>301</v>
      </c>
      <c r="AC2185" t="s">
        <v>178</v>
      </c>
      <c r="AD2185" t="s">
        <v>79</v>
      </c>
      <c r="AE2185" t="s">
        <v>303</v>
      </c>
      <c r="AF2185" t="s">
        <v>168</v>
      </c>
      <c r="AG2185" t="s">
        <v>168</v>
      </c>
      <c r="AH2185" t="s">
        <v>168</v>
      </c>
      <c r="AI2185" t="s">
        <v>180</v>
      </c>
      <c r="AJ2185" t="s">
        <v>20941</v>
      </c>
      <c r="AK2185" t="s">
        <v>657</v>
      </c>
      <c r="AL2185" t="s">
        <v>306</v>
      </c>
      <c r="AM2185" t="s">
        <v>20948</v>
      </c>
      <c r="AN2185" t="s">
        <v>20949</v>
      </c>
      <c r="AO2185" t="s">
        <v>183</v>
      </c>
      <c r="AP2185" t="s">
        <v>165</v>
      </c>
      <c r="AQ2185" t="s">
        <v>20948</v>
      </c>
      <c r="AR2185" t="s">
        <v>20949</v>
      </c>
      <c r="AS2185" t="s">
        <v>165</v>
      </c>
      <c r="AT2185" t="s">
        <v>184</v>
      </c>
      <c r="AU2185" t="s">
        <v>185</v>
      </c>
      <c r="AV2185" s="5">
        <v>46122</v>
      </c>
      <c r="AW2185" t="s">
        <v>186</v>
      </c>
    </row>
    <row r="2186" spans="1:49">
      <c r="A2186" t="s">
        <v>20950</v>
      </c>
      <c r="B2186" t="s">
        <v>161</v>
      </c>
      <c r="C2186" s="5">
        <v>46023</v>
      </c>
      <c r="D2186" s="5">
        <v>46112</v>
      </c>
      <c r="E2186" t="s">
        <v>56</v>
      </c>
      <c r="F2186" t="s">
        <v>168</v>
      </c>
      <c r="G2186" t="s">
        <v>168</v>
      </c>
      <c r="H2186" t="s">
        <v>168</v>
      </c>
      <c r="I2186" t="s">
        <v>165</v>
      </c>
      <c r="J2186" t="s">
        <v>20951</v>
      </c>
      <c r="K2186" t="s">
        <v>20952</v>
      </c>
      <c r="L2186" t="s">
        <v>168</v>
      </c>
      <c r="M2186" t="s">
        <v>60</v>
      </c>
      <c r="N2186" t="s">
        <v>168</v>
      </c>
      <c r="O2186" t="s">
        <v>20953</v>
      </c>
      <c r="P2186" t="s">
        <v>79</v>
      </c>
      <c r="Q2186" t="s">
        <v>95</v>
      </c>
      <c r="R2186" t="s">
        <v>20954</v>
      </c>
      <c r="S2186" t="s">
        <v>102</v>
      </c>
      <c r="T2186" t="s">
        <v>1287</v>
      </c>
      <c r="U2186" t="s">
        <v>20955</v>
      </c>
      <c r="V2186" t="s">
        <v>902</v>
      </c>
      <c r="W2186" t="s">
        <v>127</v>
      </c>
      <c r="X2186" t="s">
        <v>196</v>
      </c>
      <c r="Y2186" t="s">
        <v>175</v>
      </c>
      <c r="Z2186" t="s">
        <v>1819</v>
      </c>
      <c r="AA2186" t="s">
        <v>1818</v>
      </c>
      <c r="AB2186" t="s">
        <v>1819</v>
      </c>
      <c r="AC2186" t="s">
        <v>178</v>
      </c>
      <c r="AD2186" t="s">
        <v>79</v>
      </c>
      <c r="AE2186" t="s">
        <v>1820</v>
      </c>
      <c r="AF2186" t="s">
        <v>168</v>
      </c>
      <c r="AG2186" t="s">
        <v>168</v>
      </c>
      <c r="AH2186" t="s">
        <v>168</v>
      </c>
      <c r="AI2186" t="s">
        <v>180</v>
      </c>
      <c r="AJ2186" t="s">
        <v>20956</v>
      </c>
      <c r="AK2186" t="s">
        <v>6359</v>
      </c>
      <c r="AL2186" t="s">
        <v>432</v>
      </c>
      <c r="AM2186" t="s">
        <v>914</v>
      </c>
      <c r="AN2186" t="s">
        <v>20957</v>
      </c>
      <c r="AO2186" t="s">
        <v>183</v>
      </c>
      <c r="AP2186" t="s">
        <v>165</v>
      </c>
      <c r="AQ2186" t="s">
        <v>914</v>
      </c>
      <c r="AR2186" t="s">
        <v>20957</v>
      </c>
      <c r="AS2186" t="s">
        <v>165</v>
      </c>
      <c r="AT2186" t="s">
        <v>184</v>
      </c>
      <c r="AU2186" t="s">
        <v>185</v>
      </c>
      <c r="AV2186" s="5">
        <v>46122</v>
      </c>
      <c r="AW2186" t="s">
        <v>410</v>
      </c>
    </row>
    <row r="2187" spans="1:49">
      <c r="A2187" t="s">
        <v>20958</v>
      </c>
      <c r="B2187" t="s">
        <v>161</v>
      </c>
      <c r="C2187" s="5">
        <v>46023</v>
      </c>
      <c r="D2187" s="5">
        <v>46112</v>
      </c>
      <c r="E2187" t="s">
        <v>56</v>
      </c>
      <c r="F2187" t="s">
        <v>168</v>
      </c>
      <c r="G2187" t="s">
        <v>168</v>
      </c>
      <c r="H2187" t="s">
        <v>168</v>
      </c>
      <c r="I2187" t="s">
        <v>165</v>
      </c>
      <c r="J2187" t="s">
        <v>20959</v>
      </c>
      <c r="K2187" t="s">
        <v>20960</v>
      </c>
      <c r="L2187" t="s">
        <v>168</v>
      </c>
      <c r="M2187" t="s">
        <v>60</v>
      </c>
      <c r="N2187" t="s">
        <v>168</v>
      </c>
      <c r="O2187" t="s">
        <v>20961</v>
      </c>
      <c r="P2187" t="s">
        <v>79</v>
      </c>
      <c r="Q2187" t="s">
        <v>95</v>
      </c>
      <c r="R2187" t="s">
        <v>20962</v>
      </c>
      <c r="S2187" t="s">
        <v>102</v>
      </c>
      <c r="T2187" t="s">
        <v>1420</v>
      </c>
      <c r="U2187" t="s">
        <v>1815</v>
      </c>
      <c r="V2187" t="s">
        <v>173</v>
      </c>
      <c r="W2187" t="s">
        <v>127</v>
      </c>
      <c r="X2187" t="s">
        <v>196</v>
      </c>
      <c r="Y2187" t="s">
        <v>175</v>
      </c>
      <c r="Z2187" t="s">
        <v>639</v>
      </c>
      <c r="AA2187" t="s">
        <v>640</v>
      </c>
      <c r="AB2187" t="s">
        <v>639</v>
      </c>
      <c r="AC2187" t="s">
        <v>178</v>
      </c>
      <c r="AD2187" t="s">
        <v>79</v>
      </c>
      <c r="AE2187" t="s">
        <v>641</v>
      </c>
      <c r="AF2187" t="s">
        <v>168</v>
      </c>
      <c r="AG2187" t="s">
        <v>168</v>
      </c>
      <c r="AH2187" t="s">
        <v>168</v>
      </c>
      <c r="AI2187" t="s">
        <v>180</v>
      </c>
      <c r="AJ2187" t="s">
        <v>7374</v>
      </c>
      <c r="AK2187" t="s">
        <v>576</v>
      </c>
      <c r="AL2187" t="s">
        <v>966</v>
      </c>
      <c r="AM2187" t="s">
        <v>658</v>
      </c>
      <c r="AN2187" t="s">
        <v>20963</v>
      </c>
      <c r="AO2187" t="s">
        <v>183</v>
      </c>
      <c r="AP2187" t="s">
        <v>165</v>
      </c>
      <c r="AQ2187" t="s">
        <v>658</v>
      </c>
      <c r="AR2187" t="s">
        <v>20963</v>
      </c>
      <c r="AS2187" t="s">
        <v>165</v>
      </c>
      <c r="AT2187" t="s">
        <v>184</v>
      </c>
      <c r="AU2187" t="s">
        <v>185</v>
      </c>
      <c r="AV2187" s="5">
        <v>46122</v>
      </c>
      <c r="AW2187" t="s">
        <v>261</v>
      </c>
    </row>
    <row r="2188" spans="1:49">
      <c r="A2188" t="s">
        <v>20964</v>
      </c>
      <c r="B2188" t="s">
        <v>161</v>
      </c>
      <c r="C2188" s="5">
        <v>46023</v>
      </c>
      <c r="D2188" s="5">
        <v>46112</v>
      </c>
      <c r="E2188" t="s">
        <v>56</v>
      </c>
      <c r="F2188" t="s">
        <v>168</v>
      </c>
      <c r="G2188" t="s">
        <v>168</v>
      </c>
      <c r="H2188" t="s">
        <v>168</v>
      </c>
      <c r="I2188" t="s">
        <v>165</v>
      </c>
      <c r="J2188" t="s">
        <v>20965</v>
      </c>
      <c r="K2188" t="s">
        <v>20966</v>
      </c>
      <c r="L2188" t="s">
        <v>168</v>
      </c>
      <c r="M2188" t="s">
        <v>60</v>
      </c>
      <c r="N2188" t="s">
        <v>168</v>
      </c>
      <c r="O2188" t="s">
        <v>20967</v>
      </c>
      <c r="P2188" t="s">
        <v>62</v>
      </c>
      <c r="Q2188" t="s">
        <v>95</v>
      </c>
      <c r="R2188" t="s">
        <v>20968</v>
      </c>
      <c r="S2188" t="s">
        <v>121</v>
      </c>
      <c r="T2188" t="s">
        <v>11185</v>
      </c>
      <c r="U2188" t="s">
        <v>20969</v>
      </c>
      <c r="V2188" t="s">
        <v>20970</v>
      </c>
      <c r="W2188" t="s">
        <v>127</v>
      </c>
      <c r="X2188" t="s">
        <v>14841</v>
      </c>
      <c r="Y2188" t="s">
        <v>175</v>
      </c>
      <c r="Z2188" t="s">
        <v>9394</v>
      </c>
      <c r="AA2188" t="s">
        <v>4686</v>
      </c>
      <c r="AB2188" t="s">
        <v>9394</v>
      </c>
      <c r="AC2188" t="s">
        <v>283</v>
      </c>
      <c r="AD2188" t="s">
        <v>62</v>
      </c>
      <c r="AE2188" t="s">
        <v>14842</v>
      </c>
      <c r="AF2188" t="s">
        <v>168</v>
      </c>
      <c r="AG2188" t="s">
        <v>168</v>
      </c>
      <c r="AH2188" t="s">
        <v>168</v>
      </c>
      <c r="AI2188" t="s">
        <v>180</v>
      </c>
      <c r="AJ2188" t="s">
        <v>19351</v>
      </c>
      <c r="AK2188" t="s">
        <v>538</v>
      </c>
      <c r="AL2188" t="s">
        <v>20971</v>
      </c>
      <c r="AM2188" t="s">
        <v>20972</v>
      </c>
      <c r="AN2188" t="s">
        <v>20973</v>
      </c>
      <c r="AO2188" t="s">
        <v>183</v>
      </c>
      <c r="AP2188" t="s">
        <v>165</v>
      </c>
      <c r="AQ2188" t="s">
        <v>20972</v>
      </c>
      <c r="AR2188" t="s">
        <v>20973</v>
      </c>
      <c r="AS2188" t="s">
        <v>165</v>
      </c>
      <c r="AT2188" t="s">
        <v>184</v>
      </c>
      <c r="AU2188" t="s">
        <v>185</v>
      </c>
      <c r="AV2188" s="5">
        <v>46122</v>
      </c>
      <c r="AW2188" t="s">
        <v>410</v>
      </c>
    </row>
    <row r="2189" spans="1:49">
      <c r="A2189" t="s">
        <v>20974</v>
      </c>
      <c r="B2189" t="s">
        <v>161</v>
      </c>
      <c r="C2189" s="5">
        <v>46023</v>
      </c>
      <c r="D2189" s="5">
        <v>46112</v>
      </c>
      <c r="E2189" t="s">
        <v>56</v>
      </c>
      <c r="F2189" t="s">
        <v>168</v>
      </c>
      <c r="G2189" t="s">
        <v>168</v>
      </c>
      <c r="H2189" t="s">
        <v>168</v>
      </c>
      <c r="I2189" t="s">
        <v>165</v>
      </c>
      <c r="J2189" t="s">
        <v>20975</v>
      </c>
      <c r="K2189" t="s">
        <v>20976</v>
      </c>
      <c r="L2189" t="s">
        <v>168</v>
      </c>
      <c r="M2189" t="s">
        <v>60</v>
      </c>
      <c r="N2189" t="s">
        <v>168</v>
      </c>
      <c r="O2189" t="s">
        <v>20977</v>
      </c>
      <c r="P2189" t="s">
        <v>92</v>
      </c>
      <c r="Q2189" t="s">
        <v>95</v>
      </c>
      <c r="R2189" t="s">
        <v>882</v>
      </c>
      <c r="S2189" t="s">
        <v>110</v>
      </c>
      <c r="T2189" t="s">
        <v>20978</v>
      </c>
      <c r="U2189" t="s">
        <v>20979</v>
      </c>
      <c r="V2189" t="s">
        <v>173</v>
      </c>
      <c r="W2189" t="s">
        <v>127</v>
      </c>
      <c r="X2189" t="s">
        <v>20980</v>
      </c>
      <c r="Y2189" t="s">
        <v>175</v>
      </c>
      <c r="Z2189" t="s">
        <v>886</v>
      </c>
      <c r="AA2189" t="s">
        <v>757</v>
      </c>
      <c r="AB2189" t="s">
        <v>886</v>
      </c>
      <c r="AC2189" t="s">
        <v>284</v>
      </c>
      <c r="AD2189" t="s">
        <v>92</v>
      </c>
      <c r="AE2189" t="s">
        <v>20981</v>
      </c>
      <c r="AF2189" t="s">
        <v>168</v>
      </c>
      <c r="AG2189" t="s">
        <v>168</v>
      </c>
      <c r="AH2189" t="s">
        <v>168</v>
      </c>
      <c r="AI2189" t="s">
        <v>180</v>
      </c>
      <c r="AJ2189" t="s">
        <v>20982</v>
      </c>
      <c r="AK2189" t="s">
        <v>5786</v>
      </c>
      <c r="AL2189" t="s">
        <v>5582</v>
      </c>
      <c r="AM2189" t="s">
        <v>20983</v>
      </c>
      <c r="AN2189" t="s">
        <v>20984</v>
      </c>
      <c r="AO2189" t="s">
        <v>183</v>
      </c>
      <c r="AP2189" t="s">
        <v>20985</v>
      </c>
      <c r="AQ2189" t="s">
        <v>20983</v>
      </c>
      <c r="AR2189" t="s">
        <v>20984</v>
      </c>
      <c r="AS2189" t="s">
        <v>165</v>
      </c>
      <c r="AT2189" t="s">
        <v>184</v>
      </c>
      <c r="AU2189" t="s">
        <v>185</v>
      </c>
      <c r="AV2189" s="5">
        <v>46122</v>
      </c>
      <c r="AW2189" t="s">
        <v>292</v>
      </c>
    </row>
    <row r="2190" spans="1:49">
      <c r="A2190" t="s">
        <v>20986</v>
      </c>
      <c r="B2190" t="s">
        <v>161</v>
      </c>
      <c r="C2190" s="5">
        <v>46023</v>
      </c>
      <c r="D2190" s="5">
        <v>46112</v>
      </c>
      <c r="E2190" t="s">
        <v>56</v>
      </c>
      <c r="F2190" t="s">
        <v>168</v>
      </c>
      <c r="G2190" t="s">
        <v>168</v>
      </c>
      <c r="H2190" t="s">
        <v>168</v>
      </c>
      <c r="I2190" t="s">
        <v>165</v>
      </c>
      <c r="J2190" t="s">
        <v>20987</v>
      </c>
      <c r="K2190" t="s">
        <v>20988</v>
      </c>
      <c r="L2190" t="s">
        <v>168</v>
      </c>
      <c r="M2190" t="s">
        <v>60</v>
      </c>
      <c r="N2190" t="s">
        <v>168</v>
      </c>
      <c r="O2190" t="s">
        <v>20989</v>
      </c>
      <c r="P2190" t="s">
        <v>79</v>
      </c>
      <c r="Q2190" t="s">
        <v>95</v>
      </c>
      <c r="R2190" t="s">
        <v>20990</v>
      </c>
      <c r="S2190" t="s">
        <v>96</v>
      </c>
      <c r="T2190" t="s">
        <v>20991</v>
      </c>
      <c r="U2190" t="s">
        <v>1202</v>
      </c>
      <c r="V2190" t="s">
        <v>173</v>
      </c>
      <c r="W2190" t="s">
        <v>165</v>
      </c>
      <c r="X2190" t="s">
        <v>196</v>
      </c>
      <c r="Y2190" t="s">
        <v>175</v>
      </c>
      <c r="Z2190" t="s">
        <v>20992</v>
      </c>
      <c r="AA2190" t="s">
        <v>2036</v>
      </c>
      <c r="AB2190" t="s">
        <v>20992</v>
      </c>
      <c r="AC2190" t="s">
        <v>178</v>
      </c>
      <c r="AD2190" t="s">
        <v>79</v>
      </c>
      <c r="AE2190" t="s">
        <v>20993</v>
      </c>
      <c r="AF2190" t="s">
        <v>168</v>
      </c>
      <c r="AG2190" t="s">
        <v>168</v>
      </c>
      <c r="AH2190" t="s">
        <v>168</v>
      </c>
      <c r="AI2190" t="s">
        <v>180</v>
      </c>
      <c r="AJ2190" t="s">
        <v>20994</v>
      </c>
      <c r="AK2190" t="s">
        <v>1793</v>
      </c>
      <c r="AL2190" t="s">
        <v>20995</v>
      </c>
      <c r="AM2190" t="s">
        <v>20996</v>
      </c>
      <c r="AN2190" t="s">
        <v>20997</v>
      </c>
      <c r="AO2190" t="s">
        <v>183</v>
      </c>
      <c r="AP2190" t="s">
        <v>165</v>
      </c>
      <c r="AQ2190" t="s">
        <v>20996</v>
      </c>
      <c r="AR2190" t="s">
        <v>20997</v>
      </c>
      <c r="AS2190" t="s">
        <v>165</v>
      </c>
      <c r="AT2190" t="s">
        <v>184</v>
      </c>
      <c r="AU2190" t="s">
        <v>185</v>
      </c>
      <c r="AV2190" s="5">
        <v>46122</v>
      </c>
      <c r="AW2190" t="s">
        <v>261</v>
      </c>
    </row>
    <row r="2191" spans="1:49">
      <c r="A2191" t="s">
        <v>20998</v>
      </c>
      <c r="B2191" t="s">
        <v>161</v>
      </c>
      <c r="C2191" s="5">
        <v>46023</v>
      </c>
      <c r="D2191" s="5">
        <v>46112</v>
      </c>
      <c r="E2191" t="s">
        <v>56</v>
      </c>
      <c r="F2191" t="s">
        <v>168</v>
      </c>
      <c r="G2191" t="s">
        <v>168</v>
      </c>
      <c r="H2191" t="s">
        <v>168</v>
      </c>
      <c r="I2191" t="s">
        <v>165</v>
      </c>
      <c r="J2191" t="s">
        <v>20999</v>
      </c>
      <c r="K2191" t="s">
        <v>21000</v>
      </c>
      <c r="L2191" t="s">
        <v>168</v>
      </c>
      <c r="M2191" t="s">
        <v>60</v>
      </c>
      <c r="N2191" t="s">
        <v>168</v>
      </c>
      <c r="O2191" t="s">
        <v>21001</v>
      </c>
      <c r="P2191" t="s">
        <v>79</v>
      </c>
      <c r="Q2191" t="s">
        <v>95</v>
      </c>
      <c r="R2191" t="s">
        <v>21002</v>
      </c>
      <c r="S2191" t="s">
        <v>102</v>
      </c>
      <c r="T2191" t="s">
        <v>13606</v>
      </c>
      <c r="U2191" t="s">
        <v>1351</v>
      </c>
      <c r="V2191" t="s">
        <v>173</v>
      </c>
      <c r="W2191" t="s">
        <v>127</v>
      </c>
      <c r="X2191" t="s">
        <v>196</v>
      </c>
      <c r="Y2191" t="s">
        <v>175</v>
      </c>
      <c r="Z2191" t="s">
        <v>417</v>
      </c>
      <c r="AA2191" t="s">
        <v>418</v>
      </c>
      <c r="AB2191" t="s">
        <v>417</v>
      </c>
      <c r="AC2191" t="s">
        <v>178</v>
      </c>
      <c r="AD2191" t="s">
        <v>79</v>
      </c>
      <c r="AE2191" t="s">
        <v>419</v>
      </c>
      <c r="AF2191" t="s">
        <v>168</v>
      </c>
      <c r="AG2191" t="s">
        <v>168</v>
      </c>
      <c r="AH2191" t="s">
        <v>168</v>
      </c>
      <c r="AI2191" t="s">
        <v>180</v>
      </c>
      <c r="AJ2191" t="s">
        <v>10110</v>
      </c>
      <c r="AK2191" t="s">
        <v>5963</v>
      </c>
      <c r="AL2191" t="s">
        <v>221</v>
      </c>
      <c r="AM2191" t="s">
        <v>21003</v>
      </c>
      <c r="AN2191" t="s">
        <v>21004</v>
      </c>
      <c r="AO2191" t="s">
        <v>183</v>
      </c>
      <c r="AP2191" t="s">
        <v>165</v>
      </c>
      <c r="AQ2191" t="s">
        <v>21003</v>
      </c>
      <c r="AR2191" t="s">
        <v>21004</v>
      </c>
      <c r="AS2191" t="s">
        <v>165</v>
      </c>
      <c r="AT2191" t="s">
        <v>184</v>
      </c>
      <c r="AU2191" t="s">
        <v>185</v>
      </c>
      <c r="AV2191" s="5">
        <v>46122</v>
      </c>
      <c r="AW2191" t="s">
        <v>261</v>
      </c>
    </row>
    <row r="2192" spans="1:49">
      <c r="A2192" t="s">
        <v>21005</v>
      </c>
      <c r="B2192" t="s">
        <v>161</v>
      </c>
      <c r="C2192" s="5">
        <v>46023</v>
      </c>
      <c r="D2192" s="5">
        <v>46112</v>
      </c>
      <c r="E2192" t="s">
        <v>55</v>
      </c>
      <c r="F2192" t="s">
        <v>21006</v>
      </c>
      <c r="G2192" t="s">
        <v>1093</v>
      </c>
      <c r="H2192" t="s">
        <v>221</v>
      </c>
      <c r="I2192" t="s">
        <v>165</v>
      </c>
      <c r="J2192" t="s">
        <v>21007</v>
      </c>
      <c r="K2192" t="s">
        <v>21008</v>
      </c>
      <c r="L2192" t="s">
        <v>168</v>
      </c>
      <c r="M2192" t="s">
        <v>60</v>
      </c>
      <c r="N2192" t="s">
        <v>168</v>
      </c>
      <c r="O2192" t="s">
        <v>21009</v>
      </c>
      <c r="P2192" t="s">
        <v>79</v>
      </c>
      <c r="Q2192" t="s">
        <v>95</v>
      </c>
      <c r="R2192" t="s">
        <v>1373</v>
      </c>
      <c r="S2192" t="s">
        <v>102</v>
      </c>
      <c r="T2192" t="s">
        <v>2229</v>
      </c>
      <c r="U2192" t="s">
        <v>815</v>
      </c>
      <c r="V2192" t="s">
        <v>173</v>
      </c>
      <c r="W2192" t="s">
        <v>127</v>
      </c>
      <c r="X2192" t="s">
        <v>2101</v>
      </c>
      <c r="Y2192" t="s">
        <v>175</v>
      </c>
      <c r="Z2192" t="s">
        <v>511</v>
      </c>
      <c r="AA2192" t="s">
        <v>512</v>
      </c>
      <c r="AB2192" t="s">
        <v>511</v>
      </c>
      <c r="AC2192" t="s">
        <v>178</v>
      </c>
      <c r="AD2192" t="s">
        <v>79</v>
      </c>
      <c r="AE2192" t="s">
        <v>2102</v>
      </c>
      <c r="AF2192" t="s">
        <v>168</v>
      </c>
      <c r="AG2192" t="s">
        <v>168</v>
      </c>
      <c r="AH2192" t="s">
        <v>168</v>
      </c>
      <c r="AI2192" t="s">
        <v>180</v>
      </c>
      <c r="AJ2192" t="s">
        <v>21006</v>
      </c>
      <c r="AK2192" t="s">
        <v>1093</v>
      </c>
      <c r="AL2192" t="s">
        <v>221</v>
      </c>
      <c r="AM2192" t="s">
        <v>21010</v>
      </c>
      <c r="AN2192" t="s">
        <v>21011</v>
      </c>
      <c r="AO2192" t="s">
        <v>183</v>
      </c>
      <c r="AP2192" t="s">
        <v>165</v>
      </c>
      <c r="AQ2192" t="s">
        <v>21010</v>
      </c>
      <c r="AR2192" t="s">
        <v>21011</v>
      </c>
      <c r="AS2192" t="s">
        <v>165</v>
      </c>
      <c r="AT2192" t="s">
        <v>184</v>
      </c>
      <c r="AU2192" t="s">
        <v>185</v>
      </c>
      <c r="AV2192" s="5">
        <v>46122</v>
      </c>
      <c r="AW2192" t="s">
        <v>186</v>
      </c>
    </row>
    <row r="2193" spans="1:49">
      <c r="A2193" t="s">
        <v>21012</v>
      </c>
      <c r="B2193" t="s">
        <v>161</v>
      </c>
      <c r="C2193" s="5">
        <v>46023</v>
      </c>
      <c r="D2193" s="5">
        <v>46112</v>
      </c>
      <c r="E2193" t="s">
        <v>55</v>
      </c>
      <c r="F2193" t="s">
        <v>21013</v>
      </c>
      <c r="G2193" t="s">
        <v>257</v>
      </c>
      <c r="H2193" t="s">
        <v>8076</v>
      </c>
      <c r="I2193" t="s">
        <v>165</v>
      </c>
      <c r="J2193" t="s">
        <v>21014</v>
      </c>
      <c r="K2193" t="s">
        <v>21015</v>
      </c>
      <c r="L2193" t="s">
        <v>168</v>
      </c>
      <c r="M2193" t="s">
        <v>60</v>
      </c>
      <c r="N2193" t="s">
        <v>168</v>
      </c>
      <c r="O2193" t="s">
        <v>21016</v>
      </c>
      <c r="P2193" t="s">
        <v>79</v>
      </c>
      <c r="Q2193" t="s">
        <v>95</v>
      </c>
      <c r="R2193" t="s">
        <v>5847</v>
      </c>
      <c r="S2193" t="s">
        <v>102</v>
      </c>
      <c r="T2193" t="s">
        <v>21017</v>
      </c>
      <c r="U2193" t="s">
        <v>3829</v>
      </c>
      <c r="V2193" t="s">
        <v>173</v>
      </c>
      <c r="W2193" t="s">
        <v>127</v>
      </c>
      <c r="X2193" t="s">
        <v>21018</v>
      </c>
      <c r="Y2193" t="s">
        <v>175</v>
      </c>
      <c r="Z2193" t="s">
        <v>176</v>
      </c>
      <c r="AA2193" t="s">
        <v>177</v>
      </c>
      <c r="AB2193" t="s">
        <v>176</v>
      </c>
      <c r="AC2193" t="s">
        <v>178</v>
      </c>
      <c r="AD2193" t="s">
        <v>79</v>
      </c>
      <c r="AE2193" t="s">
        <v>21019</v>
      </c>
      <c r="AF2193" t="s">
        <v>168</v>
      </c>
      <c r="AG2193" t="s">
        <v>168</v>
      </c>
      <c r="AH2193" t="s">
        <v>168</v>
      </c>
      <c r="AI2193" t="s">
        <v>180</v>
      </c>
      <c r="AJ2193" t="s">
        <v>21013</v>
      </c>
      <c r="AK2193" t="s">
        <v>257</v>
      </c>
      <c r="AL2193" t="s">
        <v>8076</v>
      </c>
      <c r="AM2193" t="s">
        <v>21020</v>
      </c>
      <c r="AN2193" t="s">
        <v>21021</v>
      </c>
      <c r="AO2193" t="s">
        <v>183</v>
      </c>
      <c r="AP2193" t="s">
        <v>165</v>
      </c>
      <c r="AQ2193" t="s">
        <v>21020</v>
      </c>
      <c r="AR2193" t="s">
        <v>21021</v>
      </c>
      <c r="AS2193" t="s">
        <v>165</v>
      </c>
      <c r="AT2193" t="s">
        <v>184</v>
      </c>
      <c r="AU2193" t="s">
        <v>185</v>
      </c>
      <c r="AV2193" s="5">
        <v>46122</v>
      </c>
      <c r="AW2193" t="s">
        <v>186</v>
      </c>
    </row>
    <row r="2194" spans="1:49">
      <c r="A2194" t="s">
        <v>21022</v>
      </c>
      <c r="B2194" t="s">
        <v>161</v>
      </c>
      <c r="C2194" s="5">
        <v>46023</v>
      </c>
      <c r="D2194" s="5">
        <v>46112</v>
      </c>
      <c r="E2194" t="s">
        <v>56</v>
      </c>
      <c r="F2194" t="s">
        <v>168</v>
      </c>
      <c r="G2194" t="s">
        <v>168</v>
      </c>
      <c r="H2194" t="s">
        <v>168</v>
      </c>
      <c r="I2194" t="s">
        <v>165</v>
      </c>
      <c r="J2194" t="s">
        <v>21023</v>
      </c>
      <c r="K2194" t="s">
        <v>21024</v>
      </c>
      <c r="L2194" t="s">
        <v>168</v>
      </c>
      <c r="M2194" t="s">
        <v>60</v>
      </c>
      <c r="N2194" t="s">
        <v>168</v>
      </c>
      <c r="O2194" t="s">
        <v>21025</v>
      </c>
      <c r="P2194" t="s">
        <v>79</v>
      </c>
      <c r="Q2194" t="s">
        <v>95</v>
      </c>
      <c r="R2194" t="s">
        <v>21026</v>
      </c>
      <c r="S2194" t="s">
        <v>96</v>
      </c>
      <c r="T2194" t="s">
        <v>21027</v>
      </c>
      <c r="U2194" t="s">
        <v>173</v>
      </c>
      <c r="V2194" t="s">
        <v>173</v>
      </c>
      <c r="W2194" t="s">
        <v>127</v>
      </c>
      <c r="X2194" t="s">
        <v>196</v>
      </c>
      <c r="Y2194" t="s">
        <v>1604</v>
      </c>
      <c r="Z2194" t="s">
        <v>4758</v>
      </c>
      <c r="AA2194" t="s">
        <v>2893</v>
      </c>
      <c r="AB2194" t="s">
        <v>2892</v>
      </c>
      <c r="AC2194" t="s">
        <v>178</v>
      </c>
      <c r="AD2194" t="s">
        <v>79</v>
      </c>
      <c r="AE2194" t="s">
        <v>2894</v>
      </c>
      <c r="AF2194" t="s">
        <v>168</v>
      </c>
      <c r="AG2194" t="s">
        <v>168</v>
      </c>
      <c r="AH2194" t="s">
        <v>168</v>
      </c>
      <c r="AI2194" t="s">
        <v>180</v>
      </c>
      <c r="AJ2194" t="s">
        <v>21028</v>
      </c>
      <c r="AK2194" t="s">
        <v>2694</v>
      </c>
      <c r="AL2194" t="s">
        <v>361</v>
      </c>
      <c r="AM2194" t="s">
        <v>4434</v>
      </c>
      <c r="AN2194" t="s">
        <v>21029</v>
      </c>
      <c r="AO2194" t="s">
        <v>183</v>
      </c>
      <c r="AP2194" t="s">
        <v>165</v>
      </c>
      <c r="AQ2194" t="s">
        <v>4434</v>
      </c>
      <c r="AR2194" t="s">
        <v>21029</v>
      </c>
      <c r="AS2194" t="s">
        <v>165</v>
      </c>
      <c r="AT2194" t="s">
        <v>184</v>
      </c>
      <c r="AU2194" t="s">
        <v>185</v>
      </c>
      <c r="AV2194" s="5">
        <v>46122</v>
      </c>
      <c r="AW2194" t="s">
        <v>391</v>
      </c>
    </row>
    <row r="2195" spans="1:49">
      <c r="A2195" t="s">
        <v>21030</v>
      </c>
      <c r="B2195" t="s">
        <v>161</v>
      </c>
      <c r="C2195" s="5">
        <v>46023</v>
      </c>
      <c r="D2195" s="5">
        <v>46112</v>
      </c>
      <c r="E2195" t="s">
        <v>55</v>
      </c>
      <c r="F2195" t="s">
        <v>21031</v>
      </c>
      <c r="G2195" t="s">
        <v>205</v>
      </c>
      <c r="H2195" t="s">
        <v>2833</v>
      </c>
      <c r="I2195" t="s">
        <v>165</v>
      </c>
      <c r="J2195" t="s">
        <v>21032</v>
      </c>
      <c r="K2195" t="s">
        <v>21033</v>
      </c>
      <c r="L2195" t="s">
        <v>168</v>
      </c>
      <c r="M2195" t="s">
        <v>60</v>
      </c>
      <c r="N2195" t="s">
        <v>168</v>
      </c>
      <c r="O2195" t="s">
        <v>21034</v>
      </c>
      <c r="P2195" t="s">
        <v>79</v>
      </c>
      <c r="Q2195" t="s">
        <v>95</v>
      </c>
      <c r="R2195" t="s">
        <v>21035</v>
      </c>
      <c r="S2195" t="s">
        <v>97</v>
      </c>
      <c r="T2195" t="s">
        <v>21036</v>
      </c>
      <c r="U2195" t="s">
        <v>18687</v>
      </c>
      <c r="V2195" t="s">
        <v>173</v>
      </c>
      <c r="W2195" t="s">
        <v>127</v>
      </c>
      <c r="X2195" t="s">
        <v>21037</v>
      </c>
      <c r="Y2195" t="s">
        <v>177</v>
      </c>
      <c r="Z2195" t="s">
        <v>1421</v>
      </c>
      <c r="AA2195" t="s">
        <v>177</v>
      </c>
      <c r="AB2195" t="s">
        <v>176</v>
      </c>
      <c r="AC2195" t="s">
        <v>178</v>
      </c>
      <c r="AD2195" t="s">
        <v>79</v>
      </c>
      <c r="AE2195" t="s">
        <v>229</v>
      </c>
      <c r="AF2195" t="s">
        <v>168</v>
      </c>
      <c r="AG2195" t="s">
        <v>168</v>
      </c>
      <c r="AH2195" t="s">
        <v>168</v>
      </c>
      <c r="AI2195" t="s">
        <v>180</v>
      </c>
      <c r="AJ2195" t="s">
        <v>21031</v>
      </c>
      <c r="AK2195" t="s">
        <v>205</v>
      </c>
      <c r="AL2195" t="s">
        <v>2833</v>
      </c>
      <c r="AM2195" t="s">
        <v>21038</v>
      </c>
      <c r="AN2195" t="s">
        <v>21039</v>
      </c>
      <c r="AO2195" t="s">
        <v>183</v>
      </c>
      <c r="AP2195" t="s">
        <v>165</v>
      </c>
      <c r="AQ2195" t="s">
        <v>21038</v>
      </c>
      <c r="AR2195" t="s">
        <v>21039</v>
      </c>
      <c r="AS2195" t="s">
        <v>165</v>
      </c>
      <c r="AT2195" t="s">
        <v>184</v>
      </c>
      <c r="AU2195" t="s">
        <v>185</v>
      </c>
      <c r="AV2195" s="5">
        <v>46122</v>
      </c>
      <c r="AW2195" t="s">
        <v>186</v>
      </c>
    </row>
    <row r="2196" spans="1:49">
      <c r="A2196" t="s">
        <v>21040</v>
      </c>
      <c r="B2196" t="s">
        <v>161</v>
      </c>
      <c r="C2196" s="5">
        <v>46023</v>
      </c>
      <c r="D2196" s="5">
        <v>46112</v>
      </c>
      <c r="E2196" t="s">
        <v>56</v>
      </c>
      <c r="F2196" t="s">
        <v>168</v>
      </c>
      <c r="G2196" t="s">
        <v>168</v>
      </c>
      <c r="H2196" t="s">
        <v>168</v>
      </c>
      <c r="I2196" t="s">
        <v>165</v>
      </c>
      <c r="J2196" t="s">
        <v>21041</v>
      </c>
      <c r="K2196" t="s">
        <v>21042</v>
      </c>
      <c r="L2196" t="s">
        <v>168</v>
      </c>
      <c r="M2196" t="s">
        <v>60</v>
      </c>
      <c r="N2196" t="s">
        <v>168</v>
      </c>
      <c r="O2196" t="s">
        <v>21043</v>
      </c>
      <c r="P2196" t="s">
        <v>79</v>
      </c>
      <c r="Q2196" t="s">
        <v>95</v>
      </c>
      <c r="R2196" t="s">
        <v>21044</v>
      </c>
      <c r="S2196" t="s">
        <v>102</v>
      </c>
      <c r="T2196" t="s">
        <v>21045</v>
      </c>
      <c r="U2196" t="s">
        <v>19623</v>
      </c>
      <c r="V2196" t="s">
        <v>173</v>
      </c>
      <c r="W2196" t="s">
        <v>165</v>
      </c>
      <c r="X2196" t="s">
        <v>196</v>
      </c>
      <c r="Y2196" t="s">
        <v>175</v>
      </c>
      <c r="Z2196" t="s">
        <v>7859</v>
      </c>
      <c r="AA2196" t="s">
        <v>7860</v>
      </c>
      <c r="AB2196" t="s">
        <v>7859</v>
      </c>
      <c r="AC2196" t="s">
        <v>178</v>
      </c>
      <c r="AD2196" t="s">
        <v>79</v>
      </c>
      <c r="AE2196" t="s">
        <v>7861</v>
      </c>
      <c r="AF2196" t="s">
        <v>168</v>
      </c>
      <c r="AG2196" t="s">
        <v>168</v>
      </c>
      <c r="AH2196" t="s">
        <v>168</v>
      </c>
      <c r="AI2196" t="s">
        <v>180</v>
      </c>
      <c r="AJ2196" t="s">
        <v>21046</v>
      </c>
      <c r="AK2196" t="s">
        <v>5601</v>
      </c>
      <c r="AL2196" t="s">
        <v>1275</v>
      </c>
      <c r="AM2196" t="s">
        <v>21047</v>
      </c>
      <c r="AN2196" t="s">
        <v>21048</v>
      </c>
      <c r="AO2196" t="s">
        <v>183</v>
      </c>
      <c r="AP2196" t="s">
        <v>165</v>
      </c>
      <c r="AQ2196" t="s">
        <v>21047</v>
      </c>
      <c r="AR2196" t="s">
        <v>21048</v>
      </c>
      <c r="AS2196" t="s">
        <v>165</v>
      </c>
      <c r="AT2196" t="s">
        <v>184</v>
      </c>
      <c r="AU2196" t="s">
        <v>185</v>
      </c>
      <c r="AV2196" s="5">
        <v>46122</v>
      </c>
      <c r="AW2196" t="s">
        <v>261</v>
      </c>
    </row>
    <row r="2197" spans="1:49">
      <c r="A2197" t="s">
        <v>21049</v>
      </c>
      <c r="B2197" t="s">
        <v>161</v>
      </c>
      <c r="C2197" s="5">
        <v>46023</v>
      </c>
      <c r="D2197" s="5">
        <v>46112</v>
      </c>
      <c r="E2197" t="s">
        <v>55</v>
      </c>
      <c r="F2197" t="s">
        <v>21050</v>
      </c>
      <c r="G2197" t="s">
        <v>235</v>
      </c>
      <c r="H2197" t="s">
        <v>3362</v>
      </c>
      <c r="I2197" t="s">
        <v>165</v>
      </c>
      <c r="J2197" t="s">
        <v>21051</v>
      </c>
      <c r="K2197" t="s">
        <v>21052</v>
      </c>
      <c r="L2197" t="s">
        <v>168</v>
      </c>
      <c r="M2197" t="s">
        <v>60</v>
      </c>
      <c r="N2197" t="s">
        <v>168</v>
      </c>
      <c r="O2197" t="s">
        <v>21053</v>
      </c>
      <c r="P2197" t="s">
        <v>79</v>
      </c>
      <c r="Q2197" t="s">
        <v>95</v>
      </c>
      <c r="R2197" t="s">
        <v>2619</v>
      </c>
      <c r="S2197" t="s">
        <v>102</v>
      </c>
      <c r="T2197" t="s">
        <v>3523</v>
      </c>
      <c r="U2197" t="s">
        <v>2221</v>
      </c>
      <c r="V2197" t="s">
        <v>173</v>
      </c>
      <c r="W2197" t="s">
        <v>127</v>
      </c>
      <c r="X2197" t="s">
        <v>556</v>
      </c>
      <c r="Y2197" t="s">
        <v>175</v>
      </c>
      <c r="Z2197" t="s">
        <v>176</v>
      </c>
      <c r="AA2197" t="s">
        <v>177</v>
      </c>
      <c r="AB2197" t="s">
        <v>176</v>
      </c>
      <c r="AC2197" t="s">
        <v>178</v>
      </c>
      <c r="AD2197" t="s">
        <v>79</v>
      </c>
      <c r="AE2197" t="s">
        <v>179</v>
      </c>
      <c r="AF2197" t="s">
        <v>168</v>
      </c>
      <c r="AG2197" t="s">
        <v>168</v>
      </c>
      <c r="AH2197" t="s">
        <v>168</v>
      </c>
      <c r="AI2197" t="s">
        <v>180</v>
      </c>
      <c r="AJ2197" t="s">
        <v>21050</v>
      </c>
      <c r="AK2197" t="s">
        <v>235</v>
      </c>
      <c r="AL2197" t="s">
        <v>3362</v>
      </c>
      <c r="AM2197" t="s">
        <v>21054</v>
      </c>
      <c r="AN2197" t="s">
        <v>21055</v>
      </c>
      <c r="AO2197" t="s">
        <v>183</v>
      </c>
      <c r="AP2197" t="s">
        <v>165</v>
      </c>
      <c r="AQ2197" t="s">
        <v>21054</v>
      </c>
      <c r="AR2197" t="s">
        <v>21055</v>
      </c>
      <c r="AS2197" t="s">
        <v>165</v>
      </c>
      <c r="AT2197" t="s">
        <v>184</v>
      </c>
      <c r="AU2197" t="s">
        <v>185</v>
      </c>
      <c r="AV2197" s="5">
        <v>46122</v>
      </c>
      <c r="AW2197" t="s">
        <v>186</v>
      </c>
    </row>
    <row r="2198" spans="1:49">
      <c r="A2198" t="s">
        <v>21056</v>
      </c>
      <c r="B2198" t="s">
        <v>161</v>
      </c>
      <c r="C2198" s="5">
        <v>46023</v>
      </c>
      <c r="D2198" s="5">
        <v>46112</v>
      </c>
      <c r="E2198" t="s">
        <v>56</v>
      </c>
      <c r="F2198" t="s">
        <v>168</v>
      </c>
      <c r="G2198" t="s">
        <v>168</v>
      </c>
      <c r="H2198" t="s">
        <v>168</v>
      </c>
      <c r="I2198" t="s">
        <v>165</v>
      </c>
      <c r="J2198" t="s">
        <v>21057</v>
      </c>
      <c r="K2198" t="s">
        <v>21058</v>
      </c>
      <c r="L2198" t="s">
        <v>168</v>
      </c>
      <c r="M2198" t="s">
        <v>60</v>
      </c>
      <c r="N2198" t="s">
        <v>168</v>
      </c>
      <c r="O2198" t="s">
        <v>21059</v>
      </c>
      <c r="P2198" t="s">
        <v>92</v>
      </c>
      <c r="Q2198" t="s">
        <v>95</v>
      </c>
      <c r="R2198" t="s">
        <v>21060</v>
      </c>
      <c r="S2198" t="s">
        <v>102</v>
      </c>
      <c r="T2198" t="s">
        <v>21061</v>
      </c>
      <c r="U2198" t="s">
        <v>177</v>
      </c>
      <c r="V2198" t="s">
        <v>173</v>
      </c>
      <c r="W2198" t="s">
        <v>127</v>
      </c>
      <c r="X2198" t="s">
        <v>8286</v>
      </c>
      <c r="Y2198" t="s">
        <v>175</v>
      </c>
      <c r="Z2198" t="s">
        <v>886</v>
      </c>
      <c r="AA2198" t="s">
        <v>757</v>
      </c>
      <c r="AB2198" t="s">
        <v>886</v>
      </c>
      <c r="AC2198" t="s">
        <v>284</v>
      </c>
      <c r="AD2198" t="s">
        <v>92</v>
      </c>
      <c r="AE2198" t="s">
        <v>8287</v>
      </c>
      <c r="AF2198" t="s">
        <v>168</v>
      </c>
      <c r="AG2198" t="s">
        <v>168</v>
      </c>
      <c r="AH2198" t="s">
        <v>168</v>
      </c>
      <c r="AI2198" t="s">
        <v>180</v>
      </c>
      <c r="AJ2198" t="s">
        <v>21062</v>
      </c>
      <c r="AK2198" t="s">
        <v>21063</v>
      </c>
      <c r="AL2198" t="s">
        <v>576</v>
      </c>
      <c r="AM2198" t="s">
        <v>21064</v>
      </c>
      <c r="AN2198" t="s">
        <v>21065</v>
      </c>
      <c r="AO2198" t="s">
        <v>183</v>
      </c>
      <c r="AP2198" t="s">
        <v>165</v>
      </c>
      <c r="AQ2198" t="s">
        <v>21064</v>
      </c>
      <c r="AR2198" t="s">
        <v>21065</v>
      </c>
      <c r="AS2198" t="s">
        <v>165</v>
      </c>
      <c r="AT2198" t="s">
        <v>184</v>
      </c>
      <c r="AU2198" t="s">
        <v>185</v>
      </c>
      <c r="AV2198" s="5">
        <v>46122</v>
      </c>
      <c r="AW2198" t="s">
        <v>261</v>
      </c>
    </row>
    <row r="2199" spans="1:49">
      <c r="A2199" t="s">
        <v>21066</v>
      </c>
      <c r="B2199" t="s">
        <v>161</v>
      </c>
      <c r="C2199" s="5">
        <v>46023</v>
      </c>
      <c r="D2199" s="5">
        <v>46112</v>
      </c>
      <c r="E2199" t="s">
        <v>56</v>
      </c>
      <c r="F2199" t="s">
        <v>168</v>
      </c>
      <c r="G2199" t="s">
        <v>168</v>
      </c>
      <c r="H2199" t="s">
        <v>168</v>
      </c>
      <c r="I2199" t="s">
        <v>165</v>
      </c>
      <c r="J2199" t="s">
        <v>21067</v>
      </c>
      <c r="K2199" t="s">
        <v>21068</v>
      </c>
      <c r="L2199" t="s">
        <v>168</v>
      </c>
      <c r="M2199" t="s">
        <v>60</v>
      </c>
      <c r="N2199" t="s">
        <v>168</v>
      </c>
      <c r="O2199" t="s">
        <v>21069</v>
      </c>
      <c r="P2199" t="s">
        <v>79</v>
      </c>
      <c r="Q2199" t="s">
        <v>95</v>
      </c>
      <c r="R2199" t="s">
        <v>21070</v>
      </c>
      <c r="S2199" t="s">
        <v>102</v>
      </c>
      <c r="T2199" t="s">
        <v>786</v>
      </c>
      <c r="U2199" t="s">
        <v>2162</v>
      </c>
      <c r="V2199" t="s">
        <v>173</v>
      </c>
      <c r="W2199" t="s">
        <v>127</v>
      </c>
      <c r="X2199" t="s">
        <v>369</v>
      </c>
      <c r="Y2199" t="s">
        <v>175</v>
      </c>
      <c r="Z2199" t="s">
        <v>9046</v>
      </c>
      <c r="AA2199" t="s">
        <v>1473</v>
      </c>
      <c r="AB2199" t="s">
        <v>9046</v>
      </c>
      <c r="AC2199" t="s">
        <v>178</v>
      </c>
      <c r="AD2199" t="s">
        <v>79</v>
      </c>
      <c r="AE2199" t="s">
        <v>9047</v>
      </c>
      <c r="AF2199" t="s">
        <v>168</v>
      </c>
      <c r="AG2199" t="s">
        <v>168</v>
      </c>
      <c r="AH2199" t="s">
        <v>168</v>
      </c>
      <c r="AI2199" t="s">
        <v>180</v>
      </c>
      <c r="AJ2199" t="s">
        <v>18187</v>
      </c>
      <c r="AK2199" t="s">
        <v>189</v>
      </c>
      <c r="AL2199" t="s">
        <v>4433</v>
      </c>
      <c r="AM2199" t="s">
        <v>21071</v>
      </c>
      <c r="AN2199" t="s">
        <v>21072</v>
      </c>
      <c r="AO2199" t="s">
        <v>183</v>
      </c>
      <c r="AP2199" t="s">
        <v>165</v>
      </c>
      <c r="AQ2199" t="s">
        <v>21071</v>
      </c>
      <c r="AR2199" t="s">
        <v>21072</v>
      </c>
      <c r="AS2199" t="s">
        <v>165</v>
      </c>
      <c r="AT2199" t="s">
        <v>184</v>
      </c>
      <c r="AU2199" t="s">
        <v>185</v>
      </c>
      <c r="AV2199" s="5">
        <v>46122</v>
      </c>
      <c r="AW2199" t="s">
        <v>261</v>
      </c>
    </row>
    <row r="2200" spans="1:49">
      <c r="A2200" t="s">
        <v>21073</v>
      </c>
      <c r="B2200" t="s">
        <v>161</v>
      </c>
      <c r="C2200" s="5">
        <v>46023</v>
      </c>
      <c r="D2200" s="5">
        <v>46112</v>
      </c>
      <c r="E2200" t="s">
        <v>56</v>
      </c>
      <c r="F2200" t="s">
        <v>168</v>
      </c>
      <c r="G2200" t="s">
        <v>168</v>
      </c>
      <c r="H2200" t="s">
        <v>168</v>
      </c>
      <c r="I2200" t="s">
        <v>165</v>
      </c>
      <c r="J2200" t="s">
        <v>21074</v>
      </c>
      <c r="K2200" t="s">
        <v>21075</v>
      </c>
      <c r="L2200" t="s">
        <v>168</v>
      </c>
      <c r="M2200" t="s">
        <v>60</v>
      </c>
      <c r="N2200" t="s">
        <v>168</v>
      </c>
      <c r="O2200" t="s">
        <v>21076</v>
      </c>
      <c r="P2200" t="s">
        <v>79</v>
      </c>
      <c r="Q2200" t="s">
        <v>95</v>
      </c>
      <c r="R2200" t="s">
        <v>21077</v>
      </c>
      <c r="S2200" t="s">
        <v>102</v>
      </c>
      <c r="T2200" t="s">
        <v>21078</v>
      </c>
      <c r="U2200" t="s">
        <v>21079</v>
      </c>
      <c r="V2200" t="s">
        <v>173</v>
      </c>
      <c r="W2200" t="s">
        <v>127</v>
      </c>
      <c r="X2200" t="s">
        <v>196</v>
      </c>
      <c r="Y2200" t="s">
        <v>175</v>
      </c>
      <c r="Z2200" t="s">
        <v>528</v>
      </c>
      <c r="AA2200" t="s">
        <v>527</v>
      </c>
      <c r="AB2200" t="s">
        <v>528</v>
      </c>
      <c r="AC2200" t="s">
        <v>178</v>
      </c>
      <c r="AD2200" t="s">
        <v>79</v>
      </c>
      <c r="AE2200" t="s">
        <v>529</v>
      </c>
      <c r="AF2200" t="s">
        <v>168</v>
      </c>
      <c r="AG2200" t="s">
        <v>168</v>
      </c>
      <c r="AH2200" t="s">
        <v>168</v>
      </c>
      <c r="AI2200" t="s">
        <v>180</v>
      </c>
      <c r="AJ2200" t="s">
        <v>3870</v>
      </c>
      <c r="AK2200" t="s">
        <v>234</v>
      </c>
      <c r="AL2200" t="s">
        <v>234</v>
      </c>
      <c r="AM2200" t="s">
        <v>2081</v>
      </c>
      <c r="AN2200" t="s">
        <v>21080</v>
      </c>
      <c r="AO2200" t="s">
        <v>183</v>
      </c>
      <c r="AP2200" t="s">
        <v>165</v>
      </c>
      <c r="AQ2200" t="s">
        <v>2081</v>
      </c>
      <c r="AR2200" t="s">
        <v>21080</v>
      </c>
      <c r="AS2200" t="s">
        <v>165</v>
      </c>
      <c r="AT2200" t="s">
        <v>184</v>
      </c>
      <c r="AU2200" t="s">
        <v>185</v>
      </c>
      <c r="AV2200" s="5">
        <v>46122</v>
      </c>
      <c r="AW2200" t="s">
        <v>261</v>
      </c>
    </row>
    <row r="2201" spans="1:49">
      <c r="A2201" t="s">
        <v>21081</v>
      </c>
      <c r="B2201" t="s">
        <v>161</v>
      </c>
      <c r="C2201" s="5">
        <v>46023</v>
      </c>
      <c r="D2201" s="5">
        <v>46112</v>
      </c>
      <c r="E2201" t="s">
        <v>56</v>
      </c>
      <c r="F2201" t="s">
        <v>168</v>
      </c>
      <c r="G2201" t="s">
        <v>168</v>
      </c>
      <c r="H2201" t="s">
        <v>168</v>
      </c>
      <c r="I2201" t="s">
        <v>165</v>
      </c>
      <c r="J2201" t="s">
        <v>21082</v>
      </c>
      <c r="K2201" t="s">
        <v>21083</v>
      </c>
      <c r="L2201" t="s">
        <v>168</v>
      </c>
      <c r="M2201" t="s">
        <v>60</v>
      </c>
      <c r="N2201" t="s">
        <v>168</v>
      </c>
      <c r="O2201" t="s">
        <v>21084</v>
      </c>
      <c r="P2201" t="s">
        <v>79</v>
      </c>
      <c r="Q2201" t="s">
        <v>95</v>
      </c>
      <c r="R2201" t="s">
        <v>21085</v>
      </c>
      <c r="S2201" t="s">
        <v>121</v>
      </c>
      <c r="T2201" t="s">
        <v>16605</v>
      </c>
      <c r="U2201" t="s">
        <v>328</v>
      </c>
      <c r="V2201" t="s">
        <v>173</v>
      </c>
      <c r="W2201" t="s">
        <v>127</v>
      </c>
      <c r="X2201" t="s">
        <v>21086</v>
      </c>
      <c r="Y2201" t="s">
        <v>175</v>
      </c>
      <c r="Z2201" t="s">
        <v>176</v>
      </c>
      <c r="AA2201" t="s">
        <v>177</v>
      </c>
      <c r="AB2201" t="s">
        <v>176</v>
      </c>
      <c r="AC2201" t="s">
        <v>178</v>
      </c>
      <c r="AD2201" t="s">
        <v>79</v>
      </c>
      <c r="AE2201" t="s">
        <v>2334</v>
      </c>
      <c r="AF2201" t="s">
        <v>168</v>
      </c>
      <c r="AG2201" t="s">
        <v>168</v>
      </c>
      <c r="AH2201" t="s">
        <v>168</v>
      </c>
      <c r="AI2201" t="s">
        <v>180</v>
      </c>
      <c r="AJ2201" t="s">
        <v>21087</v>
      </c>
      <c r="AK2201" t="s">
        <v>1201</v>
      </c>
      <c r="AL2201" t="s">
        <v>11302</v>
      </c>
      <c r="AM2201" t="s">
        <v>21088</v>
      </c>
      <c r="AN2201" t="s">
        <v>21089</v>
      </c>
      <c r="AO2201" t="s">
        <v>183</v>
      </c>
      <c r="AP2201" t="s">
        <v>165</v>
      </c>
      <c r="AQ2201" t="s">
        <v>21088</v>
      </c>
      <c r="AR2201" t="s">
        <v>21089</v>
      </c>
      <c r="AS2201" t="s">
        <v>165</v>
      </c>
      <c r="AT2201" t="s">
        <v>184</v>
      </c>
      <c r="AU2201" t="s">
        <v>185</v>
      </c>
      <c r="AV2201" s="5">
        <v>46122</v>
      </c>
      <c r="AW2201" t="s">
        <v>261</v>
      </c>
    </row>
    <row r="2202" spans="1:49">
      <c r="A2202" t="s">
        <v>21090</v>
      </c>
      <c r="B2202" t="s">
        <v>161</v>
      </c>
      <c r="C2202" s="5">
        <v>46023</v>
      </c>
      <c r="D2202" s="5">
        <v>46112</v>
      </c>
      <c r="E2202" t="s">
        <v>55</v>
      </c>
      <c r="F2202" t="s">
        <v>1081</v>
      </c>
      <c r="G2202" t="s">
        <v>790</v>
      </c>
      <c r="H2202" t="s">
        <v>4495</v>
      </c>
      <c r="I2202" t="s">
        <v>165</v>
      </c>
      <c r="J2202" t="s">
        <v>21091</v>
      </c>
      <c r="K2202" t="s">
        <v>21092</v>
      </c>
      <c r="L2202" t="s">
        <v>168</v>
      </c>
      <c r="M2202" t="s">
        <v>60</v>
      </c>
      <c r="N2202" t="s">
        <v>168</v>
      </c>
      <c r="O2202" t="s">
        <v>21093</v>
      </c>
      <c r="P2202" t="s">
        <v>79</v>
      </c>
      <c r="Q2202" t="s">
        <v>95</v>
      </c>
      <c r="R2202" t="s">
        <v>10372</v>
      </c>
      <c r="S2202" t="s">
        <v>119</v>
      </c>
      <c r="T2202" t="s">
        <v>21094</v>
      </c>
      <c r="U2202" t="s">
        <v>939</v>
      </c>
      <c r="V2202" t="s">
        <v>173</v>
      </c>
      <c r="W2202" t="s">
        <v>127</v>
      </c>
      <c r="X2202" t="s">
        <v>569</v>
      </c>
      <c r="Y2202" t="s">
        <v>175</v>
      </c>
      <c r="Z2202" t="s">
        <v>176</v>
      </c>
      <c r="AA2202" t="s">
        <v>177</v>
      </c>
      <c r="AB2202" t="s">
        <v>176</v>
      </c>
      <c r="AC2202" t="s">
        <v>178</v>
      </c>
      <c r="AD2202" t="s">
        <v>79</v>
      </c>
      <c r="AE2202" t="s">
        <v>499</v>
      </c>
      <c r="AF2202" t="s">
        <v>168</v>
      </c>
      <c r="AG2202" t="s">
        <v>168</v>
      </c>
      <c r="AH2202" t="s">
        <v>168</v>
      </c>
      <c r="AI2202" t="s">
        <v>180</v>
      </c>
      <c r="AJ2202" t="s">
        <v>1081</v>
      </c>
      <c r="AK2202" t="s">
        <v>790</v>
      </c>
      <c r="AL2202" t="s">
        <v>4495</v>
      </c>
      <c r="AM2202" t="s">
        <v>21095</v>
      </c>
      <c r="AN2202" t="s">
        <v>21096</v>
      </c>
      <c r="AO2202" t="s">
        <v>183</v>
      </c>
      <c r="AP2202" t="s">
        <v>165</v>
      </c>
      <c r="AQ2202" t="s">
        <v>21095</v>
      </c>
      <c r="AR2202" t="s">
        <v>21096</v>
      </c>
      <c r="AS2202" t="s">
        <v>165</v>
      </c>
      <c r="AT2202" t="s">
        <v>184</v>
      </c>
      <c r="AU2202" t="s">
        <v>185</v>
      </c>
      <c r="AV2202" s="5">
        <v>46122</v>
      </c>
      <c r="AW2202" t="s">
        <v>186</v>
      </c>
    </row>
    <row r="2203" spans="1:49">
      <c r="A2203" t="s">
        <v>21097</v>
      </c>
      <c r="B2203" t="s">
        <v>161</v>
      </c>
      <c r="C2203" s="5">
        <v>46023</v>
      </c>
      <c r="D2203" s="5">
        <v>46112</v>
      </c>
      <c r="E2203" t="s">
        <v>56</v>
      </c>
      <c r="F2203" t="s">
        <v>168</v>
      </c>
      <c r="G2203" t="s">
        <v>168</v>
      </c>
      <c r="H2203" t="s">
        <v>168</v>
      </c>
      <c r="I2203" t="s">
        <v>165</v>
      </c>
      <c r="J2203" t="s">
        <v>21098</v>
      </c>
      <c r="K2203" t="s">
        <v>21099</v>
      </c>
      <c r="L2203" t="s">
        <v>168</v>
      </c>
      <c r="M2203" t="s">
        <v>60</v>
      </c>
      <c r="N2203" t="s">
        <v>168</v>
      </c>
      <c r="O2203" t="s">
        <v>21100</v>
      </c>
      <c r="P2203" t="s">
        <v>64</v>
      </c>
      <c r="Q2203" t="s">
        <v>95</v>
      </c>
      <c r="R2203" t="s">
        <v>21101</v>
      </c>
      <c r="S2203" t="s">
        <v>102</v>
      </c>
      <c r="T2203" t="s">
        <v>2609</v>
      </c>
      <c r="U2203" t="s">
        <v>20253</v>
      </c>
      <c r="V2203" t="s">
        <v>4567</v>
      </c>
      <c r="W2203" t="s">
        <v>127</v>
      </c>
      <c r="X2203" t="s">
        <v>3101</v>
      </c>
      <c r="Y2203" t="s">
        <v>175</v>
      </c>
      <c r="Z2203" t="s">
        <v>1026</v>
      </c>
      <c r="AA2203" t="s">
        <v>1027</v>
      </c>
      <c r="AB2203" t="s">
        <v>64</v>
      </c>
      <c r="AC2203" t="s">
        <v>772</v>
      </c>
      <c r="AD2203" t="s">
        <v>64</v>
      </c>
      <c r="AE2203" t="s">
        <v>3102</v>
      </c>
      <c r="AF2203" t="s">
        <v>168</v>
      </c>
      <c r="AG2203" t="s">
        <v>168</v>
      </c>
      <c r="AH2203" t="s">
        <v>168</v>
      </c>
      <c r="AI2203" t="s">
        <v>180</v>
      </c>
      <c r="AJ2203" t="s">
        <v>3870</v>
      </c>
      <c r="AK2203" t="s">
        <v>21102</v>
      </c>
      <c r="AL2203" t="s">
        <v>234</v>
      </c>
      <c r="AM2203" t="s">
        <v>21103</v>
      </c>
      <c r="AN2203" t="s">
        <v>21104</v>
      </c>
      <c r="AO2203" t="s">
        <v>217</v>
      </c>
      <c r="AP2203" t="s">
        <v>165</v>
      </c>
      <c r="AQ2203" t="s">
        <v>21103</v>
      </c>
      <c r="AR2203" t="s">
        <v>21104</v>
      </c>
      <c r="AS2203" t="s">
        <v>165</v>
      </c>
      <c r="AT2203" t="s">
        <v>184</v>
      </c>
      <c r="AU2203" t="s">
        <v>185</v>
      </c>
      <c r="AV2203" s="5">
        <v>46122</v>
      </c>
      <c r="AW2203" t="s">
        <v>410</v>
      </c>
    </row>
    <row r="2204" spans="1:49">
      <c r="A2204" t="s">
        <v>21105</v>
      </c>
      <c r="B2204" t="s">
        <v>161</v>
      </c>
      <c r="C2204" s="5">
        <v>46023</v>
      </c>
      <c r="D2204" s="5">
        <v>46112</v>
      </c>
      <c r="E2204" t="s">
        <v>56</v>
      </c>
      <c r="F2204" t="s">
        <v>168</v>
      </c>
      <c r="G2204" t="s">
        <v>168</v>
      </c>
      <c r="H2204" t="s">
        <v>168</v>
      </c>
      <c r="I2204" t="s">
        <v>165</v>
      </c>
      <c r="J2204" t="s">
        <v>21106</v>
      </c>
      <c r="K2204" t="s">
        <v>21107</v>
      </c>
      <c r="L2204" t="s">
        <v>168</v>
      </c>
      <c r="M2204" t="s">
        <v>60</v>
      </c>
      <c r="N2204" t="s">
        <v>168</v>
      </c>
      <c r="O2204" t="s">
        <v>21108</v>
      </c>
      <c r="P2204" t="s">
        <v>79</v>
      </c>
      <c r="Q2204" t="s">
        <v>95</v>
      </c>
      <c r="R2204" t="s">
        <v>21109</v>
      </c>
      <c r="S2204" t="s">
        <v>119</v>
      </c>
      <c r="T2204" t="s">
        <v>21110</v>
      </c>
      <c r="U2204" t="s">
        <v>21111</v>
      </c>
      <c r="V2204" t="s">
        <v>173</v>
      </c>
      <c r="W2204" t="s">
        <v>127</v>
      </c>
      <c r="X2204" t="s">
        <v>569</v>
      </c>
      <c r="Y2204" t="s">
        <v>175</v>
      </c>
      <c r="Z2204" t="s">
        <v>176</v>
      </c>
      <c r="AA2204" t="s">
        <v>177</v>
      </c>
      <c r="AB2204" t="s">
        <v>176</v>
      </c>
      <c r="AC2204" t="s">
        <v>178</v>
      </c>
      <c r="AD2204" t="s">
        <v>79</v>
      </c>
      <c r="AE2204" t="s">
        <v>570</v>
      </c>
      <c r="AF2204" t="s">
        <v>168</v>
      </c>
      <c r="AG2204" t="s">
        <v>168</v>
      </c>
      <c r="AH2204" t="s">
        <v>168</v>
      </c>
      <c r="AI2204" t="s">
        <v>180</v>
      </c>
      <c r="AJ2204" t="s">
        <v>21112</v>
      </c>
      <c r="AK2204" t="s">
        <v>1342</v>
      </c>
      <c r="AL2204" t="s">
        <v>234</v>
      </c>
      <c r="AM2204" t="s">
        <v>21113</v>
      </c>
      <c r="AN2204" t="s">
        <v>21114</v>
      </c>
      <c r="AO2204" t="s">
        <v>183</v>
      </c>
      <c r="AP2204" t="s">
        <v>165</v>
      </c>
      <c r="AQ2204" t="s">
        <v>21113</v>
      </c>
      <c r="AR2204" t="s">
        <v>21114</v>
      </c>
      <c r="AS2204" t="s">
        <v>165</v>
      </c>
      <c r="AT2204" t="s">
        <v>184</v>
      </c>
      <c r="AU2204" t="s">
        <v>185</v>
      </c>
      <c r="AV2204" s="5">
        <v>46122</v>
      </c>
      <c r="AW2204" t="s">
        <v>261</v>
      </c>
    </row>
    <row r="2205" spans="1:49">
      <c r="A2205" t="s">
        <v>21115</v>
      </c>
      <c r="B2205" t="s">
        <v>161</v>
      </c>
      <c r="C2205" s="5">
        <v>46023</v>
      </c>
      <c r="D2205" s="5">
        <v>46112</v>
      </c>
      <c r="E2205" t="s">
        <v>56</v>
      </c>
      <c r="F2205" t="s">
        <v>168</v>
      </c>
      <c r="G2205" t="s">
        <v>168</v>
      </c>
      <c r="H2205" t="s">
        <v>168</v>
      </c>
      <c r="I2205" t="s">
        <v>165</v>
      </c>
      <c r="J2205" t="s">
        <v>21116</v>
      </c>
      <c r="K2205" t="s">
        <v>21117</v>
      </c>
      <c r="L2205" t="s">
        <v>168</v>
      </c>
      <c r="M2205" t="s">
        <v>60</v>
      </c>
      <c r="N2205" t="s">
        <v>168</v>
      </c>
      <c r="O2205" t="s">
        <v>21118</v>
      </c>
      <c r="P2205" t="s">
        <v>92</v>
      </c>
      <c r="Q2205" t="s">
        <v>95</v>
      </c>
      <c r="R2205" t="s">
        <v>6705</v>
      </c>
      <c r="S2205" t="s">
        <v>121</v>
      </c>
      <c r="T2205" t="s">
        <v>14711</v>
      </c>
      <c r="U2205" t="s">
        <v>21119</v>
      </c>
      <c r="V2205" t="s">
        <v>21120</v>
      </c>
      <c r="W2205" t="s">
        <v>127</v>
      </c>
      <c r="X2205" t="s">
        <v>11245</v>
      </c>
      <c r="Y2205" t="s">
        <v>175</v>
      </c>
      <c r="Z2205" t="s">
        <v>401</v>
      </c>
      <c r="AA2205" t="s">
        <v>402</v>
      </c>
      <c r="AB2205" t="s">
        <v>401</v>
      </c>
      <c r="AC2205" t="s">
        <v>284</v>
      </c>
      <c r="AD2205" t="s">
        <v>92</v>
      </c>
      <c r="AE2205" t="s">
        <v>11246</v>
      </c>
      <c r="AF2205" t="s">
        <v>168</v>
      </c>
      <c r="AG2205" t="s">
        <v>168</v>
      </c>
      <c r="AH2205" t="s">
        <v>168</v>
      </c>
      <c r="AI2205" t="s">
        <v>180</v>
      </c>
      <c r="AJ2205" t="s">
        <v>21121</v>
      </c>
      <c r="AK2205" t="s">
        <v>5860</v>
      </c>
      <c r="AL2205" t="s">
        <v>305</v>
      </c>
      <c r="AM2205" t="s">
        <v>4224</v>
      </c>
      <c r="AN2205" t="s">
        <v>21122</v>
      </c>
      <c r="AO2205" t="s">
        <v>183</v>
      </c>
      <c r="AP2205" t="s">
        <v>165</v>
      </c>
      <c r="AQ2205" t="s">
        <v>4224</v>
      </c>
      <c r="AR2205" t="s">
        <v>21122</v>
      </c>
      <c r="AS2205" t="s">
        <v>165</v>
      </c>
      <c r="AT2205" t="s">
        <v>184</v>
      </c>
      <c r="AU2205" t="s">
        <v>185</v>
      </c>
      <c r="AV2205" s="5">
        <v>46122</v>
      </c>
      <c r="AW2205" t="s">
        <v>410</v>
      </c>
    </row>
    <row r="2206" spans="1:49">
      <c r="A2206" t="s">
        <v>21123</v>
      </c>
      <c r="B2206" t="s">
        <v>161</v>
      </c>
      <c r="C2206" s="5">
        <v>46023</v>
      </c>
      <c r="D2206" s="5">
        <v>46112</v>
      </c>
      <c r="E2206" t="s">
        <v>56</v>
      </c>
      <c r="F2206" t="s">
        <v>168</v>
      </c>
      <c r="G2206" t="s">
        <v>168</v>
      </c>
      <c r="H2206" t="s">
        <v>168</v>
      </c>
      <c r="I2206" t="s">
        <v>165</v>
      </c>
      <c r="J2206" t="s">
        <v>21124</v>
      </c>
      <c r="K2206" t="s">
        <v>21125</v>
      </c>
      <c r="L2206" t="s">
        <v>168</v>
      </c>
      <c r="M2206" t="s">
        <v>60</v>
      </c>
      <c r="N2206" t="s">
        <v>168</v>
      </c>
      <c r="O2206" t="s">
        <v>21126</v>
      </c>
      <c r="P2206" t="s">
        <v>79</v>
      </c>
      <c r="Q2206" t="s">
        <v>95</v>
      </c>
      <c r="R2206" t="s">
        <v>21127</v>
      </c>
      <c r="S2206" t="s">
        <v>119</v>
      </c>
      <c r="T2206" t="s">
        <v>21128</v>
      </c>
      <c r="U2206" t="s">
        <v>21129</v>
      </c>
      <c r="V2206" t="s">
        <v>173</v>
      </c>
      <c r="W2206" t="s">
        <v>127</v>
      </c>
      <c r="X2206" t="s">
        <v>18955</v>
      </c>
      <c r="Y2206" t="s">
        <v>175</v>
      </c>
      <c r="Z2206" t="s">
        <v>176</v>
      </c>
      <c r="AA2206" t="s">
        <v>177</v>
      </c>
      <c r="AB2206" t="s">
        <v>176</v>
      </c>
      <c r="AC2206" t="s">
        <v>178</v>
      </c>
      <c r="AD2206" t="s">
        <v>79</v>
      </c>
      <c r="AE2206" t="s">
        <v>2645</v>
      </c>
      <c r="AF2206" t="s">
        <v>168</v>
      </c>
      <c r="AG2206" t="s">
        <v>168</v>
      </c>
      <c r="AH2206" t="s">
        <v>168</v>
      </c>
      <c r="AI2206" t="s">
        <v>180</v>
      </c>
      <c r="AJ2206" t="s">
        <v>21130</v>
      </c>
      <c r="AK2206" t="s">
        <v>234</v>
      </c>
      <c r="AL2206" t="s">
        <v>206</v>
      </c>
      <c r="AM2206" t="s">
        <v>21131</v>
      </c>
      <c r="AN2206" t="s">
        <v>21132</v>
      </c>
      <c r="AO2206" t="s">
        <v>183</v>
      </c>
      <c r="AP2206" t="s">
        <v>165</v>
      </c>
      <c r="AQ2206" t="s">
        <v>21131</v>
      </c>
      <c r="AR2206" t="s">
        <v>21132</v>
      </c>
      <c r="AS2206" t="s">
        <v>165</v>
      </c>
      <c r="AT2206" t="s">
        <v>184</v>
      </c>
      <c r="AU2206" t="s">
        <v>185</v>
      </c>
      <c r="AV2206" s="5">
        <v>46122</v>
      </c>
      <c r="AW2206" t="s">
        <v>261</v>
      </c>
    </row>
    <row r="2207" spans="1:49">
      <c r="A2207" t="s">
        <v>21133</v>
      </c>
      <c r="B2207" t="s">
        <v>161</v>
      </c>
      <c r="C2207" s="5">
        <v>46023</v>
      </c>
      <c r="D2207" s="5">
        <v>46112</v>
      </c>
      <c r="E2207" t="s">
        <v>56</v>
      </c>
      <c r="F2207" t="s">
        <v>168</v>
      </c>
      <c r="G2207" t="s">
        <v>168</v>
      </c>
      <c r="H2207" t="s">
        <v>168</v>
      </c>
      <c r="I2207" t="s">
        <v>165</v>
      </c>
      <c r="J2207" t="s">
        <v>21134</v>
      </c>
      <c r="K2207" t="s">
        <v>21135</v>
      </c>
      <c r="L2207" t="s">
        <v>168</v>
      </c>
      <c r="M2207" t="s">
        <v>60</v>
      </c>
      <c r="N2207" t="s">
        <v>168</v>
      </c>
      <c r="O2207" t="s">
        <v>21136</v>
      </c>
      <c r="P2207" t="s">
        <v>79</v>
      </c>
      <c r="Q2207" t="s">
        <v>95</v>
      </c>
      <c r="R2207" t="s">
        <v>21137</v>
      </c>
      <c r="S2207" t="s">
        <v>102</v>
      </c>
      <c r="T2207" t="s">
        <v>1116</v>
      </c>
      <c r="U2207" t="s">
        <v>2243</v>
      </c>
      <c r="V2207" t="s">
        <v>173</v>
      </c>
      <c r="W2207" t="s">
        <v>127</v>
      </c>
      <c r="X2207" t="s">
        <v>4282</v>
      </c>
      <c r="Y2207" t="s">
        <v>175</v>
      </c>
      <c r="Z2207" t="s">
        <v>176</v>
      </c>
      <c r="AA2207" t="s">
        <v>177</v>
      </c>
      <c r="AB2207" t="s">
        <v>176</v>
      </c>
      <c r="AC2207" t="s">
        <v>178</v>
      </c>
      <c r="AD2207" t="s">
        <v>79</v>
      </c>
      <c r="AE2207" t="s">
        <v>1880</v>
      </c>
      <c r="AF2207" t="s">
        <v>168</v>
      </c>
      <c r="AG2207" t="s">
        <v>168</v>
      </c>
      <c r="AH2207" t="s">
        <v>168</v>
      </c>
      <c r="AI2207" t="s">
        <v>180</v>
      </c>
      <c r="AJ2207" t="s">
        <v>21138</v>
      </c>
      <c r="AK2207" t="s">
        <v>1140</v>
      </c>
      <c r="AL2207" t="s">
        <v>205</v>
      </c>
      <c r="AM2207" t="s">
        <v>21139</v>
      </c>
      <c r="AN2207" t="s">
        <v>21140</v>
      </c>
      <c r="AO2207" t="s">
        <v>183</v>
      </c>
      <c r="AP2207" t="s">
        <v>165</v>
      </c>
      <c r="AQ2207" t="s">
        <v>21139</v>
      </c>
      <c r="AR2207" t="s">
        <v>21140</v>
      </c>
      <c r="AS2207" t="s">
        <v>165</v>
      </c>
      <c r="AT2207" t="s">
        <v>184</v>
      </c>
      <c r="AU2207" t="s">
        <v>185</v>
      </c>
      <c r="AV2207" s="5">
        <v>46122</v>
      </c>
      <c r="AW2207" t="s">
        <v>261</v>
      </c>
    </row>
    <row r="2208" spans="1:49">
      <c r="A2208" t="s">
        <v>21141</v>
      </c>
      <c r="B2208" t="s">
        <v>161</v>
      </c>
      <c r="C2208" s="5">
        <v>46023</v>
      </c>
      <c r="D2208" s="5">
        <v>46112</v>
      </c>
      <c r="E2208" t="s">
        <v>56</v>
      </c>
      <c r="F2208" t="s">
        <v>168</v>
      </c>
      <c r="G2208" t="s">
        <v>168</v>
      </c>
      <c r="H2208" t="s">
        <v>168</v>
      </c>
      <c r="I2208" t="s">
        <v>165</v>
      </c>
      <c r="J2208" t="s">
        <v>21142</v>
      </c>
      <c r="K2208" t="s">
        <v>21143</v>
      </c>
      <c r="L2208" t="s">
        <v>168</v>
      </c>
      <c r="M2208" t="s">
        <v>60</v>
      </c>
      <c r="N2208" t="s">
        <v>168</v>
      </c>
      <c r="O2208" t="s">
        <v>21144</v>
      </c>
      <c r="P2208" t="s">
        <v>79</v>
      </c>
      <c r="Q2208" t="s">
        <v>95</v>
      </c>
      <c r="R2208" t="s">
        <v>21145</v>
      </c>
      <c r="S2208" t="s">
        <v>102</v>
      </c>
      <c r="T2208" t="s">
        <v>15114</v>
      </c>
      <c r="U2208" t="s">
        <v>2673</v>
      </c>
      <c r="V2208" t="s">
        <v>173</v>
      </c>
      <c r="W2208" t="s">
        <v>127</v>
      </c>
      <c r="X2208" t="s">
        <v>3869</v>
      </c>
      <c r="Y2208" t="s">
        <v>175</v>
      </c>
      <c r="Z2208" t="s">
        <v>176</v>
      </c>
      <c r="AA2208" t="s">
        <v>177</v>
      </c>
      <c r="AB2208" t="s">
        <v>176</v>
      </c>
      <c r="AC2208" t="s">
        <v>178</v>
      </c>
      <c r="AD2208" t="s">
        <v>79</v>
      </c>
      <c r="AE2208" t="s">
        <v>719</v>
      </c>
      <c r="AF2208" t="s">
        <v>168</v>
      </c>
      <c r="AG2208" t="s">
        <v>168</v>
      </c>
      <c r="AH2208" t="s">
        <v>168</v>
      </c>
      <c r="AI2208" t="s">
        <v>180</v>
      </c>
      <c r="AJ2208" t="s">
        <v>21146</v>
      </c>
      <c r="AK2208" t="s">
        <v>306</v>
      </c>
      <c r="AL2208" t="s">
        <v>2925</v>
      </c>
      <c r="AM2208" t="s">
        <v>21147</v>
      </c>
      <c r="AN2208" t="s">
        <v>21148</v>
      </c>
      <c r="AO2208" t="s">
        <v>183</v>
      </c>
      <c r="AP2208" t="s">
        <v>165</v>
      </c>
      <c r="AQ2208" t="s">
        <v>21147</v>
      </c>
      <c r="AR2208" t="s">
        <v>21148</v>
      </c>
      <c r="AS2208" t="s">
        <v>165</v>
      </c>
      <c r="AT2208" t="s">
        <v>184</v>
      </c>
      <c r="AU2208" t="s">
        <v>185</v>
      </c>
      <c r="AV2208" s="5">
        <v>46122</v>
      </c>
      <c r="AW2208" t="s">
        <v>261</v>
      </c>
    </row>
    <row r="2209" spans="1:49">
      <c r="A2209" t="s">
        <v>21149</v>
      </c>
      <c r="B2209" t="s">
        <v>161</v>
      </c>
      <c r="C2209" s="5">
        <v>46023</v>
      </c>
      <c r="D2209" s="5">
        <v>46112</v>
      </c>
      <c r="E2209" t="s">
        <v>56</v>
      </c>
      <c r="F2209" t="s">
        <v>168</v>
      </c>
      <c r="G2209" t="s">
        <v>168</v>
      </c>
      <c r="H2209" t="s">
        <v>168</v>
      </c>
      <c r="I2209" t="s">
        <v>165</v>
      </c>
      <c r="J2209" t="s">
        <v>21150</v>
      </c>
      <c r="K2209" t="s">
        <v>21151</v>
      </c>
      <c r="L2209" t="s">
        <v>168</v>
      </c>
      <c r="M2209" t="s">
        <v>60</v>
      </c>
      <c r="N2209" t="s">
        <v>168</v>
      </c>
      <c r="O2209" t="s">
        <v>21152</v>
      </c>
      <c r="P2209" t="s">
        <v>79</v>
      </c>
      <c r="Q2209" t="s">
        <v>95</v>
      </c>
      <c r="R2209" t="s">
        <v>21153</v>
      </c>
      <c r="S2209" t="s">
        <v>102</v>
      </c>
      <c r="T2209" t="s">
        <v>2310</v>
      </c>
      <c r="U2209" t="s">
        <v>2243</v>
      </c>
      <c r="V2209" t="s">
        <v>173</v>
      </c>
      <c r="W2209" t="s">
        <v>127</v>
      </c>
      <c r="X2209" t="s">
        <v>556</v>
      </c>
      <c r="Y2209" t="s">
        <v>175</v>
      </c>
      <c r="Z2209" t="s">
        <v>176</v>
      </c>
      <c r="AA2209" t="s">
        <v>177</v>
      </c>
      <c r="AB2209" t="s">
        <v>176</v>
      </c>
      <c r="AC2209" t="s">
        <v>178</v>
      </c>
      <c r="AD2209" t="s">
        <v>79</v>
      </c>
      <c r="AE2209" t="s">
        <v>444</v>
      </c>
      <c r="AF2209" t="s">
        <v>168</v>
      </c>
      <c r="AG2209" t="s">
        <v>168</v>
      </c>
      <c r="AH2209" t="s">
        <v>168</v>
      </c>
      <c r="AI2209" t="s">
        <v>180</v>
      </c>
      <c r="AJ2209" t="s">
        <v>16194</v>
      </c>
      <c r="AK2209" t="s">
        <v>234</v>
      </c>
      <c r="AL2209" t="s">
        <v>234</v>
      </c>
      <c r="AM2209" t="s">
        <v>21154</v>
      </c>
      <c r="AN2209" t="s">
        <v>21155</v>
      </c>
      <c r="AO2209" t="s">
        <v>183</v>
      </c>
      <c r="AP2209" t="s">
        <v>165</v>
      </c>
      <c r="AQ2209" t="s">
        <v>21154</v>
      </c>
      <c r="AR2209" t="s">
        <v>21155</v>
      </c>
      <c r="AS2209" t="s">
        <v>165</v>
      </c>
      <c r="AT2209" t="s">
        <v>184</v>
      </c>
      <c r="AU2209" t="s">
        <v>185</v>
      </c>
      <c r="AV2209" s="5">
        <v>46122</v>
      </c>
      <c r="AW2209" t="s">
        <v>261</v>
      </c>
    </row>
    <row r="2210" spans="1:49">
      <c r="A2210" t="s">
        <v>21156</v>
      </c>
      <c r="B2210" t="s">
        <v>161</v>
      </c>
      <c r="C2210" s="5">
        <v>46023</v>
      </c>
      <c r="D2210" s="5">
        <v>46112</v>
      </c>
      <c r="E2210" t="s">
        <v>55</v>
      </c>
      <c r="F2210" t="s">
        <v>21157</v>
      </c>
      <c r="G2210" t="s">
        <v>205</v>
      </c>
      <c r="H2210" t="s">
        <v>432</v>
      </c>
      <c r="I2210" t="s">
        <v>165</v>
      </c>
      <c r="J2210" t="s">
        <v>21158</v>
      </c>
      <c r="K2210" t="s">
        <v>21159</v>
      </c>
      <c r="L2210" t="s">
        <v>168</v>
      </c>
      <c r="M2210" t="s">
        <v>60</v>
      </c>
      <c r="N2210" t="s">
        <v>168</v>
      </c>
      <c r="O2210" t="s">
        <v>21160</v>
      </c>
      <c r="P2210" t="s">
        <v>79</v>
      </c>
      <c r="Q2210" t="s">
        <v>95</v>
      </c>
      <c r="R2210" t="s">
        <v>21161</v>
      </c>
      <c r="S2210" t="s">
        <v>102</v>
      </c>
      <c r="T2210" t="s">
        <v>21162</v>
      </c>
      <c r="U2210" t="s">
        <v>173</v>
      </c>
      <c r="V2210" t="s">
        <v>173</v>
      </c>
      <c r="W2210" t="s">
        <v>123</v>
      </c>
      <c r="X2210" t="s">
        <v>9183</v>
      </c>
      <c r="Y2210" t="s">
        <v>175</v>
      </c>
      <c r="Z2210" t="s">
        <v>10118</v>
      </c>
      <c r="AA2210" t="s">
        <v>1351</v>
      </c>
      <c r="AB2210" t="s">
        <v>10118</v>
      </c>
      <c r="AC2210" t="s">
        <v>178</v>
      </c>
      <c r="AD2210" t="s">
        <v>79</v>
      </c>
      <c r="AE2210" t="s">
        <v>10119</v>
      </c>
      <c r="AF2210" t="s">
        <v>168</v>
      </c>
      <c r="AG2210" t="s">
        <v>168</v>
      </c>
      <c r="AH2210" t="s">
        <v>168</v>
      </c>
      <c r="AI2210" t="s">
        <v>180</v>
      </c>
      <c r="AJ2210" t="s">
        <v>21157</v>
      </c>
      <c r="AK2210" t="s">
        <v>205</v>
      </c>
      <c r="AL2210" t="s">
        <v>432</v>
      </c>
      <c r="AM2210" t="s">
        <v>21163</v>
      </c>
      <c r="AN2210" t="s">
        <v>21164</v>
      </c>
      <c r="AO2210" t="s">
        <v>183</v>
      </c>
      <c r="AP2210" t="s">
        <v>165</v>
      </c>
      <c r="AQ2210" t="s">
        <v>21163</v>
      </c>
      <c r="AR2210" t="s">
        <v>21164</v>
      </c>
      <c r="AS2210" t="s">
        <v>165</v>
      </c>
      <c r="AT2210" t="s">
        <v>184</v>
      </c>
      <c r="AU2210" t="s">
        <v>185</v>
      </c>
      <c r="AV2210" s="5">
        <v>46122</v>
      </c>
      <c r="AW2210" t="s">
        <v>202</v>
      </c>
    </row>
    <row r="2211" spans="1:49">
      <c r="A2211" t="s">
        <v>21165</v>
      </c>
      <c r="B2211" t="s">
        <v>161</v>
      </c>
      <c r="C2211" s="5">
        <v>46023</v>
      </c>
      <c r="D2211" s="5">
        <v>46112</v>
      </c>
      <c r="E2211" t="s">
        <v>56</v>
      </c>
      <c r="F2211" t="s">
        <v>168</v>
      </c>
      <c r="G2211" t="s">
        <v>168</v>
      </c>
      <c r="H2211" t="s">
        <v>168</v>
      </c>
      <c r="I2211" t="s">
        <v>165</v>
      </c>
      <c r="J2211" t="s">
        <v>21166</v>
      </c>
      <c r="K2211" t="s">
        <v>21167</v>
      </c>
      <c r="L2211" t="s">
        <v>168</v>
      </c>
      <c r="M2211" t="s">
        <v>60</v>
      </c>
      <c r="N2211" t="s">
        <v>168</v>
      </c>
      <c r="O2211" t="s">
        <v>21168</v>
      </c>
      <c r="P2211" t="s">
        <v>79</v>
      </c>
      <c r="Q2211" t="s">
        <v>95</v>
      </c>
      <c r="R2211" t="s">
        <v>21169</v>
      </c>
      <c r="S2211" t="s">
        <v>102</v>
      </c>
      <c r="T2211" t="s">
        <v>21170</v>
      </c>
      <c r="U2211" t="s">
        <v>509</v>
      </c>
      <c r="V2211" t="s">
        <v>3185</v>
      </c>
      <c r="W2211" t="s">
        <v>127</v>
      </c>
      <c r="X2211" t="s">
        <v>556</v>
      </c>
      <c r="Y2211" t="s">
        <v>175</v>
      </c>
      <c r="Z2211" t="s">
        <v>176</v>
      </c>
      <c r="AA2211" t="s">
        <v>177</v>
      </c>
      <c r="AB2211" t="s">
        <v>176</v>
      </c>
      <c r="AC2211" t="s">
        <v>178</v>
      </c>
      <c r="AD2211" t="s">
        <v>79</v>
      </c>
      <c r="AE2211" t="s">
        <v>444</v>
      </c>
      <c r="AF2211" t="s">
        <v>168</v>
      </c>
      <c r="AG2211" t="s">
        <v>168</v>
      </c>
      <c r="AH2211" t="s">
        <v>168</v>
      </c>
      <c r="AI2211" t="s">
        <v>180</v>
      </c>
      <c r="AJ2211" t="s">
        <v>6216</v>
      </c>
      <c r="AK2211" t="s">
        <v>966</v>
      </c>
      <c r="AL2211" t="s">
        <v>1316</v>
      </c>
      <c r="AM2211" t="s">
        <v>21171</v>
      </c>
      <c r="AN2211" t="s">
        <v>21172</v>
      </c>
      <c r="AO2211" t="s">
        <v>183</v>
      </c>
      <c r="AP2211" t="s">
        <v>165</v>
      </c>
      <c r="AQ2211" t="s">
        <v>21171</v>
      </c>
      <c r="AR2211" t="s">
        <v>21172</v>
      </c>
      <c r="AS2211" t="s">
        <v>165</v>
      </c>
      <c r="AT2211" t="s">
        <v>184</v>
      </c>
      <c r="AU2211" t="s">
        <v>185</v>
      </c>
      <c r="AV2211" s="5">
        <v>46122</v>
      </c>
      <c r="AW2211" t="s">
        <v>410</v>
      </c>
    </row>
    <row r="2212" spans="1:49">
      <c r="A2212" t="s">
        <v>21173</v>
      </c>
      <c r="B2212" t="s">
        <v>161</v>
      </c>
      <c r="C2212" s="5">
        <v>46023</v>
      </c>
      <c r="D2212" s="5">
        <v>46112</v>
      </c>
      <c r="E2212" t="s">
        <v>56</v>
      </c>
      <c r="F2212" t="s">
        <v>168</v>
      </c>
      <c r="G2212" t="s">
        <v>168</v>
      </c>
      <c r="H2212" t="s">
        <v>168</v>
      </c>
      <c r="I2212" t="s">
        <v>165</v>
      </c>
      <c r="J2212" t="s">
        <v>21174</v>
      </c>
      <c r="K2212" t="s">
        <v>21175</v>
      </c>
      <c r="L2212" t="s">
        <v>168</v>
      </c>
      <c r="M2212" t="s">
        <v>60</v>
      </c>
      <c r="N2212" t="s">
        <v>168</v>
      </c>
      <c r="O2212" t="s">
        <v>21176</v>
      </c>
      <c r="P2212" t="s">
        <v>79</v>
      </c>
      <c r="Q2212" t="s">
        <v>95</v>
      </c>
      <c r="R2212" t="s">
        <v>21177</v>
      </c>
      <c r="S2212" t="s">
        <v>121</v>
      </c>
      <c r="T2212" t="s">
        <v>21178</v>
      </c>
      <c r="U2212" t="s">
        <v>10930</v>
      </c>
      <c r="V2212" t="s">
        <v>173</v>
      </c>
      <c r="W2212" t="s">
        <v>127</v>
      </c>
      <c r="X2212" t="s">
        <v>1117</v>
      </c>
      <c r="Y2212" t="s">
        <v>175</v>
      </c>
      <c r="Z2212" t="s">
        <v>176</v>
      </c>
      <c r="AA2212" t="s">
        <v>177</v>
      </c>
      <c r="AB2212" t="s">
        <v>176</v>
      </c>
      <c r="AC2212" t="s">
        <v>178</v>
      </c>
      <c r="AD2212" t="s">
        <v>79</v>
      </c>
      <c r="AE2212" t="s">
        <v>330</v>
      </c>
      <c r="AF2212" t="s">
        <v>168</v>
      </c>
      <c r="AG2212" t="s">
        <v>168</v>
      </c>
      <c r="AH2212" t="s">
        <v>168</v>
      </c>
      <c r="AI2212" t="s">
        <v>180</v>
      </c>
      <c r="AJ2212" t="s">
        <v>5646</v>
      </c>
      <c r="AK2212" t="s">
        <v>1177</v>
      </c>
      <c r="AL2212" t="s">
        <v>1328</v>
      </c>
      <c r="AM2212" t="s">
        <v>21179</v>
      </c>
      <c r="AN2212" t="s">
        <v>21180</v>
      </c>
      <c r="AO2212" t="s">
        <v>183</v>
      </c>
      <c r="AP2212" t="s">
        <v>165</v>
      </c>
      <c r="AQ2212" t="s">
        <v>21179</v>
      </c>
      <c r="AR2212" t="s">
        <v>21180</v>
      </c>
      <c r="AS2212" t="s">
        <v>165</v>
      </c>
      <c r="AT2212" t="s">
        <v>184</v>
      </c>
      <c r="AU2212" t="s">
        <v>185</v>
      </c>
      <c r="AV2212" s="5">
        <v>46122</v>
      </c>
      <c r="AW2212" t="s">
        <v>261</v>
      </c>
    </row>
    <row r="2213" spans="1:49">
      <c r="A2213" t="s">
        <v>21181</v>
      </c>
      <c r="B2213" t="s">
        <v>161</v>
      </c>
      <c r="C2213" s="5">
        <v>46023</v>
      </c>
      <c r="D2213" s="5">
        <v>46112</v>
      </c>
      <c r="E2213" t="s">
        <v>55</v>
      </c>
      <c r="F2213" t="s">
        <v>21182</v>
      </c>
      <c r="G2213" t="s">
        <v>234</v>
      </c>
      <c r="H2213" t="s">
        <v>221</v>
      </c>
      <c r="I2213" t="s">
        <v>165</v>
      </c>
      <c r="J2213" t="s">
        <v>21183</v>
      </c>
      <c r="K2213" t="s">
        <v>21184</v>
      </c>
      <c r="L2213" t="s">
        <v>168</v>
      </c>
      <c r="M2213" t="s">
        <v>60</v>
      </c>
      <c r="N2213" t="s">
        <v>168</v>
      </c>
      <c r="O2213" t="s">
        <v>21185</v>
      </c>
      <c r="P2213" t="s">
        <v>79</v>
      </c>
      <c r="Q2213" t="s">
        <v>95</v>
      </c>
      <c r="R2213" t="s">
        <v>21186</v>
      </c>
      <c r="S2213" t="s">
        <v>96</v>
      </c>
      <c r="T2213" t="s">
        <v>20894</v>
      </c>
      <c r="U2213" t="s">
        <v>173</v>
      </c>
      <c r="V2213" t="s">
        <v>173</v>
      </c>
      <c r="W2213" t="s">
        <v>127</v>
      </c>
      <c r="X2213" t="s">
        <v>11711</v>
      </c>
      <c r="Y2213" t="s">
        <v>175</v>
      </c>
      <c r="Z2213" t="s">
        <v>417</v>
      </c>
      <c r="AA2213" t="s">
        <v>418</v>
      </c>
      <c r="AB2213" t="s">
        <v>417</v>
      </c>
      <c r="AC2213" t="s">
        <v>178</v>
      </c>
      <c r="AD2213" t="s">
        <v>79</v>
      </c>
      <c r="AE2213" t="s">
        <v>11712</v>
      </c>
      <c r="AF2213" t="s">
        <v>168</v>
      </c>
      <c r="AG2213" t="s">
        <v>168</v>
      </c>
      <c r="AH2213" t="s">
        <v>168</v>
      </c>
      <c r="AI2213" t="s">
        <v>180</v>
      </c>
      <c r="AJ2213" t="s">
        <v>21182</v>
      </c>
      <c r="AK2213" t="s">
        <v>234</v>
      </c>
      <c r="AL2213" t="s">
        <v>221</v>
      </c>
      <c r="AM2213" t="s">
        <v>21187</v>
      </c>
      <c r="AN2213" t="s">
        <v>21188</v>
      </c>
      <c r="AO2213" t="s">
        <v>183</v>
      </c>
      <c r="AP2213" t="s">
        <v>165</v>
      </c>
      <c r="AQ2213" t="s">
        <v>21187</v>
      </c>
      <c r="AR2213" t="s">
        <v>21188</v>
      </c>
      <c r="AS2213" t="s">
        <v>165</v>
      </c>
      <c r="AT2213" t="s">
        <v>184</v>
      </c>
      <c r="AU2213" t="s">
        <v>185</v>
      </c>
      <c r="AV2213" s="5">
        <v>46122</v>
      </c>
      <c r="AW2213" t="s">
        <v>202</v>
      </c>
    </row>
    <row r="2214" spans="1:49">
      <c r="A2214" t="s">
        <v>21189</v>
      </c>
      <c r="B2214" t="s">
        <v>161</v>
      </c>
      <c r="C2214" s="5">
        <v>46023</v>
      </c>
      <c r="D2214" s="5">
        <v>46112</v>
      </c>
      <c r="E2214" t="s">
        <v>56</v>
      </c>
      <c r="F2214" t="s">
        <v>168</v>
      </c>
      <c r="G2214" t="s">
        <v>168</v>
      </c>
      <c r="H2214" t="s">
        <v>168</v>
      </c>
      <c r="I2214" t="s">
        <v>165</v>
      </c>
      <c r="J2214" t="s">
        <v>21190</v>
      </c>
      <c r="K2214" t="s">
        <v>21191</v>
      </c>
      <c r="L2214" t="s">
        <v>168</v>
      </c>
      <c r="M2214" t="s">
        <v>60</v>
      </c>
      <c r="N2214" t="s">
        <v>168</v>
      </c>
      <c r="O2214" t="s">
        <v>21192</v>
      </c>
      <c r="P2214" t="s">
        <v>79</v>
      </c>
      <c r="Q2214" t="s">
        <v>95</v>
      </c>
      <c r="R2214" t="s">
        <v>21193</v>
      </c>
      <c r="S2214" t="s">
        <v>102</v>
      </c>
      <c r="T2214" t="s">
        <v>13606</v>
      </c>
      <c r="U2214" t="s">
        <v>1473</v>
      </c>
      <c r="V2214" t="s">
        <v>1259</v>
      </c>
      <c r="W2214" t="s">
        <v>127</v>
      </c>
      <c r="X2214" t="s">
        <v>544</v>
      </c>
      <c r="Y2214" t="s">
        <v>175</v>
      </c>
      <c r="Z2214" t="s">
        <v>176</v>
      </c>
      <c r="AA2214" t="s">
        <v>177</v>
      </c>
      <c r="AB2214" t="s">
        <v>176</v>
      </c>
      <c r="AC2214" t="s">
        <v>178</v>
      </c>
      <c r="AD2214" t="s">
        <v>79</v>
      </c>
      <c r="AE2214" t="s">
        <v>816</v>
      </c>
      <c r="AF2214" t="s">
        <v>168</v>
      </c>
      <c r="AG2214" t="s">
        <v>168</v>
      </c>
      <c r="AH2214" t="s">
        <v>168</v>
      </c>
      <c r="AI2214" t="s">
        <v>180</v>
      </c>
      <c r="AJ2214" t="s">
        <v>21194</v>
      </c>
      <c r="AK2214" t="s">
        <v>479</v>
      </c>
      <c r="AL2214" t="s">
        <v>700</v>
      </c>
      <c r="AM2214" t="s">
        <v>21195</v>
      </c>
      <c r="AN2214" t="s">
        <v>21196</v>
      </c>
      <c r="AO2214" t="s">
        <v>183</v>
      </c>
      <c r="AP2214" t="s">
        <v>165</v>
      </c>
      <c r="AQ2214" t="s">
        <v>21195</v>
      </c>
      <c r="AR2214" t="s">
        <v>21196</v>
      </c>
      <c r="AS2214" t="s">
        <v>165</v>
      </c>
      <c r="AT2214" t="s">
        <v>184</v>
      </c>
      <c r="AU2214" t="s">
        <v>185</v>
      </c>
      <c r="AV2214" s="5">
        <v>46122</v>
      </c>
      <c r="AW2214" t="s">
        <v>410</v>
      </c>
    </row>
    <row r="2215" spans="1:49">
      <c r="A2215" t="s">
        <v>21197</v>
      </c>
      <c r="B2215" t="s">
        <v>161</v>
      </c>
      <c r="C2215" s="5">
        <v>46023</v>
      </c>
      <c r="D2215" s="5">
        <v>46112</v>
      </c>
      <c r="E2215" t="s">
        <v>56</v>
      </c>
      <c r="F2215" t="s">
        <v>168</v>
      </c>
      <c r="G2215" t="s">
        <v>168</v>
      </c>
      <c r="H2215" t="s">
        <v>168</v>
      </c>
      <c r="I2215" t="s">
        <v>165</v>
      </c>
      <c r="J2215" t="s">
        <v>21198</v>
      </c>
      <c r="K2215" t="s">
        <v>21199</v>
      </c>
      <c r="L2215" t="s">
        <v>168</v>
      </c>
      <c r="M2215" t="s">
        <v>60</v>
      </c>
      <c r="N2215" t="s">
        <v>168</v>
      </c>
      <c r="O2215" t="s">
        <v>21200</v>
      </c>
      <c r="P2215" t="s">
        <v>91</v>
      </c>
      <c r="Q2215" t="s">
        <v>95</v>
      </c>
      <c r="R2215" t="s">
        <v>21201</v>
      </c>
      <c r="S2215" t="s">
        <v>102</v>
      </c>
      <c r="T2215" t="s">
        <v>21202</v>
      </c>
      <c r="U2215" t="s">
        <v>839</v>
      </c>
      <c r="V2215" t="s">
        <v>173</v>
      </c>
      <c r="W2215" t="s">
        <v>148</v>
      </c>
      <c r="X2215" t="s">
        <v>9155</v>
      </c>
      <c r="Y2215" t="s">
        <v>175</v>
      </c>
      <c r="Z2215" t="s">
        <v>11992</v>
      </c>
      <c r="AA2215" t="s">
        <v>1536</v>
      </c>
      <c r="AB2215" t="s">
        <v>11992</v>
      </c>
      <c r="AC2215" t="s">
        <v>1206</v>
      </c>
      <c r="AD2215" t="s">
        <v>91</v>
      </c>
      <c r="AE2215" t="s">
        <v>21203</v>
      </c>
      <c r="AF2215" t="s">
        <v>168</v>
      </c>
      <c r="AG2215" t="s">
        <v>168</v>
      </c>
      <c r="AH2215" t="s">
        <v>168</v>
      </c>
      <c r="AI2215" t="s">
        <v>180</v>
      </c>
      <c r="AJ2215" t="s">
        <v>11994</v>
      </c>
      <c r="AK2215" t="s">
        <v>11995</v>
      </c>
      <c r="AL2215" t="s">
        <v>1672</v>
      </c>
      <c r="AM2215" t="s">
        <v>21204</v>
      </c>
      <c r="AN2215" t="s">
        <v>21205</v>
      </c>
      <c r="AO2215" t="s">
        <v>183</v>
      </c>
      <c r="AP2215" t="s">
        <v>165</v>
      </c>
      <c r="AQ2215" t="s">
        <v>21204</v>
      </c>
      <c r="AR2215" t="s">
        <v>21205</v>
      </c>
      <c r="AS2215" t="s">
        <v>165</v>
      </c>
      <c r="AT2215" t="s">
        <v>184</v>
      </c>
      <c r="AU2215" t="s">
        <v>185</v>
      </c>
      <c r="AV2215" s="5">
        <v>46122</v>
      </c>
      <c r="AW2215" t="s">
        <v>261</v>
      </c>
    </row>
    <row r="2216" spans="1:49">
      <c r="A2216" t="s">
        <v>21206</v>
      </c>
      <c r="B2216" t="s">
        <v>161</v>
      </c>
      <c r="C2216" s="5">
        <v>46023</v>
      </c>
      <c r="D2216" s="5">
        <v>46112</v>
      </c>
      <c r="E2216" t="s">
        <v>56</v>
      </c>
      <c r="F2216" t="s">
        <v>168</v>
      </c>
      <c r="G2216" t="s">
        <v>168</v>
      </c>
      <c r="H2216" t="s">
        <v>168</v>
      </c>
      <c r="I2216" t="s">
        <v>165</v>
      </c>
      <c r="J2216" t="s">
        <v>21207</v>
      </c>
      <c r="K2216" t="s">
        <v>21208</v>
      </c>
      <c r="L2216" t="s">
        <v>168</v>
      </c>
      <c r="M2216" t="s">
        <v>60</v>
      </c>
      <c r="N2216" t="s">
        <v>168</v>
      </c>
      <c r="O2216" t="s">
        <v>21209</v>
      </c>
      <c r="P2216" t="s">
        <v>90</v>
      </c>
      <c r="Q2216" t="s">
        <v>95</v>
      </c>
      <c r="R2216" t="s">
        <v>21210</v>
      </c>
      <c r="S2216" t="s">
        <v>121</v>
      </c>
      <c r="T2216" t="s">
        <v>16773</v>
      </c>
      <c r="U2216" t="s">
        <v>6295</v>
      </c>
      <c r="V2216" t="s">
        <v>472</v>
      </c>
      <c r="W2216" t="s">
        <v>127</v>
      </c>
      <c r="X2216" t="s">
        <v>610</v>
      </c>
      <c r="Y2216" t="s">
        <v>175</v>
      </c>
      <c r="Z2216" t="s">
        <v>611</v>
      </c>
      <c r="AA2216" t="s">
        <v>612</v>
      </c>
      <c r="AB2216" t="s">
        <v>611</v>
      </c>
      <c r="AC2216" t="s">
        <v>613</v>
      </c>
      <c r="AD2216" t="s">
        <v>90</v>
      </c>
      <c r="AE2216" t="s">
        <v>614</v>
      </c>
      <c r="AF2216" t="s">
        <v>168</v>
      </c>
      <c r="AG2216" t="s">
        <v>168</v>
      </c>
      <c r="AH2216" t="s">
        <v>168</v>
      </c>
      <c r="AI2216" t="s">
        <v>180</v>
      </c>
      <c r="AJ2216" t="s">
        <v>2533</v>
      </c>
      <c r="AK2216" t="s">
        <v>1276</v>
      </c>
      <c r="AL2216" t="s">
        <v>1316</v>
      </c>
      <c r="AM2216" t="s">
        <v>21211</v>
      </c>
      <c r="AN2216" t="s">
        <v>21212</v>
      </c>
      <c r="AO2216" t="s">
        <v>183</v>
      </c>
      <c r="AP2216" t="s">
        <v>165</v>
      </c>
      <c r="AQ2216" t="s">
        <v>21211</v>
      </c>
      <c r="AR2216" t="s">
        <v>21212</v>
      </c>
      <c r="AS2216" t="s">
        <v>165</v>
      </c>
      <c r="AT2216" t="s">
        <v>184</v>
      </c>
      <c r="AU2216" t="s">
        <v>185</v>
      </c>
      <c r="AV2216" s="5">
        <v>46122</v>
      </c>
      <c r="AW2216" t="s">
        <v>410</v>
      </c>
    </row>
    <row r="2217" spans="1:49">
      <c r="A2217" t="s">
        <v>21213</v>
      </c>
      <c r="B2217" t="s">
        <v>161</v>
      </c>
      <c r="C2217" s="5">
        <v>46023</v>
      </c>
      <c r="D2217" s="5">
        <v>46112</v>
      </c>
      <c r="E2217" t="s">
        <v>56</v>
      </c>
      <c r="F2217" t="s">
        <v>168</v>
      </c>
      <c r="G2217" t="s">
        <v>168</v>
      </c>
      <c r="H2217" t="s">
        <v>168</v>
      </c>
      <c r="I2217" t="s">
        <v>165</v>
      </c>
      <c r="J2217" t="s">
        <v>21214</v>
      </c>
      <c r="K2217" t="s">
        <v>21215</v>
      </c>
      <c r="L2217" t="s">
        <v>168</v>
      </c>
      <c r="M2217" t="s">
        <v>60</v>
      </c>
      <c r="N2217" t="s">
        <v>168</v>
      </c>
      <c r="O2217" t="s">
        <v>21216</v>
      </c>
      <c r="P2217" t="s">
        <v>79</v>
      </c>
      <c r="Q2217" t="s">
        <v>95</v>
      </c>
      <c r="R2217" t="s">
        <v>21217</v>
      </c>
      <c r="S2217" t="s">
        <v>121</v>
      </c>
      <c r="T2217" t="s">
        <v>625</v>
      </c>
      <c r="U2217" t="s">
        <v>7459</v>
      </c>
      <c r="V2217" t="s">
        <v>472</v>
      </c>
      <c r="W2217" t="s">
        <v>127</v>
      </c>
      <c r="X2217" t="s">
        <v>5011</v>
      </c>
      <c r="Y2217" t="s">
        <v>175</v>
      </c>
      <c r="Z2217" t="s">
        <v>176</v>
      </c>
      <c r="AA2217" t="s">
        <v>177</v>
      </c>
      <c r="AB2217" t="s">
        <v>176</v>
      </c>
      <c r="AC2217" t="s">
        <v>178</v>
      </c>
      <c r="AD2217" t="s">
        <v>79</v>
      </c>
      <c r="AE2217" t="s">
        <v>3535</v>
      </c>
      <c r="AF2217" t="s">
        <v>168</v>
      </c>
      <c r="AG2217" t="s">
        <v>168</v>
      </c>
      <c r="AH2217" t="s">
        <v>168</v>
      </c>
      <c r="AI2217" t="s">
        <v>180</v>
      </c>
      <c r="AJ2217" t="s">
        <v>21218</v>
      </c>
      <c r="AK2217" t="s">
        <v>1316</v>
      </c>
      <c r="AL2217" t="s">
        <v>388</v>
      </c>
      <c r="AM2217" t="s">
        <v>21219</v>
      </c>
      <c r="AN2217" t="s">
        <v>21220</v>
      </c>
      <c r="AO2217" t="s">
        <v>183</v>
      </c>
      <c r="AP2217" t="s">
        <v>165</v>
      </c>
      <c r="AQ2217" t="s">
        <v>21219</v>
      </c>
      <c r="AR2217" t="s">
        <v>21220</v>
      </c>
      <c r="AS2217" t="s">
        <v>165</v>
      </c>
      <c r="AT2217" t="s">
        <v>184</v>
      </c>
      <c r="AU2217" t="s">
        <v>185</v>
      </c>
      <c r="AV2217" s="5">
        <v>46122</v>
      </c>
      <c r="AW2217" t="s">
        <v>410</v>
      </c>
    </row>
    <row r="2218" spans="1:49">
      <c r="A2218" t="s">
        <v>21221</v>
      </c>
      <c r="B2218" t="s">
        <v>161</v>
      </c>
      <c r="C2218" s="5">
        <v>46023</v>
      </c>
      <c r="D2218" s="5">
        <v>46112</v>
      </c>
      <c r="E2218" t="s">
        <v>55</v>
      </c>
      <c r="F2218" t="s">
        <v>219</v>
      </c>
      <c r="G2218" t="s">
        <v>7474</v>
      </c>
      <c r="H2218" t="s">
        <v>2949</v>
      </c>
      <c r="I2218" t="s">
        <v>165</v>
      </c>
      <c r="J2218" t="s">
        <v>21222</v>
      </c>
      <c r="K2218" t="s">
        <v>21223</v>
      </c>
      <c r="L2218" t="s">
        <v>168</v>
      </c>
      <c r="M2218" t="s">
        <v>60</v>
      </c>
      <c r="N2218" t="s">
        <v>168</v>
      </c>
      <c r="O2218" t="s">
        <v>21224</v>
      </c>
      <c r="P2218" t="s">
        <v>79</v>
      </c>
      <c r="Q2218" t="s">
        <v>95</v>
      </c>
      <c r="R2218" t="s">
        <v>21225</v>
      </c>
      <c r="S2218" t="s">
        <v>102</v>
      </c>
      <c r="T2218" t="s">
        <v>7163</v>
      </c>
      <c r="U2218" t="s">
        <v>1463</v>
      </c>
      <c r="V2218" t="s">
        <v>173</v>
      </c>
      <c r="W2218" t="s">
        <v>127</v>
      </c>
      <c r="X2218" t="s">
        <v>5011</v>
      </c>
      <c r="Y2218" t="s">
        <v>175</v>
      </c>
      <c r="Z2218" t="s">
        <v>176</v>
      </c>
      <c r="AA2218" t="s">
        <v>177</v>
      </c>
      <c r="AB2218" t="s">
        <v>176</v>
      </c>
      <c r="AC2218" t="s">
        <v>178</v>
      </c>
      <c r="AD2218" t="s">
        <v>79</v>
      </c>
      <c r="AE2218" t="s">
        <v>3535</v>
      </c>
      <c r="AF2218" t="s">
        <v>168</v>
      </c>
      <c r="AG2218" t="s">
        <v>168</v>
      </c>
      <c r="AH2218" t="s">
        <v>168</v>
      </c>
      <c r="AI2218" t="s">
        <v>180</v>
      </c>
      <c r="AJ2218" t="s">
        <v>219</v>
      </c>
      <c r="AK2218" t="s">
        <v>7474</v>
      </c>
      <c r="AL2218" t="s">
        <v>2949</v>
      </c>
      <c r="AM2218" t="s">
        <v>21226</v>
      </c>
      <c r="AN2218" t="s">
        <v>21227</v>
      </c>
      <c r="AO2218" t="s">
        <v>183</v>
      </c>
      <c r="AP2218" t="s">
        <v>21228</v>
      </c>
      <c r="AQ2218" t="s">
        <v>21226</v>
      </c>
      <c r="AR2218" t="s">
        <v>21227</v>
      </c>
      <c r="AS2218" t="s">
        <v>165</v>
      </c>
      <c r="AT2218" t="s">
        <v>184</v>
      </c>
      <c r="AU2218" t="s">
        <v>185</v>
      </c>
      <c r="AV2218" s="5">
        <v>46122</v>
      </c>
      <c r="AW2218" t="s">
        <v>1075</v>
      </c>
    </row>
    <row r="2219" spans="1:49">
      <c r="A2219" t="s">
        <v>21229</v>
      </c>
      <c r="B2219" t="s">
        <v>161</v>
      </c>
      <c r="C2219" s="5">
        <v>46023</v>
      </c>
      <c r="D2219" s="5">
        <v>46112</v>
      </c>
      <c r="E2219" t="s">
        <v>55</v>
      </c>
      <c r="F2219" t="s">
        <v>7234</v>
      </c>
      <c r="G2219" t="s">
        <v>3704</v>
      </c>
      <c r="H2219" t="s">
        <v>966</v>
      </c>
      <c r="I2219" t="s">
        <v>165</v>
      </c>
      <c r="J2219" t="s">
        <v>21230</v>
      </c>
      <c r="K2219" t="s">
        <v>21231</v>
      </c>
      <c r="L2219" t="s">
        <v>168</v>
      </c>
      <c r="M2219" t="s">
        <v>60</v>
      </c>
      <c r="N2219" t="s">
        <v>168</v>
      </c>
      <c r="O2219" t="s">
        <v>21232</v>
      </c>
      <c r="P2219" t="s">
        <v>79</v>
      </c>
      <c r="Q2219" t="s">
        <v>95</v>
      </c>
      <c r="R2219" t="s">
        <v>21233</v>
      </c>
      <c r="S2219" t="s">
        <v>102</v>
      </c>
      <c r="T2219" t="s">
        <v>4184</v>
      </c>
      <c r="U2219" t="s">
        <v>1071</v>
      </c>
      <c r="V2219" t="s">
        <v>175</v>
      </c>
      <c r="W2219" t="s">
        <v>127</v>
      </c>
      <c r="X2219" t="s">
        <v>4185</v>
      </c>
      <c r="Y2219" t="s">
        <v>175</v>
      </c>
      <c r="Z2219" t="s">
        <v>176</v>
      </c>
      <c r="AA2219" t="s">
        <v>177</v>
      </c>
      <c r="AB2219" t="s">
        <v>176</v>
      </c>
      <c r="AC2219" t="s">
        <v>178</v>
      </c>
      <c r="AD2219" t="s">
        <v>79</v>
      </c>
      <c r="AE2219" t="s">
        <v>707</v>
      </c>
      <c r="AF2219" t="s">
        <v>168</v>
      </c>
      <c r="AG2219" t="s">
        <v>168</v>
      </c>
      <c r="AH2219" t="s">
        <v>168</v>
      </c>
      <c r="AI2219" t="s">
        <v>180</v>
      </c>
      <c r="AJ2219" t="s">
        <v>7234</v>
      </c>
      <c r="AK2219" t="s">
        <v>3704</v>
      </c>
      <c r="AL2219" t="s">
        <v>966</v>
      </c>
      <c r="AM2219" t="s">
        <v>21234</v>
      </c>
      <c r="AN2219" t="s">
        <v>21235</v>
      </c>
      <c r="AO2219" t="s">
        <v>183</v>
      </c>
      <c r="AP2219" t="s">
        <v>165</v>
      </c>
      <c r="AQ2219" t="s">
        <v>21234</v>
      </c>
      <c r="AR2219" t="s">
        <v>21235</v>
      </c>
      <c r="AS2219" t="s">
        <v>165</v>
      </c>
      <c r="AT2219" t="s">
        <v>184</v>
      </c>
      <c r="AU2219" t="s">
        <v>185</v>
      </c>
      <c r="AV2219" s="5">
        <v>46122</v>
      </c>
      <c r="AW2219" t="s">
        <v>905</v>
      </c>
    </row>
    <row r="2220" spans="1:49">
      <c r="A2220" t="s">
        <v>21236</v>
      </c>
      <c r="B2220" t="s">
        <v>161</v>
      </c>
      <c r="C2220" s="5">
        <v>46023</v>
      </c>
      <c r="D2220" s="5">
        <v>46112</v>
      </c>
      <c r="E2220" t="s">
        <v>56</v>
      </c>
      <c r="F2220" t="s">
        <v>168</v>
      </c>
      <c r="G2220" t="s">
        <v>168</v>
      </c>
      <c r="H2220" t="s">
        <v>168</v>
      </c>
      <c r="I2220" t="s">
        <v>165</v>
      </c>
      <c r="J2220" t="s">
        <v>21237</v>
      </c>
      <c r="K2220" t="s">
        <v>21238</v>
      </c>
      <c r="L2220" t="s">
        <v>168</v>
      </c>
      <c r="M2220" t="s">
        <v>60</v>
      </c>
      <c r="N2220" t="s">
        <v>168</v>
      </c>
      <c r="O2220" t="s">
        <v>21239</v>
      </c>
      <c r="P2220" t="s">
        <v>79</v>
      </c>
      <c r="Q2220" t="s">
        <v>95</v>
      </c>
      <c r="R2220" t="s">
        <v>21240</v>
      </c>
      <c r="S2220" t="s">
        <v>115</v>
      </c>
      <c r="T2220" t="s">
        <v>21241</v>
      </c>
      <c r="U2220" t="s">
        <v>1071</v>
      </c>
      <c r="V2220" t="s">
        <v>173</v>
      </c>
      <c r="W2220" t="s">
        <v>127</v>
      </c>
      <c r="X2220" t="s">
        <v>2382</v>
      </c>
      <c r="Y2220" t="s">
        <v>175</v>
      </c>
      <c r="Z2220" t="s">
        <v>176</v>
      </c>
      <c r="AA2220" t="s">
        <v>177</v>
      </c>
      <c r="AB2220" t="s">
        <v>176</v>
      </c>
      <c r="AC2220" t="s">
        <v>178</v>
      </c>
      <c r="AD2220" t="s">
        <v>79</v>
      </c>
      <c r="AE2220" t="s">
        <v>1261</v>
      </c>
      <c r="AF2220" t="s">
        <v>168</v>
      </c>
      <c r="AG2220" t="s">
        <v>168</v>
      </c>
      <c r="AH2220" t="s">
        <v>168</v>
      </c>
      <c r="AI2220" t="s">
        <v>180</v>
      </c>
      <c r="AJ2220" t="s">
        <v>9284</v>
      </c>
      <c r="AK2220" t="s">
        <v>9944</v>
      </c>
      <c r="AL2220" t="s">
        <v>5387</v>
      </c>
      <c r="AM2220" t="s">
        <v>21242</v>
      </c>
      <c r="AN2220" t="s">
        <v>21243</v>
      </c>
      <c r="AO2220" t="s">
        <v>183</v>
      </c>
      <c r="AP2220" t="s">
        <v>165</v>
      </c>
      <c r="AQ2220" t="s">
        <v>21242</v>
      </c>
      <c r="AR2220" t="s">
        <v>21243</v>
      </c>
      <c r="AS2220" t="s">
        <v>165</v>
      </c>
      <c r="AT2220" t="s">
        <v>184</v>
      </c>
      <c r="AU2220" t="s">
        <v>185</v>
      </c>
      <c r="AV2220" s="5">
        <v>46122</v>
      </c>
      <c r="AW2220" t="s">
        <v>261</v>
      </c>
    </row>
    <row r="2221" spans="1:49">
      <c r="A2221" t="s">
        <v>21244</v>
      </c>
      <c r="B2221" t="s">
        <v>161</v>
      </c>
      <c r="C2221" s="5">
        <v>46023</v>
      </c>
      <c r="D2221" s="5">
        <v>46112</v>
      </c>
      <c r="E2221" t="s">
        <v>56</v>
      </c>
      <c r="F2221" t="s">
        <v>168</v>
      </c>
      <c r="G2221" t="s">
        <v>168</v>
      </c>
      <c r="H2221" t="s">
        <v>168</v>
      </c>
      <c r="I2221" t="s">
        <v>165</v>
      </c>
      <c r="J2221" t="s">
        <v>21245</v>
      </c>
      <c r="K2221" t="s">
        <v>21246</v>
      </c>
      <c r="L2221" t="s">
        <v>168</v>
      </c>
      <c r="M2221" t="s">
        <v>60</v>
      </c>
      <c r="N2221" t="s">
        <v>168</v>
      </c>
      <c r="O2221" t="s">
        <v>21247</v>
      </c>
      <c r="P2221" t="s">
        <v>92</v>
      </c>
      <c r="Q2221" t="s">
        <v>95</v>
      </c>
      <c r="R2221" t="s">
        <v>21248</v>
      </c>
      <c r="S2221" t="s">
        <v>102</v>
      </c>
      <c r="T2221" t="s">
        <v>1394</v>
      </c>
      <c r="U2221" t="s">
        <v>21249</v>
      </c>
      <c r="V2221" t="s">
        <v>21250</v>
      </c>
      <c r="W2221" t="s">
        <v>127</v>
      </c>
      <c r="X2221" t="s">
        <v>1397</v>
      </c>
      <c r="Y2221" t="s">
        <v>175</v>
      </c>
      <c r="Z2221" t="s">
        <v>938</v>
      </c>
      <c r="AA2221" t="s">
        <v>939</v>
      </c>
      <c r="AB2221" t="s">
        <v>938</v>
      </c>
      <c r="AC2221" t="s">
        <v>284</v>
      </c>
      <c r="AD2221" t="s">
        <v>92</v>
      </c>
      <c r="AE2221" t="s">
        <v>1398</v>
      </c>
      <c r="AF2221" t="s">
        <v>168</v>
      </c>
      <c r="AG2221" t="s">
        <v>168</v>
      </c>
      <c r="AH2221" t="s">
        <v>168</v>
      </c>
      <c r="AI2221" t="s">
        <v>180</v>
      </c>
      <c r="AJ2221" t="s">
        <v>16316</v>
      </c>
      <c r="AK2221" t="s">
        <v>1316</v>
      </c>
      <c r="AL2221" t="s">
        <v>6067</v>
      </c>
      <c r="AM2221" t="s">
        <v>16317</v>
      </c>
      <c r="AN2221" t="s">
        <v>21251</v>
      </c>
      <c r="AO2221" t="s">
        <v>183</v>
      </c>
      <c r="AP2221" t="s">
        <v>165</v>
      </c>
      <c r="AQ2221" t="s">
        <v>16317</v>
      </c>
      <c r="AR2221" t="s">
        <v>21251</v>
      </c>
      <c r="AS2221" t="s">
        <v>165</v>
      </c>
      <c r="AT2221" t="s">
        <v>184</v>
      </c>
      <c r="AU2221" t="s">
        <v>185</v>
      </c>
      <c r="AV2221" s="5">
        <v>46122</v>
      </c>
      <c r="AW2221" t="s">
        <v>410</v>
      </c>
    </row>
    <row r="2222" spans="1:49">
      <c r="A2222" t="s">
        <v>21252</v>
      </c>
      <c r="B2222" t="s">
        <v>161</v>
      </c>
      <c r="C2222" s="5">
        <v>46023</v>
      </c>
      <c r="D2222" s="5">
        <v>46112</v>
      </c>
      <c r="E2222" t="s">
        <v>56</v>
      </c>
      <c r="F2222" t="s">
        <v>168</v>
      </c>
      <c r="G2222" t="s">
        <v>168</v>
      </c>
      <c r="H2222" t="s">
        <v>168</v>
      </c>
      <c r="I2222" t="s">
        <v>165</v>
      </c>
      <c r="J2222" t="s">
        <v>21253</v>
      </c>
      <c r="K2222" t="s">
        <v>21254</v>
      </c>
      <c r="L2222" t="s">
        <v>168</v>
      </c>
      <c r="M2222" t="s">
        <v>60</v>
      </c>
      <c r="N2222" t="s">
        <v>168</v>
      </c>
      <c r="O2222" t="s">
        <v>21255</v>
      </c>
      <c r="P2222" t="s">
        <v>79</v>
      </c>
      <c r="Q2222" t="s">
        <v>95</v>
      </c>
      <c r="R2222" t="s">
        <v>21256</v>
      </c>
      <c r="S2222" t="s">
        <v>102</v>
      </c>
      <c r="T2222" t="s">
        <v>799</v>
      </c>
      <c r="U2222" t="s">
        <v>21257</v>
      </c>
      <c r="V2222" t="s">
        <v>19623</v>
      </c>
      <c r="W2222" t="s">
        <v>127</v>
      </c>
      <c r="X2222" t="s">
        <v>786</v>
      </c>
      <c r="Y2222" t="s">
        <v>175</v>
      </c>
      <c r="Z2222" t="s">
        <v>176</v>
      </c>
      <c r="AA2222" t="s">
        <v>177</v>
      </c>
      <c r="AB2222" t="s">
        <v>176</v>
      </c>
      <c r="AC2222" t="s">
        <v>178</v>
      </c>
      <c r="AD2222" t="s">
        <v>79</v>
      </c>
      <c r="AE2222" t="s">
        <v>787</v>
      </c>
      <c r="AF2222" t="s">
        <v>168</v>
      </c>
      <c r="AG2222" t="s">
        <v>168</v>
      </c>
      <c r="AH2222" t="s">
        <v>168</v>
      </c>
      <c r="AI2222" t="s">
        <v>180</v>
      </c>
      <c r="AJ2222" t="s">
        <v>21258</v>
      </c>
      <c r="AK2222" t="s">
        <v>1328</v>
      </c>
      <c r="AL2222" t="s">
        <v>1454</v>
      </c>
      <c r="AM2222" t="s">
        <v>21259</v>
      </c>
      <c r="AN2222" t="s">
        <v>21260</v>
      </c>
      <c r="AO2222" t="s">
        <v>183</v>
      </c>
      <c r="AP2222" t="s">
        <v>165</v>
      </c>
      <c r="AQ2222" t="s">
        <v>21259</v>
      </c>
      <c r="AR2222" t="s">
        <v>21260</v>
      </c>
      <c r="AS2222" t="s">
        <v>165</v>
      </c>
      <c r="AT2222" t="s">
        <v>184</v>
      </c>
      <c r="AU2222" t="s">
        <v>185</v>
      </c>
      <c r="AV2222" s="5">
        <v>46122</v>
      </c>
      <c r="AW2222" t="s">
        <v>410</v>
      </c>
    </row>
    <row r="2223" spans="1:49">
      <c r="A2223" t="s">
        <v>21261</v>
      </c>
      <c r="B2223" t="s">
        <v>161</v>
      </c>
      <c r="C2223" s="5">
        <v>46023</v>
      </c>
      <c r="D2223" s="5">
        <v>46112</v>
      </c>
      <c r="E2223" t="s">
        <v>56</v>
      </c>
      <c r="F2223" t="s">
        <v>168</v>
      </c>
      <c r="G2223" t="s">
        <v>168</v>
      </c>
      <c r="H2223" t="s">
        <v>168</v>
      </c>
      <c r="I2223" t="s">
        <v>165</v>
      </c>
      <c r="J2223" t="s">
        <v>21262</v>
      </c>
      <c r="K2223" t="s">
        <v>21263</v>
      </c>
      <c r="L2223" t="s">
        <v>168</v>
      </c>
      <c r="M2223" t="s">
        <v>60</v>
      </c>
      <c r="N2223" t="s">
        <v>168</v>
      </c>
      <c r="O2223" t="s">
        <v>21264</v>
      </c>
      <c r="P2223" t="s">
        <v>79</v>
      </c>
      <c r="Q2223" t="s">
        <v>95</v>
      </c>
      <c r="R2223" t="s">
        <v>21265</v>
      </c>
      <c r="S2223" t="s">
        <v>102</v>
      </c>
      <c r="T2223" t="s">
        <v>6685</v>
      </c>
      <c r="U2223" t="s">
        <v>815</v>
      </c>
      <c r="V2223" t="s">
        <v>667</v>
      </c>
      <c r="W2223" t="s">
        <v>127</v>
      </c>
      <c r="X2223" t="s">
        <v>4507</v>
      </c>
      <c r="Y2223" t="s">
        <v>175</v>
      </c>
      <c r="Z2223" t="s">
        <v>176</v>
      </c>
      <c r="AA2223" t="s">
        <v>177</v>
      </c>
      <c r="AB2223" t="s">
        <v>176</v>
      </c>
      <c r="AC2223" t="s">
        <v>178</v>
      </c>
      <c r="AD2223" t="s">
        <v>79</v>
      </c>
      <c r="AE2223" t="s">
        <v>1040</v>
      </c>
      <c r="AF2223" t="s">
        <v>168</v>
      </c>
      <c r="AG2223" t="s">
        <v>168</v>
      </c>
      <c r="AH2223" t="s">
        <v>168</v>
      </c>
      <c r="AI2223" t="s">
        <v>180</v>
      </c>
      <c r="AJ2223" t="s">
        <v>21266</v>
      </c>
      <c r="AK2223" t="s">
        <v>6688</v>
      </c>
      <c r="AL2223" t="s">
        <v>3638</v>
      </c>
      <c r="AM2223" t="s">
        <v>6441</v>
      </c>
      <c r="AN2223" t="s">
        <v>21267</v>
      </c>
      <c r="AO2223" t="s">
        <v>183</v>
      </c>
      <c r="AP2223" t="s">
        <v>165</v>
      </c>
      <c r="AQ2223" t="s">
        <v>6441</v>
      </c>
      <c r="AR2223" t="s">
        <v>21267</v>
      </c>
      <c r="AS2223" t="s">
        <v>165</v>
      </c>
      <c r="AT2223" t="s">
        <v>184</v>
      </c>
      <c r="AU2223" t="s">
        <v>185</v>
      </c>
      <c r="AV2223" s="5">
        <v>46122</v>
      </c>
      <c r="AW2223" t="s">
        <v>410</v>
      </c>
    </row>
    <row r="2224" spans="1:49">
      <c r="A2224" t="s">
        <v>21268</v>
      </c>
      <c r="B2224" t="s">
        <v>161</v>
      </c>
      <c r="C2224" s="5">
        <v>46023</v>
      </c>
      <c r="D2224" s="5">
        <v>46112</v>
      </c>
      <c r="E2224" t="s">
        <v>56</v>
      </c>
      <c r="F2224" t="s">
        <v>168</v>
      </c>
      <c r="G2224" t="s">
        <v>168</v>
      </c>
      <c r="H2224" t="s">
        <v>168</v>
      </c>
      <c r="I2224" t="s">
        <v>165</v>
      </c>
      <c r="J2224" t="s">
        <v>21269</v>
      </c>
      <c r="K2224" t="s">
        <v>21270</v>
      </c>
      <c r="L2224" t="s">
        <v>168</v>
      </c>
      <c r="M2224" t="s">
        <v>60</v>
      </c>
      <c r="N2224" t="s">
        <v>168</v>
      </c>
      <c r="O2224" t="s">
        <v>21271</v>
      </c>
      <c r="P2224" t="s">
        <v>79</v>
      </c>
      <c r="Q2224" t="s">
        <v>95</v>
      </c>
      <c r="R2224" t="s">
        <v>21272</v>
      </c>
      <c r="S2224" t="s">
        <v>102</v>
      </c>
      <c r="T2224" t="s">
        <v>21273</v>
      </c>
      <c r="U2224" t="s">
        <v>212</v>
      </c>
      <c r="V2224" t="s">
        <v>173</v>
      </c>
      <c r="W2224" t="s">
        <v>127</v>
      </c>
      <c r="X2224" t="s">
        <v>498</v>
      </c>
      <c r="Y2224" t="s">
        <v>175</v>
      </c>
      <c r="Z2224" t="s">
        <v>176</v>
      </c>
      <c r="AA2224" t="s">
        <v>177</v>
      </c>
      <c r="AB2224" t="s">
        <v>176</v>
      </c>
      <c r="AC2224" t="s">
        <v>178</v>
      </c>
      <c r="AD2224" t="s">
        <v>79</v>
      </c>
      <c r="AE2224" t="s">
        <v>499</v>
      </c>
      <c r="AF2224" t="s">
        <v>168</v>
      </c>
      <c r="AG2224" t="s">
        <v>168</v>
      </c>
      <c r="AH2224" t="s">
        <v>168</v>
      </c>
      <c r="AI2224" t="s">
        <v>180</v>
      </c>
      <c r="AJ2224" t="s">
        <v>6871</v>
      </c>
      <c r="AK2224" t="s">
        <v>538</v>
      </c>
      <c r="AL2224" t="s">
        <v>1761</v>
      </c>
      <c r="AM2224" t="s">
        <v>6872</v>
      </c>
      <c r="AN2224" t="s">
        <v>21274</v>
      </c>
      <c r="AO2224" t="s">
        <v>183</v>
      </c>
      <c r="AP2224" t="s">
        <v>165</v>
      </c>
      <c r="AQ2224" t="s">
        <v>6872</v>
      </c>
      <c r="AR2224" t="s">
        <v>21274</v>
      </c>
      <c r="AS2224" t="s">
        <v>165</v>
      </c>
      <c r="AT2224" t="s">
        <v>184</v>
      </c>
      <c r="AU2224" t="s">
        <v>185</v>
      </c>
      <c r="AV2224" s="5">
        <v>46122</v>
      </c>
      <c r="AW2224" t="s">
        <v>261</v>
      </c>
    </row>
    <row r="2225" spans="1:49">
      <c r="A2225" t="s">
        <v>21275</v>
      </c>
      <c r="B2225" t="s">
        <v>161</v>
      </c>
      <c r="C2225" s="5">
        <v>46023</v>
      </c>
      <c r="D2225" s="5">
        <v>46112</v>
      </c>
      <c r="E2225" t="s">
        <v>56</v>
      </c>
      <c r="F2225" t="s">
        <v>168</v>
      </c>
      <c r="G2225" t="s">
        <v>168</v>
      </c>
      <c r="H2225" t="s">
        <v>168</v>
      </c>
      <c r="I2225" t="s">
        <v>165</v>
      </c>
      <c r="J2225" t="s">
        <v>21276</v>
      </c>
      <c r="K2225" t="s">
        <v>21277</v>
      </c>
      <c r="L2225" t="s">
        <v>168</v>
      </c>
      <c r="M2225" t="s">
        <v>60</v>
      </c>
      <c r="N2225" t="s">
        <v>168</v>
      </c>
      <c r="O2225" t="s">
        <v>21278</v>
      </c>
      <c r="P2225" t="s">
        <v>79</v>
      </c>
      <c r="Q2225" t="s">
        <v>95</v>
      </c>
      <c r="R2225" t="s">
        <v>21279</v>
      </c>
      <c r="S2225" t="s">
        <v>102</v>
      </c>
      <c r="T2225" t="s">
        <v>4506</v>
      </c>
      <c r="U2225" t="s">
        <v>1050</v>
      </c>
      <c r="V2225" t="s">
        <v>173</v>
      </c>
      <c r="W2225" t="s">
        <v>127</v>
      </c>
      <c r="X2225" t="s">
        <v>4507</v>
      </c>
      <c r="Y2225" t="s">
        <v>175</v>
      </c>
      <c r="Z2225" t="s">
        <v>176</v>
      </c>
      <c r="AA2225" t="s">
        <v>177</v>
      </c>
      <c r="AB2225" t="s">
        <v>176</v>
      </c>
      <c r="AC2225" t="s">
        <v>178</v>
      </c>
      <c r="AD2225" t="s">
        <v>79</v>
      </c>
      <c r="AE2225" t="s">
        <v>1040</v>
      </c>
      <c r="AF2225" t="s">
        <v>168</v>
      </c>
      <c r="AG2225" t="s">
        <v>168</v>
      </c>
      <c r="AH2225" t="s">
        <v>168</v>
      </c>
      <c r="AI2225" t="s">
        <v>180</v>
      </c>
      <c r="AJ2225" t="s">
        <v>21280</v>
      </c>
      <c r="AK2225" t="s">
        <v>235</v>
      </c>
      <c r="AL2225" t="s">
        <v>834</v>
      </c>
      <c r="AM2225" t="s">
        <v>21281</v>
      </c>
      <c r="AN2225" t="s">
        <v>21282</v>
      </c>
      <c r="AO2225" t="s">
        <v>183</v>
      </c>
      <c r="AP2225" t="s">
        <v>165</v>
      </c>
      <c r="AQ2225" t="s">
        <v>21281</v>
      </c>
      <c r="AR2225" t="s">
        <v>21282</v>
      </c>
      <c r="AS2225" t="s">
        <v>165</v>
      </c>
      <c r="AT2225" t="s">
        <v>184</v>
      </c>
      <c r="AU2225" t="s">
        <v>185</v>
      </c>
      <c r="AV2225" s="5">
        <v>46122</v>
      </c>
      <c r="AW2225" t="s">
        <v>261</v>
      </c>
    </row>
    <row r="2226" spans="1:49">
      <c r="A2226" t="s">
        <v>21283</v>
      </c>
      <c r="B2226" t="s">
        <v>161</v>
      </c>
      <c r="C2226" s="5">
        <v>46023</v>
      </c>
      <c r="D2226" s="5">
        <v>46112</v>
      </c>
      <c r="E2226" t="s">
        <v>56</v>
      </c>
      <c r="F2226" t="s">
        <v>168</v>
      </c>
      <c r="G2226" t="s">
        <v>168</v>
      </c>
      <c r="H2226" t="s">
        <v>168</v>
      </c>
      <c r="I2226" t="s">
        <v>165</v>
      </c>
      <c r="J2226" t="s">
        <v>21284</v>
      </c>
      <c r="K2226" t="s">
        <v>21285</v>
      </c>
      <c r="L2226" t="s">
        <v>168</v>
      </c>
      <c r="M2226" t="s">
        <v>60</v>
      </c>
      <c r="N2226" t="s">
        <v>168</v>
      </c>
      <c r="O2226" t="s">
        <v>21286</v>
      </c>
      <c r="P2226" t="s">
        <v>79</v>
      </c>
      <c r="Q2226" t="s">
        <v>95</v>
      </c>
      <c r="R2226" t="s">
        <v>21287</v>
      </c>
      <c r="S2226" t="s">
        <v>102</v>
      </c>
      <c r="T2226" t="s">
        <v>351</v>
      </c>
      <c r="U2226" t="s">
        <v>1452</v>
      </c>
      <c r="V2226" t="s">
        <v>173</v>
      </c>
      <c r="W2226" t="s">
        <v>127</v>
      </c>
      <c r="X2226" t="s">
        <v>786</v>
      </c>
      <c r="Y2226" t="s">
        <v>175</v>
      </c>
      <c r="Z2226" t="s">
        <v>176</v>
      </c>
      <c r="AA2226" t="s">
        <v>177</v>
      </c>
      <c r="AB2226" t="s">
        <v>176</v>
      </c>
      <c r="AC2226" t="s">
        <v>178</v>
      </c>
      <c r="AD2226" t="s">
        <v>79</v>
      </c>
      <c r="AE2226" t="s">
        <v>787</v>
      </c>
      <c r="AF2226" t="s">
        <v>168</v>
      </c>
      <c r="AG2226" t="s">
        <v>168</v>
      </c>
      <c r="AH2226" t="s">
        <v>168</v>
      </c>
      <c r="AI2226" t="s">
        <v>180</v>
      </c>
      <c r="AJ2226" t="s">
        <v>21288</v>
      </c>
      <c r="AK2226" t="s">
        <v>537</v>
      </c>
      <c r="AL2226" t="s">
        <v>1276</v>
      </c>
      <c r="AM2226" t="s">
        <v>8270</v>
      </c>
      <c r="AN2226" t="s">
        <v>21289</v>
      </c>
      <c r="AO2226" t="s">
        <v>183</v>
      </c>
      <c r="AP2226" t="s">
        <v>165</v>
      </c>
      <c r="AQ2226" t="s">
        <v>8270</v>
      </c>
      <c r="AR2226" t="s">
        <v>21289</v>
      </c>
      <c r="AS2226" t="s">
        <v>165</v>
      </c>
      <c r="AT2226" t="s">
        <v>184</v>
      </c>
      <c r="AU2226" t="s">
        <v>185</v>
      </c>
      <c r="AV2226" s="5">
        <v>46122</v>
      </c>
      <c r="AW2226" t="s">
        <v>261</v>
      </c>
    </row>
    <row r="2227" spans="1:49">
      <c r="A2227" t="s">
        <v>21290</v>
      </c>
      <c r="B2227" t="s">
        <v>161</v>
      </c>
      <c r="C2227" s="5">
        <v>46023</v>
      </c>
      <c r="D2227" s="5">
        <v>46112</v>
      </c>
      <c r="E2227" t="s">
        <v>55</v>
      </c>
      <c r="F2227" t="s">
        <v>21291</v>
      </c>
      <c r="G2227" t="s">
        <v>1967</v>
      </c>
      <c r="H2227" t="s">
        <v>305</v>
      </c>
      <c r="I2227" t="s">
        <v>165</v>
      </c>
      <c r="J2227" t="s">
        <v>21292</v>
      </c>
      <c r="K2227" t="s">
        <v>21293</v>
      </c>
      <c r="L2227" t="s">
        <v>168</v>
      </c>
      <c r="M2227" t="s">
        <v>60</v>
      </c>
      <c r="N2227" t="s">
        <v>168</v>
      </c>
      <c r="O2227" t="s">
        <v>21294</v>
      </c>
      <c r="P2227" t="s">
        <v>79</v>
      </c>
      <c r="Q2227" t="s">
        <v>95</v>
      </c>
      <c r="R2227" t="s">
        <v>8780</v>
      </c>
      <c r="S2227" t="s">
        <v>102</v>
      </c>
      <c r="T2227" t="s">
        <v>21295</v>
      </c>
      <c r="U2227" t="s">
        <v>381</v>
      </c>
      <c r="V2227" t="s">
        <v>173</v>
      </c>
      <c r="W2227" t="s">
        <v>127</v>
      </c>
      <c r="X2227" t="s">
        <v>21296</v>
      </c>
      <c r="Y2227" t="s">
        <v>175</v>
      </c>
      <c r="Z2227" t="s">
        <v>176</v>
      </c>
      <c r="AA2227" t="s">
        <v>177</v>
      </c>
      <c r="AB2227" t="s">
        <v>176</v>
      </c>
      <c r="AC2227" t="s">
        <v>178</v>
      </c>
      <c r="AD2227" t="s">
        <v>79</v>
      </c>
      <c r="AE2227" t="s">
        <v>473</v>
      </c>
      <c r="AF2227" t="s">
        <v>168</v>
      </c>
      <c r="AG2227" t="s">
        <v>168</v>
      </c>
      <c r="AH2227" t="s">
        <v>168</v>
      </c>
      <c r="AI2227" t="s">
        <v>180</v>
      </c>
      <c r="AJ2227" t="s">
        <v>21291</v>
      </c>
      <c r="AK2227" t="s">
        <v>1967</v>
      </c>
      <c r="AL2227" t="s">
        <v>305</v>
      </c>
      <c r="AM2227" t="s">
        <v>21297</v>
      </c>
      <c r="AN2227" t="s">
        <v>21298</v>
      </c>
      <c r="AO2227" t="s">
        <v>183</v>
      </c>
      <c r="AP2227" t="s">
        <v>165</v>
      </c>
      <c r="AQ2227" t="s">
        <v>21297</v>
      </c>
      <c r="AR2227" t="s">
        <v>21298</v>
      </c>
      <c r="AS2227" t="s">
        <v>165</v>
      </c>
      <c r="AT2227" t="s">
        <v>184</v>
      </c>
      <c r="AU2227" t="s">
        <v>185</v>
      </c>
      <c r="AV2227" s="5">
        <v>46122</v>
      </c>
      <c r="AW2227" t="s">
        <v>186</v>
      </c>
    </row>
    <row r="2228" spans="1:49">
      <c r="A2228" t="s">
        <v>21299</v>
      </c>
      <c r="B2228" t="s">
        <v>161</v>
      </c>
      <c r="C2228" s="5">
        <v>46023</v>
      </c>
      <c r="D2228" s="5">
        <v>46112</v>
      </c>
      <c r="E2228" t="s">
        <v>55</v>
      </c>
      <c r="F2228" t="s">
        <v>21300</v>
      </c>
      <c r="G2228" t="s">
        <v>790</v>
      </c>
      <c r="H2228" t="s">
        <v>4495</v>
      </c>
      <c r="I2228" t="s">
        <v>165</v>
      </c>
      <c r="J2228" t="s">
        <v>21301</v>
      </c>
      <c r="K2228" t="s">
        <v>21302</v>
      </c>
      <c r="L2228" t="s">
        <v>168</v>
      </c>
      <c r="M2228" t="s">
        <v>60</v>
      </c>
      <c r="N2228" t="s">
        <v>168</v>
      </c>
      <c r="O2228" t="s">
        <v>21303</v>
      </c>
      <c r="P2228" t="s">
        <v>79</v>
      </c>
      <c r="Q2228" t="s">
        <v>95</v>
      </c>
      <c r="R2228" t="s">
        <v>542</v>
      </c>
      <c r="S2228" t="s">
        <v>102</v>
      </c>
      <c r="T2228" t="s">
        <v>4506</v>
      </c>
      <c r="U2228" t="s">
        <v>1442</v>
      </c>
      <c r="V2228" t="s">
        <v>173</v>
      </c>
      <c r="W2228" t="s">
        <v>127</v>
      </c>
      <c r="X2228" t="s">
        <v>4507</v>
      </c>
      <c r="Y2228" t="s">
        <v>175</v>
      </c>
      <c r="Z2228" t="s">
        <v>176</v>
      </c>
      <c r="AA2228" t="s">
        <v>177</v>
      </c>
      <c r="AB2228" t="s">
        <v>176</v>
      </c>
      <c r="AC2228" t="s">
        <v>178</v>
      </c>
      <c r="AD2228" t="s">
        <v>79</v>
      </c>
      <c r="AE2228" t="s">
        <v>1040</v>
      </c>
      <c r="AF2228" t="s">
        <v>168</v>
      </c>
      <c r="AG2228" t="s">
        <v>168</v>
      </c>
      <c r="AH2228" t="s">
        <v>168</v>
      </c>
      <c r="AI2228" t="s">
        <v>180</v>
      </c>
      <c r="AJ2228" t="s">
        <v>21300</v>
      </c>
      <c r="AK2228" t="s">
        <v>790</v>
      </c>
      <c r="AL2228" t="s">
        <v>4495</v>
      </c>
      <c r="AM2228" t="s">
        <v>21304</v>
      </c>
      <c r="AN2228" t="s">
        <v>21305</v>
      </c>
      <c r="AO2228" t="s">
        <v>183</v>
      </c>
      <c r="AP2228" t="s">
        <v>21306</v>
      </c>
      <c r="AQ2228" t="s">
        <v>21304</v>
      </c>
      <c r="AR2228" t="s">
        <v>21305</v>
      </c>
      <c r="AS2228" t="s">
        <v>165</v>
      </c>
      <c r="AT2228" t="s">
        <v>184</v>
      </c>
      <c r="AU2228" t="s">
        <v>185</v>
      </c>
      <c r="AV2228" s="5">
        <v>46122</v>
      </c>
      <c r="AW2228" t="s">
        <v>1075</v>
      </c>
    </row>
    <row r="2229" spans="1:49">
      <c r="A2229" t="s">
        <v>21307</v>
      </c>
      <c r="B2229" t="s">
        <v>161</v>
      </c>
      <c r="C2229" s="5">
        <v>46023</v>
      </c>
      <c r="D2229" s="5">
        <v>46112</v>
      </c>
      <c r="E2229" t="s">
        <v>55</v>
      </c>
      <c r="F2229" t="s">
        <v>3722</v>
      </c>
      <c r="G2229" t="s">
        <v>21308</v>
      </c>
      <c r="H2229" t="s">
        <v>1629</v>
      </c>
      <c r="I2229" t="s">
        <v>165</v>
      </c>
      <c r="J2229" t="s">
        <v>21309</v>
      </c>
      <c r="K2229" t="s">
        <v>21310</v>
      </c>
      <c r="L2229" t="s">
        <v>168</v>
      </c>
      <c r="M2229" t="s">
        <v>60</v>
      </c>
      <c r="N2229" t="s">
        <v>168</v>
      </c>
      <c r="O2229" t="s">
        <v>21311</v>
      </c>
      <c r="P2229" t="s">
        <v>79</v>
      </c>
      <c r="Q2229" t="s">
        <v>95</v>
      </c>
      <c r="R2229" t="s">
        <v>580</v>
      </c>
      <c r="S2229" t="s">
        <v>121</v>
      </c>
      <c r="T2229" t="s">
        <v>10046</v>
      </c>
      <c r="U2229" t="s">
        <v>13567</v>
      </c>
      <c r="V2229" t="s">
        <v>173</v>
      </c>
      <c r="W2229" t="s">
        <v>127</v>
      </c>
      <c r="X2229" t="s">
        <v>21312</v>
      </c>
      <c r="Y2229" t="s">
        <v>175</v>
      </c>
      <c r="Z2229" t="s">
        <v>18506</v>
      </c>
      <c r="AA2229" t="s">
        <v>4686</v>
      </c>
      <c r="AB2229" t="s">
        <v>18506</v>
      </c>
      <c r="AC2229" t="s">
        <v>178</v>
      </c>
      <c r="AD2229" t="s">
        <v>79</v>
      </c>
      <c r="AE2229" t="s">
        <v>18507</v>
      </c>
      <c r="AF2229" t="s">
        <v>168</v>
      </c>
      <c r="AG2229" t="s">
        <v>168</v>
      </c>
      <c r="AH2229" t="s">
        <v>168</v>
      </c>
      <c r="AI2229" t="s">
        <v>180</v>
      </c>
      <c r="AJ2229" t="s">
        <v>3722</v>
      </c>
      <c r="AK2229" t="s">
        <v>21308</v>
      </c>
      <c r="AL2229" t="s">
        <v>1629</v>
      </c>
      <c r="AM2229" t="s">
        <v>21313</v>
      </c>
      <c r="AN2229" t="s">
        <v>21314</v>
      </c>
      <c r="AO2229" t="s">
        <v>183</v>
      </c>
      <c r="AP2229" t="s">
        <v>165</v>
      </c>
      <c r="AQ2229" t="s">
        <v>21313</v>
      </c>
      <c r="AR2229" t="s">
        <v>21314</v>
      </c>
      <c r="AS2229" t="s">
        <v>165</v>
      </c>
      <c r="AT2229" t="s">
        <v>184</v>
      </c>
      <c r="AU2229" t="s">
        <v>185</v>
      </c>
      <c r="AV2229" s="5">
        <v>46122</v>
      </c>
      <c r="AW2229" t="s">
        <v>186</v>
      </c>
    </row>
    <row r="2230" spans="1:49">
      <c r="A2230" t="s">
        <v>21315</v>
      </c>
      <c r="B2230" t="s">
        <v>161</v>
      </c>
      <c r="C2230" s="5">
        <v>46023</v>
      </c>
      <c r="D2230" s="5">
        <v>46112</v>
      </c>
      <c r="E2230" t="s">
        <v>55</v>
      </c>
      <c r="F2230" t="s">
        <v>21316</v>
      </c>
      <c r="G2230" t="s">
        <v>554</v>
      </c>
      <c r="H2230" t="s">
        <v>1500</v>
      </c>
      <c r="I2230" t="s">
        <v>165</v>
      </c>
      <c r="J2230" t="s">
        <v>21317</v>
      </c>
      <c r="K2230" t="s">
        <v>21318</v>
      </c>
      <c r="L2230" t="s">
        <v>168</v>
      </c>
      <c r="M2230" t="s">
        <v>60</v>
      </c>
      <c r="N2230" t="s">
        <v>168</v>
      </c>
      <c r="O2230" t="s">
        <v>21319</v>
      </c>
      <c r="P2230" t="s">
        <v>79</v>
      </c>
      <c r="Q2230" t="s">
        <v>95</v>
      </c>
      <c r="R2230" t="s">
        <v>1373</v>
      </c>
      <c r="S2230" t="s">
        <v>102</v>
      </c>
      <c r="T2230" t="s">
        <v>2115</v>
      </c>
      <c r="U2230" t="s">
        <v>173</v>
      </c>
      <c r="V2230" t="s">
        <v>173</v>
      </c>
      <c r="W2230" t="s">
        <v>127</v>
      </c>
      <c r="X2230" t="s">
        <v>2115</v>
      </c>
      <c r="Y2230" t="s">
        <v>740</v>
      </c>
      <c r="Z2230" t="s">
        <v>7848</v>
      </c>
      <c r="AA2230" t="s">
        <v>21320</v>
      </c>
      <c r="AB2230" t="s">
        <v>21321</v>
      </c>
      <c r="AC2230" t="s">
        <v>178</v>
      </c>
      <c r="AD2230" t="s">
        <v>79</v>
      </c>
      <c r="AE2230" t="s">
        <v>21322</v>
      </c>
      <c r="AF2230" t="s">
        <v>168</v>
      </c>
      <c r="AG2230" t="s">
        <v>168</v>
      </c>
      <c r="AH2230" t="s">
        <v>168</v>
      </c>
      <c r="AI2230" t="s">
        <v>180</v>
      </c>
      <c r="AJ2230" t="s">
        <v>21316</v>
      </c>
      <c r="AK2230" t="s">
        <v>554</v>
      </c>
      <c r="AL2230" t="s">
        <v>1500</v>
      </c>
      <c r="AM2230" t="s">
        <v>21323</v>
      </c>
      <c r="AN2230" t="s">
        <v>21324</v>
      </c>
      <c r="AO2230" t="s">
        <v>183</v>
      </c>
      <c r="AP2230" t="s">
        <v>165</v>
      </c>
      <c r="AQ2230" t="s">
        <v>21323</v>
      </c>
      <c r="AR2230" t="s">
        <v>21324</v>
      </c>
      <c r="AS2230" t="s">
        <v>165</v>
      </c>
      <c r="AT2230" t="s">
        <v>184</v>
      </c>
      <c r="AU2230" t="s">
        <v>185</v>
      </c>
      <c r="AV2230" s="5">
        <v>46122</v>
      </c>
      <c r="AW2230" t="s">
        <v>202</v>
      </c>
    </row>
    <row r="2231" spans="1:49">
      <c r="A2231" t="s">
        <v>21325</v>
      </c>
      <c r="B2231" t="s">
        <v>161</v>
      </c>
      <c r="C2231" s="5">
        <v>46023</v>
      </c>
      <c r="D2231" s="5">
        <v>46112</v>
      </c>
      <c r="E2231" t="s">
        <v>56</v>
      </c>
      <c r="F2231" t="s">
        <v>168</v>
      </c>
      <c r="G2231" t="s">
        <v>168</v>
      </c>
      <c r="H2231" t="s">
        <v>168</v>
      </c>
      <c r="I2231" t="s">
        <v>165</v>
      </c>
      <c r="J2231" t="s">
        <v>21326</v>
      </c>
      <c r="K2231" t="s">
        <v>21327</v>
      </c>
      <c r="L2231" t="s">
        <v>168</v>
      </c>
      <c r="M2231" t="s">
        <v>60</v>
      </c>
      <c r="N2231" t="s">
        <v>168</v>
      </c>
      <c r="O2231" t="s">
        <v>21328</v>
      </c>
      <c r="P2231" t="s">
        <v>79</v>
      </c>
      <c r="Q2231" t="s">
        <v>95</v>
      </c>
      <c r="R2231" t="s">
        <v>21329</v>
      </c>
      <c r="S2231" t="s">
        <v>102</v>
      </c>
      <c r="T2231" t="s">
        <v>5773</v>
      </c>
      <c r="U2231" t="s">
        <v>9858</v>
      </c>
      <c r="V2231" t="s">
        <v>2221</v>
      </c>
      <c r="W2231" t="s">
        <v>127</v>
      </c>
      <c r="X2231" t="s">
        <v>786</v>
      </c>
      <c r="Y2231" t="s">
        <v>175</v>
      </c>
      <c r="Z2231" t="s">
        <v>176</v>
      </c>
      <c r="AA2231" t="s">
        <v>177</v>
      </c>
      <c r="AB2231" t="s">
        <v>176</v>
      </c>
      <c r="AC2231" t="s">
        <v>178</v>
      </c>
      <c r="AD2231" t="s">
        <v>79</v>
      </c>
      <c r="AE2231" t="s">
        <v>787</v>
      </c>
      <c r="AF2231" t="s">
        <v>168</v>
      </c>
      <c r="AG2231" t="s">
        <v>168</v>
      </c>
      <c r="AH2231" t="s">
        <v>168</v>
      </c>
      <c r="AI2231" t="s">
        <v>180</v>
      </c>
      <c r="AJ2231" t="s">
        <v>21330</v>
      </c>
      <c r="AK2231" t="s">
        <v>1364</v>
      </c>
      <c r="AL2231" t="s">
        <v>205</v>
      </c>
      <c r="AM2231" t="s">
        <v>16211</v>
      </c>
      <c r="AN2231" t="s">
        <v>21331</v>
      </c>
      <c r="AO2231" t="s">
        <v>183</v>
      </c>
      <c r="AP2231" t="s">
        <v>165</v>
      </c>
      <c r="AQ2231" t="s">
        <v>16211</v>
      </c>
      <c r="AR2231" t="s">
        <v>21331</v>
      </c>
      <c r="AS2231" t="s">
        <v>165</v>
      </c>
      <c r="AT2231" t="s">
        <v>184</v>
      </c>
      <c r="AU2231" t="s">
        <v>185</v>
      </c>
      <c r="AV2231" s="5">
        <v>46122</v>
      </c>
      <c r="AW2231" t="s">
        <v>410</v>
      </c>
    </row>
    <row r="2232" spans="1:49">
      <c r="A2232" t="s">
        <v>21332</v>
      </c>
      <c r="B2232" t="s">
        <v>161</v>
      </c>
      <c r="C2232" s="5">
        <v>46023</v>
      </c>
      <c r="D2232" s="5">
        <v>46112</v>
      </c>
      <c r="E2232" t="s">
        <v>56</v>
      </c>
      <c r="F2232" t="s">
        <v>168</v>
      </c>
      <c r="G2232" t="s">
        <v>168</v>
      </c>
      <c r="H2232" t="s">
        <v>168</v>
      </c>
      <c r="I2232" t="s">
        <v>165</v>
      </c>
      <c r="J2232" t="s">
        <v>21333</v>
      </c>
      <c r="K2232" t="s">
        <v>21334</v>
      </c>
      <c r="L2232" t="s">
        <v>168</v>
      </c>
      <c r="M2232" t="s">
        <v>60</v>
      </c>
      <c r="N2232" t="s">
        <v>168</v>
      </c>
      <c r="O2232" t="s">
        <v>21335</v>
      </c>
      <c r="P2232" t="s">
        <v>79</v>
      </c>
      <c r="Q2232" t="s">
        <v>95</v>
      </c>
      <c r="R2232" t="s">
        <v>21336</v>
      </c>
      <c r="S2232" t="s">
        <v>97</v>
      </c>
      <c r="T2232" t="s">
        <v>21337</v>
      </c>
      <c r="U2232" t="s">
        <v>14840</v>
      </c>
      <c r="V2232" t="s">
        <v>173</v>
      </c>
      <c r="W2232" t="s">
        <v>127</v>
      </c>
      <c r="X2232" t="s">
        <v>3196</v>
      </c>
      <c r="Y2232" t="s">
        <v>175</v>
      </c>
      <c r="Z2232" t="s">
        <v>528</v>
      </c>
      <c r="AA2232" t="s">
        <v>527</v>
      </c>
      <c r="AB2232" t="s">
        <v>528</v>
      </c>
      <c r="AC2232" t="s">
        <v>178</v>
      </c>
      <c r="AD2232" t="s">
        <v>79</v>
      </c>
      <c r="AE2232" t="s">
        <v>3197</v>
      </c>
      <c r="AF2232" t="s">
        <v>168</v>
      </c>
      <c r="AG2232" t="s">
        <v>168</v>
      </c>
      <c r="AH2232" t="s">
        <v>168</v>
      </c>
      <c r="AI2232" t="s">
        <v>180</v>
      </c>
      <c r="AJ2232" t="s">
        <v>13484</v>
      </c>
      <c r="AK2232" t="s">
        <v>479</v>
      </c>
      <c r="AL2232" t="s">
        <v>432</v>
      </c>
      <c r="AM2232" t="s">
        <v>13485</v>
      </c>
      <c r="AN2232" t="s">
        <v>21338</v>
      </c>
      <c r="AO2232" t="s">
        <v>183</v>
      </c>
      <c r="AP2232" t="s">
        <v>165</v>
      </c>
      <c r="AQ2232" t="s">
        <v>13485</v>
      </c>
      <c r="AR2232" t="s">
        <v>21338</v>
      </c>
      <c r="AS2232" t="s">
        <v>165</v>
      </c>
      <c r="AT2232" t="s">
        <v>184</v>
      </c>
      <c r="AU2232" t="s">
        <v>185</v>
      </c>
      <c r="AV2232" s="5">
        <v>46122</v>
      </c>
      <c r="AW2232" t="s">
        <v>261</v>
      </c>
    </row>
    <row r="2233" spans="1:49">
      <c r="A2233" t="s">
        <v>21339</v>
      </c>
      <c r="B2233" t="s">
        <v>161</v>
      </c>
      <c r="C2233" s="5">
        <v>46023</v>
      </c>
      <c r="D2233" s="5">
        <v>46112</v>
      </c>
      <c r="E2233" t="s">
        <v>55</v>
      </c>
      <c r="F2233" t="s">
        <v>21340</v>
      </c>
      <c r="G2233" t="s">
        <v>1415</v>
      </c>
      <c r="H2233" t="s">
        <v>221</v>
      </c>
      <c r="I2233" t="s">
        <v>165</v>
      </c>
      <c r="J2233" t="s">
        <v>21341</v>
      </c>
      <c r="K2233" t="s">
        <v>21342</v>
      </c>
      <c r="L2233" t="s">
        <v>168</v>
      </c>
      <c r="M2233" t="s">
        <v>60</v>
      </c>
      <c r="N2233" t="s">
        <v>168</v>
      </c>
      <c r="O2233" t="s">
        <v>21343</v>
      </c>
      <c r="P2233" t="s">
        <v>79</v>
      </c>
      <c r="Q2233" t="s">
        <v>95</v>
      </c>
      <c r="R2233" t="s">
        <v>21344</v>
      </c>
      <c r="S2233" t="s">
        <v>121</v>
      </c>
      <c r="T2233" t="s">
        <v>11585</v>
      </c>
      <c r="U2233" t="s">
        <v>785</v>
      </c>
      <c r="V2233" t="s">
        <v>175</v>
      </c>
      <c r="W2233" t="s">
        <v>127</v>
      </c>
      <c r="X2233" t="s">
        <v>786</v>
      </c>
      <c r="Y2233" t="s">
        <v>175</v>
      </c>
      <c r="Z2233" t="s">
        <v>176</v>
      </c>
      <c r="AA2233" t="s">
        <v>177</v>
      </c>
      <c r="AB2233" t="s">
        <v>176</v>
      </c>
      <c r="AC2233" t="s">
        <v>178</v>
      </c>
      <c r="AD2233" t="s">
        <v>79</v>
      </c>
      <c r="AE2233" t="s">
        <v>787</v>
      </c>
      <c r="AF2233" t="s">
        <v>168</v>
      </c>
      <c r="AG2233" t="s">
        <v>168</v>
      </c>
      <c r="AH2233" t="s">
        <v>168</v>
      </c>
      <c r="AI2233" t="s">
        <v>180</v>
      </c>
      <c r="AJ2233" t="s">
        <v>21340</v>
      </c>
      <c r="AK2233" t="s">
        <v>1415</v>
      </c>
      <c r="AL2233" t="s">
        <v>221</v>
      </c>
      <c r="AM2233" t="s">
        <v>21345</v>
      </c>
      <c r="AN2233" t="s">
        <v>21346</v>
      </c>
      <c r="AO2233" t="s">
        <v>183</v>
      </c>
      <c r="AP2233" t="s">
        <v>165</v>
      </c>
      <c r="AQ2233" t="s">
        <v>21345</v>
      </c>
      <c r="AR2233" t="s">
        <v>21346</v>
      </c>
      <c r="AS2233" t="s">
        <v>165</v>
      </c>
      <c r="AT2233" t="s">
        <v>184</v>
      </c>
      <c r="AU2233" t="s">
        <v>185</v>
      </c>
      <c r="AV2233" s="5">
        <v>46122</v>
      </c>
      <c r="AW2233" t="s">
        <v>905</v>
      </c>
    </row>
    <row r="2234" spans="1:49">
      <c r="A2234" t="s">
        <v>21347</v>
      </c>
      <c r="B2234" t="s">
        <v>161</v>
      </c>
      <c r="C2234" s="5">
        <v>46023</v>
      </c>
      <c r="D2234" s="5">
        <v>46112</v>
      </c>
      <c r="E2234" t="s">
        <v>56</v>
      </c>
      <c r="F2234" t="s">
        <v>168</v>
      </c>
      <c r="G2234" t="s">
        <v>168</v>
      </c>
      <c r="H2234" t="s">
        <v>168</v>
      </c>
      <c r="I2234" t="s">
        <v>165</v>
      </c>
      <c r="J2234" t="s">
        <v>21348</v>
      </c>
      <c r="K2234" t="s">
        <v>21349</v>
      </c>
      <c r="L2234" t="s">
        <v>168</v>
      </c>
      <c r="M2234" t="s">
        <v>60</v>
      </c>
      <c r="N2234" t="s">
        <v>168</v>
      </c>
      <c r="O2234" t="s">
        <v>21350</v>
      </c>
      <c r="P2234" t="s">
        <v>79</v>
      </c>
      <c r="Q2234" t="s">
        <v>95</v>
      </c>
      <c r="R2234" t="s">
        <v>21351</v>
      </c>
      <c r="S2234" t="s">
        <v>102</v>
      </c>
      <c r="T2234" t="s">
        <v>239</v>
      </c>
      <c r="U2234" t="s">
        <v>175</v>
      </c>
      <c r="V2234" t="s">
        <v>1259</v>
      </c>
      <c r="W2234" t="s">
        <v>127</v>
      </c>
      <c r="X2234" t="s">
        <v>316</v>
      </c>
      <c r="Y2234" t="s">
        <v>175</v>
      </c>
      <c r="Z2234" t="s">
        <v>176</v>
      </c>
      <c r="AA2234" t="s">
        <v>177</v>
      </c>
      <c r="AB2234" t="s">
        <v>176</v>
      </c>
      <c r="AC2234" t="s">
        <v>178</v>
      </c>
      <c r="AD2234" t="s">
        <v>79</v>
      </c>
      <c r="AE2234" t="s">
        <v>242</v>
      </c>
      <c r="AF2234" t="s">
        <v>168</v>
      </c>
      <c r="AG2234" t="s">
        <v>168</v>
      </c>
      <c r="AH2234" t="s">
        <v>168</v>
      </c>
      <c r="AI2234" t="s">
        <v>180</v>
      </c>
      <c r="AJ2234" t="s">
        <v>3820</v>
      </c>
      <c r="AK2234" t="s">
        <v>388</v>
      </c>
      <c r="AL2234" t="s">
        <v>3344</v>
      </c>
      <c r="AM2234" t="s">
        <v>21352</v>
      </c>
      <c r="AN2234" t="s">
        <v>21353</v>
      </c>
      <c r="AO2234" t="s">
        <v>450</v>
      </c>
      <c r="AP2234" t="s">
        <v>21354</v>
      </c>
      <c r="AQ2234" t="s">
        <v>21352</v>
      </c>
      <c r="AR2234" t="s">
        <v>21353</v>
      </c>
      <c r="AS2234" t="s">
        <v>165</v>
      </c>
      <c r="AT2234" t="s">
        <v>184</v>
      </c>
      <c r="AU2234" t="s">
        <v>185</v>
      </c>
      <c r="AV2234" s="5">
        <v>46122</v>
      </c>
      <c r="AW2234" t="s">
        <v>410</v>
      </c>
    </row>
    <row r="2235" spans="1:49">
      <c r="A2235" t="s">
        <v>21355</v>
      </c>
      <c r="B2235" t="s">
        <v>161</v>
      </c>
      <c r="C2235" s="5">
        <v>46023</v>
      </c>
      <c r="D2235" s="5">
        <v>46112</v>
      </c>
      <c r="E2235" t="s">
        <v>56</v>
      </c>
      <c r="F2235" t="s">
        <v>168</v>
      </c>
      <c r="G2235" t="s">
        <v>168</v>
      </c>
      <c r="H2235" t="s">
        <v>168</v>
      </c>
      <c r="I2235" t="s">
        <v>165</v>
      </c>
      <c r="J2235" t="s">
        <v>21356</v>
      </c>
      <c r="K2235" t="s">
        <v>21357</v>
      </c>
      <c r="L2235" t="s">
        <v>168</v>
      </c>
      <c r="M2235" t="s">
        <v>60</v>
      </c>
      <c r="N2235" t="s">
        <v>168</v>
      </c>
      <c r="O2235" t="s">
        <v>21358</v>
      </c>
      <c r="P2235" t="s">
        <v>79</v>
      </c>
      <c r="Q2235" t="s">
        <v>95</v>
      </c>
      <c r="R2235" t="s">
        <v>6705</v>
      </c>
      <c r="S2235" t="s">
        <v>102</v>
      </c>
      <c r="T2235" t="s">
        <v>10218</v>
      </c>
      <c r="U2235" t="s">
        <v>16238</v>
      </c>
      <c r="V2235" t="s">
        <v>21359</v>
      </c>
      <c r="W2235" t="s">
        <v>127</v>
      </c>
      <c r="X2235" t="s">
        <v>786</v>
      </c>
      <c r="Y2235" t="s">
        <v>175</v>
      </c>
      <c r="Z2235" t="s">
        <v>176</v>
      </c>
      <c r="AA2235" t="s">
        <v>177</v>
      </c>
      <c r="AB2235" t="s">
        <v>176</v>
      </c>
      <c r="AC2235" t="s">
        <v>178</v>
      </c>
      <c r="AD2235" t="s">
        <v>79</v>
      </c>
      <c r="AE2235" t="s">
        <v>787</v>
      </c>
      <c r="AF2235" t="s">
        <v>168</v>
      </c>
      <c r="AG2235" t="s">
        <v>168</v>
      </c>
      <c r="AH2235" t="s">
        <v>168</v>
      </c>
      <c r="AI2235" t="s">
        <v>180</v>
      </c>
      <c r="AJ2235" t="s">
        <v>13971</v>
      </c>
      <c r="AK2235" t="s">
        <v>257</v>
      </c>
      <c r="AL2235" t="s">
        <v>19144</v>
      </c>
      <c r="AM2235" t="s">
        <v>21360</v>
      </c>
      <c r="AN2235" t="s">
        <v>21361</v>
      </c>
      <c r="AO2235" t="s">
        <v>183</v>
      </c>
      <c r="AP2235" t="s">
        <v>165</v>
      </c>
      <c r="AQ2235" t="s">
        <v>21360</v>
      </c>
      <c r="AR2235" t="s">
        <v>21361</v>
      </c>
      <c r="AS2235" t="s">
        <v>165</v>
      </c>
      <c r="AT2235" t="s">
        <v>184</v>
      </c>
      <c r="AU2235" t="s">
        <v>185</v>
      </c>
      <c r="AV2235" s="5">
        <v>46122</v>
      </c>
      <c r="AW2235" t="s">
        <v>410</v>
      </c>
    </row>
    <row r="2236" spans="1:49">
      <c r="A2236" t="s">
        <v>21362</v>
      </c>
      <c r="B2236" t="s">
        <v>161</v>
      </c>
      <c r="C2236" s="5">
        <v>46023</v>
      </c>
      <c r="D2236" s="5">
        <v>46112</v>
      </c>
      <c r="E2236" t="s">
        <v>56</v>
      </c>
      <c r="F2236" t="s">
        <v>168</v>
      </c>
      <c r="G2236" t="s">
        <v>168</v>
      </c>
      <c r="H2236" t="s">
        <v>168</v>
      </c>
      <c r="I2236" t="s">
        <v>165</v>
      </c>
      <c r="J2236" t="s">
        <v>21363</v>
      </c>
      <c r="K2236" t="s">
        <v>21364</v>
      </c>
      <c r="L2236" t="s">
        <v>168</v>
      </c>
      <c r="M2236" t="s">
        <v>60</v>
      </c>
      <c r="N2236" t="s">
        <v>168</v>
      </c>
      <c r="O2236" t="s">
        <v>21365</v>
      </c>
      <c r="P2236" t="s">
        <v>79</v>
      </c>
      <c r="Q2236" t="s">
        <v>95</v>
      </c>
      <c r="R2236" t="s">
        <v>21366</v>
      </c>
      <c r="S2236" t="s">
        <v>102</v>
      </c>
      <c r="T2236" t="s">
        <v>4675</v>
      </c>
      <c r="U2236" t="s">
        <v>283</v>
      </c>
      <c r="V2236" t="s">
        <v>173</v>
      </c>
      <c r="W2236" t="s">
        <v>127</v>
      </c>
      <c r="X2236" t="s">
        <v>4676</v>
      </c>
      <c r="Y2236" t="s">
        <v>175</v>
      </c>
      <c r="Z2236" t="s">
        <v>2599</v>
      </c>
      <c r="AA2236" t="s">
        <v>2600</v>
      </c>
      <c r="AB2236" t="s">
        <v>2599</v>
      </c>
      <c r="AC2236" t="s">
        <v>178</v>
      </c>
      <c r="AD2236" t="s">
        <v>79</v>
      </c>
      <c r="AE2236" t="s">
        <v>4677</v>
      </c>
      <c r="AF2236" t="s">
        <v>168</v>
      </c>
      <c r="AG2236" t="s">
        <v>168</v>
      </c>
      <c r="AH2236" t="s">
        <v>168</v>
      </c>
      <c r="AI2236" t="s">
        <v>180</v>
      </c>
      <c r="AJ2236" t="s">
        <v>21367</v>
      </c>
      <c r="AK2236" t="s">
        <v>479</v>
      </c>
      <c r="AL2236" t="s">
        <v>3105</v>
      </c>
      <c r="AM2236" t="s">
        <v>21195</v>
      </c>
      <c r="AN2236" t="s">
        <v>21368</v>
      </c>
      <c r="AO2236" t="s">
        <v>183</v>
      </c>
      <c r="AP2236" t="s">
        <v>165</v>
      </c>
      <c r="AQ2236" t="s">
        <v>21195</v>
      </c>
      <c r="AR2236" t="s">
        <v>21368</v>
      </c>
      <c r="AS2236" t="s">
        <v>165</v>
      </c>
      <c r="AT2236" t="s">
        <v>184</v>
      </c>
      <c r="AU2236" t="s">
        <v>185</v>
      </c>
      <c r="AV2236" s="5">
        <v>46122</v>
      </c>
      <c r="AW2236" t="s">
        <v>261</v>
      </c>
    </row>
    <row r="2237" spans="1:49">
      <c r="A2237" t="s">
        <v>21369</v>
      </c>
      <c r="B2237" t="s">
        <v>161</v>
      </c>
      <c r="C2237" s="5">
        <v>46023</v>
      </c>
      <c r="D2237" s="5">
        <v>46112</v>
      </c>
      <c r="E2237" t="s">
        <v>56</v>
      </c>
      <c r="F2237" t="s">
        <v>168</v>
      </c>
      <c r="G2237" t="s">
        <v>168</v>
      </c>
      <c r="H2237" t="s">
        <v>168</v>
      </c>
      <c r="I2237" t="s">
        <v>165</v>
      </c>
      <c r="J2237" t="s">
        <v>21370</v>
      </c>
      <c r="K2237" t="s">
        <v>21371</v>
      </c>
      <c r="L2237" t="s">
        <v>168</v>
      </c>
      <c r="M2237" t="s">
        <v>60</v>
      </c>
      <c r="N2237" t="s">
        <v>168</v>
      </c>
      <c r="O2237" t="s">
        <v>21372</v>
      </c>
      <c r="P2237" t="s">
        <v>92</v>
      </c>
      <c r="Q2237" t="s">
        <v>95</v>
      </c>
      <c r="R2237" t="s">
        <v>21373</v>
      </c>
      <c r="S2237" t="s">
        <v>121</v>
      </c>
      <c r="T2237" t="s">
        <v>921</v>
      </c>
      <c r="U2237" t="s">
        <v>21374</v>
      </c>
      <c r="V2237" t="s">
        <v>768</v>
      </c>
      <c r="W2237" t="s">
        <v>127</v>
      </c>
      <c r="X2237" t="s">
        <v>21375</v>
      </c>
      <c r="Y2237" t="s">
        <v>175</v>
      </c>
      <c r="Z2237" t="s">
        <v>938</v>
      </c>
      <c r="AA2237" t="s">
        <v>939</v>
      </c>
      <c r="AB2237" t="s">
        <v>938</v>
      </c>
      <c r="AC2237" t="s">
        <v>284</v>
      </c>
      <c r="AD2237" t="s">
        <v>92</v>
      </c>
      <c r="AE2237" t="s">
        <v>21376</v>
      </c>
      <c r="AF2237" t="s">
        <v>168</v>
      </c>
      <c r="AG2237" t="s">
        <v>168</v>
      </c>
      <c r="AH2237" t="s">
        <v>168</v>
      </c>
      <c r="AI2237" t="s">
        <v>180</v>
      </c>
      <c r="AJ2237" t="s">
        <v>21377</v>
      </c>
      <c r="AK2237" t="s">
        <v>538</v>
      </c>
      <c r="AL2237" t="s">
        <v>1660</v>
      </c>
      <c r="AM2237" t="s">
        <v>21378</v>
      </c>
      <c r="AN2237" t="s">
        <v>21379</v>
      </c>
      <c r="AO2237" t="s">
        <v>183</v>
      </c>
      <c r="AP2237" t="s">
        <v>21380</v>
      </c>
      <c r="AQ2237" t="s">
        <v>21378</v>
      </c>
      <c r="AR2237" t="s">
        <v>21379</v>
      </c>
      <c r="AS2237" t="s">
        <v>165</v>
      </c>
      <c r="AT2237" t="s">
        <v>184</v>
      </c>
      <c r="AU2237" t="s">
        <v>185</v>
      </c>
      <c r="AV2237" s="5">
        <v>46122</v>
      </c>
      <c r="AW2237" t="s">
        <v>410</v>
      </c>
    </row>
    <row r="2238" spans="1:49">
      <c r="A2238" t="s">
        <v>21381</v>
      </c>
      <c r="B2238" t="s">
        <v>161</v>
      </c>
      <c r="C2238" s="5">
        <v>46023</v>
      </c>
      <c r="D2238" s="5">
        <v>46112</v>
      </c>
      <c r="E2238" t="s">
        <v>56</v>
      </c>
      <c r="F2238" t="s">
        <v>168</v>
      </c>
      <c r="G2238" t="s">
        <v>168</v>
      </c>
      <c r="H2238" t="s">
        <v>168</v>
      </c>
      <c r="I2238" t="s">
        <v>165</v>
      </c>
      <c r="J2238" t="s">
        <v>21382</v>
      </c>
      <c r="K2238" t="s">
        <v>21383</v>
      </c>
      <c r="L2238" t="s">
        <v>168</v>
      </c>
      <c r="M2238" t="s">
        <v>60</v>
      </c>
      <c r="N2238" t="s">
        <v>168</v>
      </c>
      <c r="O2238" t="s">
        <v>21384</v>
      </c>
      <c r="P2238" t="s">
        <v>92</v>
      </c>
      <c r="Q2238" t="s">
        <v>95</v>
      </c>
      <c r="R2238" t="s">
        <v>21385</v>
      </c>
      <c r="S2238" t="s">
        <v>102</v>
      </c>
      <c r="T2238" t="s">
        <v>4231</v>
      </c>
      <c r="U2238" t="s">
        <v>3755</v>
      </c>
      <c r="V2238" t="s">
        <v>525</v>
      </c>
      <c r="W2238" t="s">
        <v>127</v>
      </c>
      <c r="X2238" t="s">
        <v>4232</v>
      </c>
      <c r="Y2238" t="s">
        <v>175</v>
      </c>
      <c r="Z2238" t="s">
        <v>938</v>
      </c>
      <c r="AA2238" t="s">
        <v>939</v>
      </c>
      <c r="AB2238" t="s">
        <v>938</v>
      </c>
      <c r="AC2238" t="s">
        <v>284</v>
      </c>
      <c r="AD2238" t="s">
        <v>92</v>
      </c>
      <c r="AE2238" t="s">
        <v>3001</v>
      </c>
      <c r="AF2238" t="s">
        <v>168</v>
      </c>
      <c r="AG2238" t="s">
        <v>168</v>
      </c>
      <c r="AH2238" t="s">
        <v>168</v>
      </c>
      <c r="AI2238" t="s">
        <v>180</v>
      </c>
      <c r="AJ2238" t="s">
        <v>21386</v>
      </c>
      <c r="AK2238" t="s">
        <v>20001</v>
      </c>
      <c r="AL2238" t="s">
        <v>234</v>
      </c>
      <c r="AM2238" t="s">
        <v>2797</v>
      </c>
      <c r="AN2238" t="s">
        <v>21387</v>
      </c>
      <c r="AO2238" t="s">
        <v>183</v>
      </c>
      <c r="AP2238" t="s">
        <v>165</v>
      </c>
      <c r="AQ2238" t="s">
        <v>2797</v>
      </c>
      <c r="AR2238" t="s">
        <v>21387</v>
      </c>
      <c r="AS2238" t="s">
        <v>165</v>
      </c>
      <c r="AT2238" t="s">
        <v>184</v>
      </c>
      <c r="AU2238" t="s">
        <v>185</v>
      </c>
      <c r="AV2238" s="5">
        <v>46122</v>
      </c>
      <c r="AW2238" t="s">
        <v>410</v>
      </c>
    </row>
    <row r="2239" spans="1:49">
      <c r="A2239" t="s">
        <v>21388</v>
      </c>
      <c r="B2239" t="s">
        <v>161</v>
      </c>
      <c r="C2239" s="5">
        <v>46023</v>
      </c>
      <c r="D2239" s="5">
        <v>46112</v>
      </c>
      <c r="E2239" t="s">
        <v>55</v>
      </c>
      <c r="F2239" t="s">
        <v>21389</v>
      </c>
      <c r="G2239" t="s">
        <v>234</v>
      </c>
      <c r="H2239" t="s">
        <v>8368</v>
      </c>
      <c r="I2239" t="s">
        <v>165</v>
      </c>
      <c r="J2239" t="s">
        <v>21390</v>
      </c>
      <c r="K2239" t="s">
        <v>21391</v>
      </c>
      <c r="L2239" t="s">
        <v>168</v>
      </c>
      <c r="M2239" t="s">
        <v>60</v>
      </c>
      <c r="N2239" t="s">
        <v>168</v>
      </c>
      <c r="O2239" t="s">
        <v>21392</v>
      </c>
      <c r="P2239" t="s">
        <v>79</v>
      </c>
      <c r="Q2239" t="s">
        <v>95</v>
      </c>
      <c r="R2239" t="s">
        <v>21393</v>
      </c>
      <c r="S2239" t="s">
        <v>102</v>
      </c>
      <c r="T2239" t="s">
        <v>10536</v>
      </c>
      <c r="U2239" t="s">
        <v>5279</v>
      </c>
      <c r="V2239" t="s">
        <v>173</v>
      </c>
      <c r="W2239" t="s">
        <v>127</v>
      </c>
      <c r="X2239" t="s">
        <v>196</v>
      </c>
      <c r="Y2239" t="s">
        <v>175</v>
      </c>
      <c r="Z2239" t="s">
        <v>511</v>
      </c>
      <c r="AA2239" t="s">
        <v>512</v>
      </c>
      <c r="AB2239" t="s">
        <v>511</v>
      </c>
      <c r="AC2239" t="s">
        <v>178</v>
      </c>
      <c r="AD2239" t="s">
        <v>79</v>
      </c>
      <c r="AE2239" t="s">
        <v>1988</v>
      </c>
      <c r="AF2239" t="s">
        <v>168</v>
      </c>
      <c r="AG2239" t="s">
        <v>168</v>
      </c>
      <c r="AH2239" t="s">
        <v>168</v>
      </c>
      <c r="AI2239" t="s">
        <v>180</v>
      </c>
      <c r="AJ2239" t="s">
        <v>21389</v>
      </c>
      <c r="AK2239" t="s">
        <v>234</v>
      </c>
      <c r="AL2239" t="s">
        <v>8368</v>
      </c>
      <c r="AM2239" t="s">
        <v>21394</v>
      </c>
      <c r="AN2239" t="s">
        <v>21395</v>
      </c>
      <c r="AO2239" t="s">
        <v>183</v>
      </c>
      <c r="AP2239" t="s">
        <v>165</v>
      </c>
      <c r="AQ2239" t="s">
        <v>21394</v>
      </c>
      <c r="AR2239" t="s">
        <v>21395</v>
      </c>
      <c r="AS2239" t="s">
        <v>165</v>
      </c>
      <c r="AT2239" t="s">
        <v>184</v>
      </c>
      <c r="AU2239" t="s">
        <v>185</v>
      </c>
      <c r="AV2239" s="5">
        <v>46122</v>
      </c>
      <c r="AW2239" t="s">
        <v>186</v>
      </c>
    </row>
    <row r="2240" spans="1:49">
      <c r="A2240" t="s">
        <v>21396</v>
      </c>
      <c r="B2240" t="s">
        <v>161</v>
      </c>
      <c r="C2240" s="5">
        <v>46023</v>
      </c>
      <c r="D2240" s="5">
        <v>46112</v>
      </c>
      <c r="E2240" t="s">
        <v>56</v>
      </c>
      <c r="F2240" t="s">
        <v>168</v>
      </c>
      <c r="G2240" t="s">
        <v>168</v>
      </c>
      <c r="H2240" t="s">
        <v>168</v>
      </c>
      <c r="I2240" t="s">
        <v>165</v>
      </c>
      <c r="J2240" t="s">
        <v>21397</v>
      </c>
      <c r="K2240" t="s">
        <v>21398</v>
      </c>
      <c r="L2240" t="s">
        <v>168</v>
      </c>
      <c r="M2240" t="s">
        <v>60</v>
      </c>
      <c r="N2240" t="s">
        <v>168</v>
      </c>
      <c r="O2240" t="s">
        <v>21399</v>
      </c>
      <c r="P2240" t="s">
        <v>79</v>
      </c>
      <c r="Q2240" t="s">
        <v>95</v>
      </c>
      <c r="R2240" t="s">
        <v>21400</v>
      </c>
      <c r="S2240" t="s">
        <v>102</v>
      </c>
      <c r="T2240" t="s">
        <v>8059</v>
      </c>
      <c r="U2240" t="s">
        <v>175</v>
      </c>
      <c r="V2240" t="s">
        <v>173</v>
      </c>
      <c r="W2240" t="s">
        <v>127</v>
      </c>
      <c r="X2240" t="s">
        <v>343</v>
      </c>
      <c r="Y2240" t="s">
        <v>175</v>
      </c>
      <c r="Z2240" t="s">
        <v>176</v>
      </c>
      <c r="AA2240" t="s">
        <v>177</v>
      </c>
      <c r="AB2240" t="s">
        <v>176</v>
      </c>
      <c r="AC2240" t="s">
        <v>178</v>
      </c>
      <c r="AD2240" t="s">
        <v>79</v>
      </c>
      <c r="AE2240" t="s">
        <v>2334</v>
      </c>
      <c r="AF2240" t="s">
        <v>168</v>
      </c>
      <c r="AG2240" t="s">
        <v>168</v>
      </c>
      <c r="AH2240" t="s">
        <v>168</v>
      </c>
      <c r="AI2240" t="s">
        <v>180</v>
      </c>
      <c r="AJ2240" t="s">
        <v>21401</v>
      </c>
      <c r="AK2240" t="s">
        <v>16194</v>
      </c>
      <c r="AL2240" t="s">
        <v>206</v>
      </c>
      <c r="AM2240" t="s">
        <v>21402</v>
      </c>
      <c r="AN2240" t="s">
        <v>21403</v>
      </c>
      <c r="AO2240" t="s">
        <v>183</v>
      </c>
      <c r="AP2240" t="s">
        <v>165</v>
      </c>
      <c r="AQ2240" t="s">
        <v>21402</v>
      </c>
      <c r="AR2240" t="s">
        <v>21403</v>
      </c>
      <c r="AS2240" t="s">
        <v>165</v>
      </c>
      <c r="AT2240" t="s">
        <v>184</v>
      </c>
      <c r="AU2240" t="s">
        <v>185</v>
      </c>
      <c r="AV2240" s="5">
        <v>46122</v>
      </c>
      <c r="AW2240" t="s">
        <v>261</v>
      </c>
    </row>
    <row r="2241" spans="1:49">
      <c r="A2241" t="s">
        <v>21404</v>
      </c>
      <c r="B2241" t="s">
        <v>161</v>
      </c>
      <c r="C2241" s="5">
        <v>46023</v>
      </c>
      <c r="D2241" s="5">
        <v>46112</v>
      </c>
      <c r="E2241" t="s">
        <v>55</v>
      </c>
      <c r="F2241" t="s">
        <v>21405</v>
      </c>
      <c r="G2241" t="s">
        <v>432</v>
      </c>
      <c r="H2241" t="s">
        <v>234</v>
      </c>
      <c r="I2241" t="s">
        <v>165</v>
      </c>
      <c r="J2241" t="s">
        <v>21406</v>
      </c>
      <c r="K2241" t="s">
        <v>21407</v>
      </c>
      <c r="L2241" t="s">
        <v>168</v>
      </c>
      <c r="M2241" t="s">
        <v>60</v>
      </c>
      <c r="N2241" t="s">
        <v>168</v>
      </c>
      <c r="O2241" t="s">
        <v>21408</v>
      </c>
      <c r="P2241" t="s">
        <v>79</v>
      </c>
      <c r="Q2241" t="s">
        <v>95</v>
      </c>
      <c r="R2241" t="s">
        <v>21409</v>
      </c>
      <c r="S2241" t="s">
        <v>102</v>
      </c>
      <c r="T2241" t="s">
        <v>1927</v>
      </c>
      <c r="U2241" t="s">
        <v>21410</v>
      </c>
      <c r="V2241" t="s">
        <v>173</v>
      </c>
      <c r="W2241" t="s">
        <v>127</v>
      </c>
      <c r="X2241" t="s">
        <v>369</v>
      </c>
      <c r="Y2241" t="s">
        <v>175</v>
      </c>
      <c r="Z2241" t="s">
        <v>253</v>
      </c>
      <c r="AA2241" t="s">
        <v>254</v>
      </c>
      <c r="AB2241" t="s">
        <v>253</v>
      </c>
      <c r="AC2241" t="s">
        <v>178</v>
      </c>
      <c r="AD2241" t="s">
        <v>79</v>
      </c>
      <c r="AE2241" t="s">
        <v>13937</v>
      </c>
      <c r="AF2241" t="s">
        <v>168</v>
      </c>
      <c r="AG2241" t="s">
        <v>168</v>
      </c>
      <c r="AH2241" t="s">
        <v>168</v>
      </c>
      <c r="AI2241" t="s">
        <v>180</v>
      </c>
      <c r="AJ2241" t="s">
        <v>21405</v>
      </c>
      <c r="AK2241" t="s">
        <v>432</v>
      </c>
      <c r="AL2241" t="s">
        <v>234</v>
      </c>
      <c r="AM2241" t="s">
        <v>21411</v>
      </c>
      <c r="AN2241" t="s">
        <v>21412</v>
      </c>
      <c r="AO2241" t="s">
        <v>183</v>
      </c>
      <c r="AP2241" t="s">
        <v>165</v>
      </c>
      <c r="AQ2241" t="s">
        <v>21411</v>
      </c>
      <c r="AR2241" t="s">
        <v>21412</v>
      </c>
      <c r="AS2241" t="s">
        <v>165</v>
      </c>
      <c r="AT2241" t="s">
        <v>184</v>
      </c>
      <c r="AU2241" t="s">
        <v>185</v>
      </c>
      <c r="AV2241" s="5">
        <v>46122</v>
      </c>
      <c r="AW2241" t="s">
        <v>186</v>
      </c>
    </row>
    <row r="2242" spans="1:49">
      <c r="A2242" t="s">
        <v>21413</v>
      </c>
      <c r="B2242" t="s">
        <v>161</v>
      </c>
      <c r="C2242" s="5">
        <v>46023</v>
      </c>
      <c r="D2242" s="5">
        <v>46112</v>
      </c>
      <c r="E2242" t="s">
        <v>55</v>
      </c>
      <c r="F2242" t="s">
        <v>21414</v>
      </c>
      <c r="G2242" t="s">
        <v>432</v>
      </c>
      <c r="H2242" t="s">
        <v>206</v>
      </c>
      <c r="I2242" t="s">
        <v>165</v>
      </c>
      <c r="J2242" t="s">
        <v>21415</v>
      </c>
      <c r="K2242" t="s">
        <v>21416</v>
      </c>
      <c r="L2242" t="s">
        <v>168</v>
      </c>
      <c r="M2242" t="s">
        <v>60</v>
      </c>
      <c r="N2242" t="s">
        <v>168</v>
      </c>
      <c r="O2242" t="s">
        <v>21417</v>
      </c>
      <c r="P2242" t="s">
        <v>79</v>
      </c>
      <c r="Q2242" t="s">
        <v>95</v>
      </c>
      <c r="R2242" t="s">
        <v>21418</v>
      </c>
      <c r="S2242" t="s">
        <v>102</v>
      </c>
      <c r="T2242" t="s">
        <v>21419</v>
      </c>
      <c r="U2242" t="s">
        <v>175</v>
      </c>
      <c r="V2242" t="s">
        <v>173</v>
      </c>
      <c r="W2242" t="s">
        <v>127</v>
      </c>
      <c r="X2242" t="s">
        <v>21420</v>
      </c>
      <c r="Y2242" t="s">
        <v>175</v>
      </c>
      <c r="Z2242" t="s">
        <v>1312</v>
      </c>
      <c r="AA2242" t="s">
        <v>1313</v>
      </c>
      <c r="AB2242" t="s">
        <v>1312</v>
      </c>
      <c r="AC2242" t="s">
        <v>178</v>
      </c>
      <c r="AD2242" t="s">
        <v>79</v>
      </c>
      <c r="AE2242" t="s">
        <v>1314</v>
      </c>
      <c r="AF2242" t="s">
        <v>168</v>
      </c>
      <c r="AG2242" t="s">
        <v>168</v>
      </c>
      <c r="AH2242" t="s">
        <v>168</v>
      </c>
      <c r="AI2242" t="s">
        <v>180</v>
      </c>
      <c r="AJ2242" t="s">
        <v>21414</v>
      </c>
      <c r="AK2242" t="s">
        <v>432</v>
      </c>
      <c r="AL2242" t="s">
        <v>206</v>
      </c>
      <c r="AM2242" t="s">
        <v>21421</v>
      </c>
      <c r="AN2242" t="s">
        <v>21422</v>
      </c>
      <c r="AO2242" t="s">
        <v>450</v>
      </c>
      <c r="AP2242" t="s">
        <v>165</v>
      </c>
      <c r="AQ2242" t="s">
        <v>21421</v>
      </c>
      <c r="AR2242" t="s">
        <v>21422</v>
      </c>
      <c r="AS2242" t="s">
        <v>165</v>
      </c>
      <c r="AT2242" t="s">
        <v>184</v>
      </c>
      <c r="AU2242" t="s">
        <v>185</v>
      </c>
      <c r="AV2242" s="5">
        <v>46122</v>
      </c>
      <c r="AW2242" t="s">
        <v>186</v>
      </c>
    </row>
    <row r="2243" spans="1:49">
      <c r="A2243" t="s">
        <v>21423</v>
      </c>
      <c r="B2243" t="s">
        <v>161</v>
      </c>
      <c r="C2243" s="5">
        <v>46023</v>
      </c>
      <c r="D2243" s="5">
        <v>46112</v>
      </c>
      <c r="E2243" t="s">
        <v>56</v>
      </c>
      <c r="F2243" t="s">
        <v>168</v>
      </c>
      <c r="G2243" t="s">
        <v>168</v>
      </c>
      <c r="H2243" t="s">
        <v>168</v>
      </c>
      <c r="I2243" t="s">
        <v>165</v>
      </c>
      <c r="J2243" t="s">
        <v>21424</v>
      </c>
      <c r="K2243" t="s">
        <v>21425</v>
      </c>
      <c r="L2243" t="s">
        <v>168</v>
      </c>
      <c r="M2243" t="s">
        <v>60</v>
      </c>
      <c r="N2243" t="s">
        <v>168</v>
      </c>
      <c r="O2243" t="s">
        <v>21426</v>
      </c>
      <c r="P2243" t="s">
        <v>79</v>
      </c>
      <c r="Q2243" t="s">
        <v>95</v>
      </c>
      <c r="R2243" t="s">
        <v>21427</v>
      </c>
      <c r="S2243" t="s">
        <v>97</v>
      </c>
      <c r="T2243" t="s">
        <v>8773</v>
      </c>
      <c r="U2243" t="s">
        <v>1071</v>
      </c>
      <c r="V2243" t="s">
        <v>1604</v>
      </c>
      <c r="W2243" t="s">
        <v>127</v>
      </c>
      <c r="X2243" t="s">
        <v>544</v>
      </c>
      <c r="Y2243" t="s">
        <v>175</v>
      </c>
      <c r="Z2243" t="s">
        <v>176</v>
      </c>
      <c r="AA2243" t="s">
        <v>177</v>
      </c>
      <c r="AB2243" t="s">
        <v>176</v>
      </c>
      <c r="AC2243" t="s">
        <v>178</v>
      </c>
      <c r="AD2243" t="s">
        <v>79</v>
      </c>
      <c r="AE2243" t="s">
        <v>816</v>
      </c>
      <c r="AF2243" t="s">
        <v>168</v>
      </c>
      <c r="AG2243" t="s">
        <v>168</v>
      </c>
      <c r="AH2243" t="s">
        <v>168</v>
      </c>
      <c r="AI2243" t="s">
        <v>180</v>
      </c>
      <c r="AJ2243" t="s">
        <v>21428</v>
      </c>
      <c r="AK2243" t="s">
        <v>257</v>
      </c>
      <c r="AL2243" t="s">
        <v>1761</v>
      </c>
      <c r="AM2243" t="s">
        <v>21429</v>
      </c>
      <c r="AN2243" t="s">
        <v>21430</v>
      </c>
      <c r="AO2243" t="s">
        <v>183</v>
      </c>
      <c r="AP2243" t="s">
        <v>165</v>
      </c>
      <c r="AQ2243" t="s">
        <v>21429</v>
      </c>
      <c r="AR2243" t="s">
        <v>21430</v>
      </c>
      <c r="AS2243" t="s">
        <v>165</v>
      </c>
      <c r="AT2243" t="s">
        <v>184</v>
      </c>
      <c r="AU2243" t="s">
        <v>185</v>
      </c>
      <c r="AV2243" s="5">
        <v>46122</v>
      </c>
      <c r="AW2243" t="s">
        <v>410</v>
      </c>
    </row>
    <row r="2244" spans="1:49">
      <c r="A2244" t="s">
        <v>21431</v>
      </c>
      <c r="B2244" t="s">
        <v>161</v>
      </c>
      <c r="C2244" s="5">
        <v>46023</v>
      </c>
      <c r="D2244" s="5">
        <v>46112</v>
      </c>
      <c r="E2244" t="s">
        <v>56</v>
      </c>
      <c r="F2244" t="s">
        <v>168</v>
      </c>
      <c r="G2244" t="s">
        <v>168</v>
      </c>
      <c r="H2244" t="s">
        <v>168</v>
      </c>
      <c r="I2244" t="s">
        <v>165</v>
      </c>
      <c r="J2244" t="s">
        <v>21432</v>
      </c>
      <c r="K2244" t="s">
        <v>21433</v>
      </c>
      <c r="L2244" t="s">
        <v>168</v>
      </c>
      <c r="M2244" t="s">
        <v>60</v>
      </c>
      <c r="N2244" t="s">
        <v>168</v>
      </c>
      <c r="O2244" t="s">
        <v>21434</v>
      </c>
      <c r="P2244" t="s">
        <v>79</v>
      </c>
      <c r="Q2244" t="s">
        <v>95</v>
      </c>
      <c r="R2244" t="s">
        <v>21435</v>
      </c>
      <c r="S2244" t="s">
        <v>121</v>
      </c>
      <c r="T2244" t="s">
        <v>1420</v>
      </c>
      <c r="U2244" t="s">
        <v>21436</v>
      </c>
      <c r="V2244" t="s">
        <v>173</v>
      </c>
      <c r="W2244" t="s">
        <v>127</v>
      </c>
      <c r="X2244" t="s">
        <v>12321</v>
      </c>
      <c r="Y2244" t="s">
        <v>175</v>
      </c>
      <c r="Z2244" t="s">
        <v>511</v>
      </c>
      <c r="AA2244" t="s">
        <v>512</v>
      </c>
      <c r="AB2244" t="s">
        <v>511</v>
      </c>
      <c r="AC2244" t="s">
        <v>178</v>
      </c>
      <c r="AD2244" t="s">
        <v>79</v>
      </c>
      <c r="AE2244" t="s">
        <v>513</v>
      </c>
      <c r="AF2244" t="s">
        <v>168</v>
      </c>
      <c r="AG2244" t="s">
        <v>168</v>
      </c>
      <c r="AH2244" t="s">
        <v>168</v>
      </c>
      <c r="AI2244" t="s">
        <v>180</v>
      </c>
      <c r="AJ2244" t="s">
        <v>21437</v>
      </c>
      <c r="AK2244" t="s">
        <v>257</v>
      </c>
      <c r="AL2244" t="s">
        <v>2247</v>
      </c>
      <c r="AM2244" t="s">
        <v>1822</v>
      </c>
      <c r="AN2244" t="s">
        <v>21438</v>
      </c>
      <c r="AO2244" t="s">
        <v>183</v>
      </c>
      <c r="AP2244" t="s">
        <v>165</v>
      </c>
      <c r="AQ2244" t="s">
        <v>1822</v>
      </c>
      <c r="AR2244" t="s">
        <v>21438</v>
      </c>
      <c r="AS2244" t="s">
        <v>165</v>
      </c>
      <c r="AT2244" t="s">
        <v>184</v>
      </c>
      <c r="AU2244" t="s">
        <v>185</v>
      </c>
      <c r="AV2244" s="5">
        <v>46122</v>
      </c>
      <c r="AW2244" t="s">
        <v>261</v>
      </c>
    </row>
    <row r="2245" spans="1:49">
      <c r="A2245" t="s">
        <v>21439</v>
      </c>
      <c r="B2245" t="s">
        <v>161</v>
      </c>
      <c r="C2245" s="5">
        <v>46023</v>
      </c>
      <c r="D2245" s="5">
        <v>46112</v>
      </c>
      <c r="E2245" t="s">
        <v>56</v>
      </c>
      <c r="F2245" t="s">
        <v>168</v>
      </c>
      <c r="G2245" t="s">
        <v>168</v>
      </c>
      <c r="H2245" t="s">
        <v>168</v>
      </c>
      <c r="I2245" t="s">
        <v>165</v>
      </c>
      <c r="J2245" t="s">
        <v>21440</v>
      </c>
      <c r="K2245" t="s">
        <v>21441</v>
      </c>
      <c r="L2245" t="s">
        <v>168</v>
      </c>
      <c r="M2245" t="s">
        <v>60</v>
      </c>
      <c r="N2245" t="s">
        <v>168</v>
      </c>
      <c r="O2245" t="s">
        <v>21442</v>
      </c>
      <c r="P2245" t="s">
        <v>79</v>
      </c>
      <c r="Q2245" t="s">
        <v>95</v>
      </c>
      <c r="R2245" t="s">
        <v>21443</v>
      </c>
      <c r="S2245" t="s">
        <v>102</v>
      </c>
      <c r="T2245" t="s">
        <v>21444</v>
      </c>
      <c r="U2245" t="s">
        <v>430</v>
      </c>
      <c r="V2245" t="s">
        <v>173</v>
      </c>
      <c r="W2245" t="s">
        <v>136</v>
      </c>
      <c r="X2245" t="s">
        <v>14477</v>
      </c>
      <c r="Y2245" t="s">
        <v>175</v>
      </c>
      <c r="Z2245" t="s">
        <v>176</v>
      </c>
      <c r="AA2245" t="s">
        <v>177</v>
      </c>
      <c r="AB2245" t="s">
        <v>176</v>
      </c>
      <c r="AC2245" t="s">
        <v>178</v>
      </c>
      <c r="AD2245" t="s">
        <v>79</v>
      </c>
      <c r="AE2245" t="s">
        <v>1175</v>
      </c>
      <c r="AF2245" t="s">
        <v>168</v>
      </c>
      <c r="AG2245" t="s">
        <v>168</v>
      </c>
      <c r="AH2245" t="s">
        <v>168</v>
      </c>
      <c r="AI2245" t="s">
        <v>180</v>
      </c>
      <c r="AJ2245" t="s">
        <v>21445</v>
      </c>
      <c r="AK2245" t="s">
        <v>3448</v>
      </c>
      <c r="AL2245" t="s">
        <v>3084</v>
      </c>
      <c r="AM2245" t="s">
        <v>18475</v>
      </c>
      <c r="AN2245" t="s">
        <v>21446</v>
      </c>
      <c r="AO2245" t="s">
        <v>183</v>
      </c>
      <c r="AP2245" t="s">
        <v>165</v>
      </c>
      <c r="AQ2245" t="s">
        <v>18475</v>
      </c>
      <c r="AR2245" t="s">
        <v>21446</v>
      </c>
      <c r="AS2245" t="s">
        <v>165</v>
      </c>
      <c r="AT2245" t="s">
        <v>184</v>
      </c>
      <c r="AU2245" t="s">
        <v>185</v>
      </c>
      <c r="AV2245" s="5">
        <v>46122</v>
      </c>
      <c r="AW2245" t="s">
        <v>261</v>
      </c>
    </row>
    <row r="2246" spans="1:49">
      <c r="A2246" t="s">
        <v>21447</v>
      </c>
      <c r="B2246" t="s">
        <v>161</v>
      </c>
      <c r="C2246" s="5">
        <v>46023</v>
      </c>
      <c r="D2246" s="5">
        <v>46112</v>
      </c>
      <c r="E2246" t="s">
        <v>55</v>
      </c>
      <c r="F2246" t="s">
        <v>21448</v>
      </c>
      <c r="G2246" t="s">
        <v>5429</v>
      </c>
      <c r="H2246" t="s">
        <v>4106</v>
      </c>
      <c r="I2246" t="s">
        <v>165</v>
      </c>
      <c r="J2246" t="s">
        <v>21449</v>
      </c>
      <c r="K2246" t="s">
        <v>21450</v>
      </c>
      <c r="L2246" t="s">
        <v>168</v>
      </c>
      <c r="M2246" t="s">
        <v>60</v>
      </c>
      <c r="N2246" t="s">
        <v>168</v>
      </c>
      <c r="O2246" t="s">
        <v>21451</v>
      </c>
      <c r="P2246" t="s">
        <v>79</v>
      </c>
      <c r="Q2246" t="s">
        <v>95</v>
      </c>
      <c r="R2246" t="s">
        <v>21452</v>
      </c>
      <c r="S2246" t="s">
        <v>102</v>
      </c>
      <c r="T2246" t="s">
        <v>1420</v>
      </c>
      <c r="U2246" t="s">
        <v>14644</v>
      </c>
      <c r="V2246" t="s">
        <v>21453</v>
      </c>
      <c r="W2246" t="s">
        <v>165</v>
      </c>
      <c r="X2246" t="s">
        <v>15107</v>
      </c>
      <c r="Y2246" t="s">
        <v>175</v>
      </c>
      <c r="Z2246" t="s">
        <v>1929</v>
      </c>
      <c r="AA2246" t="s">
        <v>1930</v>
      </c>
      <c r="AB2246" t="s">
        <v>1929</v>
      </c>
      <c r="AC2246" t="s">
        <v>178</v>
      </c>
      <c r="AD2246" t="s">
        <v>79</v>
      </c>
      <c r="AE2246" t="s">
        <v>1931</v>
      </c>
      <c r="AF2246" t="s">
        <v>168</v>
      </c>
      <c r="AG2246" t="s">
        <v>168</v>
      </c>
      <c r="AH2246" t="s">
        <v>168</v>
      </c>
      <c r="AI2246" t="s">
        <v>180</v>
      </c>
      <c r="AJ2246" t="s">
        <v>21448</v>
      </c>
      <c r="AK2246" t="s">
        <v>5429</v>
      </c>
      <c r="AL2246" t="s">
        <v>4106</v>
      </c>
      <c r="AM2246" t="s">
        <v>21454</v>
      </c>
      <c r="AN2246" t="s">
        <v>7087</v>
      </c>
      <c r="AO2246" t="s">
        <v>183</v>
      </c>
      <c r="AP2246" t="s">
        <v>165</v>
      </c>
      <c r="AQ2246" t="s">
        <v>21454</v>
      </c>
      <c r="AR2246" t="s">
        <v>7087</v>
      </c>
      <c r="AS2246" t="s">
        <v>165</v>
      </c>
      <c r="AT2246" t="s">
        <v>184</v>
      </c>
      <c r="AU2246" t="s">
        <v>185</v>
      </c>
      <c r="AV2246" s="5">
        <v>46122</v>
      </c>
      <c r="AW2246" t="s">
        <v>905</v>
      </c>
    </row>
    <row r="2247" spans="1:49">
      <c r="A2247" t="s">
        <v>21455</v>
      </c>
      <c r="B2247" t="s">
        <v>161</v>
      </c>
      <c r="C2247" s="5">
        <v>46023</v>
      </c>
      <c r="D2247" s="5">
        <v>46112</v>
      </c>
      <c r="E2247" t="s">
        <v>55</v>
      </c>
      <c r="F2247" t="s">
        <v>1404</v>
      </c>
      <c r="G2247" t="s">
        <v>319</v>
      </c>
      <c r="H2247" t="s">
        <v>221</v>
      </c>
      <c r="I2247" t="s">
        <v>165</v>
      </c>
      <c r="J2247" t="s">
        <v>21456</v>
      </c>
      <c r="K2247" t="s">
        <v>21457</v>
      </c>
      <c r="L2247" t="s">
        <v>168</v>
      </c>
      <c r="M2247" t="s">
        <v>60</v>
      </c>
      <c r="N2247" t="s">
        <v>168</v>
      </c>
      <c r="O2247" t="s">
        <v>21458</v>
      </c>
      <c r="P2247" t="s">
        <v>79</v>
      </c>
      <c r="Q2247" t="s">
        <v>95</v>
      </c>
      <c r="R2247" t="s">
        <v>1373</v>
      </c>
      <c r="S2247" t="s">
        <v>102</v>
      </c>
      <c r="T2247" t="s">
        <v>441</v>
      </c>
      <c r="U2247" t="s">
        <v>2162</v>
      </c>
      <c r="V2247" t="s">
        <v>173</v>
      </c>
      <c r="W2247" t="s">
        <v>127</v>
      </c>
      <c r="X2247" t="s">
        <v>8039</v>
      </c>
      <c r="Y2247" t="s">
        <v>175</v>
      </c>
      <c r="Z2247" t="s">
        <v>176</v>
      </c>
      <c r="AA2247" t="s">
        <v>177</v>
      </c>
      <c r="AB2247" t="s">
        <v>176</v>
      </c>
      <c r="AC2247" t="s">
        <v>178</v>
      </c>
      <c r="AD2247" t="s">
        <v>79</v>
      </c>
      <c r="AE2247" t="s">
        <v>816</v>
      </c>
      <c r="AF2247" t="s">
        <v>168</v>
      </c>
      <c r="AG2247" t="s">
        <v>168</v>
      </c>
      <c r="AH2247" t="s">
        <v>168</v>
      </c>
      <c r="AI2247" t="s">
        <v>180</v>
      </c>
      <c r="AJ2247" t="s">
        <v>1404</v>
      </c>
      <c r="AK2247" t="s">
        <v>319</v>
      </c>
      <c r="AL2247" t="s">
        <v>221</v>
      </c>
      <c r="AM2247" t="s">
        <v>21459</v>
      </c>
      <c r="AN2247" t="s">
        <v>21460</v>
      </c>
      <c r="AO2247" t="s">
        <v>183</v>
      </c>
      <c r="AP2247" t="s">
        <v>165</v>
      </c>
      <c r="AQ2247" t="s">
        <v>21459</v>
      </c>
      <c r="AR2247" t="s">
        <v>21460</v>
      </c>
      <c r="AS2247" t="s">
        <v>165</v>
      </c>
      <c r="AT2247" t="s">
        <v>184</v>
      </c>
      <c r="AU2247" t="s">
        <v>185</v>
      </c>
      <c r="AV2247" s="5">
        <v>46122</v>
      </c>
      <c r="AW2247" t="s">
        <v>186</v>
      </c>
    </row>
    <row r="2248" spans="1:49">
      <c r="A2248" t="s">
        <v>21461</v>
      </c>
      <c r="B2248" t="s">
        <v>161</v>
      </c>
      <c r="C2248" s="5">
        <v>46023</v>
      </c>
      <c r="D2248" s="5">
        <v>46112</v>
      </c>
      <c r="E2248" t="s">
        <v>56</v>
      </c>
      <c r="F2248" t="s">
        <v>168</v>
      </c>
      <c r="G2248" t="s">
        <v>168</v>
      </c>
      <c r="H2248" t="s">
        <v>168</v>
      </c>
      <c r="I2248" t="s">
        <v>165</v>
      </c>
      <c r="J2248" t="s">
        <v>21462</v>
      </c>
      <c r="K2248" t="s">
        <v>21463</v>
      </c>
      <c r="L2248" t="s">
        <v>168</v>
      </c>
      <c r="M2248" t="s">
        <v>60</v>
      </c>
      <c r="N2248" t="s">
        <v>168</v>
      </c>
      <c r="O2248" t="s">
        <v>21464</v>
      </c>
      <c r="P2248" t="s">
        <v>79</v>
      </c>
      <c r="Q2248" t="s">
        <v>95</v>
      </c>
      <c r="R2248" t="s">
        <v>783</v>
      </c>
      <c r="S2248" t="s">
        <v>102</v>
      </c>
      <c r="T2248" t="s">
        <v>21465</v>
      </c>
      <c r="U2248" t="s">
        <v>1473</v>
      </c>
      <c r="V2248" t="s">
        <v>21466</v>
      </c>
      <c r="W2248" t="s">
        <v>127</v>
      </c>
      <c r="X2248" t="s">
        <v>3524</v>
      </c>
      <c r="Y2248" t="s">
        <v>175</v>
      </c>
      <c r="Z2248" t="s">
        <v>176</v>
      </c>
      <c r="AA2248" t="s">
        <v>177</v>
      </c>
      <c r="AB2248" t="s">
        <v>176</v>
      </c>
      <c r="AC2248" t="s">
        <v>178</v>
      </c>
      <c r="AD2248" t="s">
        <v>79</v>
      </c>
      <c r="AE2248" t="s">
        <v>179</v>
      </c>
      <c r="AF2248" t="s">
        <v>168</v>
      </c>
      <c r="AG2248" t="s">
        <v>168</v>
      </c>
      <c r="AH2248" t="s">
        <v>168</v>
      </c>
      <c r="AI2248" t="s">
        <v>180</v>
      </c>
      <c r="AJ2248" t="s">
        <v>21467</v>
      </c>
      <c r="AK2248" t="s">
        <v>234</v>
      </c>
      <c r="AL2248" t="s">
        <v>2080</v>
      </c>
      <c r="AM2248" t="s">
        <v>13371</v>
      </c>
      <c r="AN2248" t="s">
        <v>21468</v>
      </c>
      <c r="AO2248" t="s">
        <v>183</v>
      </c>
      <c r="AP2248" t="s">
        <v>165</v>
      </c>
      <c r="AQ2248" t="s">
        <v>13371</v>
      </c>
      <c r="AR2248" t="s">
        <v>21468</v>
      </c>
      <c r="AS2248" t="s">
        <v>165</v>
      </c>
      <c r="AT2248" t="s">
        <v>184</v>
      </c>
      <c r="AU2248" t="s">
        <v>185</v>
      </c>
      <c r="AV2248" s="5">
        <v>46122</v>
      </c>
      <c r="AW2248" t="s">
        <v>410</v>
      </c>
    </row>
    <row r="2249" spans="1:49">
      <c r="A2249" t="s">
        <v>21469</v>
      </c>
      <c r="B2249" t="s">
        <v>161</v>
      </c>
      <c r="C2249" s="5">
        <v>46023</v>
      </c>
      <c r="D2249" s="5">
        <v>46112</v>
      </c>
      <c r="E2249" t="s">
        <v>56</v>
      </c>
      <c r="F2249" t="s">
        <v>168</v>
      </c>
      <c r="G2249" t="s">
        <v>168</v>
      </c>
      <c r="H2249" t="s">
        <v>168</v>
      </c>
      <c r="I2249" t="s">
        <v>165</v>
      </c>
      <c r="J2249" t="s">
        <v>21470</v>
      </c>
      <c r="K2249" t="s">
        <v>21471</v>
      </c>
      <c r="L2249" t="s">
        <v>168</v>
      </c>
      <c r="M2249" t="s">
        <v>60</v>
      </c>
      <c r="N2249" t="s">
        <v>168</v>
      </c>
      <c r="O2249" t="s">
        <v>21472</v>
      </c>
      <c r="P2249" t="s">
        <v>79</v>
      </c>
      <c r="Q2249" t="s">
        <v>95</v>
      </c>
      <c r="R2249" t="s">
        <v>21473</v>
      </c>
      <c r="S2249" t="s">
        <v>97</v>
      </c>
      <c r="T2249" t="s">
        <v>21474</v>
      </c>
      <c r="U2249" t="s">
        <v>596</v>
      </c>
      <c r="V2249" t="s">
        <v>173</v>
      </c>
      <c r="W2249" t="s">
        <v>127</v>
      </c>
      <c r="X2249" t="s">
        <v>196</v>
      </c>
      <c r="Y2249" t="s">
        <v>175</v>
      </c>
      <c r="Z2249" t="s">
        <v>639</v>
      </c>
      <c r="AA2249" t="s">
        <v>640</v>
      </c>
      <c r="AB2249" t="s">
        <v>639</v>
      </c>
      <c r="AC2249" t="s">
        <v>178</v>
      </c>
      <c r="AD2249" t="s">
        <v>79</v>
      </c>
      <c r="AE2249" t="s">
        <v>641</v>
      </c>
      <c r="AF2249" t="s">
        <v>168</v>
      </c>
      <c r="AG2249" t="s">
        <v>168</v>
      </c>
      <c r="AH2249" t="s">
        <v>168</v>
      </c>
      <c r="AI2249" t="s">
        <v>180</v>
      </c>
      <c r="AJ2249" t="s">
        <v>21475</v>
      </c>
      <c r="AK2249" t="s">
        <v>206</v>
      </c>
      <c r="AL2249" t="s">
        <v>221</v>
      </c>
      <c r="AM2249" t="s">
        <v>21476</v>
      </c>
      <c r="AN2249" t="s">
        <v>21477</v>
      </c>
      <c r="AO2249" t="s">
        <v>183</v>
      </c>
      <c r="AP2249" t="s">
        <v>165</v>
      </c>
      <c r="AQ2249" t="s">
        <v>21476</v>
      </c>
      <c r="AR2249" t="s">
        <v>21477</v>
      </c>
      <c r="AS2249" t="s">
        <v>165</v>
      </c>
      <c r="AT2249" t="s">
        <v>184</v>
      </c>
      <c r="AU2249" t="s">
        <v>185</v>
      </c>
      <c r="AV2249" s="5">
        <v>46122</v>
      </c>
      <c r="AW2249" t="s">
        <v>261</v>
      </c>
    </row>
    <row r="2250" spans="1:49">
      <c r="A2250" t="s">
        <v>21478</v>
      </c>
      <c r="B2250" t="s">
        <v>161</v>
      </c>
      <c r="C2250" s="5">
        <v>46023</v>
      </c>
      <c r="D2250" s="5">
        <v>46112</v>
      </c>
      <c r="E2250" t="s">
        <v>56</v>
      </c>
      <c r="F2250" t="s">
        <v>168</v>
      </c>
      <c r="G2250" t="s">
        <v>168</v>
      </c>
      <c r="H2250" t="s">
        <v>168</v>
      </c>
      <c r="I2250" t="s">
        <v>165</v>
      </c>
      <c r="J2250" t="s">
        <v>21479</v>
      </c>
      <c r="K2250" t="s">
        <v>21480</v>
      </c>
      <c r="L2250" t="s">
        <v>168</v>
      </c>
      <c r="M2250" t="s">
        <v>60</v>
      </c>
      <c r="N2250" t="s">
        <v>168</v>
      </c>
      <c r="O2250" t="s">
        <v>21481</v>
      </c>
      <c r="P2250" t="s">
        <v>79</v>
      </c>
      <c r="Q2250" t="s">
        <v>95</v>
      </c>
      <c r="R2250" t="s">
        <v>21482</v>
      </c>
      <c r="S2250" t="s">
        <v>102</v>
      </c>
      <c r="T2250" t="s">
        <v>1284</v>
      </c>
      <c r="U2250" t="s">
        <v>509</v>
      </c>
      <c r="V2250" t="s">
        <v>173</v>
      </c>
      <c r="W2250" t="s">
        <v>127</v>
      </c>
      <c r="X2250" t="s">
        <v>638</v>
      </c>
      <c r="Y2250" t="s">
        <v>175</v>
      </c>
      <c r="Z2250" t="s">
        <v>176</v>
      </c>
      <c r="AA2250" t="s">
        <v>177</v>
      </c>
      <c r="AB2250" t="s">
        <v>176</v>
      </c>
      <c r="AC2250" t="s">
        <v>178</v>
      </c>
      <c r="AD2250" t="s">
        <v>79</v>
      </c>
      <c r="AE2250" t="s">
        <v>3571</v>
      </c>
      <c r="AF2250" t="s">
        <v>168</v>
      </c>
      <c r="AG2250" t="s">
        <v>168</v>
      </c>
      <c r="AH2250" t="s">
        <v>168</v>
      </c>
      <c r="AI2250" t="s">
        <v>180</v>
      </c>
      <c r="AJ2250" t="s">
        <v>21483</v>
      </c>
      <c r="AK2250" t="s">
        <v>966</v>
      </c>
      <c r="AL2250" t="s">
        <v>21484</v>
      </c>
      <c r="AM2250" t="s">
        <v>21485</v>
      </c>
      <c r="AN2250" t="s">
        <v>21486</v>
      </c>
      <c r="AO2250" t="s">
        <v>183</v>
      </c>
      <c r="AP2250" t="s">
        <v>165</v>
      </c>
      <c r="AQ2250" t="s">
        <v>21485</v>
      </c>
      <c r="AR2250" t="s">
        <v>21486</v>
      </c>
      <c r="AS2250" t="s">
        <v>165</v>
      </c>
      <c r="AT2250" t="s">
        <v>184</v>
      </c>
      <c r="AU2250" t="s">
        <v>185</v>
      </c>
      <c r="AV2250" s="5">
        <v>46122</v>
      </c>
      <c r="AW2250" t="s">
        <v>261</v>
      </c>
    </row>
    <row r="2251" spans="1:49">
      <c r="A2251" t="s">
        <v>21487</v>
      </c>
      <c r="B2251" t="s">
        <v>161</v>
      </c>
      <c r="C2251" s="5">
        <v>46023</v>
      </c>
      <c r="D2251" s="5">
        <v>46112</v>
      </c>
      <c r="E2251" t="s">
        <v>56</v>
      </c>
      <c r="F2251" t="s">
        <v>168</v>
      </c>
      <c r="G2251" t="s">
        <v>168</v>
      </c>
      <c r="H2251" t="s">
        <v>168</v>
      </c>
      <c r="I2251" t="s">
        <v>165</v>
      </c>
      <c r="J2251" t="s">
        <v>21488</v>
      </c>
      <c r="K2251" t="s">
        <v>21489</v>
      </c>
      <c r="L2251" t="s">
        <v>168</v>
      </c>
      <c r="M2251" t="s">
        <v>60</v>
      </c>
      <c r="N2251" t="s">
        <v>168</v>
      </c>
      <c r="O2251" t="s">
        <v>21490</v>
      </c>
      <c r="P2251" t="s">
        <v>79</v>
      </c>
      <c r="Q2251" t="s">
        <v>95</v>
      </c>
      <c r="R2251" t="s">
        <v>21491</v>
      </c>
      <c r="S2251" t="s">
        <v>102</v>
      </c>
      <c r="T2251" t="s">
        <v>5404</v>
      </c>
      <c r="U2251" t="s">
        <v>2128</v>
      </c>
      <c r="V2251" t="s">
        <v>173</v>
      </c>
      <c r="W2251" t="s">
        <v>127</v>
      </c>
      <c r="X2251" t="s">
        <v>8039</v>
      </c>
      <c r="Y2251" t="s">
        <v>175</v>
      </c>
      <c r="Z2251" t="s">
        <v>176</v>
      </c>
      <c r="AA2251" t="s">
        <v>177</v>
      </c>
      <c r="AB2251" t="s">
        <v>176</v>
      </c>
      <c r="AC2251" t="s">
        <v>178</v>
      </c>
      <c r="AD2251" t="s">
        <v>79</v>
      </c>
      <c r="AE2251" t="s">
        <v>816</v>
      </c>
      <c r="AF2251" t="s">
        <v>168</v>
      </c>
      <c r="AG2251" t="s">
        <v>168</v>
      </c>
      <c r="AH2251" t="s">
        <v>168</v>
      </c>
      <c r="AI2251" t="s">
        <v>180</v>
      </c>
      <c r="AJ2251" t="s">
        <v>21492</v>
      </c>
      <c r="AK2251" t="s">
        <v>1516</v>
      </c>
      <c r="AL2251" t="s">
        <v>257</v>
      </c>
      <c r="AM2251" t="s">
        <v>21493</v>
      </c>
      <c r="AN2251" t="s">
        <v>21494</v>
      </c>
      <c r="AO2251" t="s">
        <v>183</v>
      </c>
      <c r="AP2251" t="s">
        <v>165</v>
      </c>
      <c r="AQ2251" t="s">
        <v>21493</v>
      </c>
      <c r="AR2251" t="s">
        <v>21494</v>
      </c>
      <c r="AS2251" t="s">
        <v>165</v>
      </c>
      <c r="AT2251" t="s">
        <v>184</v>
      </c>
      <c r="AU2251" t="s">
        <v>185</v>
      </c>
      <c r="AV2251" s="5">
        <v>46122</v>
      </c>
      <c r="AW2251" t="s">
        <v>261</v>
      </c>
    </row>
    <row r="2252" spans="1:49">
      <c r="A2252" t="s">
        <v>21495</v>
      </c>
      <c r="B2252" t="s">
        <v>161</v>
      </c>
      <c r="C2252" s="5">
        <v>46023</v>
      </c>
      <c r="D2252" s="5">
        <v>46112</v>
      </c>
      <c r="E2252" t="s">
        <v>55</v>
      </c>
      <c r="F2252" t="s">
        <v>21496</v>
      </c>
      <c r="G2252" t="s">
        <v>234</v>
      </c>
      <c r="H2252" t="s">
        <v>221</v>
      </c>
      <c r="I2252" t="s">
        <v>165</v>
      </c>
      <c r="J2252" t="s">
        <v>21497</v>
      </c>
      <c r="K2252" t="s">
        <v>21498</v>
      </c>
      <c r="L2252" t="s">
        <v>168</v>
      </c>
      <c r="M2252" t="s">
        <v>60</v>
      </c>
      <c r="N2252" t="s">
        <v>168</v>
      </c>
      <c r="O2252" t="s">
        <v>21499</v>
      </c>
      <c r="P2252" t="s">
        <v>79</v>
      </c>
      <c r="Q2252" t="s">
        <v>95</v>
      </c>
      <c r="R2252" t="s">
        <v>16560</v>
      </c>
      <c r="S2252" t="s">
        <v>102</v>
      </c>
      <c r="T2252" t="s">
        <v>21500</v>
      </c>
      <c r="U2252" t="s">
        <v>7459</v>
      </c>
      <c r="V2252" t="s">
        <v>173</v>
      </c>
      <c r="W2252" t="s">
        <v>127</v>
      </c>
      <c r="X2252" t="s">
        <v>21501</v>
      </c>
      <c r="Y2252" t="s">
        <v>175</v>
      </c>
      <c r="Z2252" t="s">
        <v>176</v>
      </c>
      <c r="AA2252" t="s">
        <v>177</v>
      </c>
      <c r="AB2252" t="s">
        <v>176</v>
      </c>
      <c r="AC2252" t="s">
        <v>178</v>
      </c>
      <c r="AD2252" t="s">
        <v>79</v>
      </c>
      <c r="AE2252" t="s">
        <v>473</v>
      </c>
      <c r="AF2252" t="s">
        <v>168</v>
      </c>
      <c r="AG2252" t="s">
        <v>168</v>
      </c>
      <c r="AH2252" t="s">
        <v>168</v>
      </c>
      <c r="AI2252" t="s">
        <v>180</v>
      </c>
      <c r="AJ2252" t="s">
        <v>21496</v>
      </c>
      <c r="AK2252" t="s">
        <v>234</v>
      </c>
      <c r="AL2252" t="s">
        <v>221</v>
      </c>
      <c r="AM2252" t="s">
        <v>21502</v>
      </c>
      <c r="AN2252" t="s">
        <v>21503</v>
      </c>
      <c r="AO2252" t="s">
        <v>183</v>
      </c>
      <c r="AP2252" t="s">
        <v>165</v>
      </c>
      <c r="AQ2252" t="s">
        <v>21502</v>
      </c>
      <c r="AR2252" t="s">
        <v>21503</v>
      </c>
      <c r="AS2252" t="s">
        <v>165</v>
      </c>
      <c r="AT2252" t="s">
        <v>184</v>
      </c>
      <c r="AU2252" t="s">
        <v>185</v>
      </c>
      <c r="AV2252" s="5">
        <v>46122</v>
      </c>
      <c r="AW2252" t="s">
        <v>186</v>
      </c>
    </row>
    <row r="2253" spans="1:49">
      <c r="A2253" t="s">
        <v>21504</v>
      </c>
      <c r="B2253" t="s">
        <v>161</v>
      </c>
      <c r="C2253" s="5">
        <v>46023</v>
      </c>
      <c r="D2253" s="5">
        <v>46112</v>
      </c>
      <c r="E2253" t="s">
        <v>56</v>
      </c>
      <c r="F2253" t="s">
        <v>168</v>
      </c>
      <c r="G2253" t="s">
        <v>168</v>
      </c>
      <c r="H2253" t="s">
        <v>168</v>
      </c>
      <c r="I2253" t="s">
        <v>165</v>
      </c>
      <c r="J2253" t="s">
        <v>21505</v>
      </c>
      <c r="K2253" t="s">
        <v>21506</v>
      </c>
      <c r="L2253" t="s">
        <v>168</v>
      </c>
      <c r="M2253" t="s">
        <v>60</v>
      </c>
      <c r="N2253" t="s">
        <v>168</v>
      </c>
      <c r="O2253" t="s">
        <v>21507</v>
      </c>
      <c r="P2253" t="s">
        <v>79</v>
      </c>
      <c r="Q2253" t="s">
        <v>95</v>
      </c>
      <c r="R2253" t="s">
        <v>21508</v>
      </c>
      <c r="S2253" t="s">
        <v>114</v>
      </c>
      <c r="T2253" t="s">
        <v>1927</v>
      </c>
      <c r="U2253" t="s">
        <v>175</v>
      </c>
      <c r="V2253" t="s">
        <v>173</v>
      </c>
      <c r="W2253" t="s">
        <v>127</v>
      </c>
      <c r="X2253" t="s">
        <v>544</v>
      </c>
      <c r="Y2253" t="s">
        <v>175</v>
      </c>
      <c r="Z2253" t="s">
        <v>176</v>
      </c>
      <c r="AA2253" t="s">
        <v>177</v>
      </c>
      <c r="AB2253" t="s">
        <v>176</v>
      </c>
      <c r="AC2253" t="s">
        <v>178</v>
      </c>
      <c r="AD2253" t="s">
        <v>79</v>
      </c>
      <c r="AE2253" t="s">
        <v>816</v>
      </c>
      <c r="AF2253" t="s">
        <v>168</v>
      </c>
      <c r="AG2253" t="s">
        <v>168</v>
      </c>
      <c r="AH2253" t="s">
        <v>168</v>
      </c>
      <c r="AI2253" t="s">
        <v>180</v>
      </c>
      <c r="AJ2253" t="s">
        <v>21509</v>
      </c>
      <c r="AK2253" t="s">
        <v>305</v>
      </c>
      <c r="AL2253" t="s">
        <v>163</v>
      </c>
      <c r="AM2253" t="s">
        <v>21510</v>
      </c>
      <c r="AN2253" t="s">
        <v>21511</v>
      </c>
      <c r="AO2253" t="s">
        <v>183</v>
      </c>
      <c r="AP2253" t="s">
        <v>165</v>
      </c>
      <c r="AQ2253" t="s">
        <v>21510</v>
      </c>
      <c r="AR2253" t="s">
        <v>21511</v>
      </c>
      <c r="AS2253" t="s">
        <v>165</v>
      </c>
      <c r="AT2253" t="s">
        <v>184</v>
      </c>
      <c r="AU2253" t="s">
        <v>185</v>
      </c>
      <c r="AV2253" s="5">
        <v>46122</v>
      </c>
      <c r="AW2253" t="s">
        <v>261</v>
      </c>
    </row>
    <row r="2254" spans="1:49">
      <c r="A2254" t="s">
        <v>21512</v>
      </c>
      <c r="B2254" t="s">
        <v>161</v>
      </c>
      <c r="C2254" s="5">
        <v>46023</v>
      </c>
      <c r="D2254" s="5">
        <v>46112</v>
      </c>
      <c r="E2254" t="s">
        <v>56</v>
      </c>
      <c r="F2254" t="s">
        <v>168</v>
      </c>
      <c r="G2254" t="s">
        <v>168</v>
      </c>
      <c r="H2254" t="s">
        <v>168</v>
      </c>
      <c r="I2254" t="s">
        <v>165</v>
      </c>
      <c r="J2254" t="s">
        <v>21513</v>
      </c>
      <c r="K2254" t="s">
        <v>21514</v>
      </c>
      <c r="L2254" t="s">
        <v>168</v>
      </c>
      <c r="M2254" t="s">
        <v>60</v>
      </c>
      <c r="N2254" t="s">
        <v>168</v>
      </c>
      <c r="O2254" t="s">
        <v>21515</v>
      </c>
      <c r="P2254" t="s">
        <v>79</v>
      </c>
      <c r="Q2254" t="s">
        <v>95</v>
      </c>
      <c r="R2254" t="s">
        <v>21516</v>
      </c>
      <c r="S2254" t="s">
        <v>102</v>
      </c>
      <c r="T2254" t="s">
        <v>2115</v>
      </c>
      <c r="U2254" t="s">
        <v>740</v>
      </c>
      <c r="V2254" t="s">
        <v>1259</v>
      </c>
      <c r="W2254" t="s">
        <v>127</v>
      </c>
      <c r="X2254" t="s">
        <v>2333</v>
      </c>
      <c r="Y2254" t="s">
        <v>175</v>
      </c>
      <c r="Z2254" t="s">
        <v>176</v>
      </c>
      <c r="AA2254" t="s">
        <v>177</v>
      </c>
      <c r="AB2254" t="s">
        <v>176</v>
      </c>
      <c r="AC2254" t="s">
        <v>178</v>
      </c>
      <c r="AD2254" t="s">
        <v>79</v>
      </c>
      <c r="AE2254" t="s">
        <v>2334</v>
      </c>
      <c r="AF2254" t="s">
        <v>168</v>
      </c>
      <c r="AG2254" t="s">
        <v>168</v>
      </c>
      <c r="AH2254" t="s">
        <v>168</v>
      </c>
      <c r="AI2254" t="s">
        <v>180</v>
      </c>
      <c r="AJ2254" t="s">
        <v>5387</v>
      </c>
      <c r="AK2254" t="s">
        <v>479</v>
      </c>
      <c r="AL2254" t="s">
        <v>361</v>
      </c>
      <c r="AM2254" t="s">
        <v>21517</v>
      </c>
      <c r="AN2254" t="s">
        <v>21518</v>
      </c>
      <c r="AO2254" t="s">
        <v>183</v>
      </c>
      <c r="AP2254" t="s">
        <v>165</v>
      </c>
      <c r="AQ2254" t="s">
        <v>21517</v>
      </c>
      <c r="AR2254" t="s">
        <v>21518</v>
      </c>
      <c r="AS2254" t="s">
        <v>165</v>
      </c>
      <c r="AT2254" t="s">
        <v>184</v>
      </c>
      <c r="AU2254" t="s">
        <v>185</v>
      </c>
      <c r="AV2254" s="5">
        <v>46122</v>
      </c>
      <c r="AW2254" t="s">
        <v>410</v>
      </c>
    </row>
    <row r="2255" spans="1:49">
      <c r="A2255" t="s">
        <v>21519</v>
      </c>
      <c r="B2255" t="s">
        <v>161</v>
      </c>
      <c r="C2255" s="5">
        <v>46023</v>
      </c>
      <c r="D2255" s="5">
        <v>46112</v>
      </c>
      <c r="E2255" t="s">
        <v>55</v>
      </c>
      <c r="F2255" t="s">
        <v>19388</v>
      </c>
      <c r="G2255" t="s">
        <v>966</v>
      </c>
      <c r="H2255" t="s">
        <v>1465</v>
      </c>
      <c r="I2255" t="s">
        <v>165</v>
      </c>
      <c r="J2255" t="s">
        <v>21520</v>
      </c>
      <c r="K2255" t="s">
        <v>21521</v>
      </c>
      <c r="L2255" t="s">
        <v>168</v>
      </c>
      <c r="M2255" t="s">
        <v>60</v>
      </c>
      <c r="N2255" t="s">
        <v>168</v>
      </c>
      <c r="O2255" t="s">
        <v>21522</v>
      </c>
      <c r="P2255" t="s">
        <v>79</v>
      </c>
      <c r="Q2255" t="s">
        <v>95</v>
      </c>
      <c r="R2255" t="s">
        <v>21523</v>
      </c>
      <c r="S2255" t="s">
        <v>102</v>
      </c>
      <c r="T2255" t="s">
        <v>6960</v>
      </c>
      <c r="U2255" t="s">
        <v>3090</v>
      </c>
      <c r="V2255" t="s">
        <v>5309</v>
      </c>
      <c r="W2255" t="s">
        <v>127</v>
      </c>
      <c r="X2255" t="s">
        <v>1174</v>
      </c>
      <c r="Y2255" t="s">
        <v>175</v>
      </c>
      <c r="Z2255" t="s">
        <v>176</v>
      </c>
      <c r="AA2255" t="s">
        <v>177</v>
      </c>
      <c r="AB2255" t="s">
        <v>176</v>
      </c>
      <c r="AC2255" t="s">
        <v>178</v>
      </c>
      <c r="AD2255" t="s">
        <v>79</v>
      </c>
      <c r="AE2255" t="s">
        <v>1175</v>
      </c>
      <c r="AF2255" t="s">
        <v>168</v>
      </c>
      <c r="AG2255" t="s">
        <v>168</v>
      </c>
      <c r="AH2255" t="s">
        <v>168</v>
      </c>
      <c r="AI2255" t="s">
        <v>180</v>
      </c>
      <c r="AJ2255" t="s">
        <v>19388</v>
      </c>
      <c r="AK2255" t="s">
        <v>966</v>
      </c>
      <c r="AL2255" t="s">
        <v>1465</v>
      </c>
      <c r="AM2255" t="s">
        <v>21524</v>
      </c>
      <c r="AN2255" t="s">
        <v>21525</v>
      </c>
      <c r="AO2255" t="s">
        <v>183</v>
      </c>
      <c r="AP2255" t="s">
        <v>165</v>
      </c>
      <c r="AQ2255" t="s">
        <v>21524</v>
      </c>
      <c r="AR2255" t="s">
        <v>21525</v>
      </c>
      <c r="AS2255" t="s">
        <v>165</v>
      </c>
      <c r="AT2255" t="s">
        <v>184</v>
      </c>
      <c r="AU2255" t="s">
        <v>185</v>
      </c>
      <c r="AV2255" s="5">
        <v>46122</v>
      </c>
      <c r="AW2255" t="s">
        <v>905</v>
      </c>
    </row>
    <row r="2256" spans="1:49">
      <c r="A2256" t="s">
        <v>21526</v>
      </c>
      <c r="B2256" t="s">
        <v>161</v>
      </c>
      <c r="C2256" s="5">
        <v>46023</v>
      </c>
      <c r="D2256" s="5">
        <v>46112</v>
      </c>
      <c r="E2256" t="s">
        <v>56</v>
      </c>
      <c r="F2256" t="s">
        <v>168</v>
      </c>
      <c r="G2256" t="s">
        <v>168</v>
      </c>
      <c r="H2256" t="s">
        <v>168</v>
      </c>
      <c r="I2256" t="s">
        <v>165</v>
      </c>
      <c r="J2256" t="s">
        <v>21527</v>
      </c>
      <c r="K2256" t="s">
        <v>21528</v>
      </c>
      <c r="L2256" t="s">
        <v>168</v>
      </c>
      <c r="M2256" t="s">
        <v>60</v>
      </c>
      <c r="N2256" t="s">
        <v>168</v>
      </c>
      <c r="O2256" t="s">
        <v>21529</v>
      </c>
      <c r="P2256" t="s">
        <v>79</v>
      </c>
      <c r="Q2256" t="s">
        <v>95</v>
      </c>
      <c r="R2256" t="s">
        <v>21530</v>
      </c>
      <c r="S2256" t="s">
        <v>121</v>
      </c>
      <c r="T2256" t="s">
        <v>1654</v>
      </c>
      <c r="U2256" t="s">
        <v>19476</v>
      </c>
      <c r="V2256" t="s">
        <v>667</v>
      </c>
      <c r="W2256" t="s">
        <v>136</v>
      </c>
      <c r="X2256" t="s">
        <v>21531</v>
      </c>
      <c r="Y2256" t="s">
        <v>175</v>
      </c>
      <c r="Z2256" t="s">
        <v>176</v>
      </c>
      <c r="AA2256" t="s">
        <v>177</v>
      </c>
      <c r="AB2256" t="s">
        <v>176</v>
      </c>
      <c r="AC2256" t="s">
        <v>178</v>
      </c>
      <c r="AD2256" t="s">
        <v>79</v>
      </c>
      <c r="AE2256" t="s">
        <v>3628</v>
      </c>
      <c r="AF2256" t="s">
        <v>168</v>
      </c>
      <c r="AG2256" t="s">
        <v>168</v>
      </c>
      <c r="AH2256" t="s">
        <v>168</v>
      </c>
      <c r="AI2256" t="s">
        <v>180</v>
      </c>
      <c r="AJ2256" t="s">
        <v>4247</v>
      </c>
      <c r="AK2256" t="s">
        <v>993</v>
      </c>
      <c r="AL2256" t="s">
        <v>189</v>
      </c>
      <c r="AM2256" t="s">
        <v>21532</v>
      </c>
      <c r="AN2256" t="s">
        <v>21533</v>
      </c>
      <c r="AO2256" t="s">
        <v>183</v>
      </c>
      <c r="AP2256" t="s">
        <v>165</v>
      </c>
      <c r="AQ2256" t="s">
        <v>21532</v>
      </c>
      <c r="AR2256" t="s">
        <v>21533</v>
      </c>
      <c r="AS2256" t="s">
        <v>165</v>
      </c>
      <c r="AT2256" t="s">
        <v>184</v>
      </c>
      <c r="AU2256" t="s">
        <v>185</v>
      </c>
      <c r="AV2256" s="5">
        <v>46122</v>
      </c>
      <c r="AW2256" t="s">
        <v>410</v>
      </c>
    </row>
    <row r="2257" spans="1:49">
      <c r="A2257" t="s">
        <v>21534</v>
      </c>
      <c r="B2257" t="s">
        <v>161</v>
      </c>
      <c r="C2257" s="5">
        <v>46023</v>
      </c>
      <c r="D2257" s="5">
        <v>46112</v>
      </c>
      <c r="E2257" t="s">
        <v>56</v>
      </c>
      <c r="F2257" t="s">
        <v>168</v>
      </c>
      <c r="G2257" t="s">
        <v>168</v>
      </c>
      <c r="H2257" t="s">
        <v>168</v>
      </c>
      <c r="I2257" t="s">
        <v>165</v>
      </c>
      <c r="J2257" t="s">
        <v>21535</v>
      </c>
      <c r="K2257" t="s">
        <v>21536</v>
      </c>
      <c r="L2257" t="s">
        <v>168</v>
      </c>
      <c r="M2257" t="s">
        <v>60</v>
      </c>
      <c r="N2257" t="s">
        <v>168</v>
      </c>
      <c r="O2257" t="s">
        <v>21537</v>
      </c>
      <c r="P2257" t="s">
        <v>92</v>
      </c>
      <c r="Q2257" t="s">
        <v>95</v>
      </c>
      <c r="R2257" t="s">
        <v>10871</v>
      </c>
      <c r="S2257" t="s">
        <v>102</v>
      </c>
      <c r="T2257" t="s">
        <v>21538</v>
      </c>
      <c r="U2257" t="s">
        <v>14899</v>
      </c>
      <c r="V2257" t="s">
        <v>173</v>
      </c>
      <c r="W2257" t="s">
        <v>127</v>
      </c>
      <c r="X2257" t="s">
        <v>3000</v>
      </c>
      <c r="Y2257" t="s">
        <v>175</v>
      </c>
      <c r="Z2257" t="s">
        <v>938</v>
      </c>
      <c r="AA2257" t="s">
        <v>939</v>
      </c>
      <c r="AB2257" t="s">
        <v>938</v>
      </c>
      <c r="AC2257" t="s">
        <v>284</v>
      </c>
      <c r="AD2257" t="s">
        <v>92</v>
      </c>
      <c r="AE2257" t="s">
        <v>3001</v>
      </c>
      <c r="AF2257" t="s">
        <v>168</v>
      </c>
      <c r="AG2257" t="s">
        <v>168</v>
      </c>
      <c r="AH2257" t="s">
        <v>168</v>
      </c>
      <c r="AI2257" t="s">
        <v>180</v>
      </c>
      <c r="AJ2257" t="s">
        <v>1212</v>
      </c>
      <c r="AK2257" t="s">
        <v>694</v>
      </c>
      <c r="AL2257" t="s">
        <v>896</v>
      </c>
      <c r="AM2257" t="s">
        <v>21539</v>
      </c>
      <c r="AN2257" t="s">
        <v>21540</v>
      </c>
      <c r="AO2257" t="s">
        <v>183</v>
      </c>
      <c r="AP2257" t="s">
        <v>165</v>
      </c>
      <c r="AQ2257" t="s">
        <v>21539</v>
      </c>
      <c r="AR2257" t="s">
        <v>21540</v>
      </c>
      <c r="AS2257" t="s">
        <v>165</v>
      </c>
      <c r="AT2257" t="s">
        <v>184</v>
      </c>
      <c r="AU2257" t="s">
        <v>185</v>
      </c>
      <c r="AV2257" s="5">
        <v>46122</v>
      </c>
      <c r="AW2257" t="s">
        <v>261</v>
      </c>
    </row>
    <row r="2258" spans="1:49">
      <c r="A2258" t="s">
        <v>21541</v>
      </c>
      <c r="B2258" t="s">
        <v>161</v>
      </c>
      <c r="C2258" s="5">
        <v>46023</v>
      </c>
      <c r="D2258" s="5">
        <v>46112</v>
      </c>
      <c r="E2258" t="s">
        <v>56</v>
      </c>
      <c r="F2258" t="s">
        <v>168</v>
      </c>
      <c r="G2258" t="s">
        <v>168</v>
      </c>
      <c r="H2258" t="s">
        <v>168</v>
      </c>
      <c r="I2258" t="s">
        <v>165</v>
      </c>
      <c r="J2258" t="s">
        <v>21542</v>
      </c>
      <c r="K2258" t="s">
        <v>21543</v>
      </c>
      <c r="L2258" t="s">
        <v>168</v>
      </c>
      <c r="M2258" t="s">
        <v>60</v>
      </c>
      <c r="N2258" t="s">
        <v>168</v>
      </c>
      <c r="O2258" t="s">
        <v>21544</v>
      </c>
      <c r="P2258" t="s">
        <v>79</v>
      </c>
      <c r="Q2258" t="s">
        <v>95</v>
      </c>
      <c r="R2258" t="s">
        <v>2608</v>
      </c>
      <c r="S2258" t="s">
        <v>107</v>
      </c>
      <c r="T2258" t="s">
        <v>2661</v>
      </c>
      <c r="U2258" t="s">
        <v>1071</v>
      </c>
      <c r="V2258" t="s">
        <v>443</v>
      </c>
      <c r="W2258" t="s">
        <v>127</v>
      </c>
      <c r="X2258" t="s">
        <v>786</v>
      </c>
      <c r="Y2258" t="s">
        <v>175</v>
      </c>
      <c r="Z2258" t="s">
        <v>176</v>
      </c>
      <c r="AA2258" t="s">
        <v>177</v>
      </c>
      <c r="AB2258" t="s">
        <v>176</v>
      </c>
      <c r="AC2258" t="s">
        <v>178</v>
      </c>
      <c r="AD2258" t="s">
        <v>79</v>
      </c>
      <c r="AE2258" t="s">
        <v>787</v>
      </c>
      <c r="AF2258" t="s">
        <v>168</v>
      </c>
      <c r="AG2258" t="s">
        <v>168</v>
      </c>
      <c r="AH2258" t="s">
        <v>168</v>
      </c>
      <c r="AI2258" t="s">
        <v>180</v>
      </c>
      <c r="AJ2258" t="s">
        <v>21545</v>
      </c>
      <c r="AK2258" t="s">
        <v>1177</v>
      </c>
      <c r="AL2258" t="s">
        <v>1400</v>
      </c>
      <c r="AM2258" t="s">
        <v>21546</v>
      </c>
      <c r="AN2258" t="s">
        <v>21547</v>
      </c>
      <c r="AO2258" t="s">
        <v>183</v>
      </c>
      <c r="AP2258" t="s">
        <v>21548</v>
      </c>
      <c r="AQ2258" t="s">
        <v>21546</v>
      </c>
      <c r="AR2258" t="s">
        <v>21547</v>
      </c>
      <c r="AS2258" t="s">
        <v>165</v>
      </c>
      <c r="AT2258" t="s">
        <v>184</v>
      </c>
      <c r="AU2258" t="s">
        <v>185</v>
      </c>
      <c r="AV2258" s="5">
        <v>46122</v>
      </c>
      <c r="AW2258" t="s">
        <v>410</v>
      </c>
    </row>
    <row r="2259" spans="1:49">
      <c r="A2259" t="s">
        <v>21549</v>
      </c>
      <c r="B2259" t="s">
        <v>161</v>
      </c>
      <c r="C2259" s="5">
        <v>46023</v>
      </c>
      <c r="D2259" s="5">
        <v>46112</v>
      </c>
      <c r="E2259" t="s">
        <v>56</v>
      </c>
      <c r="F2259" t="s">
        <v>168</v>
      </c>
      <c r="G2259" t="s">
        <v>168</v>
      </c>
      <c r="H2259" t="s">
        <v>168</v>
      </c>
      <c r="I2259" t="s">
        <v>165</v>
      </c>
      <c r="J2259" t="s">
        <v>21550</v>
      </c>
      <c r="K2259" t="s">
        <v>21551</v>
      </c>
      <c r="L2259" t="s">
        <v>168</v>
      </c>
      <c r="M2259" t="s">
        <v>60</v>
      </c>
      <c r="N2259" t="s">
        <v>168</v>
      </c>
      <c r="O2259" t="s">
        <v>21552</v>
      </c>
      <c r="P2259" t="s">
        <v>89</v>
      </c>
      <c r="Q2259" t="s">
        <v>95</v>
      </c>
      <c r="R2259" t="s">
        <v>21553</v>
      </c>
      <c r="S2259" t="s">
        <v>102</v>
      </c>
      <c r="T2259" t="s">
        <v>21554</v>
      </c>
      <c r="U2259" t="s">
        <v>21555</v>
      </c>
      <c r="V2259" t="s">
        <v>5405</v>
      </c>
      <c r="W2259" t="s">
        <v>136</v>
      </c>
      <c r="X2259" t="s">
        <v>21556</v>
      </c>
      <c r="Y2259" t="s">
        <v>383</v>
      </c>
      <c r="Z2259" t="s">
        <v>21557</v>
      </c>
      <c r="AA2259" t="s">
        <v>939</v>
      </c>
      <c r="AB2259" t="s">
        <v>89</v>
      </c>
      <c r="AC2259" t="s">
        <v>5309</v>
      </c>
      <c r="AD2259" t="s">
        <v>89</v>
      </c>
      <c r="AE2259" t="s">
        <v>21558</v>
      </c>
      <c r="AF2259" t="s">
        <v>168</v>
      </c>
      <c r="AG2259" t="s">
        <v>168</v>
      </c>
      <c r="AH2259" t="s">
        <v>168</v>
      </c>
      <c r="AI2259" t="s">
        <v>180</v>
      </c>
      <c r="AJ2259" t="s">
        <v>21559</v>
      </c>
      <c r="AK2259" t="s">
        <v>1465</v>
      </c>
      <c r="AL2259" t="s">
        <v>306</v>
      </c>
      <c r="AM2259" t="s">
        <v>21560</v>
      </c>
      <c r="AN2259" t="s">
        <v>21561</v>
      </c>
      <c r="AO2259" t="s">
        <v>183</v>
      </c>
      <c r="AP2259" t="s">
        <v>165</v>
      </c>
      <c r="AQ2259" t="s">
        <v>21560</v>
      </c>
      <c r="AR2259" t="s">
        <v>21561</v>
      </c>
      <c r="AS2259" t="s">
        <v>165</v>
      </c>
      <c r="AT2259" t="s">
        <v>184</v>
      </c>
      <c r="AU2259" t="s">
        <v>185</v>
      </c>
      <c r="AV2259" s="5">
        <v>46122</v>
      </c>
      <c r="AW2259" t="s">
        <v>410</v>
      </c>
    </row>
    <row r="2260" spans="1:49">
      <c r="A2260" t="s">
        <v>21562</v>
      </c>
      <c r="B2260" t="s">
        <v>161</v>
      </c>
      <c r="C2260" s="5">
        <v>46023</v>
      </c>
      <c r="D2260" s="5">
        <v>46112</v>
      </c>
      <c r="E2260" t="s">
        <v>55</v>
      </c>
      <c r="F2260" t="s">
        <v>6136</v>
      </c>
      <c r="G2260" t="s">
        <v>21563</v>
      </c>
      <c r="H2260" t="s">
        <v>21563</v>
      </c>
      <c r="I2260" t="s">
        <v>165</v>
      </c>
      <c r="J2260" t="s">
        <v>21564</v>
      </c>
      <c r="K2260" t="s">
        <v>21565</v>
      </c>
      <c r="L2260" t="s">
        <v>168</v>
      </c>
      <c r="M2260" t="s">
        <v>60</v>
      </c>
      <c r="N2260" t="s">
        <v>168</v>
      </c>
      <c r="O2260" t="s">
        <v>21566</v>
      </c>
      <c r="P2260" t="s">
        <v>79</v>
      </c>
      <c r="Q2260" t="s">
        <v>95</v>
      </c>
      <c r="R2260" t="s">
        <v>2277</v>
      </c>
      <c r="S2260" t="s">
        <v>96</v>
      </c>
      <c r="T2260" t="s">
        <v>21567</v>
      </c>
      <c r="U2260" t="s">
        <v>173</v>
      </c>
      <c r="V2260" t="s">
        <v>173</v>
      </c>
      <c r="W2260" t="s">
        <v>123</v>
      </c>
      <c r="X2260" t="s">
        <v>4241</v>
      </c>
      <c r="Y2260" t="s">
        <v>175</v>
      </c>
      <c r="Z2260" t="s">
        <v>2423</v>
      </c>
      <c r="AA2260" t="s">
        <v>2424</v>
      </c>
      <c r="AB2260" t="s">
        <v>2423</v>
      </c>
      <c r="AC2260" t="s">
        <v>178</v>
      </c>
      <c r="AD2260" t="s">
        <v>79</v>
      </c>
      <c r="AE2260" t="s">
        <v>21568</v>
      </c>
      <c r="AF2260" t="s">
        <v>168</v>
      </c>
      <c r="AG2260" t="s">
        <v>168</v>
      </c>
      <c r="AH2260" t="s">
        <v>168</v>
      </c>
      <c r="AI2260" t="s">
        <v>180</v>
      </c>
      <c r="AJ2260" t="s">
        <v>6136</v>
      </c>
      <c r="AK2260" t="s">
        <v>21563</v>
      </c>
      <c r="AL2260" t="s">
        <v>21563</v>
      </c>
      <c r="AM2260" t="s">
        <v>21569</v>
      </c>
      <c r="AN2260" t="s">
        <v>21570</v>
      </c>
      <c r="AO2260" t="s">
        <v>183</v>
      </c>
      <c r="AP2260" t="s">
        <v>165</v>
      </c>
      <c r="AQ2260" t="s">
        <v>21569</v>
      </c>
      <c r="AR2260" t="s">
        <v>21570</v>
      </c>
      <c r="AS2260" t="s">
        <v>165</v>
      </c>
      <c r="AT2260" t="s">
        <v>184</v>
      </c>
      <c r="AU2260" t="s">
        <v>185</v>
      </c>
      <c r="AV2260" s="5">
        <v>46122</v>
      </c>
      <c r="AW2260" t="s">
        <v>202</v>
      </c>
    </row>
    <row r="2261" spans="1:49">
      <c r="A2261" t="s">
        <v>21571</v>
      </c>
      <c r="B2261" t="s">
        <v>161</v>
      </c>
      <c r="C2261" s="5">
        <v>46023</v>
      </c>
      <c r="D2261" s="5">
        <v>46112</v>
      </c>
      <c r="E2261" t="s">
        <v>56</v>
      </c>
      <c r="F2261" t="s">
        <v>168</v>
      </c>
      <c r="G2261" t="s">
        <v>168</v>
      </c>
      <c r="H2261" t="s">
        <v>168</v>
      </c>
      <c r="I2261" t="s">
        <v>165</v>
      </c>
      <c r="J2261" t="s">
        <v>21572</v>
      </c>
      <c r="K2261" t="s">
        <v>21573</v>
      </c>
      <c r="L2261" t="s">
        <v>168</v>
      </c>
      <c r="M2261" t="s">
        <v>60</v>
      </c>
      <c r="N2261" t="s">
        <v>168</v>
      </c>
      <c r="O2261" t="s">
        <v>21574</v>
      </c>
      <c r="P2261" t="s">
        <v>79</v>
      </c>
      <c r="Q2261" t="s">
        <v>95</v>
      </c>
      <c r="R2261" t="s">
        <v>21575</v>
      </c>
      <c r="S2261" t="s">
        <v>102</v>
      </c>
      <c r="T2261" t="s">
        <v>1116</v>
      </c>
      <c r="U2261" t="s">
        <v>15464</v>
      </c>
      <c r="V2261" t="s">
        <v>173</v>
      </c>
      <c r="W2261" t="s">
        <v>127</v>
      </c>
      <c r="X2261" t="s">
        <v>4282</v>
      </c>
      <c r="Y2261" t="s">
        <v>175</v>
      </c>
      <c r="Z2261" t="s">
        <v>176</v>
      </c>
      <c r="AA2261" t="s">
        <v>177</v>
      </c>
      <c r="AB2261" t="s">
        <v>176</v>
      </c>
      <c r="AC2261" t="s">
        <v>178</v>
      </c>
      <c r="AD2261" t="s">
        <v>79</v>
      </c>
      <c r="AE2261" t="s">
        <v>1880</v>
      </c>
      <c r="AF2261" t="s">
        <v>168</v>
      </c>
      <c r="AG2261" t="s">
        <v>168</v>
      </c>
      <c r="AH2261" t="s">
        <v>168</v>
      </c>
      <c r="AI2261" t="s">
        <v>180</v>
      </c>
      <c r="AJ2261" t="s">
        <v>21576</v>
      </c>
      <c r="AK2261" t="s">
        <v>729</v>
      </c>
      <c r="AL2261" t="s">
        <v>3180</v>
      </c>
      <c r="AM2261" t="s">
        <v>3025</v>
      </c>
      <c r="AN2261" t="s">
        <v>21577</v>
      </c>
      <c r="AO2261" t="s">
        <v>183</v>
      </c>
      <c r="AP2261" t="s">
        <v>165</v>
      </c>
      <c r="AQ2261" t="s">
        <v>3025</v>
      </c>
      <c r="AR2261" t="s">
        <v>21577</v>
      </c>
      <c r="AS2261" t="s">
        <v>165</v>
      </c>
      <c r="AT2261" t="s">
        <v>184</v>
      </c>
      <c r="AU2261" t="s">
        <v>185</v>
      </c>
      <c r="AV2261" s="5">
        <v>46122</v>
      </c>
      <c r="AW2261" t="s">
        <v>261</v>
      </c>
    </row>
    <row r="2262" spans="1:49">
      <c r="A2262" t="s">
        <v>21578</v>
      </c>
      <c r="B2262" t="s">
        <v>161</v>
      </c>
      <c r="C2262" s="5">
        <v>46023</v>
      </c>
      <c r="D2262" s="5">
        <v>46112</v>
      </c>
      <c r="E2262" t="s">
        <v>55</v>
      </c>
      <c r="F2262" t="s">
        <v>21579</v>
      </c>
      <c r="G2262" t="s">
        <v>479</v>
      </c>
      <c r="H2262" t="s">
        <v>206</v>
      </c>
      <c r="I2262" t="s">
        <v>165</v>
      </c>
      <c r="J2262" t="s">
        <v>21580</v>
      </c>
      <c r="K2262" t="s">
        <v>21581</v>
      </c>
      <c r="L2262" t="s">
        <v>168</v>
      </c>
      <c r="M2262" t="s">
        <v>60</v>
      </c>
      <c r="N2262" t="s">
        <v>168</v>
      </c>
      <c r="O2262" t="s">
        <v>21582</v>
      </c>
      <c r="P2262" t="s">
        <v>79</v>
      </c>
      <c r="Q2262" t="s">
        <v>95</v>
      </c>
      <c r="R2262" t="s">
        <v>580</v>
      </c>
      <c r="S2262" t="s">
        <v>102</v>
      </c>
      <c r="T2262" t="s">
        <v>15167</v>
      </c>
      <c r="U2262" t="s">
        <v>352</v>
      </c>
      <c r="V2262" t="s">
        <v>173</v>
      </c>
      <c r="W2262" t="s">
        <v>127</v>
      </c>
      <c r="X2262" t="s">
        <v>11722</v>
      </c>
      <c r="Y2262" t="s">
        <v>175</v>
      </c>
      <c r="Z2262" t="s">
        <v>1656</v>
      </c>
      <c r="AA2262" t="s">
        <v>1657</v>
      </c>
      <c r="AB2262" t="s">
        <v>1656</v>
      </c>
      <c r="AC2262" t="s">
        <v>178</v>
      </c>
      <c r="AD2262" t="s">
        <v>79</v>
      </c>
      <c r="AE2262" t="s">
        <v>1658</v>
      </c>
      <c r="AF2262" t="s">
        <v>168</v>
      </c>
      <c r="AG2262" t="s">
        <v>168</v>
      </c>
      <c r="AH2262" t="s">
        <v>168</v>
      </c>
      <c r="AI2262" t="s">
        <v>180</v>
      </c>
      <c r="AJ2262" t="s">
        <v>21579</v>
      </c>
      <c r="AK2262" t="s">
        <v>479</v>
      </c>
      <c r="AL2262" t="s">
        <v>206</v>
      </c>
      <c r="AM2262" t="s">
        <v>21583</v>
      </c>
      <c r="AN2262" t="s">
        <v>21584</v>
      </c>
      <c r="AO2262" t="s">
        <v>183</v>
      </c>
      <c r="AP2262" t="s">
        <v>165</v>
      </c>
      <c r="AQ2262" t="s">
        <v>21583</v>
      </c>
      <c r="AR2262" t="s">
        <v>21584</v>
      </c>
      <c r="AS2262" t="s">
        <v>165</v>
      </c>
      <c r="AT2262" t="s">
        <v>184</v>
      </c>
      <c r="AU2262" t="s">
        <v>185</v>
      </c>
      <c r="AV2262" s="5">
        <v>46122</v>
      </c>
      <c r="AW2262" t="s">
        <v>186</v>
      </c>
    </row>
    <row r="2263" spans="1:49">
      <c r="A2263" t="s">
        <v>21585</v>
      </c>
      <c r="B2263" t="s">
        <v>161</v>
      </c>
      <c r="C2263" s="5">
        <v>46023</v>
      </c>
      <c r="D2263" s="5">
        <v>46112</v>
      </c>
      <c r="E2263" t="s">
        <v>55</v>
      </c>
      <c r="F2263" t="s">
        <v>21586</v>
      </c>
      <c r="G2263" t="s">
        <v>21587</v>
      </c>
      <c r="H2263" t="s">
        <v>1746</v>
      </c>
      <c r="I2263" t="s">
        <v>165</v>
      </c>
      <c r="J2263" t="s">
        <v>21588</v>
      </c>
      <c r="K2263" t="s">
        <v>21589</v>
      </c>
      <c r="L2263" t="s">
        <v>168</v>
      </c>
      <c r="M2263" t="s">
        <v>60</v>
      </c>
      <c r="N2263" t="s">
        <v>168</v>
      </c>
      <c r="O2263" t="s">
        <v>21590</v>
      </c>
      <c r="P2263" t="s">
        <v>79</v>
      </c>
      <c r="Q2263" t="s">
        <v>95</v>
      </c>
      <c r="R2263" t="s">
        <v>21591</v>
      </c>
      <c r="S2263" t="s">
        <v>102</v>
      </c>
      <c r="T2263" t="s">
        <v>21592</v>
      </c>
      <c r="U2263" t="s">
        <v>173</v>
      </c>
      <c r="V2263" t="s">
        <v>173</v>
      </c>
      <c r="W2263" t="s">
        <v>127</v>
      </c>
      <c r="X2263" t="s">
        <v>196</v>
      </c>
      <c r="Y2263" t="s">
        <v>175</v>
      </c>
      <c r="Z2263" t="s">
        <v>1312</v>
      </c>
      <c r="AA2263" t="s">
        <v>1313</v>
      </c>
      <c r="AB2263" t="s">
        <v>1312</v>
      </c>
      <c r="AC2263" t="s">
        <v>178</v>
      </c>
      <c r="AD2263" t="s">
        <v>79</v>
      </c>
      <c r="AE2263" t="s">
        <v>14428</v>
      </c>
      <c r="AF2263" t="s">
        <v>168</v>
      </c>
      <c r="AG2263" t="s">
        <v>168</v>
      </c>
      <c r="AH2263" t="s">
        <v>168</v>
      </c>
      <c r="AI2263" t="s">
        <v>180</v>
      </c>
      <c r="AJ2263" t="s">
        <v>21586</v>
      </c>
      <c r="AK2263" t="s">
        <v>21587</v>
      </c>
      <c r="AL2263" t="s">
        <v>1746</v>
      </c>
      <c r="AM2263" t="s">
        <v>21593</v>
      </c>
      <c r="AN2263" t="s">
        <v>21594</v>
      </c>
      <c r="AO2263" t="s">
        <v>183</v>
      </c>
      <c r="AP2263" t="s">
        <v>165</v>
      </c>
      <c r="AQ2263" t="s">
        <v>21593</v>
      </c>
      <c r="AR2263" t="s">
        <v>21594</v>
      </c>
      <c r="AS2263" t="s">
        <v>165</v>
      </c>
      <c r="AT2263" t="s">
        <v>184</v>
      </c>
      <c r="AU2263" t="s">
        <v>185</v>
      </c>
      <c r="AV2263" s="5">
        <v>46122</v>
      </c>
      <c r="AW2263" t="s">
        <v>202</v>
      </c>
    </row>
    <row r="2264" spans="1:49">
      <c r="A2264" t="s">
        <v>21595</v>
      </c>
      <c r="B2264" t="s">
        <v>161</v>
      </c>
      <c r="C2264" s="5">
        <v>46023</v>
      </c>
      <c r="D2264" s="5">
        <v>46112</v>
      </c>
      <c r="E2264" t="s">
        <v>56</v>
      </c>
      <c r="F2264" t="s">
        <v>168</v>
      </c>
      <c r="G2264" t="s">
        <v>168</v>
      </c>
      <c r="H2264" t="s">
        <v>168</v>
      </c>
      <c r="I2264" t="s">
        <v>165</v>
      </c>
      <c r="J2264" t="s">
        <v>21596</v>
      </c>
      <c r="K2264" t="s">
        <v>21597</v>
      </c>
      <c r="L2264" t="s">
        <v>168</v>
      </c>
      <c r="M2264" t="s">
        <v>60</v>
      </c>
      <c r="N2264" t="s">
        <v>168</v>
      </c>
      <c r="O2264" t="s">
        <v>21598</v>
      </c>
      <c r="P2264" t="s">
        <v>79</v>
      </c>
      <c r="Q2264" t="s">
        <v>95</v>
      </c>
      <c r="R2264" t="s">
        <v>16996</v>
      </c>
      <c r="S2264" t="s">
        <v>102</v>
      </c>
      <c r="T2264" t="s">
        <v>21599</v>
      </c>
      <c r="U2264" t="s">
        <v>21600</v>
      </c>
      <c r="V2264" t="s">
        <v>173</v>
      </c>
      <c r="W2264" t="s">
        <v>127</v>
      </c>
      <c r="X2264" t="s">
        <v>1709</v>
      </c>
      <c r="Y2264" t="s">
        <v>175</v>
      </c>
      <c r="Z2264" t="s">
        <v>1713</v>
      </c>
      <c r="AA2264" t="s">
        <v>1712</v>
      </c>
      <c r="AB2264" t="s">
        <v>1713</v>
      </c>
      <c r="AC2264" t="s">
        <v>178</v>
      </c>
      <c r="AD2264" t="s">
        <v>79</v>
      </c>
      <c r="AE2264" t="s">
        <v>1714</v>
      </c>
      <c r="AF2264" t="s">
        <v>168</v>
      </c>
      <c r="AG2264" t="s">
        <v>168</v>
      </c>
      <c r="AH2264" t="s">
        <v>168</v>
      </c>
      <c r="AI2264" t="s">
        <v>180</v>
      </c>
      <c r="AJ2264" t="s">
        <v>3233</v>
      </c>
      <c r="AK2264" t="s">
        <v>21601</v>
      </c>
      <c r="AL2264" t="s">
        <v>221</v>
      </c>
      <c r="AM2264" t="s">
        <v>21602</v>
      </c>
      <c r="AN2264" t="s">
        <v>21603</v>
      </c>
      <c r="AO2264" t="s">
        <v>183</v>
      </c>
      <c r="AP2264" t="s">
        <v>165</v>
      </c>
      <c r="AQ2264" t="s">
        <v>21602</v>
      </c>
      <c r="AR2264" t="s">
        <v>21603</v>
      </c>
      <c r="AS2264" t="s">
        <v>165</v>
      </c>
      <c r="AT2264" t="s">
        <v>184</v>
      </c>
      <c r="AU2264" t="s">
        <v>185</v>
      </c>
      <c r="AV2264" s="5">
        <v>46122</v>
      </c>
      <c r="AW2264" t="s">
        <v>261</v>
      </c>
    </row>
    <row r="2265" spans="1:49">
      <c r="A2265" t="s">
        <v>21604</v>
      </c>
      <c r="B2265" t="s">
        <v>161</v>
      </c>
      <c r="C2265" s="5">
        <v>46023</v>
      </c>
      <c r="D2265" s="5">
        <v>46112</v>
      </c>
      <c r="E2265" t="s">
        <v>56</v>
      </c>
      <c r="F2265" t="s">
        <v>168</v>
      </c>
      <c r="G2265" t="s">
        <v>168</v>
      </c>
      <c r="H2265" t="s">
        <v>168</v>
      </c>
      <c r="I2265" t="s">
        <v>165</v>
      </c>
      <c r="J2265" t="s">
        <v>21605</v>
      </c>
      <c r="K2265" t="s">
        <v>21606</v>
      </c>
      <c r="L2265" t="s">
        <v>168</v>
      </c>
      <c r="M2265" t="s">
        <v>60</v>
      </c>
      <c r="N2265" t="s">
        <v>168</v>
      </c>
      <c r="O2265" t="s">
        <v>21607</v>
      </c>
      <c r="P2265" t="s">
        <v>62</v>
      </c>
      <c r="Q2265" t="s">
        <v>95</v>
      </c>
      <c r="R2265" t="s">
        <v>1409</v>
      </c>
      <c r="S2265" t="s">
        <v>102</v>
      </c>
      <c r="T2265" t="s">
        <v>14839</v>
      </c>
      <c r="U2265" t="s">
        <v>652</v>
      </c>
      <c r="V2265" t="s">
        <v>1642</v>
      </c>
      <c r="W2265" t="s">
        <v>127</v>
      </c>
      <c r="X2265" t="s">
        <v>14841</v>
      </c>
      <c r="Y2265" t="s">
        <v>175</v>
      </c>
      <c r="Z2265" t="s">
        <v>9394</v>
      </c>
      <c r="AA2265" t="s">
        <v>4686</v>
      </c>
      <c r="AB2265" t="s">
        <v>9394</v>
      </c>
      <c r="AC2265" t="s">
        <v>283</v>
      </c>
      <c r="AD2265" t="s">
        <v>62</v>
      </c>
      <c r="AE2265" t="s">
        <v>14842</v>
      </c>
      <c r="AF2265" t="s">
        <v>168</v>
      </c>
      <c r="AG2265" t="s">
        <v>168</v>
      </c>
      <c r="AH2265" t="s">
        <v>168</v>
      </c>
      <c r="AI2265" t="s">
        <v>180</v>
      </c>
      <c r="AJ2265" t="s">
        <v>21608</v>
      </c>
      <c r="AK2265" t="s">
        <v>432</v>
      </c>
      <c r="AL2265" t="s">
        <v>21609</v>
      </c>
      <c r="AM2265" t="s">
        <v>21610</v>
      </c>
      <c r="AN2265" t="s">
        <v>21611</v>
      </c>
      <c r="AO2265" t="s">
        <v>183</v>
      </c>
      <c r="AP2265" t="s">
        <v>165</v>
      </c>
      <c r="AQ2265" t="s">
        <v>21610</v>
      </c>
      <c r="AR2265" t="s">
        <v>21611</v>
      </c>
      <c r="AS2265" t="s">
        <v>165</v>
      </c>
      <c r="AT2265" t="s">
        <v>184</v>
      </c>
      <c r="AU2265" t="s">
        <v>185</v>
      </c>
      <c r="AV2265" s="5">
        <v>46122</v>
      </c>
      <c r="AW2265" t="s">
        <v>410</v>
      </c>
    </row>
    <row r="2266" spans="1:49">
      <c r="A2266" t="s">
        <v>21612</v>
      </c>
      <c r="B2266" t="s">
        <v>161</v>
      </c>
      <c r="C2266" s="5">
        <v>46023</v>
      </c>
      <c r="D2266" s="5">
        <v>46112</v>
      </c>
      <c r="E2266" t="s">
        <v>56</v>
      </c>
      <c r="F2266" t="s">
        <v>168</v>
      </c>
      <c r="G2266" t="s">
        <v>168</v>
      </c>
      <c r="H2266" t="s">
        <v>168</v>
      </c>
      <c r="I2266" t="s">
        <v>165</v>
      </c>
      <c r="J2266" t="s">
        <v>21613</v>
      </c>
      <c r="K2266" t="s">
        <v>21614</v>
      </c>
      <c r="L2266" t="s">
        <v>168</v>
      </c>
      <c r="M2266" t="s">
        <v>60</v>
      </c>
      <c r="N2266" t="s">
        <v>168</v>
      </c>
      <c r="O2266" t="s">
        <v>21615</v>
      </c>
      <c r="P2266" t="s">
        <v>79</v>
      </c>
      <c r="Q2266" t="s">
        <v>95</v>
      </c>
      <c r="R2266" t="s">
        <v>21616</v>
      </c>
      <c r="S2266" t="s">
        <v>121</v>
      </c>
      <c r="T2266" t="s">
        <v>10804</v>
      </c>
      <c r="U2266" t="s">
        <v>21617</v>
      </c>
      <c r="V2266" t="s">
        <v>173</v>
      </c>
      <c r="W2266" t="s">
        <v>165</v>
      </c>
      <c r="X2266" t="s">
        <v>369</v>
      </c>
      <c r="Y2266" t="s">
        <v>175</v>
      </c>
      <c r="Z2266" t="s">
        <v>176</v>
      </c>
      <c r="AA2266" t="s">
        <v>177</v>
      </c>
      <c r="AB2266" t="s">
        <v>176</v>
      </c>
      <c r="AC2266" t="s">
        <v>178</v>
      </c>
      <c r="AD2266" t="s">
        <v>79</v>
      </c>
      <c r="AE2266" t="s">
        <v>444</v>
      </c>
      <c r="AF2266" t="s">
        <v>168</v>
      </c>
      <c r="AG2266" t="s">
        <v>168</v>
      </c>
      <c r="AH2266" t="s">
        <v>168</v>
      </c>
      <c r="AI2266" t="s">
        <v>180</v>
      </c>
      <c r="AJ2266" t="s">
        <v>21618</v>
      </c>
      <c r="AK2266" t="s">
        <v>2414</v>
      </c>
      <c r="AL2266" t="s">
        <v>168</v>
      </c>
      <c r="AM2266" t="s">
        <v>21619</v>
      </c>
      <c r="AN2266" t="s">
        <v>21620</v>
      </c>
      <c r="AO2266" t="s">
        <v>183</v>
      </c>
      <c r="AP2266" t="s">
        <v>165</v>
      </c>
      <c r="AQ2266" t="s">
        <v>21619</v>
      </c>
      <c r="AR2266" t="s">
        <v>21620</v>
      </c>
      <c r="AS2266" t="s">
        <v>165</v>
      </c>
      <c r="AT2266" t="s">
        <v>184</v>
      </c>
      <c r="AU2266" t="s">
        <v>185</v>
      </c>
      <c r="AV2266" s="5">
        <v>46122</v>
      </c>
      <c r="AW2266" t="s">
        <v>261</v>
      </c>
    </row>
    <row r="2267" spans="1:49">
      <c r="A2267" t="s">
        <v>21621</v>
      </c>
      <c r="B2267" t="s">
        <v>161</v>
      </c>
      <c r="C2267" s="5">
        <v>46023</v>
      </c>
      <c r="D2267" s="5">
        <v>46112</v>
      </c>
      <c r="E2267" t="s">
        <v>56</v>
      </c>
      <c r="F2267" t="s">
        <v>168</v>
      </c>
      <c r="G2267" t="s">
        <v>168</v>
      </c>
      <c r="H2267" t="s">
        <v>168</v>
      </c>
      <c r="I2267" t="s">
        <v>165</v>
      </c>
      <c r="J2267" t="s">
        <v>21622</v>
      </c>
      <c r="K2267" t="s">
        <v>21623</v>
      </c>
      <c r="L2267" t="s">
        <v>168</v>
      </c>
      <c r="M2267" t="s">
        <v>60</v>
      </c>
      <c r="N2267" t="s">
        <v>168</v>
      </c>
      <c r="O2267" t="s">
        <v>21624</v>
      </c>
      <c r="P2267" t="s">
        <v>79</v>
      </c>
      <c r="Q2267" t="s">
        <v>95</v>
      </c>
      <c r="R2267" t="s">
        <v>21625</v>
      </c>
      <c r="S2267" t="s">
        <v>102</v>
      </c>
      <c r="T2267" t="s">
        <v>10536</v>
      </c>
      <c r="U2267" t="s">
        <v>1258</v>
      </c>
      <c r="V2267" t="s">
        <v>21626</v>
      </c>
      <c r="W2267" t="s">
        <v>127</v>
      </c>
      <c r="X2267" t="s">
        <v>20397</v>
      </c>
      <c r="Y2267" t="s">
        <v>175</v>
      </c>
      <c r="Z2267" t="s">
        <v>176</v>
      </c>
      <c r="AA2267" t="s">
        <v>177</v>
      </c>
      <c r="AB2267" t="s">
        <v>176</v>
      </c>
      <c r="AC2267" t="s">
        <v>178</v>
      </c>
      <c r="AD2267" t="s">
        <v>79</v>
      </c>
      <c r="AE2267" t="s">
        <v>3535</v>
      </c>
      <c r="AF2267" t="s">
        <v>168</v>
      </c>
      <c r="AG2267" t="s">
        <v>168</v>
      </c>
      <c r="AH2267" t="s">
        <v>168</v>
      </c>
      <c r="AI2267" t="s">
        <v>180</v>
      </c>
      <c r="AJ2267" t="s">
        <v>8611</v>
      </c>
      <c r="AK2267" t="s">
        <v>4343</v>
      </c>
      <c r="AL2267" t="s">
        <v>2456</v>
      </c>
      <c r="AM2267" t="s">
        <v>21627</v>
      </c>
      <c r="AN2267" t="s">
        <v>21628</v>
      </c>
      <c r="AO2267" t="s">
        <v>183</v>
      </c>
      <c r="AP2267" t="s">
        <v>165</v>
      </c>
      <c r="AQ2267" t="s">
        <v>21627</v>
      </c>
      <c r="AR2267" t="s">
        <v>21628</v>
      </c>
      <c r="AS2267" t="s">
        <v>165</v>
      </c>
      <c r="AT2267" t="s">
        <v>184</v>
      </c>
      <c r="AU2267" t="s">
        <v>185</v>
      </c>
      <c r="AV2267" s="5">
        <v>46122</v>
      </c>
      <c r="AW2267" t="s">
        <v>410</v>
      </c>
    </row>
    <row r="2268" spans="1:49">
      <c r="A2268" t="s">
        <v>21629</v>
      </c>
      <c r="B2268" t="s">
        <v>161</v>
      </c>
      <c r="C2268" s="5">
        <v>46023</v>
      </c>
      <c r="D2268" s="5">
        <v>46112</v>
      </c>
      <c r="E2268" t="s">
        <v>56</v>
      </c>
      <c r="F2268" t="s">
        <v>168</v>
      </c>
      <c r="G2268" t="s">
        <v>168</v>
      </c>
      <c r="H2268" t="s">
        <v>168</v>
      </c>
      <c r="I2268" t="s">
        <v>165</v>
      </c>
      <c r="J2268" t="s">
        <v>21630</v>
      </c>
      <c r="K2268" t="s">
        <v>21631</v>
      </c>
      <c r="L2268" t="s">
        <v>168</v>
      </c>
      <c r="M2268" t="s">
        <v>60</v>
      </c>
      <c r="N2268" t="s">
        <v>168</v>
      </c>
      <c r="O2268" t="s">
        <v>21632</v>
      </c>
      <c r="P2268" t="s">
        <v>79</v>
      </c>
      <c r="Q2268" t="s">
        <v>95</v>
      </c>
      <c r="R2268" t="s">
        <v>5068</v>
      </c>
      <c r="S2268" t="s">
        <v>102</v>
      </c>
      <c r="T2268" t="s">
        <v>2945</v>
      </c>
      <c r="U2268" t="s">
        <v>815</v>
      </c>
      <c r="V2268" t="s">
        <v>175</v>
      </c>
      <c r="W2268" t="s">
        <v>127</v>
      </c>
      <c r="X2268" t="s">
        <v>8756</v>
      </c>
      <c r="Y2268" t="s">
        <v>175</v>
      </c>
      <c r="Z2268" t="s">
        <v>301</v>
      </c>
      <c r="AA2268" t="s">
        <v>302</v>
      </c>
      <c r="AB2268" t="s">
        <v>301</v>
      </c>
      <c r="AC2268" t="s">
        <v>178</v>
      </c>
      <c r="AD2268" t="s">
        <v>79</v>
      </c>
      <c r="AE2268" t="s">
        <v>303</v>
      </c>
      <c r="AF2268" t="s">
        <v>168</v>
      </c>
      <c r="AG2268" t="s">
        <v>168</v>
      </c>
      <c r="AH2268" t="s">
        <v>168</v>
      </c>
      <c r="AI2268" t="s">
        <v>180</v>
      </c>
      <c r="AJ2268" t="s">
        <v>1539</v>
      </c>
      <c r="AK2268" t="s">
        <v>834</v>
      </c>
      <c r="AL2268" t="s">
        <v>3704</v>
      </c>
      <c r="AM2268" t="s">
        <v>21633</v>
      </c>
      <c r="AN2268" t="s">
        <v>21634</v>
      </c>
      <c r="AO2268" t="s">
        <v>183</v>
      </c>
      <c r="AP2268" t="s">
        <v>165</v>
      </c>
      <c r="AQ2268" t="s">
        <v>21633</v>
      </c>
      <c r="AR2268" t="s">
        <v>21634</v>
      </c>
      <c r="AS2268" t="s">
        <v>165</v>
      </c>
      <c r="AT2268" t="s">
        <v>184</v>
      </c>
      <c r="AU2268" t="s">
        <v>185</v>
      </c>
      <c r="AV2268" s="5">
        <v>46122</v>
      </c>
      <c r="AW2268" t="s">
        <v>410</v>
      </c>
    </row>
    <row r="2269" spans="1:49">
      <c r="A2269" t="s">
        <v>21635</v>
      </c>
      <c r="B2269" t="s">
        <v>161</v>
      </c>
      <c r="C2269" s="5">
        <v>46023</v>
      </c>
      <c r="D2269" s="5">
        <v>46112</v>
      </c>
      <c r="E2269" t="s">
        <v>56</v>
      </c>
      <c r="F2269" t="s">
        <v>168</v>
      </c>
      <c r="G2269" t="s">
        <v>168</v>
      </c>
      <c r="H2269" t="s">
        <v>168</v>
      </c>
      <c r="I2269" t="s">
        <v>165</v>
      </c>
      <c r="J2269" t="s">
        <v>21636</v>
      </c>
      <c r="K2269" t="s">
        <v>21637</v>
      </c>
      <c r="L2269" t="s">
        <v>168</v>
      </c>
      <c r="M2269" t="s">
        <v>60</v>
      </c>
      <c r="N2269" t="s">
        <v>168</v>
      </c>
      <c r="O2269" t="s">
        <v>21638</v>
      </c>
      <c r="P2269" t="s">
        <v>62</v>
      </c>
      <c r="Q2269" t="s">
        <v>95</v>
      </c>
      <c r="R2269" t="s">
        <v>21639</v>
      </c>
      <c r="S2269" t="s">
        <v>121</v>
      </c>
      <c r="T2269" t="s">
        <v>21640</v>
      </c>
      <c r="U2269" t="s">
        <v>1604</v>
      </c>
      <c r="V2269" t="s">
        <v>173</v>
      </c>
      <c r="W2269" t="s">
        <v>127</v>
      </c>
      <c r="X2269" t="s">
        <v>21641</v>
      </c>
      <c r="Y2269" t="s">
        <v>175</v>
      </c>
      <c r="Z2269" t="s">
        <v>15765</v>
      </c>
      <c r="AA2269" t="s">
        <v>172</v>
      </c>
      <c r="AB2269" t="s">
        <v>15766</v>
      </c>
      <c r="AC2269" t="s">
        <v>283</v>
      </c>
      <c r="AD2269" t="s">
        <v>62</v>
      </c>
      <c r="AE2269" t="s">
        <v>21642</v>
      </c>
      <c r="AF2269" t="s">
        <v>168</v>
      </c>
      <c r="AG2269" t="s">
        <v>168</v>
      </c>
      <c r="AH2269" t="s">
        <v>168</v>
      </c>
      <c r="AI2269" t="s">
        <v>180</v>
      </c>
      <c r="AJ2269" t="s">
        <v>21643</v>
      </c>
      <c r="AK2269" t="s">
        <v>206</v>
      </c>
      <c r="AL2269" t="s">
        <v>3596</v>
      </c>
      <c r="AM2269" t="s">
        <v>21644</v>
      </c>
      <c r="AN2269" t="s">
        <v>21645</v>
      </c>
      <c r="AO2269" t="s">
        <v>217</v>
      </c>
      <c r="AP2269" t="s">
        <v>21646</v>
      </c>
      <c r="AQ2269" t="s">
        <v>21644</v>
      </c>
      <c r="AR2269" t="s">
        <v>21645</v>
      </c>
      <c r="AS2269" t="s">
        <v>165</v>
      </c>
      <c r="AT2269" t="s">
        <v>184</v>
      </c>
      <c r="AU2269" t="s">
        <v>185</v>
      </c>
      <c r="AV2269" s="5">
        <v>46122</v>
      </c>
      <c r="AW2269" t="s">
        <v>292</v>
      </c>
    </row>
    <row r="2270" spans="1:49">
      <c r="A2270" t="s">
        <v>21647</v>
      </c>
      <c r="B2270" t="s">
        <v>161</v>
      </c>
      <c r="C2270" s="5">
        <v>46023</v>
      </c>
      <c r="D2270" s="5">
        <v>46112</v>
      </c>
      <c r="E2270" t="s">
        <v>56</v>
      </c>
      <c r="F2270" t="s">
        <v>168</v>
      </c>
      <c r="G2270" t="s">
        <v>168</v>
      </c>
      <c r="H2270" t="s">
        <v>168</v>
      </c>
      <c r="I2270" t="s">
        <v>165</v>
      </c>
      <c r="J2270" t="s">
        <v>21648</v>
      </c>
      <c r="K2270" t="s">
        <v>21649</v>
      </c>
      <c r="L2270" t="s">
        <v>168</v>
      </c>
      <c r="M2270" t="s">
        <v>60</v>
      </c>
      <c r="N2270" t="s">
        <v>168</v>
      </c>
      <c r="O2270" t="s">
        <v>21650</v>
      </c>
      <c r="P2270" t="s">
        <v>92</v>
      </c>
      <c r="Q2270" t="s">
        <v>95</v>
      </c>
      <c r="R2270" t="s">
        <v>21651</v>
      </c>
      <c r="S2270" t="s">
        <v>121</v>
      </c>
      <c r="T2270" t="s">
        <v>5480</v>
      </c>
      <c r="U2270" t="s">
        <v>21652</v>
      </c>
      <c r="V2270" t="s">
        <v>21653</v>
      </c>
      <c r="W2270" t="s">
        <v>127</v>
      </c>
      <c r="X2270" t="s">
        <v>1397</v>
      </c>
      <c r="Y2270" t="s">
        <v>175</v>
      </c>
      <c r="Z2270" t="s">
        <v>938</v>
      </c>
      <c r="AA2270" t="s">
        <v>939</v>
      </c>
      <c r="AB2270" t="s">
        <v>938</v>
      </c>
      <c r="AC2270" t="s">
        <v>284</v>
      </c>
      <c r="AD2270" t="s">
        <v>92</v>
      </c>
      <c r="AE2270" t="s">
        <v>1398</v>
      </c>
      <c r="AF2270" t="s">
        <v>168</v>
      </c>
      <c r="AG2270" t="s">
        <v>168</v>
      </c>
      <c r="AH2270" t="s">
        <v>168</v>
      </c>
      <c r="AI2270" t="s">
        <v>180</v>
      </c>
      <c r="AJ2270" t="s">
        <v>21654</v>
      </c>
      <c r="AK2270" t="s">
        <v>205</v>
      </c>
      <c r="AL2270" t="s">
        <v>234</v>
      </c>
      <c r="AM2270" t="s">
        <v>21655</v>
      </c>
      <c r="AN2270" t="s">
        <v>21656</v>
      </c>
      <c r="AO2270" t="s">
        <v>183</v>
      </c>
      <c r="AP2270" t="s">
        <v>165</v>
      </c>
      <c r="AQ2270" t="s">
        <v>21655</v>
      </c>
      <c r="AR2270" t="s">
        <v>21656</v>
      </c>
      <c r="AS2270" t="s">
        <v>165</v>
      </c>
      <c r="AT2270" t="s">
        <v>184</v>
      </c>
      <c r="AU2270" t="s">
        <v>185</v>
      </c>
      <c r="AV2270" s="5">
        <v>46122</v>
      </c>
      <c r="AW2270" t="s">
        <v>410</v>
      </c>
    </row>
    <row r="2271" spans="1:49">
      <c r="A2271" t="s">
        <v>21657</v>
      </c>
      <c r="B2271" t="s">
        <v>161</v>
      </c>
      <c r="C2271" s="5">
        <v>46023</v>
      </c>
      <c r="D2271" s="5">
        <v>46112</v>
      </c>
      <c r="E2271" t="s">
        <v>56</v>
      </c>
      <c r="F2271" t="s">
        <v>168</v>
      </c>
      <c r="G2271" t="s">
        <v>168</v>
      </c>
      <c r="H2271" t="s">
        <v>168</v>
      </c>
      <c r="I2271" t="s">
        <v>165</v>
      </c>
      <c r="J2271" t="s">
        <v>21658</v>
      </c>
      <c r="K2271" t="s">
        <v>21659</v>
      </c>
      <c r="L2271" t="s">
        <v>168</v>
      </c>
      <c r="M2271" t="s">
        <v>60</v>
      </c>
      <c r="N2271" t="s">
        <v>168</v>
      </c>
      <c r="O2271" t="s">
        <v>21660</v>
      </c>
      <c r="P2271" t="s">
        <v>79</v>
      </c>
      <c r="Q2271" t="s">
        <v>95</v>
      </c>
      <c r="R2271" t="s">
        <v>440</v>
      </c>
      <c r="S2271" t="s">
        <v>102</v>
      </c>
      <c r="T2271" t="s">
        <v>12718</v>
      </c>
      <c r="U2271" t="s">
        <v>509</v>
      </c>
      <c r="V2271" t="s">
        <v>173</v>
      </c>
      <c r="W2271" t="s">
        <v>127</v>
      </c>
      <c r="X2271" t="s">
        <v>638</v>
      </c>
      <c r="Y2271" t="s">
        <v>175</v>
      </c>
      <c r="Z2271" t="s">
        <v>176</v>
      </c>
      <c r="AA2271" t="s">
        <v>177</v>
      </c>
      <c r="AB2271" t="s">
        <v>176</v>
      </c>
      <c r="AC2271" t="s">
        <v>178</v>
      </c>
      <c r="AD2271" t="s">
        <v>79</v>
      </c>
      <c r="AE2271" t="s">
        <v>3571</v>
      </c>
      <c r="AF2271" t="s">
        <v>168</v>
      </c>
      <c r="AG2271" t="s">
        <v>168</v>
      </c>
      <c r="AH2271" t="s">
        <v>168</v>
      </c>
      <c r="AI2271" t="s">
        <v>180</v>
      </c>
      <c r="AJ2271" t="s">
        <v>5795</v>
      </c>
      <c r="AK2271" t="s">
        <v>538</v>
      </c>
      <c r="AL2271" t="s">
        <v>5158</v>
      </c>
      <c r="AM2271" t="s">
        <v>21661</v>
      </c>
      <c r="AN2271" t="s">
        <v>21662</v>
      </c>
      <c r="AO2271" t="s">
        <v>183</v>
      </c>
      <c r="AP2271" t="s">
        <v>165</v>
      </c>
      <c r="AQ2271" t="s">
        <v>21661</v>
      </c>
      <c r="AR2271" t="s">
        <v>21662</v>
      </c>
      <c r="AS2271" t="s">
        <v>165</v>
      </c>
      <c r="AT2271" t="s">
        <v>184</v>
      </c>
      <c r="AU2271" t="s">
        <v>185</v>
      </c>
      <c r="AV2271" s="5">
        <v>46122</v>
      </c>
      <c r="AW2271" t="s">
        <v>261</v>
      </c>
    </row>
    <row r="2272" spans="1:49">
      <c r="A2272" t="s">
        <v>21663</v>
      </c>
      <c r="B2272" t="s">
        <v>161</v>
      </c>
      <c r="C2272" s="5">
        <v>46023</v>
      </c>
      <c r="D2272" s="5">
        <v>46112</v>
      </c>
      <c r="E2272" t="s">
        <v>56</v>
      </c>
      <c r="F2272" t="s">
        <v>168</v>
      </c>
      <c r="G2272" t="s">
        <v>168</v>
      </c>
      <c r="H2272" t="s">
        <v>168</v>
      </c>
      <c r="I2272" t="s">
        <v>165</v>
      </c>
      <c r="J2272" t="s">
        <v>21664</v>
      </c>
      <c r="K2272" t="s">
        <v>21665</v>
      </c>
      <c r="L2272" t="s">
        <v>168</v>
      </c>
      <c r="M2272" t="s">
        <v>60</v>
      </c>
      <c r="N2272" t="s">
        <v>168</v>
      </c>
      <c r="O2272" t="s">
        <v>21666</v>
      </c>
      <c r="P2272" t="s">
        <v>64</v>
      </c>
      <c r="Q2272" t="s">
        <v>95</v>
      </c>
      <c r="R2272" t="s">
        <v>21667</v>
      </c>
      <c r="S2272" t="s">
        <v>102</v>
      </c>
      <c r="T2272" t="s">
        <v>21668</v>
      </c>
      <c r="U2272" t="s">
        <v>16650</v>
      </c>
      <c r="V2272" t="s">
        <v>10004</v>
      </c>
      <c r="W2272" t="s">
        <v>127</v>
      </c>
      <c r="X2272" t="s">
        <v>369</v>
      </c>
      <c r="Y2272" t="s">
        <v>175</v>
      </c>
      <c r="Z2272" t="s">
        <v>1026</v>
      </c>
      <c r="AA2272" t="s">
        <v>1027</v>
      </c>
      <c r="AB2272" t="s">
        <v>64</v>
      </c>
      <c r="AC2272" t="s">
        <v>772</v>
      </c>
      <c r="AD2272" t="s">
        <v>64</v>
      </c>
      <c r="AE2272" t="s">
        <v>9914</v>
      </c>
      <c r="AF2272" t="s">
        <v>168</v>
      </c>
      <c r="AG2272" t="s">
        <v>168</v>
      </c>
      <c r="AH2272" t="s">
        <v>168</v>
      </c>
      <c r="AI2272" t="s">
        <v>180</v>
      </c>
      <c r="AJ2272" t="s">
        <v>10041</v>
      </c>
      <c r="AK2272" t="s">
        <v>1760</v>
      </c>
      <c r="AL2272" t="s">
        <v>993</v>
      </c>
      <c r="AM2272" t="s">
        <v>21669</v>
      </c>
      <c r="AN2272" t="s">
        <v>21670</v>
      </c>
      <c r="AO2272" t="s">
        <v>183</v>
      </c>
      <c r="AP2272" t="s">
        <v>165</v>
      </c>
      <c r="AQ2272" t="s">
        <v>21669</v>
      </c>
      <c r="AR2272" t="s">
        <v>21670</v>
      </c>
      <c r="AS2272" t="s">
        <v>165</v>
      </c>
      <c r="AT2272" t="s">
        <v>184</v>
      </c>
      <c r="AU2272" t="s">
        <v>185</v>
      </c>
      <c r="AV2272" s="5">
        <v>46122</v>
      </c>
      <c r="AW2272" t="s">
        <v>410</v>
      </c>
    </row>
    <row r="2273" spans="1:49">
      <c r="A2273" t="s">
        <v>21671</v>
      </c>
      <c r="B2273" t="s">
        <v>161</v>
      </c>
      <c r="C2273" s="5">
        <v>46023</v>
      </c>
      <c r="D2273" s="5">
        <v>46112</v>
      </c>
      <c r="E2273" t="s">
        <v>56</v>
      </c>
      <c r="F2273" t="s">
        <v>168</v>
      </c>
      <c r="G2273" t="s">
        <v>168</v>
      </c>
      <c r="H2273" t="s">
        <v>168</v>
      </c>
      <c r="I2273" t="s">
        <v>165</v>
      </c>
      <c r="J2273" t="s">
        <v>21672</v>
      </c>
      <c r="K2273" t="s">
        <v>21673</v>
      </c>
      <c r="L2273" t="s">
        <v>168</v>
      </c>
      <c r="M2273" t="s">
        <v>60</v>
      </c>
      <c r="N2273" t="s">
        <v>168</v>
      </c>
      <c r="O2273" t="s">
        <v>21674</v>
      </c>
      <c r="P2273" t="s">
        <v>79</v>
      </c>
      <c r="Q2273" t="s">
        <v>95</v>
      </c>
      <c r="R2273" t="s">
        <v>21675</v>
      </c>
      <c r="S2273" t="s">
        <v>102</v>
      </c>
      <c r="T2273" t="s">
        <v>21676</v>
      </c>
      <c r="U2273" t="s">
        <v>727</v>
      </c>
      <c r="V2273" t="s">
        <v>173</v>
      </c>
      <c r="W2273" t="s">
        <v>127</v>
      </c>
      <c r="X2273" t="s">
        <v>3502</v>
      </c>
      <c r="Y2273" t="s">
        <v>175</v>
      </c>
      <c r="Z2273" t="s">
        <v>511</v>
      </c>
      <c r="AA2273" t="s">
        <v>512</v>
      </c>
      <c r="AB2273" t="s">
        <v>511</v>
      </c>
      <c r="AC2273" t="s">
        <v>178</v>
      </c>
      <c r="AD2273" t="s">
        <v>79</v>
      </c>
      <c r="AE2273" t="s">
        <v>513</v>
      </c>
      <c r="AF2273" t="s">
        <v>168</v>
      </c>
      <c r="AG2273" t="s">
        <v>168</v>
      </c>
      <c r="AH2273" t="s">
        <v>168</v>
      </c>
      <c r="AI2273" t="s">
        <v>180</v>
      </c>
      <c r="AJ2273" t="s">
        <v>668</v>
      </c>
      <c r="AK2273" t="s">
        <v>206</v>
      </c>
      <c r="AL2273" t="s">
        <v>1489</v>
      </c>
      <c r="AM2273" t="s">
        <v>21677</v>
      </c>
      <c r="AN2273" t="s">
        <v>21678</v>
      </c>
      <c r="AO2273" t="s">
        <v>183</v>
      </c>
      <c r="AP2273" t="s">
        <v>165</v>
      </c>
      <c r="AQ2273" t="s">
        <v>21677</v>
      </c>
      <c r="AR2273" t="s">
        <v>21678</v>
      </c>
      <c r="AS2273" t="s">
        <v>165</v>
      </c>
      <c r="AT2273" t="s">
        <v>184</v>
      </c>
      <c r="AU2273" t="s">
        <v>185</v>
      </c>
      <c r="AV2273" s="5">
        <v>46122</v>
      </c>
      <c r="AW2273" t="s">
        <v>261</v>
      </c>
    </row>
    <row r="2274" spans="1:49">
      <c r="A2274" t="s">
        <v>21679</v>
      </c>
      <c r="B2274" t="s">
        <v>161</v>
      </c>
      <c r="C2274" s="5">
        <v>46023</v>
      </c>
      <c r="D2274" s="5">
        <v>46112</v>
      </c>
      <c r="E2274" t="s">
        <v>56</v>
      </c>
      <c r="F2274" t="s">
        <v>168</v>
      </c>
      <c r="G2274" t="s">
        <v>168</v>
      </c>
      <c r="H2274" t="s">
        <v>168</v>
      </c>
      <c r="I2274" t="s">
        <v>165</v>
      </c>
      <c r="J2274" t="s">
        <v>21680</v>
      </c>
      <c r="K2274" t="s">
        <v>21681</v>
      </c>
      <c r="L2274" t="s">
        <v>168</v>
      </c>
      <c r="M2274" t="s">
        <v>60</v>
      </c>
      <c r="N2274" t="s">
        <v>168</v>
      </c>
      <c r="O2274" t="s">
        <v>21682</v>
      </c>
      <c r="P2274" t="s">
        <v>79</v>
      </c>
      <c r="Q2274" t="s">
        <v>95</v>
      </c>
      <c r="R2274" t="s">
        <v>21683</v>
      </c>
      <c r="S2274" t="s">
        <v>102</v>
      </c>
      <c r="T2274" t="s">
        <v>3957</v>
      </c>
      <c r="U2274" t="s">
        <v>1463</v>
      </c>
      <c r="V2274" t="s">
        <v>6799</v>
      </c>
      <c r="W2274" t="s">
        <v>127</v>
      </c>
      <c r="X2274" t="s">
        <v>556</v>
      </c>
      <c r="Y2274" t="s">
        <v>175</v>
      </c>
      <c r="Z2274" t="s">
        <v>176</v>
      </c>
      <c r="AA2274" t="s">
        <v>177</v>
      </c>
      <c r="AB2274" t="s">
        <v>176</v>
      </c>
      <c r="AC2274" t="s">
        <v>178</v>
      </c>
      <c r="AD2274" t="s">
        <v>79</v>
      </c>
      <c r="AE2274" t="s">
        <v>444</v>
      </c>
      <c r="AF2274" t="s">
        <v>168</v>
      </c>
      <c r="AG2274" t="s">
        <v>168</v>
      </c>
      <c r="AH2274" t="s">
        <v>168</v>
      </c>
      <c r="AI2274" t="s">
        <v>180</v>
      </c>
      <c r="AJ2274" t="s">
        <v>21684</v>
      </c>
      <c r="AK2274" t="s">
        <v>446</v>
      </c>
      <c r="AL2274" t="s">
        <v>447</v>
      </c>
      <c r="AM2274" t="s">
        <v>448</v>
      </c>
      <c r="AN2274" t="s">
        <v>21685</v>
      </c>
      <c r="AO2274" t="s">
        <v>183</v>
      </c>
      <c r="AP2274" t="s">
        <v>165</v>
      </c>
      <c r="AQ2274" t="s">
        <v>448</v>
      </c>
      <c r="AR2274" t="s">
        <v>21685</v>
      </c>
      <c r="AS2274" t="s">
        <v>165</v>
      </c>
      <c r="AT2274" t="s">
        <v>184</v>
      </c>
      <c r="AU2274" t="s">
        <v>185</v>
      </c>
      <c r="AV2274" s="5">
        <v>46122</v>
      </c>
      <c r="AW2274" t="s">
        <v>410</v>
      </c>
    </row>
    <row r="2275" spans="1:49">
      <c r="A2275" t="s">
        <v>21686</v>
      </c>
      <c r="B2275" t="s">
        <v>161</v>
      </c>
      <c r="C2275" s="5">
        <v>46023</v>
      </c>
      <c r="D2275" s="5">
        <v>46112</v>
      </c>
      <c r="E2275" t="s">
        <v>56</v>
      </c>
      <c r="F2275" t="s">
        <v>168</v>
      </c>
      <c r="G2275" t="s">
        <v>168</v>
      </c>
      <c r="H2275" t="s">
        <v>168</v>
      </c>
      <c r="I2275" t="s">
        <v>165</v>
      </c>
      <c r="J2275" t="s">
        <v>21687</v>
      </c>
      <c r="K2275" t="s">
        <v>21688</v>
      </c>
      <c r="L2275" t="s">
        <v>168</v>
      </c>
      <c r="M2275" t="s">
        <v>60</v>
      </c>
      <c r="N2275" t="s">
        <v>168</v>
      </c>
      <c r="O2275" t="s">
        <v>21689</v>
      </c>
      <c r="P2275" t="s">
        <v>74</v>
      </c>
      <c r="Q2275" t="s">
        <v>95</v>
      </c>
      <c r="R2275" t="s">
        <v>21690</v>
      </c>
      <c r="S2275" t="s">
        <v>102</v>
      </c>
      <c r="T2275" t="s">
        <v>21691</v>
      </c>
      <c r="U2275" t="s">
        <v>5309</v>
      </c>
      <c r="V2275" t="s">
        <v>173</v>
      </c>
      <c r="W2275" t="s">
        <v>127</v>
      </c>
      <c r="X2275" t="s">
        <v>9670</v>
      </c>
      <c r="Y2275" t="s">
        <v>175</v>
      </c>
      <c r="Z2275" t="s">
        <v>9671</v>
      </c>
      <c r="AA2275" t="s">
        <v>582</v>
      </c>
      <c r="AB2275" t="s">
        <v>9671</v>
      </c>
      <c r="AC2275" t="s">
        <v>1232</v>
      </c>
      <c r="AD2275" t="s">
        <v>74</v>
      </c>
      <c r="AE2275" t="s">
        <v>9672</v>
      </c>
      <c r="AF2275" t="s">
        <v>168</v>
      </c>
      <c r="AG2275" t="s">
        <v>168</v>
      </c>
      <c r="AH2275" t="s">
        <v>168</v>
      </c>
      <c r="AI2275" t="s">
        <v>180</v>
      </c>
      <c r="AJ2275" t="s">
        <v>9673</v>
      </c>
      <c r="AK2275" t="s">
        <v>9674</v>
      </c>
      <c r="AL2275" t="s">
        <v>4732</v>
      </c>
      <c r="AM2275" t="s">
        <v>21692</v>
      </c>
      <c r="AN2275" t="s">
        <v>21693</v>
      </c>
      <c r="AO2275" t="s">
        <v>183</v>
      </c>
      <c r="AP2275" t="s">
        <v>21694</v>
      </c>
      <c r="AQ2275" t="s">
        <v>21692</v>
      </c>
      <c r="AR2275" t="s">
        <v>21693</v>
      </c>
      <c r="AS2275" t="s">
        <v>165</v>
      </c>
      <c r="AT2275" t="s">
        <v>184</v>
      </c>
      <c r="AU2275" t="s">
        <v>185</v>
      </c>
      <c r="AV2275" s="5">
        <v>46122</v>
      </c>
      <c r="AW2275" t="s">
        <v>292</v>
      </c>
    </row>
    <row r="2276" spans="1:49">
      <c r="A2276" t="s">
        <v>21695</v>
      </c>
      <c r="B2276" t="s">
        <v>161</v>
      </c>
      <c r="C2276" s="5">
        <v>46023</v>
      </c>
      <c r="D2276" s="5">
        <v>46112</v>
      </c>
      <c r="E2276" t="s">
        <v>56</v>
      </c>
      <c r="F2276" t="s">
        <v>168</v>
      </c>
      <c r="G2276" t="s">
        <v>168</v>
      </c>
      <c r="H2276" t="s">
        <v>168</v>
      </c>
      <c r="I2276" t="s">
        <v>165</v>
      </c>
      <c r="J2276" t="s">
        <v>21696</v>
      </c>
      <c r="K2276" t="s">
        <v>21697</v>
      </c>
      <c r="L2276" t="s">
        <v>168</v>
      </c>
      <c r="M2276" t="s">
        <v>60</v>
      </c>
      <c r="N2276" t="s">
        <v>168</v>
      </c>
      <c r="O2276" t="s">
        <v>21698</v>
      </c>
      <c r="P2276" t="s">
        <v>79</v>
      </c>
      <c r="Q2276" t="s">
        <v>95</v>
      </c>
      <c r="R2276" t="s">
        <v>783</v>
      </c>
      <c r="S2276" t="s">
        <v>102</v>
      </c>
      <c r="T2276" t="s">
        <v>10218</v>
      </c>
      <c r="U2276" t="s">
        <v>6707</v>
      </c>
      <c r="V2276" t="s">
        <v>173</v>
      </c>
      <c r="W2276" t="s">
        <v>127</v>
      </c>
      <c r="X2276" t="s">
        <v>786</v>
      </c>
      <c r="Y2276" t="s">
        <v>175</v>
      </c>
      <c r="Z2276" t="s">
        <v>176</v>
      </c>
      <c r="AA2276" t="s">
        <v>177</v>
      </c>
      <c r="AB2276" t="s">
        <v>176</v>
      </c>
      <c r="AC2276" t="s">
        <v>178</v>
      </c>
      <c r="AD2276" t="s">
        <v>79</v>
      </c>
      <c r="AE2276" t="s">
        <v>787</v>
      </c>
      <c r="AF2276" t="s">
        <v>168</v>
      </c>
      <c r="AG2276" t="s">
        <v>168</v>
      </c>
      <c r="AH2276" t="s">
        <v>168</v>
      </c>
      <c r="AI2276" t="s">
        <v>180</v>
      </c>
      <c r="AJ2276" t="s">
        <v>21699</v>
      </c>
      <c r="AK2276" t="s">
        <v>1465</v>
      </c>
      <c r="AL2276" t="s">
        <v>3638</v>
      </c>
      <c r="AM2276" t="s">
        <v>21700</v>
      </c>
      <c r="AN2276" t="s">
        <v>21701</v>
      </c>
      <c r="AO2276" t="s">
        <v>183</v>
      </c>
      <c r="AP2276" t="s">
        <v>165</v>
      </c>
      <c r="AQ2276" t="s">
        <v>21700</v>
      </c>
      <c r="AR2276" t="s">
        <v>21701</v>
      </c>
      <c r="AS2276" t="s">
        <v>165</v>
      </c>
      <c r="AT2276" t="s">
        <v>184</v>
      </c>
      <c r="AU2276" t="s">
        <v>185</v>
      </c>
      <c r="AV2276" s="5">
        <v>46122</v>
      </c>
      <c r="AW2276" t="s">
        <v>261</v>
      </c>
    </row>
    <row r="2277" spans="1:49">
      <c r="A2277" t="s">
        <v>21702</v>
      </c>
      <c r="B2277" t="s">
        <v>161</v>
      </c>
      <c r="C2277" s="5">
        <v>46023</v>
      </c>
      <c r="D2277" s="5">
        <v>46112</v>
      </c>
      <c r="E2277" t="s">
        <v>56</v>
      </c>
      <c r="F2277" t="s">
        <v>168</v>
      </c>
      <c r="G2277" t="s">
        <v>168</v>
      </c>
      <c r="H2277" t="s">
        <v>168</v>
      </c>
      <c r="I2277" t="s">
        <v>165</v>
      </c>
      <c r="J2277" t="s">
        <v>21703</v>
      </c>
      <c r="K2277" t="s">
        <v>21704</v>
      </c>
      <c r="L2277" t="s">
        <v>168</v>
      </c>
      <c r="M2277" t="s">
        <v>60</v>
      </c>
      <c r="N2277" t="s">
        <v>168</v>
      </c>
      <c r="O2277" t="s">
        <v>21705</v>
      </c>
      <c r="P2277" t="s">
        <v>79</v>
      </c>
      <c r="Q2277" t="s">
        <v>95</v>
      </c>
      <c r="R2277" t="s">
        <v>21706</v>
      </c>
      <c r="S2277" t="s">
        <v>102</v>
      </c>
      <c r="T2277" t="s">
        <v>3736</v>
      </c>
      <c r="U2277" t="s">
        <v>13133</v>
      </c>
      <c r="V2277" t="s">
        <v>3668</v>
      </c>
      <c r="W2277" t="s">
        <v>165</v>
      </c>
      <c r="X2277" t="s">
        <v>369</v>
      </c>
      <c r="Y2277" t="s">
        <v>175</v>
      </c>
      <c r="Z2277" t="s">
        <v>176</v>
      </c>
      <c r="AA2277" t="s">
        <v>177</v>
      </c>
      <c r="AB2277" t="s">
        <v>176</v>
      </c>
      <c r="AC2277" t="s">
        <v>178</v>
      </c>
      <c r="AD2277" t="s">
        <v>79</v>
      </c>
      <c r="AE2277" t="s">
        <v>444</v>
      </c>
      <c r="AF2277" t="s">
        <v>168</v>
      </c>
      <c r="AG2277" t="s">
        <v>168</v>
      </c>
      <c r="AH2277" t="s">
        <v>168</v>
      </c>
      <c r="AI2277" t="s">
        <v>180</v>
      </c>
      <c r="AJ2277" t="s">
        <v>8685</v>
      </c>
      <c r="AK2277" t="s">
        <v>4288</v>
      </c>
      <c r="AL2277" t="s">
        <v>538</v>
      </c>
      <c r="AM2277" t="s">
        <v>21707</v>
      </c>
      <c r="AN2277" t="s">
        <v>21708</v>
      </c>
      <c r="AO2277" t="s">
        <v>183</v>
      </c>
      <c r="AP2277" t="s">
        <v>165</v>
      </c>
      <c r="AQ2277" t="s">
        <v>21707</v>
      </c>
      <c r="AR2277" t="s">
        <v>21708</v>
      </c>
      <c r="AS2277" t="s">
        <v>165</v>
      </c>
      <c r="AT2277" t="s">
        <v>184</v>
      </c>
      <c r="AU2277" t="s">
        <v>185</v>
      </c>
      <c r="AV2277" s="5">
        <v>46122</v>
      </c>
      <c r="AW2277" t="s">
        <v>410</v>
      </c>
    </row>
    <row r="2278" spans="1:49">
      <c r="A2278" t="s">
        <v>21709</v>
      </c>
      <c r="B2278" t="s">
        <v>161</v>
      </c>
      <c r="C2278" s="5">
        <v>46023</v>
      </c>
      <c r="D2278" s="5">
        <v>46112</v>
      </c>
      <c r="E2278" t="s">
        <v>56</v>
      </c>
      <c r="F2278" t="s">
        <v>168</v>
      </c>
      <c r="G2278" t="s">
        <v>168</v>
      </c>
      <c r="H2278" t="s">
        <v>168</v>
      </c>
      <c r="I2278" t="s">
        <v>165</v>
      </c>
      <c r="J2278" t="s">
        <v>21710</v>
      </c>
      <c r="K2278" t="s">
        <v>21711</v>
      </c>
      <c r="L2278" t="s">
        <v>168</v>
      </c>
      <c r="M2278" t="s">
        <v>60</v>
      </c>
      <c r="N2278" t="s">
        <v>168</v>
      </c>
      <c r="O2278" t="s">
        <v>21712</v>
      </c>
      <c r="P2278" t="s">
        <v>79</v>
      </c>
      <c r="Q2278" t="s">
        <v>95</v>
      </c>
      <c r="R2278" t="s">
        <v>21713</v>
      </c>
      <c r="S2278" t="s">
        <v>102</v>
      </c>
      <c r="T2278" t="s">
        <v>21714</v>
      </c>
      <c r="U2278" t="s">
        <v>21715</v>
      </c>
      <c r="V2278" t="s">
        <v>472</v>
      </c>
      <c r="W2278" t="s">
        <v>127</v>
      </c>
      <c r="X2278" t="s">
        <v>21716</v>
      </c>
      <c r="Y2278" t="s">
        <v>177</v>
      </c>
      <c r="Z2278" t="s">
        <v>1421</v>
      </c>
      <c r="AA2278" t="s">
        <v>177</v>
      </c>
      <c r="AB2278" t="s">
        <v>176</v>
      </c>
      <c r="AC2278" t="s">
        <v>178</v>
      </c>
      <c r="AD2278" t="s">
        <v>79</v>
      </c>
      <c r="AE2278" t="s">
        <v>229</v>
      </c>
      <c r="AF2278" t="s">
        <v>168</v>
      </c>
      <c r="AG2278" t="s">
        <v>168</v>
      </c>
      <c r="AH2278" t="s">
        <v>168</v>
      </c>
      <c r="AI2278" t="s">
        <v>180</v>
      </c>
      <c r="AJ2278" t="s">
        <v>21717</v>
      </c>
      <c r="AK2278" t="s">
        <v>8076</v>
      </c>
      <c r="AL2278" t="s">
        <v>234</v>
      </c>
      <c r="AM2278" t="s">
        <v>21718</v>
      </c>
      <c r="AN2278" t="s">
        <v>21719</v>
      </c>
      <c r="AO2278" t="s">
        <v>183</v>
      </c>
      <c r="AP2278" t="s">
        <v>165</v>
      </c>
      <c r="AQ2278" t="s">
        <v>21718</v>
      </c>
      <c r="AR2278" t="s">
        <v>21719</v>
      </c>
      <c r="AS2278" t="s">
        <v>165</v>
      </c>
      <c r="AT2278" t="s">
        <v>184</v>
      </c>
      <c r="AU2278" t="s">
        <v>185</v>
      </c>
      <c r="AV2278" s="5">
        <v>46122</v>
      </c>
      <c r="AW2278" t="s">
        <v>410</v>
      </c>
    </row>
    <row r="2279" spans="1:49">
      <c r="A2279" t="s">
        <v>21720</v>
      </c>
      <c r="B2279" t="s">
        <v>161</v>
      </c>
      <c r="C2279" s="5">
        <v>46023</v>
      </c>
      <c r="D2279" s="5">
        <v>46112</v>
      </c>
      <c r="E2279" t="s">
        <v>55</v>
      </c>
      <c r="F2279" t="s">
        <v>10842</v>
      </c>
      <c r="G2279" t="s">
        <v>17575</v>
      </c>
      <c r="H2279" t="s">
        <v>966</v>
      </c>
      <c r="I2279" t="s">
        <v>165</v>
      </c>
      <c r="J2279" t="s">
        <v>21721</v>
      </c>
      <c r="K2279" t="s">
        <v>21722</v>
      </c>
      <c r="L2279" t="s">
        <v>168</v>
      </c>
      <c r="M2279" t="s">
        <v>60</v>
      </c>
      <c r="N2279" t="s">
        <v>168</v>
      </c>
      <c r="O2279" t="s">
        <v>21723</v>
      </c>
      <c r="P2279" t="s">
        <v>79</v>
      </c>
      <c r="Q2279" t="s">
        <v>95</v>
      </c>
      <c r="R2279" t="s">
        <v>21724</v>
      </c>
      <c r="S2279" t="s">
        <v>102</v>
      </c>
      <c r="T2279" t="s">
        <v>329</v>
      </c>
      <c r="U2279" t="s">
        <v>1071</v>
      </c>
      <c r="V2279" t="s">
        <v>175</v>
      </c>
      <c r="W2279" t="s">
        <v>127</v>
      </c>
      <c r="X2279" t="s">
        <v>2115</v>
      </c>
      <c r="Y2279" t="s">
        <v>175</v>
      </c>
      <c r="Z2279" t="s">
        <v>176</v>
      </c>
      <c r="AA2279" t="s">
        <v>177</v>
      </c>
      <c r="AB2279" t="s">
        <v>176</v>
      </c>
      <c r="AC2279" t="s">
        <v>178</v>
      </c>
      <c r="AD2279" t="s">
        <v>79</v>
      </c>
      <c r="AE2279" t="s">
        <v>179</v>
      </c>
      <c r="AF2279" t="s">
        <v>168</v>
      </c>
      <c r="AG2279" t="s">
        <v>168</v>
      </c>
      <c r="AH2279" t="s">
        <v>168</v>
      </c>
      <c r="AI2279" t="s">
        <v>180</v>
      </c>
      <c r="AJ2279" t="s">
        <v>10842</v>
      </c>
      <c r="AK2279" t="s">
        <v>17575</v>
      </c>
      <c r="AL2279" t="s">
        <v>966</v>
      </c>
      <c r="AM2279" t="s">
        <v>21725</v>
      </c>
      <c r="AN2279" t="s">
        <v>21726</v>
      </c>
      <c r="AO2279" t="s">
        <v>183</v>
      </c>
      <c r="AP2279" t="s">
        <v>165</v>
      </c>
      <c r="AQ2279" t="s">
        <v>21725</v>
      </c>
      <c r="AR2279" t="s">
        <v>21726</v>
      </c>
      <c r="AS2279" t="s">
        <v>165</v>
      </c>
      <c r="AT2279" t="s">
        <v>184</v>
      </c>
      <c r="AU2279" t="s">
        <v>185</v>
      </c>
      <c r="AV2279" s="5">
        <v>46122</v>
      </c>
      <c r="AW2279" t="s">
        <v>905</v>
      </c>
    </row>
    <row r="2280" spans="1:49">
      <c r="A2280" t="s">
        <v>21727</v>
      </c>
      <c r="B2280" t="s">
        <v>161</v>
      </c>
      <c r="C2280" s="5">
        <v>46023</v>
      </c>
      <c r="D2280" s="5">
        <v>46112</v>
      </c>
      <c r="E2280" t="s">
        <v>55</v>
      </c>
      <c r="F2280" t="s">
        <v>16481</v>
      </c>
      <c r="G2280" t="s">
        <v>1364</v>
      </c>
      <c r="H2280" t="s">
        <v>1275</v>
      </c>
      <c r="I2280" t="s">
        <v>165</v>
      </c>
      <c r="J2280" t="s">
        <v>21728</v>
      </c>
      <c r="K2280" t="s">
        <v>21729</v>
      </c>
      <c r="L2280" t="s">
        <v>168</v>
      </c>
      <c r="M2280" t="s">
        <v>60</v>
      </c>
      <c r="N2280" t="s">
        <v>168</v>
      </c>
      <c r="O2280" t="s">
        <v>21730</v>
      </c>
      <c r="P2280" t="s">
        <v>79</v>
      </c>
      <c r="Q2280" t="s">
        <v>95</v>
      </c>
      <c r="R2280" t="s">
        <v>1373</v>
      </c>
      <c r="S2280" t="s">
        <v>102</v>
      </c>
      <c r="T2280" t="s">
        <v>1420</v>
      </c>
      <c r="U2280" t="s">
        <v>3480</v>
      </c>
      <c r="V2280" t="s">
        <v>173</v>
      </c>
      <c r="W2280" t="s">
        <v>127</v>
      </c>
      <c r="X2280" t="s">
        <v>3916</v>
      </c>
      <c r="Y2280" t="s">
        <v>175</v>
      </c>
      <c r="Z2280" t="s">
        <v>176</v>
      </c>
      <c r="AA2280" t="s">
        <v>177</v>
      </c>
      <c r="AB2280" t="s">
        <v>176</v>
      </c>
      <c r="AC2280" t="s">
        <v>178</v>
      </c>
      <c r="AD2280" t="s">
        <v>79</v>
      </c>
      <c r="AE2280" t="s">
        <v>1736</v>
      </c>
      <c r="AF2280" t="s">
        <v>168</v>
      </c>
      <c r="AG2280" t="s">
        <v>168</v>
      </c>
      <c r="AH2280" t="s">
        <v>168</v>
      </c>
      <c r="AI2280" t="s">
        <v>180</v>
      </c>
      <c r="AJ2280" t="s">
        <v>16481</v>
      </c>
      <c r="AK2280" t="s">
        <v>1364</v>
      </c>
      <c r="AL2280" t="s">
        <v>1275</v>
      </c>
      <c r="AM2280" t="s">
        <v>21731</v>
      </c>
      <c r="AN2280" t="s">
        <v>21732</v>
      </c>
      <c r="AO2280" t="s">
        <v>183</v>
      </c>
      <c r="AP2280" t="s">
        <v>165</v>
      </c>
      <c r="AQ2280" t="s">
        <v>21731</v>
      </c>
      <c r="AR2280" t="s">
        <v>21732</v>
      </c>
      <c r="AS2280" t="s">
        <v>165</v>
      </c>
      <c r="AT2280" t="s">
        <v>184</v>
      </c>
      <c r="AU2280" t="s">
        <v>185</v>
      </c>
      <c r="AV2280" s="5">
        <v>46122</v>
      </c>
      <c r="AW2280" t="s">
        <v>186</v>
      </c>
    </row>
    <row r="2281" spans="1:49">
      <c r="A2281" t="s">
        <v>21733</v>
      </c>
      <c r="B2281" t="s">
        <v>161</v>
      </c>
      <c r="C2281" s="5">
        <v>46023</v>
      </c>
      <c r="D2281" s="5">
        <v>46112</v>
      </c>
      <c r="E2281" t="s">
        <v>56</v>
      </c>
      <c r="F2281" t="s">
        <v>168</v>
      </c>
      <c r="G2281" t="s">
        <v>168</v>
      </c>
      <c r="H2281" t="s">
        <v>168</v>
      </c>
      <c r="I2281" t="s">
        <v>165</v>
      </c>
      <c r="J2281" t="s">
        <v>21734</v>
      </c>
      <c r="K2281" t="s">
        <v>21735</v>
      </c>
      <c r="L2281" t="s">
        <v>168</v>
      </c>
      <c r="M2281" t="s">
        <v>60</v>
      </c>
      <c r="N2281" t="s">
        <v>168</v>
      </c>
      <c r="O2281" t="s">
        <v>21736</v>
      </c>
      <c r="P2281" t="s">
        <v>81</v>
      </c>
      <c r="Q2281" t="s">
        <v>95</v>
      </c>
      <c r="R2281" t="s">
        <v>21737</v>
      </c>
      <c r="S2281" t="s">
        <v>102</v>
      </c>
      <c r="T2281" t="s">
        <v>21738</v>
      </c>
      <c r="U2281" t="s">
        <v>21739</v>
      </c>
      <c r="V2281" t="s">
        <v>21740</v>
      </c>
      <c r="W2281" t="s">
        <v>127</v>
      </c>
      <c r="X2281" t="s">
        <v>21741</v>
      </c>
      <c r="Y2281" t="s">
        <v>175</v>
      </c>
      <c r="Z2281" t="s">
        <v>3545</v>
      </c>
      <c r="AA2281" t="s">
        <v>612</v>
      </c>
      <c r="AB2281" t="s">
        <v>3545</v>
      </c>
      <c r="AC2281" t="s">
        <v>939</v>
      </c>
      <c r="AD2281" t="s">
        <v>81</v>
      </c>
      <c r="AE2281" t="s">
        <v>21742</v>
      </c>
      <c r="AF2281" t="s">
        <v>168</v>
      </c>
      <c r="AG2281" t="s">
        <v>168</v>
      </c>
      <c r="AH2281" t="s">
        <v>168</v>
      </c>
      <c r="AI2281" t="s">
        <v>180</v>
      </c>
      <c r="AJ2281" t="s">
        <v>21743</v>
      </c>
      <c r="AK2281" t="s">
        <v>13750</v>
      </c>
      <c r="AL2281" t="s">
        <v>3168</v>
      </c>
      <c r="AM2281" t="s">
        <v>21744</v>
      </c>
      <c r="AN2281" t="s">
        <v>21745</v>
      </c>
      <c r="AO2281" t="s">
        <v>183</v>
      </c>
      <c r="AP2281" t="s">
        <v>165</v>
      </c>
      <c r="AQ2281" t="s">
        <v>21744</v>
      </c>
      <c r="AR2281" t="s">
        <v>21745</v>
      </c>
      <c r="AS2281" t="s">
        <v>165</v>
      </c>
      <c r="AT2281" t="s">
        <v>184</v>
      </c>
      <c r="AU2281" t="s">
        <v>185</v>
      </c>
      <c r="AV2281" s="5">
        <v>46122</v>
      </c>
      <c r="AW2281" t="s">
        <v>410</v>
      </c>
    </row>
    <row r="2282" spans="1:49">
      <c r="A2282" t="s">
        <v>21746</v>
      </c>
      <c r="B2282" t="s">
        <v>161</v>
      </c>
      <c r="C2282" s="5">
        <v>46023</v>
      </c>
      <c r="D2282" s="5">
        <v>46112</v>
      </c>
      <c r="E2282" t="s">
        <v>55</v>
      </c>
      <c r="F2282" t="s">
        <v>386</v>
      </c>
      <c r="G2282" t="s">
        <v>993</v>
      </c>
      <c r="H2282" t="s">
        <v>221</v>
      </c>
      <c r="I2282" t="s">
        <v>165</v>
      </c>
      <c r="J2282" t="s">
        <v>21747</v>
      </c>
      <c r="K2282" t="s">
        <v>21748</v>
      </c>
      <c r="L2282" t="s">
        <v>168</v>
      </c>
      <c r="M2282" t="s">
        <v>60</v>
      </c>
      <c r="N2282" t="s">
        <v>168</v>
      </c>
      <c r="O2282" t="s">
        <v>21749</v>
      </c>
      <c r="P2282" t="s">
        <v>79</v>
      </c>
      <c r="Q2282" t="s">
        <v>95</v>
      </c>
      <c r="R2282" t="s">
        <v>21750</v>
      </c>
      <c r="S2282" t="s">
        <v>102</v>
      </c>
      <c r="T2282" t="s">
        <v>21751</v>
      </c>
      <c r="U2282" t="s">
        <v>173</v>
      </c>
      <c r="V2282" t="s">
        <v>173</v>
      </c>
      <c r="W2282" t="s">
        <v>127</v>
      </c>
      <c r="X2282" t="s">
        <v>2914</v>
      </c>
      <c r="Y2282" t="s">
        <v>175</v>
      </c>
      <c r="Z2282" t="s">
        <v>3227</v>
      </c>
      <c r="AA2282" t="s">
        <v>3228</v>
      </c>
      <c r="AB2282" t="s">
        <v>3227</v>
      </c>
      <c r="AC2282" t="s">
        <v>178</v>
      </c>
      <c r="AD2282" t="s">
        <v>79</v>
      </c>
      <c r="AE2282" t="s">
        <v>3229</v>
      </c>
      <c r="AF2282" t="s">
        <v>168</v>
      </c>
      <c r="AG2282" t="s">
        <v>168</v>
      </c>
      <c r="AH2282" t="s">
        <v>168</v>
      </c>
      <c r="AI2282" t="s">
        <v>180</v>
      </c>
      <c r="AJ2282" t="s">
        <v>386</v>
      </c>
      <c r="AK2282" t="s">
        <v>993</v>
      </c>
      <c r="AL2282" t="s">
        <v>221</v>
      </c>
      <c r="AM2282" t="s">
        <v>21752</v>
      </c>
      <c r="AN2282" t="s">
        <v>21753</v>
      </c>
      <c r="AO2282" t="s">
        <v>183</v>
      </c>
      <c r="AP2282" t="s">
        <v>165</v>
      </c>
      <c r="AQ2282" t="s">
        <v>21752</v>
      </c>
      <c r="AR2282" t="s">
        <v>21753</v>
      </c>
      <c r="AS2282" t="s">
        <v>165</v>
      </c>
      <c r="AT2282" t="s">
        <v>184</v>
      </c>
      <c r="AU2282" t="s">
        <v>185</v>
      </c>
      <c r="AV2282" s="5">
        <v>46122</v>
      </c>
      <c r="AW2282" t="s">
        <v>202</v>
      </c>
    </row>
    <row r="2283" spans="1:49">
      <c r="A2283" t="s">
        <v>21754</v>
      </c>
      <c r="B2283" t="s">
        <v>161</v>
      </c>
      <c r="C2283" s="5">
        <v>46023</v>
      </c>
      <c r="D2283" s="5">
        <v>46112</v>
      </c>
      <c r="E2283" t="s">
        <v>56</v>
      </c>
      <c r="F2283" t="s">
        <v>168</v>
      </c>
      <c r="G2283" t="s">
        <v>168</v>
      </c>
      <c r="H2283" t="s">
        <v>168</v>
      </c>
      <c r="I2283" t="s">
        <v>165</v>
      </c>
      <c r="J2283" t="s">
        <v>21755</v>
      </c>
      <c r="K2283" t="s">
        <v>21756</v>
      </c>
      <c r="L2283" t="s">
        <v>168</v>
      </c>
      <c r="M2283" t="s">
        <v>60</v>
      </c>
      <c r="N2283" t="s">
        <v>168</v>
      </c>
      <c r="O2283" t="s">
        <v>21757</v>
      </c>
      <c r="P2283" t="s">
        <v>92</v>
      </c>
      <c r="Q2283" t="s">
        <v>95</v>
      </c>
      <c r="R2283" t="s">
        <v>21758</v>
      </c>
      <c r="S2283" t="s">
        <v>102</v>
      </c>
      <c r="T2283" t="s">
        <v>21759</v>
      </c>
      <c r="U2283" t="s">
        <v>15900</v>
      </c>
      <c r="V2283" t="s">
        <v>15901</v>
      </c>
      <c r="W2283" t="s">
        <v>127</v>
      </c>
      <c r="X2283" t="s">
        <v>9000</v>
      </c>
      <c r="Y2283" t="s">
        <v>175</v>
      </c>
      <c r="Z2283" t="s">
        <v>886</v>
      </c>
      <c r="AA2283" t="s">
        <v>757</v>
      </c>
      <c r="AB2283" t="s">
        <v>886</v>
      </c>
      <c r="AC2283" t="s">
        <v>284</v>
      </c>
      <c r="AD2283" t="s">
        <v>92</v>
      </c>
      <c r="AE2283" t="s">
        <v>9001</v>
      </c>
      <c r="AF2283" t="s">
        <v>168</v>
      </c>
      <c r="AG2283" t="s">
        <v>168</v>
      </c>
      <c r="AH2283" t="s">
        <v>168</v>
      </c>
      <c r="AI2283" t="s">
        <v>180</v>
      </c>
      <c r="AJ2283" t="s">
        <v>1208</v>
      </c>
      <c r="AK2283" t="s">
        <v>11247</v>
      </c>
      <c r="AL2283" t="s">
        <v>6887</v>
      </c>
      <c r="AM2283" t="s">
        <v>4885</v>
      </c>
      <c r="AN2283" t="s">
        <v>21760</v>
      </c>
      <c r="AO2283" t="s">
        <v>183</v>
      </c>
      <c r="AP2283" t="s">
        <v>165</v>
      </c>
      <c r="AQ2283" t="s">
        <v>4885</v>
      </c>
      <c r="AR2283" t="s">
        <v>21760</v>
      </c>
      <c r="AS2283" t="s">
        <v>165</v>
      </c>
      <c r="AT2283" t="s">
        <v>184</v>
      </c>
      <c r="AU2283" t="s">
        <v>185</v>
      </c>
      <c r="AV2283" s="5">
        <v>46122</v>
      </c>
      <c r="AW2283" t="s">
        <v>410</v>
      </c>
    </row>
    <row r="2284" spans="1:49">
      <c r="A2284" t="s">
        <v>21761</v>
      </c>
      <c r="B2284" t="s">
        <v>161</v>
      </c>
      <c r="C2284" s="5">
        <v>46023</v>
      </c>
      <c r="D2284" s="5">
        <v>46112</v>
      </c>
      <c r="E2284" t="s">
        <v>56</v>
      </c>
      <c r="F2284" t="s">
        <v>168</v>
      </c>
      <c r="G2284" t="s">
        <v>168</v>
      </c>
      <c r="H2284" t="s">
        <v>168</v>
      </c>
      <c r="I2284" t="s">
        <v>165</v>
      </c>
      <c r="J2284" t="s">
        <v>21762</v>
      </c>
      <c r="K2284" t="s">
        <v>21763</v>
      </c>
      <c r="L2284" t="s">
        <v>168</v>
      </c>
      <c r="M2284" t="s">
        <v>60</v>
      </c>
      <c r="N2284" t="s">
        <v>168</v>
      </c>
      <c r="O2284" t="s">
        <v>21764</v>
      </c>
      <c r="P2284" t="s">
        <v>79</v>
      </c>
      <c r="Q2284" t="s">
        <v>95</v>
      </c>
      <c r="R2284" t="s">
        <v>5514</v>
      </c>
      <c r="S2284" t="s">
        <v>102</v>
      </c>
      <c r="T2284" t="s">
        <v>3291</v>
      </c>
      <c r="U2284" t="s">
        <v>8697</v>
      </c>
      <c r="V2284" t="s">
        <v>173</v>
      </c>
      <c r="W2284" t="s">
        <v>127</v>
      </c>
      <c r="X2284" t="s">
        <v>786</v>
      </c>
      <c r="Y2284" t="s">
        <v>175</v>
      </c>
      <c r="Z2284" t="s">
        <v>176</v>
      </c>
      <c r="AA2284" t="s">
        <v>177</v>
      </c>
      <c r="AB2284" t="s">
        <v>176</v>
      </c>
      <c r="AC2284" t="s">
        <v>178</v>
      </c>
      <c r="AD2284" t="s">
        <v>79</v>
      </c>
      <c r="AE2284" t="s">
        <v>787</v>
      </c>
      <c r="AF2284" t="s">
        <v>168</v>
      </c>
      <c r="AG2284" t="s">
        <v>168</v>
      </c>
      <c r="AH2284" t="s">
        <v>168</v>
      </c>
      <c r="AI2284" t="s">
        <v>180</v>
      </c>
      <c r="AJ2284" t="s">
        <v>1208</v>
      </c>
      <c r="AK2284" t="s">
        <v>479</v>
      </c>
      <c r="AL2284" t="s">
        <v>1465</v>
      </c>
      <c r="AM2284" t="s">
        <v>21765</v>
      </c>
      <c r="AN2284" t="s">
        <v>21766</v>
      </c>
      <c r="AO2284" t="s">
        <v>183</v>
      </c>
      <c r="AP2284" t="s">
        <v>21767</v>
      </c>
      <c r="AQ2284" t="s">
        <v>21765</v>
      </c>
      <c r="AR2284" t="s">
        <v>21766</v>
      </c>
      <c r="AS2284" t="s">
        <v>165</v>
      </c>
      <c r="AT2284" t="s">
        <v>184</v>
      </c>
      <c r="AU2284" t="s">
        <v>185</v>
      </c>
      <c r="AV2284" s="5">
        <v>46122</v>
      </c>
      <c r="AW2284" t="s">
        <v>292</v>
      </c>
    </row>
    <row r="2285" spans="1:49">
      <c r="A2285" t="s">
        <v>21768</v>
      </c>
      <c r="B2285" t="s">
        <v>161</v>
      </c>
      <c r="C2285" s="5">
        <v>46023</v>
      </c>
      <c r="D2285" s="5">
        <v>46112</v>
      </c>
      <c r="E2285" t="s">
        <v>56</v>
      </c>
      <c r="F2285" t="s">
        <v>168</v>
      </c>
      <c r="G2285" t="s">
        <v>168</v>
      </c>
      <c r="H2285" t="s">
        <v>168</v>
      </c>
      <c r="I2285" t="s">
        <v>165</v>
      </c>
      <c r="J2285" t="s">
        <v>21769</v>
      </c>
      <c r="K2285" t="s">
        <v>21770</v>
      </c>
      <c r="L2285" t="s">
        <v>168</v>
      </c>
      <c r="M2285" t="s">
        <v>60</v>
      </c>
      <c r="N2285" t="s">
        <v>168</v>
      </c>
      <c r="O2285" t="s">
        <v>21771</v>
      </c>
      <c r="P2285" t="s">
        <v>79</v>
      </c>
      <c r="Q2285" t="s">
        <v>95</v>
      </c>
      <c r="R2285" t="s">
        <v>2608</v>
      </c>
      <c r="S2285" t="s">
        <v>102</v>
      </c>
      <c r="T2285" t="s">
        <v>21772</v>
      </c>
      <c r="U2285" t="s">
        <v>20253</v>
      </c>
      <c r="V2285" t="s">
        <v>173</v>
      </c>
      <c r="W2285" t="s">
        <v>127</v>
      </c>
      <c r="X2285" t="s">
        <v>556</v>
      </c>
      <c r="Y2285" t="s">
        <v>175</v>
      </c>
      <c r="Z2285" t="s">
        <v>176</v>
      </c>
      <c r="AA2285" t="s">
        <v>177</v>
      </c>
      <c r="AB2285" t="s">
        <v>176</v>
      </c>
      <c r="AC2285" t="s">
        <v>178</v>
      </c>
      <c r="AD2285" t="s">
        <v>79</v>
      </c>
      <c r="AE2285" t="s">
        <v>444</v>
      </c>
      <c r="AF2285" t="s">
        <v>168</v>
      </c>
      <c r="AG2285" t="s">
        <v>168</v>
      </c>
      <c r="AH2285" t="s">
        <v>168</v>
      </c>
      <c r="AI2285" t="s">
        <v>180</v>
      </c>
      <c r="AJ2285" t="s">
        <v>21773</v>
      </c>
      <c r="AK2285" t="s">
        <v>3529</v>
      </c>
      <c r="AL2285" t="s">
        <v>21774</v>
      </c>
      <c r="AM2285" t="s">
        <v>21775</v>
      </c>
      <c r="AN2285" t="s">
        <v>21776</v>
      </c>
      <c r="AO2285" t="s">
        <v>183</v>
      </c>
      <c r="AP2285" t="s">
        <v>165</v>
      </c>
      <c r="AQ2285" t="s">
        <v>21775</v>
      </c>
      <c r="AR2285" t="s">
        <v>21776</v>
      </c>
      <c r="AS2285" t="s">
        <v>165</v>
      </c>
      <c r="AT2285" t="s">
        <v>184</v>
      </c>
      <c r="AU2285" t="s">
        <v>185</v>
      </c>
      <c r="AV2285" s="5">
        <v>46122</v>
      </c>
      <c r="AW2285" t="s">
        <v>261</v>
      </c>
    </row>
    <row r="2286" spans="1:49">
      <c r="A2286" t="s">
        <v>21777</v>
      </c>
      <c r="B2286" t="s">
        <v>161</v>
      </c>
      <c r="C2286" s="5">
        <v>46023</v>
      </c>
      <c r="D2286" s="5">
        <v>46112</v>
      </c>
      <c r="E2286" t="s">
        <v>56</v>
      </c>
      <c r="F2286" t="s">
        <v>168</v>
      </c>
      <c r="G2286" t="s">
        <v>168</v>
      </c>
      <c r="H2286" t="s">
        <v>168</v>
      </c>
      <c r="I2286" t="s">
        <v>165</v>
      </c>
      <c r="J2286" t="s">
        <v>21778</v>
      </c>
      <c r="K2286" t="s">
        <v>21779</v>
      </c>
      <c r="L2286" t="s">
        <v>168</v>
      </c>
      <c r="M2286" t="s">
        <v>60</v>
      </c>
      <c r="N2286" t="s">
        <v>168</v>
      </c>
      <c r="O2286" t="s">
        <v>21780</v>
      </c>
      <c r="P2286" t="s">
        <v>92</v>
      </c>
      <c r="Q2286" t="s">
        <v>95</v>
      </c>
      <c r="R2286" t="s">
        <v>21781</v>
      </c>
      <c r="S2286" t="s">
        <v>121</v>
      </c>
      <c r="T2286" t="s">
        <v>3935</v>
      </c>
      <c r="U2286" t="s">
        <v>2036</v>
      </c>
      <c r="V2286" t="s">
        <v>8933</v>
      </c>
      <c r="W2286" t="s">
        <v>127</v>
      </c>
      <c r="X2286" t="s">
        <v>3937</v>
      </c>
      <c r="Y2286" t="s">
        <v>175</v>
      </c>
      <c r="Z2286" t="s">
        <v>282</v>
      </c>
      <c r="AA2286" t="s">
        <v>283</v>
      </c>
      <c r="AB2286" t="s">
        <v>282</v>
      </c>
      <c r="AC2286" t="s">
        <v>284</v>
      </c>
      <c r="AD2286" t="s">
        <v>92</v>
      </c>
      <c r="AE2286" t="s">
        <v>3938</v>
      </c>
      <c r="AF2286" t="s">
        <v>168</v>
      </c>
      <c r="AG2286" t="s">
        <v>168</v>
      </c>
      <c r="AH2286" t="s">
        <v>168</v>
      </c>
      <c r="AI2286" t="s">
        <v>180</v>
      </c>
      <c r="AJ2286" t="s">
        <v>21782</v>
      </c>
      <c r="AK2286" t="s">
        <v>206</v>
      </c>
      <c r="AL2286" t="s">
        <v>3940</v>
      </c>
      <c r="AM2286" t="s">
        <v>21783</v>
      </c>
      <c r="AN2286" t="s">
        <v>3942</v>
      </c>
      <c r="AO2286" t="s">
        <v>183</v>
      </c>
      <c r="AP2286" t="s">
        <v>165</v>
      </c>
      <c r="AQ2286" t="s">
        <v>21783</v>
      </c>
      <c r="AR2286" t="s">
        <v>3942</v>
      </c>
      <c r="AS2286" t="s">
        <v>165</v>
      </c>
      <c r="AT2286" t="s">
        <v>184</v>
      </c>
      <c r="AU2286" t="s">
        <v>185</v>
      </c>
      <c r="AV2286" s="5">
        <v>46122</v>
      </c>
      <c r="AW2286" t="s">
        <v>410</v>
      </c>
    </row>
    <row r="2287" spans="1:49">
      <c r="A2287" t="s">
        <v>21784</v>
      </c>
      <c r="B2287" t="s">
        <v>161</v>
      </c>
      <c r="C2287" s="5">
        <v>46023</v>
      </c>
      <c r="D2287" s="5">
        <v>46112</v>
      </c>
      <c r="E2287" t="s">
        <v>55</v>
      </c>
      <c r="F2287" t="s">
        <v>459</v>
      </c>
      <c r="G2287" t="s">
        <v>361</v>
      </c>
      <c r="H2287" t="s">
        <v>433</v>
      </c>
      <c r="I2287" t="s">
        <v>165</v>
      </c>
      <c r="J2287" t="s">
        <v>21785</v>
      </c>
      <c r="K2287" t="s">
        <v>21786</v>
      </c>
      <c r="L2287" t="s">
        <v>168</v>
      </c>
      <c r="M2287" t="s">
        <v>60</v>
      </c>
      <c r="N2287" t="s">
        <v>168</v>
      </c>
      <c r="O2287" t="s">
        <v>21787</v>
      </c>
      <c r="P2287" t="s">
        <v>79</v>
      </c>
      <c r="Q2287" t="s">
        <v>95</v>
      </c>
      <c r="R2287" t="s">
        <v>21788</v>
      </c>
      <c r="S2287" t="s">
        <v>102</v>
      </c>
      <c r="T2287" t="s">
        <v>21789</v>
      </c>
      <c r="U2287" t="s">
        <v>740</v>
      </c>
      <c r="V2287" t="s">
        <v>173</v>
      </c>
      <c r="W2287" t="s">
        <v>165</v>
      </c>
      <c r="X2287" t="s">
        <v>1219</v>
      </c>
      <c r="Y2287" t="s">
        <v>175</v>
      </c>
      <c r="Z2287" t="s">
        <v>511</v>
      </c>
      <c r="AA2287" t="s">
        <v>512</v>
      </c>
      <c r="AB2287" t="s">
        <v>511</v>
      </c>
      <c r="AC2287" t="s">
        <v>178</v>
      </c>
      <c r="AD2287" t="s">
        <v>79</v>
      </c>
      <c r="AE2287" t="s">
        <v>1220</v>
      </c>
      <c r="AF2287" t="s">
        <v>168</v>
      </c>
      <c r="AG2287" t="s">
        <v>168</v>
      </c>
      <c r="AH2287" t="s">
        <v>168</v>
      </c>
      <c r="AI2287" t="s">
        <v>180</v>
      </c>
      <c r="AJ2287" t="s">
        <v>459</v>
      </c>
      <c r="AK2287" t="s">
        <v>361</v>
      </c>
      <c r="AL2287" t="s">
        <v>433</v>
      </c>
      <c r="AM2287" t="s">
        <v>21790</v>
      </c>
      <c r="AN2287" t="s">
        <v>21791</v>
      </c>
      <c r="AO2287" t="s">
        <v>183</v>
      </c>
      <c r="AP2287" t="s">
        <v>165</v>
      </c>
      <c r="AQ2287" t="s">
        <v>21790</v>
      </c>
      <c r="AR2287" t="s">
        <v>21791</v>
      </c>
      <c r="AS2287" t="s">
        <v>165</v>
      </c>
      <c r="AT2287" t="s">
        <v>184</v>
      </c>
      <c r="AU2287" t="s">
        <v>185</v>
      </c>
      <c r="AV2287" s="5">
        <v>46122</v>
      </c>
      <c r="AW2287" t="s">
        <v>186</v>
      </c>
    </row>
    <row r="2288" spans="1:49">
      <c r="A2288" t="s">
        <v>21792</v>
      </c>
      <c r="B2288" t="s">
        <v>161</v>
      </c>
      <c r="C2288" s="5">
        <v>46023</v>
      </c>
      <c r="D2288" s="5">
        <v>46112</v>
      </c>
      <c r="E2288" t="s">
        <v>56</v>
      </c>
      <c r="F2288" t="s">
        <v>168</v>
      </c>
      <c r="G2288" t="s">
        <v>168</v>
      </c>
      <c r="H2288" t="s">
        <v>168</v>
      </c>
      <c r="I2288" t="s">
        <v>165</v>
      </c>
      <c r="J2288" t="s">
        <v>21793</v>
      </c>
      <c r="K2288" t="s">
        <v>21794</v>
      </c>
      <c r="L2288" t="s">
        <v>168</v>
      </c>
      <c r="M2288" t="s">
        <v>60</v>
      </c>
      <c r="N2288" t="s">
        <v>168</v>
      </c>
      <c r="O2288" t="s">
        <v>21795</v>
      </c>
      <c r="P2288" t="s">
        <v>79</v>
      </c>
      <c r="Q2288" t="s">
        <v>95</v>
      </c>
      <c r="R2288" t="s">
        <v>21796</v>
      </c>
      <c r="S2288" t="s">
        <v>102</v>
      </c>
      <c r="T2288" t="s">
        <v>485</v>
      </c>
      <c r="U2288" t="s">
        <v>9765</v>
      </c>
      <c r="V2288" t="s">
        <v>21797</v>
      </c>
      <c r="W2288" t="s">
        <v>127</v>
      </c>
      <c r="X2288" t="s">
        <v>1965</v>
      </c>
      <c r="Y2288" t="s">
        <v>175</v>
      </c>
      <c r="Z2288" t="s">
        <v>176</v>
      </c>
      <c r="AA2288" t="s">
        <v>177</v>
      </c>
      <c r="AB2288" t="s">
        <v>176</v>
      </c>
      <c r="AC2288" t="s">
        <v>178</v>
      </c>
      <c r="AD2288" t="s">
        <v>79</v>
      </c>
      <c r="AE2288" t="s">
        <v>1040</v>
      </c>
      <c r="AF2288" t="s">
        <v>168</v>
      </c>
      <c r="AG2288" t="s">
        <v>168</v>
      </c>
      <c r="AH2288" t="s">
        <v>168</v>
      </c>
      <c r="AI2288" t="s">
        <v>180</v>
      </c>
      <c r="AJ2288" t="s">
        <v>14714</v>
      </c>
      <c r="AK2288" t="s">
        <v>6406</v>
      </c>
      <c r="AL2288" t="s">
        <v>3638</v>
      </c>
      <c r="AM2288" t="s">
        <v>21798</v>
      </c>
      <c r="AN2288" t="s">
        <v>21799</v>
      </c>
      <c r="AO2288" t="s">
        <v>183</v>
      </c>
      <c r="AP2288" t="s">
        <v>165</v>
      </c>
      <c r="AQ2288" t="s">
        <v>21798</v>
      </c>
      <c r="AR2288" t="s">
        <v>21799</v>
      </c>
      <c r="AS2288" t="s">
        <v>165</v>
      </c>
      <c r="AT2288" t="s">
        <v>184</v>
      </c>
      <c r="AU2288" t="s">
        <v>185</v>
      </c>
      <c r="AV2288" s="5">
        <v>46122</v>
      </c>
      <c r="AW2288" t="s">
        <v>410</v>
      </c>
    </row>
    <row r="2289" spans="1:49">
      <c r="A2289" t="s">
        <v>21800</v>
      </c>
      <c r="B2289" t="s">
        <v>161</v>
      </c>
      <c r="C2289" s="5">
        <v>46023</v>
      </c>
      <c r="D2289" s="5">
        <v>46112</v>
      </c>
      <c r="E2289" t="s">
        <v>56</v>
      </c>
      <c r="F2289" t="s">
        <v>168</v>
      </c>
      <c r="G2289" t="s">
        <v>168</v>
      </c>
      <c r="H2289" t="s">
        <v>168</v>
      </c>
      <c r="I2289" t="s">
        <v>165</v>
      </c>
      <c r="J2289" t="s">
        <v>21801</v>
      </c>
      <c r="K2289" t="s">
        <v>21802</v>
      </c>
      <c r="L2289" t="s">
        <v>168</v>
      </c>
      <c r="M2289" t="s">
        <v>60</v>
      </c>
      <c r="N2289" t="s">
        <v>168</v>
      </c>
      <c r="O2289" t="s">
        <v>21803</v>
      </c>
      <c r="P2289" t="s">
        <v>79</v>
      </c>
      <c r="Q2289" t="s">
        <v>95</v>
      </c>
      <c r="R2289" t="s">
        <v>21804</v>
      </c>
      <c r="S2289" t="s">
        <v>102</v>
      </c>
      <c r="T2289" t="s">
        <v>17171</v>
      </c>
      <c r="U2289" t="s">
        <v>1375</v>
      </c>
      <c r="V2289" t="s">
        <v>472</v>
      </c>
      <c r="W2289" t="s">
        <v>127</v>
      </c>
      <c r="X2289" t="s">
        <v>625</v>
      </c>
      <c r="Y2289" t="s">
        <v>175</v>
      </c>
      <c r="Z2289" t="s">
        <v>176</v>
      </c>
      <c r="AA2289" t="s">
        <v>177</v>
      </c>
      <c r="AB2289" t="s">
        <v>176</v>
      </c>
      <c r="AC2289" t="s">
        <v>178</v>
      </c>
      <c r="AD2289" t="s">
        <v>79</v>
      </c>
      <c r="AE2289" t="s">
        <v>179</v>
      </c>
      <c r="AF2289" t="s">
        <v>168</v>
      </c>
      <c r="AG2289" t="s">
        <v>168</v>
      </c>
      <c r="AH2289" t="s">
        <v>168</v>
      </c>
      <c r="AI2289" t="s">
        <v>180</v>
      </c>
      <c r="AJ2289" t="s">
        <v>2400</v>
      </c>
      <c r="AK2289" t="s">
        <v>966</v>
      </c>
      <c r="AL2289" t="s">
        <v>479</v>
      </c>
      <c r="AM2289" t="s">
        <v>21805</v>
      </c>
      <c r="AN2289" t="s">
        <v>21806</v>
      </c>
      <c r="AO2289" t="s">
        <v>183</v>
      </c>
      <c r="AP2289" t="s">
        <v>165</v>
      </c>
      <c r="AQ2289" t="s">
        <v>21805</v>
      </c>
      <c r="AR2289" t="s">
        <v>21806</v>
      </c>
      <c r="AS2289" t="s">
        <v>165</v>
      </c>
      <c r="AT2289" t="s">
        <v>184</v>
      </c>
      <c r="AU2289" t="s">
        <v>185</v>
      </c>
      <c r="AV2289" s="5">
        <v>46122</v>
      </c>
      <c r="AW2289" t="s">
        <v>410</v>
      </c>
    </row>
    <row r="2290" spans="1:49">
      <c r="A2290" t="s">
        <v>21807</v>
      </c>
      <c r="B2290" t="s">
        <v>161</v>
      </c>
      <c r="C2290" s="5">
        <v>46023</v>
      </c>
      <c r="D2290" s="5">
        <v>46112</v>
      </c>
      <c r="E2290" t="s">
        <v>56</v>
      </c>
      <c r="F2290" t="s">
        <v>168</v>
      </c>
      <c r="G2290" t="s">
        <v>168</v>
      </c>
      <c r="H2290" t="s">
        <v>168</v>
      </c>
      <c r="I2290" t="s">
        <v>165</v>
      </c>
      <c r="J2290" t="s">
        <v>21808</v>
      </c>
      <c r="K2290" t="s">
        <v>21809</v>
      </c>
      <c r="L2290" t="s">
        <v>168</v>
      </c>
      <c r="M2290" t="s">
        <v>60</v>
      </c>
      <c r="N2290" t="s">
        <v>168</v>
      </c>
      <c r="O2290" t="s">
        <v>21810</v>
      </c>
      <c r="P2290" t="s">
        <v>79</v>
      </c>
      <c r="Q2290" t="s">
        <v>95</v>
      </c>
      <c r="R2290" t="s">
        <v>521</v>
      </c>
      <c r="S2290" t="s">
        <v>102</v>
      </c>
      <c r="T2290" t="s">
        <v>21811</v>
      </c>
      <c r="U2290" t="s">
        <v>175</v>
      </c>
      <c r="V2290" t="s">
        <v>173</v>
      </c>
      <c r="W2290" t="s">
        <v>141</v>
      </c>
      <c r="X2290" t="s">
        <v>21812</v>
      </c>
      <c r="Y2290" t="s">
        <v>175</v>
      </c>
      <c r="Z2290" t="s">
        <v>9156</v>
      </c>
      <c r="AA2290" t="s">
        <v>9157</v>
      </c>
      <c r="AB2290" t="s">
        <v>9156</v>
      </c>
      <c r="AC2290" t="s">
        <v>178</v>
      </c>
      <c r="AD2290" t="s">
        <v>79</v>
      </c>
      <c r="AE2290" t="s">
        <v>9158</v>
      </c>
      <c r="AF2290" t="s">
        <v>168</v>
      </c>
      <c r="AG2290" t="s">
        <v>168</v>
      </c>
      <c r="AH2290" t="s">
        <v>168</v>
      </c>
      <c r="AI2290" t="s">
        <v>180</v>
      </c>
      <c r="AJ2290" t="s">
        <v>21813</v>
      </c>
      <c r="AK2290" t="s">
        <v>21814</v>
      </c>
      <c r="AL2290" t="s">
        <v>1516</v>
      </c>
      <c r="AM2290" t="s">
        <v>21815</v>
      </c>
      <c r="AN2290" t="s">
        <v>21816</v>
      </c>
      <c r="AO2290" t="s">
        <v>183</v>
      </c>
      <c r="AP2290" t="s">
        <v>165</v>
      </c>
      <c r="AQ2290" t="s">
        <v>21815</v>
      </c>
      <c r="AR2290" t="s">
        <v>21816</v>
      </c>
      <c r="AS2290" t="s">
        <v>165</v>
      </c>
      <c r="AT2290" t="s">
        <v>184</v>
      </c>
      <c r="AU2290" t="s">
        <v>185</v>
      </c>
      <c r="AV2290" s="5">
        <v>46122</v>
      </c>
      <c r="AW2290" t="s">
        <v>261</v>
      </c>
    </row>
    <row r="2291" spans="1:49">
      <c r="A2291" t="s">
        <v>21817</v>
      </c>
      <c r="B2291" t="s">
        <v>161</v>
      </c>
      <c r="C2291" s="5">
        <v>46023</v>
      </c>
      <c r="D2291" s="5">
        <v>46112</v>
      </c>
      <c r="E2291" t="s">
        <v>55</v>
      </c>
      <c r="F2291" t="s">
        <v>10302</v>
      </c>
      <c r="G2291" t="s">
        <v>21818</v>
      </c>
      <c r="H2291" t="s">
        <v>5881</v>
      </c>
      <c r="I2291" t="s">
        <v>165</v>
      </c>
      <c r="J2291" t="s">
        <v>21819</v>
      </c>
      <c r="K2291" t="s">
        <v>21820</v>
      </c>
      <c r="L2291" t="s">
        <v>168</v>
      </c>
      <c r="M2291" t="s">
        <v>60</v>
      </c>
      <c r="N2291" t="s">
        <v>168</v>
      </c>
      <c r="O2291" t="s">
        <v>21821</v>
      </c>
      <c r="P2291" t="s">
        <v>79</v>
      </c>
      <c r="Q2291" t="s">
        <v>95</v>
      </c>
      <c r="R2291" t="s">
        <v>21822</v>
      </c>
      <c r="S2291" t="s">
        <v>102</v>
      </c>
      <c r="T2291" t="s">
        <v>21823</v>
      </c>
      <c r="U2291" t="s">
        <v>173</v>
      </c>
      <c r="V2291" t="s">
        <v>173</v>
      </c>
      <c r="W2291" t="s">
        <v>127</v>
      </c>
      <c r="X2291" t="s">
        <v>16561</v>
      </c>
      <c r="Y2291" t="s">
        <v>175</v>
      </c>
      <c r="Z2291" t="s">
        <v>2599</v>
      </c>
      <c r="AA2291" t="s">
        <v>2600</v>
      </c>
      <c r="AB2291" t="s">
        <v>2599</v>
      </c>
      <c r="AC2291" t="s">
        <v>178</v>
      </c>
      <c r="AD2291" t="s">
        <v>79</v>
      </c>
      <c r="AE2291" t="s">
        <v>3368</v>
      </c>
      <c r="AF2291" t="s">
        <v>168</v>
      </c>
      <c r="AG2291" t="s">
        <v>168</v>
      </c>
      <c r="AH2291" t="s">
        <v>168</v>
      </c>
      <c r="AI2291" t="s">
        <v>180</v>
      </c>
      <c r="AJ2291" t="s">
        <v>10302</v>
      </c>
      <c r="AK2291" t="s">
        <v>21818</v>
      </c>
      <c r="AL2291" t="s">
        <v>5881</v>
      </c>
      <c r="AM2291" t="s">
        <v>21824</v>
      </c>
      <c r="AN2291" t="s">
        <v>21825</v>
      </c>
      <c r="AO2291" t="s">
        <v>183</v>
      </c>
      <c r="AP2291" t="s">
        <v>165</v>
      </c>
      <c r="AQ2291" t="s">
        <v>21824</v>
      </c>
      <c r="AR2291" t="s">
        <v>21825</v>
      </c>
      <c r="AS2291" t="s">
        <v>165</v>
      </c>
      <c r="AT2291" t="s">
        <v>184</v>
      </c>
      <c r="AU2291" t="s">
        <v>185</v>
      </c>
      <c r="AV2291" s="5">
        <v>46122</v>
      </c>
      <c r="AW2291" t="s">
        <v>202</v>
      </c>
    </row>
    <row r="2292" spans="1:49">
      <c r="A2292" t="s">
        <v>21826</v>
      </c>
      <c r="B2292" t="s">
        <v>161</v>
      </c>
      <c r="C2292" s="5">
        <v>46023</v>
      </c>
      <c r="D2292" s="5">
        <v>46112</v>
      </c>
      <c r="E2292" t="s">
        <v>56</v>
      </c>
      <c r="F2292" t="s">
        <v>168</v>
      </c>
      <c r="G2292" t="s">
        <v>168</v>
      </c>
      <c r="H2292" t="s">
        <v>168</v>
      </c>
      <c r="I2292" t="s">
        <v>165</v>
      </c>
      <c r="J2292" t="s">
        <v>21827</v>
      </c>
      <c r="K2292" t="s">
        <v>21828</v>
      </c>
      <c r="L2292" t="s">
        <v>168</v>
      </c>
      <c r="M2292" t="s">
        <v>60</v>
      </c>
      <c r="N2292" t="s">
        <v>168</v>
      </c>
      <c r="O2292" t="s">
        <v>21829</v>
      </c>
      <c r="P2292" t="s">
        <v>79</v>
      </c>
      <c r="Q2292" t="s">
        <v>95</v>
      </c>
      <c r="R2292" t="s">
        <v>21830</v>
      </c>
      <c r="S2292" t="s">
        <v>102</v>
      </c>
      <c r="T2292" t="s">
        <v>15114</v>
      </c>
      <c r="U2292" t="s">
        <v>21831</v>
      </c>
      <c r="V2292" t="s">
        <v>173</v>
      </c>
      <c r="W2292" t="s">
        <v>127</v>
      </c>
      <c r="X2292" t="s">
        <v>196</v>
      </c>
      <c r="Y2292" t="s">
        <v>284</v>
      </c>
      <c r="Z2292" t="s">
        <v>2265</v>
      </c>
      <c r="AA2292" t="s">
        <v>302</v>
      </c>
      <c r="AB2292" t="s">
        <v>301</v>
      </c>
      <c r="AC2292" t="s">
        <v>178</v>
      </c>
      <c r="AD2292" t="s">
        <v>79</v>
      </c>
      <c r="AE2292" t="s">
        <v>2266</v>
      </c>
      <c r="AF2292" t="s">
        <v>168</v>
      </c>
      <c r="AG2292" t="s">
        <v>168</v>
      </c>
      <c r="AH2292" t="s">
        <v>168</v>
      </c>
      <c r="AI2292" t="s">
        <v>180</v>
      </c>
      <c r="AJ2292" t="s">
        <v>21832</v>
      </c>
      <c r="AK2292" t="s">
        <v>1948</v>
      </c>
      <c r="AL2292" t="s">
        <v>432</v>
      </c>
      <c r="AM2292" t="s">
        <v>21833</v>
      </c>
      <c r="AN2292" t="s">
        <v>21834</v>
      </c>
      <c r="AO2292" t="s">
        <v>183</v>
      </c>
      <c r="AP2292" t="s">
        <v>165</v>
      </c>
      <c r="AQ2292" t="s">
        <v>21833</v>
      </c>
      <c r="AR2292" t="s">
        <v>21834</v>
      </c>
      <c r="AS2292" t="s">
        <v>165</v>
      </c>
      <c r="AT2292" t="s">
        <v>184</v>
      </c>
      <c r="AU2292" t="s">
        <v>185</v>
      </c>
      <c r="AV2292" s="5">
        <v>46122</v>
      </c>
      <c r="AW2292" t="s">
        <v>261</v>
      </c>
    </row>
    <row r="2293" spans="1:49">
      <c r="A2293" t="s">
        <v>21835</v>
      </c>
      <c r="B2293" t="s">
        <v>161</v>
      </c>
      <c r="C2293" s="5">
        <v>46023</v>
      </c>
      <c r="D2293" s="5">
        <v>46112</v>
      </c>
      <c r="E2293" t="s">
        <v>55</v>
      </c>
      <c r="F2293" t="s">
        <v>21836</v>
      </c>
      <c r="G2293" t="s">
        <v>13692</v>
      </c>
      <c r="H2293" t="s">
        <v>21837</v>
      </c>
      <c r="I2293" t="s">
        <v>165</v>
      </c>
      <c r="J2293" t="s">
        <v>21838</v>
      </c>
      <c r="K2293" t="s">
        <v>21839</v>
      </c>
      <c r="L2293" t="s">
        <v>168</v>
      </c>
      <c r="M2293" t="s">
        <v>60</v>
      </c>
      <c r="N2293" t="s">
        <v>168</v>
      </c>
      <c r="O2293" t="s">
        <v>21840</v>
      </c>
      <c r="P2293" t="s">
        <v>79</v>
      </c>
      <c r="Q2293" t="s">
        <v>95</v>
      </c>
      <c r="R2293" t="s">
        <v>21841</v>
      </c>
      <c r="S2293" t="s">
        <v>121</v>
      </c>
      <c r="T2293" t="s">
        <v>1927</v>
      </c>
      <c r="U2293" t="s">
        <v>11215</v>
      </c>
      <c r="V2293" t="s">
        <v>173</v>
      </c>
      <c r="W2293" t="s">
        <v>127</v>
      </c>
      <c r="X2293" t="s">
        <v>556</v>
      </c>
      <c r="Y2293" t="s">
        <v>175</v>
      </c>
      <c r="Z2293" t="s">
        <v>176</v>
      </c>
      <c r="AA2293" t="s">
        <v>177</v>
      </c>
      <c r="AB2293" t="s">
        <v>176</v>
      </c>
      <c r="AC2293" t="s">
        <v>178</v>
      </c>
      <c r="AD2293" t="s">
        <v>79</v>
      </c>
      <c r="AE2293" t="s">
        <v>444</v>
      </c>
      <c r="AF2293" t="s">
        <v>168</v>
      </c>
      <c r="AG2293" t="s">
        <v>168</v>
      </c>
      <c r="AH2293" t="s">
        <v>168</v>
      </c>
      <c r="AI2293" t="s">
        <v>180</v>
      </c>
      <c r="AJ2293" t="s">
        <v>21836</v>
      </c>
      <c r="AK2293" t="s">
        <v>13692</v>
      </c>
      <c r="AL2293" t="s">
        <v>21837</v>
      </c>
      <c r="AM2293" t="s">
        <v>21842</v>
      </c>
      <c r="AN2293" t="s">
        <v>21843</v>
      </c>
      <c r="AO2293" t="s">
        <v>183</v>
      </c>
      <c r="AP2293" t="s">
        <v>165</v>
      </c>
      <c r="AQ2293" t="s">
        <v>21842</v>
      </c>
      <c r="AR2293" t="s">
        <v>21843</v>
      </c>
      <c r="AS2293" t="s">
        <v>165</v>
      </c>
      <c r="AT2293" t="s">
        <v>184</v>
      </c>
      <c r="AU2293" t="s">
        <v>185</v>
      </c>
      <c r="AV2293" s="5">
        <v>46122</v>
      </c>
      <c r="AW2293" t="s">
        <v>186</v>
      </c>
    </row>
    <row r="2294" spans="1:49">
      <c r="A2294" t="s">
        <v>21844</v>
      </c>
      <c r="B2294" t="s">
        <v>161</v>
      </c>
      <c r="C2294" s="5">
        <v>46023</v>
      </c>
      <c r="D2294" s="5">
        <v>46112</v>
      </c>
      <c r="E2294" t="s">
        <v>56</v>
      </c>
      <c r="F2294" t="s">
        <v>168</v>
      </c>
      <c r="G2294" t="s">
        <v>168</v>
      </c>
      <c r="H2294" t="s">
        <v>168</v>
      </c>
      <c r="I2294" t="s">
        <v>165</v>
      </c>
      <c r="J2294" t="s">
        <v>21845</v>
      </c>
      <c r="K2294" t="s">
        <v>21846</v>
      </c>
      <c r="L2294" t="s">
        <v>168</v>
      </c>
      <c r="M2294" t="s">
        <v>60</v>
      </c>
      <c r="N2294" t="s">
        <v>168</v>
      </c>
      <c r="O2294" t="s">
        <v>21847</v>
      </c>
      <c r="P2294" t="s">
        <v>79</v>
      </c>
      <c r="Q2294" t="s">
        <v>95</v>
      </c>
      <c r="R2294" t="s">
        <v>21848</v>
      </c>
      <c r="S2294" t="s">
        <v>102</v>
      </c>
      <c r="T2294" t="s">
        <v>1780</v>
      </c>
      <c r="U2294" t="s">
        <v>14644</v>
      </c>
      <c r="V2294" t="s">
        <v>173</v>
      </c>
      <c r="W2294" t="s">
        <v>127</v>
      </c>
      <c r="X2294" t="s">
        <v>300</v>
      </c>
      <c r="Y2294" t="s">
        <v>175</v>
      </c>
      <c r="Z2294" t="s">
        <v>301</v>
      </c>
      <c r="AA2294" t="s">
        <v>302</v>
      </c>
      <c r="AB2294" t="s">
        <v>301</v>
      </c>
      <c r="AC2294" t="s">
        <v>178</v>
      </c>
      <c r="AD2294" t="s">
        <v>79</v>
      </c>
      <c r="AE2294" t="s">
        <v>303</v>
      </c>
      <c r="AF2294" t="s">
        <v>168</v>
      </c>
      <c r="AG2294" t="s">
        <v>168</v>
      </c>
      <c r="AH2294" t="s">
        <v>168</v>
      </c>
      <c r="AI2294" t="s">
        <v>180</v>
      </c>
      <c r="AJ2294" t="s">
        <v>2321</v>
      </c>
      <c r="AK2294" t="s">
        <v>6155</v>
      </c>
      <c r="AL2294" t="s">
        <v>4166</v>
      </c>
      <c r="AM2294" t="s">
        <v>21849</v>
      </c>
      <c r="AN2294" t="s">
        <v>21850</v>
      </c>
      <c r="AO2294" t="s">
        <v>183</v>
      </c>
      <c r="AP2294" t="s">
        <v>165</v>
      </c>
      <c r="AQ2294" t="s">
        <v>21849</v>
      </c>
      <c r="AR2294" t="s">
        <v>21850</v>
      </c>
      <c r="AS2294" t="s">
        <v>165</v>
      </c>
      <c r="AT2294" t="s">
        <v>184</v>
      </c>
      <c r="AU2294" t="s">
        <v>185</v>
      </c>
      <c r="AV2294" s="5">
        <v>46122</v>
      </c>
      <c r="AW2294" t="s">
        <v>261</v>
      </c>
    </row>
    <row r="2295" spans="1:49">
      <c r="A2295" t="s">
        <v>21851</v>
      </c>
      <c r="B2295" t="s">
        <v>161</v>
      </c>
      <c r="C2295" s="5">
        <v>46023</v>
      </c>
      <c r="D2295" s="5">
        <v>46112</v>
      </c>
      <c r="E2295" t="s">
        <v>55</v>
      </c>
      <c r="F2295" t="s">
        <v>1057</v>
      </c>
      <c r="G2295" t="s">
        <v>693</v>
      </c>
      <c r="H2295" t="s">
        <v>966</v>
      </c>
      <c r="I2295" t="s">
        <v>165</v>
      </c>
      <c r="J2295" t="s">
        <v>21852</v>
      </c>
      <c r="K2295" t="s">
        <v>21853</v>
      </c>
      <c r="L2295" t="s">
        <v>168</v>
      </c>
      <c r="M2295" t="s">
        <v>60</v>
      </c>
      <c r="N2295" t="s">
        <v>168</v>
      </c>
      <c r="O2295" t="s">
        <v>21854</v>
      </c>
      <c r="P2295" t="s">
        <v>79</v>
      </c>
      <c r="Q2295" t="s">
        <v>95</v>
      </c>
      <c r="R2295" t="s">
        <v>1373</v>
      </c>
      <c r="S2295" t="s">
        <v>119</v>
      </c>
      <c r="T2295" t="s">
        <v>21855</v>
      </c>
      <c r="U2295" t="s">
        <v>1310</v>
      </c>
      <c r="V2295" t="s">
        <v>173</v>
      </c>
      <c r="W2295" t="s">
        <v>127</v>
      </c>
      <c r="X2295" t="s">
        <v>13559</v>
      </c>
      <c r="Y2295" t="s">
        <v>175</v>
      </c>
      <c r="Z2295" t="s">
        <v>2892</v>
      </c>
      <c r="AA2295" t="s">
        <v>2893</v>
      </c>
      <c r="AB2295" t="s">
        <v>2892</v>
      </c>
      <c r="AC2295" t="s">
        <v>178</v>
      </c>
      <c r="AD2295" t="s">
        <v>79</v>
      </c>
      <c r="AE2295" t="s">
        <v>2894</v>
      </c>
      <c r="AF2295" t="s">
        <v>168</v>
      </c>
      <c r="AG2295" t="s">
        <v>168</v>
      </c>
      <c r="AH2295" t="s">
        <v>168</v>
      </c>
      <c r="AI2295" t="s">
        <v>180</v>
      </c>
      <c r="AJ2295" t="s">
        <v>1057</v>
      </c>
      <c r="AK2295" t="s">
        <v>693</v>
      </c>
      <c r="AL2295" t="s">
        <v>966</v>
      </c>
      <c r="AM2295" t="s">
        <v>21856</v>
      </c>
      <c r="AN2295" t="s">
        <v>21857</v>
      </c>
      <c r="AO2295" t="s">
        <v>183</v>
      </c>
      <c r="AP2295" t="s">
        <v>165</v>
      </c>
      <c r="AQ2295" t="s">
        <v>21856</v>
      </c>
      <c r="AR2295" t="s">
        <v>21857</v>
      </c>
      <c r="AS2295" t="s">
        <v>165</v>
      </c>
      <c r="AT2295" t="s">
        <v>184</v>
      </c>
      <c r="AU2295" t="s">
        <v>185</v>
      </c>
      <c r="AV2295" s="5">
        <v>46122</v>
      </c>
      <c r="AW2295" t="s">
        <v>186</v>
      </c>
    </row>
    <row r="2296" spans="1:49">
      <c r="A2296" t="s">
        <v>21858</v>
      </c>
      <c r="B2296" t="s">
        <v>161</v>
      </c>
      <c r="C2296" s="5">
        <v>46023</v>
      </c>
      <c r="D2296" s="5">
        <v>46112</v>
      </c>
      <c r="E2296" t="s">
        <v>55</v>
      </c>
      <c r="F2296" t="s">
        <v>3722</v>
      </c>
      <c r="G2296" t="s">
        <v>2754</v>
      </c>
      <c r="H2296" t="s">
        <v>319</v>
      </c>
      <c r="I2296" t="s">
        <v>165</v>
      </c>
      <c r="J2296" t="s">
        <v>21859</v>
      </c>
      <c r="K2296" t="s">
        <v>21860</v>
      </c>
      <c r="L2296" t="s">
        <v>168</v>
      </c>
      <c r="M2296" t="s">
        <v>60</v>
      </c>
      <c r="N2296" t="s">
        <v>168</v>
      </c>
      <c r="O2296" t="s">
        <v>21861</v>
      </c>
      <c r="P2296" t="s">
        <v>79</v>
      </c>
      <c r="Q2296" t="s">
        <v>95</v>
      </c>
      <c r="R2296" t="s">
        <v>2725</v>
      </c>
      <c r="S2296" t="s">
        <v>102</v>
      </c>
      <c r="T2296" t="s">
        <v>2914</v>
      </c>
      <c r="U2296" t="s">
        <v>2860</v>
      </c>
      <c r="V2296" t="s">
        <v>175</v>
      </c>
      <c r="W2296" t="s">
        <v>127</v>
      </c>
      <c r="X2296" t="s">
        <v>196</v>
      </c>
      <c r="Y2296" t="s">
        <v>175</v>
      </c>
      <c r="Z2296" t="s">
        <v>176</v>
      </c>
      <c r="AA2296" t="s">
        <v>177</v>
      </c>
      <c r="AB2296" t="s">
        <v>176</v>
      </c>
      <c r="AC2296" t="s">
        <v>178</v>
      </c>
      <c r="AD2296" t="s">
        <v>79</v>
      </c>
      <c r="AE2296" t="s">
        <v>179</v>
      </c>
      <c r="AF2296" t="s">
        <v>168</v>
      </c>
      <c r="AG2296" t="s">
        <v>168</v>
      </c>
      <c r="AH2296" t="s">
        <v>168</v>
      </c>
      <c r="AI2296" t="s">
        <v>180</v>
      </c>
      <c r="AJ2296" t="s">
        <v>3722</v>
      </c>
      <c r="AK2296" t="s">
        <v>2754</v>
      </c>
      <c r="AL2296" t="s">
        <v>319</v>
      </c>
      <c r="AM2296" t="s">
        <v>21862</v>
      </c>
      <c r="AN2296" t="s">
        <v>21863</v>
      </c>
      <c r="AO2296" t="s">
        <v>183</v>
      </c>
      <c r="AP2296" t="s">
        <v>165</v>
      </c>
      <c r="AQ2296" t="s">
        <v>21862</v>
      </c>
      <c r="AR2296" t="s">
        <v>21863</v>
      </c>
      <c r="AS2296" t="s">
        <v>165</v>
      </c>
      <c r="AT2296" t="s">
        <v>184</v>
      </c>
      <c r="AU2296" t="s">
        <v>185</v>
      </c>
      <c r="AV2296" s="5">
        <v>46122</v>
      </c>
      <c r="AW2296" t="s">
        <v>905</v>
      </c>
    </row>
    <row r="2297" spans="1:49">
      <c r="A2297" t="s">
        <v>21864</v>
      </c>
      <c r="B2297" t="s">
        <v>161</v>
      </c>
      <c r="C2297" s="5">
        <v>46023</v>
      </c>
      <c r="D2297" s="5">
        <v>46112</v>
      </c>
      <c r="E2297" t="s">
        <v>56</v>
      </c>
      <c r="F2297" t="s">
        <v>168</v>
      </c>
      <c r="G2297" t="s">
        <v>168</v>
      </c>
      <c r="H2297" t="s">
        <v>168</v>
      </c>
      <c r="I2297" t="s">
        <v>165</v>
      </c>
      <c r="J2297" t="s">
        <v>21865</v>
      </c>
      <c r="K2297" t="s">
        <v>21866</v>
      </c>
      <c r="L2297" t="s">
        <v>168</v>
      </c>
      <c r="M2297" t="s">
        <v>60</v>
      </c>
      <c r="N2297" t="s">
        <v>168</v>
      </c>
      <c r="O2297" t="s">
        <v>21867</v>
      </c>
      <c r="P2297" t="s">
        <v>64</v>
      </c>
      <c r="Q2297" t="s">
        <v>95</v>
      </c>
      <c r="R2297" t="s">
        <v>21868</v>
      </c>
      <c r="S2297" t="s">
        <v>102</v>
      </c>
      <c r="T2297" t="s">
        <v>21869</v>
      </c>
      <c r="U2297" t="s">
        <v>21870</v>
      </c>
      <c r="V2297" t="s">
        <v>740</v>
      </c>
      <c r="W2297" t="s">
        <v>127</v>
      </c>
      <c r="X2297" t="s">
        <v>1780</v>
      </c>
      <c r="Y2297" t="s">
        <v>175</v>
      </c>
      <c r="Z2297" t="s">
        <v>1026</v>
      </c>
      <c r="AA2297" t="s">
        <v>1027</v>
      </c>
      <c r="AB2297" t="s">
        <v>64</v>
      </c>
      <c r="AC2297" t="s">
        <v>772</v>
      </c>
      <c r="AD2297" t="s">
        <v>64</v>
      </c>
      <c r="AE2297" t="s">
        <v>10228</v>
      </c>
      <c r="AF2297" t="s">
        <v>168</v>
      </c>
      <c r="AG2297" t="s">
        <v>168</v>
      </c>
      <c r="AH2297" t="s">
        <v>168</v>
      </c>
      <c r="AI2297" t="s">
        <v>180</v>
      </c>
      <c r="AJ2297" t="s">
        <v>21871</v>
      </c>
      <c r="AK2297" t="s">
        <v>432</v>
      </c>
      <c r="AL2297" t="s">
        <v>4911</v>
      </c>
      <c r="AM2297" t="s">
        <v>21872</v>
      </c>
      <c r="AN2297" t="s">
        <v>21873</v>
      </c>
      <c r="AO2297" t="s">
        <v>183</v>
      </c>
      <c r="AP2297" t="s">
        <v>165</v>
      </c>
      <c r="AQ2297" t="s">
        <v>21872</v>
      </c>
      <c r="AR2297" t="s">
        <v>21873</v>
      </c>
      <c r="AS2297" t="s">
        <v>165</v>
      </c>
      <c r="AT2297" t="s">
        <v>184</v>
      </c>
      <c r="AU2297" t="s">
        <v>185</v>
      </c>
      <c r="AV2297" s="5">
        <v>46122</v>
      </c>
      <c r="AW2297" t="s">
        <v>410</v>
      </c>
    </row>
    <row r="2298" spans="1:49">
      <c r="A2298" t="s">
        <v>21874</v>
      </c>
      <c r="B2298" t="s">
        <v>161</v>
      </c>
      <c r="C2298" s="5">
        <v>46023</v>
      </c>
      <c r="D2298" s="5">
        <v>46112</v>
      </c>
      <c r="E2298" t="s">
        <v>55</v>
      </c>
      <c r="F2298" t="s">
        <v>21875</v>
      </c>
      <c r="G2298" t="s">
        <v>21876</v>
      </c>
      <c r="H2298" t="s">
        <v>21877</v>
      </c>
      <c r="I2298" t="s">
        <v>165</v>
      </c>
      <c r="J2298" t="s">
        <v>21878</v>
      </c>
      <c r="K2298" t="s">
        <v>21879</v>
      </c>
      <c r="L2298" t="s">
        <v>168</v>
      </c>
      <c r="M2298" t="s">
        <v>60</v>
      </c>
      <c r="N2298" t="s">
        <v>168</v>
      </c>
      <c r="O2298" t="s">
        <v>21880</v>
      </c>
      <c r="P2298" t="s">
        <v>79</v>
      </c>
      <c r="Q2298" t="s">
        <v>95</v>
      </c>
      <c r="R2298" t="s">
        <v>7736</v>
      </c>
      <c r="S2298" t="s">
        <v>102</v>
      </c>
      <c r="T2298" t="s">
        <v>2077</v>
      </c>
      <c r="U2298" t="s">
        <v>4637</v>
      </c>
      <c r="V2298" t="s">
        <v>173</v>
      </c>
      <c r="W2298" t="s">
        <v>123</v>
      </c>
      <c r="X2298" t="s">
        <v>21881</v>
      </c>
      <c r="Y2298" t="s">
        <v>175</v>
      </c>
      <c r="Z2298" t="s">
        <v>2599</v>
      </c>
      <c r="AA2298" t="s">
        <v>2600</v>
      </c>
      <c r="AB2298" t="s">
        <v>2599</v>
      </c>
      <c r="AC2298" t="s">
        <v>178</v>
      </c>
      <c r="AD2298" t="s">
        <v>79</v>
      </c>
      <c r="AE2298" t="s">
        <v>21882</v>
      </c>
      <c r="AF2298" t="s">
        <v>168</v>
      </c>
      <c r="AG2298" t="s">
        <v>168</v>
      </c>
      <c r="AH2298" t="s">
        <v>168</v>
      </c>
      <c r="AI2298" t="s">
        <v>180</v>
      </c>
      <c r="AJ2298" t="s">
        <v>21875</v>
      </c>
      <c r="AK2298" t="s">
        <v>21876</v>
      </c>
      <c r="AL2298" t="s">
        <v>21877</v>
      </c>
      <c r="AM2298" t="s">
        <v>21883</v>
      </c>
      <c r="AN2298" t="s">
        <v>21884</v>
      </c>
      <c r="AO2298" t="s">
        <v>183</v>
      </c>
      <c r="AP2298" t="s">
        <v>165</v>
      </c>
      <c r="AQ2298" t="s">
        <v>21883</v>
      </c>
      <c r="AR2298" t="s">
        <v>21884</v>
      </c>
      <c r="AS2298" t="s">
        <v>165</v>
      </c>
      <c r="AT2298" t="s">
        <v>184</v>
      </c>
      <c r="AU2298" t="s">
        <v>185</v>
      </c>
      <c r="AV2298" s="5">
        <v>46122</v>
      </c>
      <c r="AW2298" t="s">
        <v>186</v>
      </c>
    </row>
    <row r="2299" spans="1:49">
      <c r="A2299" t="s">
        <v>21885</v>
      </c>
      <c r="B2299" t="s">
        <v>161</v>
      </c>
      <c r="C2299" s="5">
        <v>46023</v>
      </c>
      <c r="D2299" s="5">
        <v>46112</v>
      </c>
      <c r="E2299" t="s">
        <v>56</v>
      </c>
      <c r="F2299" t="s">
        <v>168</v>
      </c>
      <c r="G2299" t="s">
        <v>168</v>
      </c>
      <c r="H2299" t="s">
        <v>168</v>
      </c>
      <c r="I2299" t="s">
        <v>165</v>
      </c>
      <c r="J2299" t="s">
        <v>21886</v>
      </c>
      <c r="K2299" t="s">
        <v>21887</v>
      </c>
      <c r="L2299" t="s">
        <v>168</v>
      </c>
      <c r="M2299" t="s">
        <v>60</v>
      </c>
      <c r="N2299" t="s">
        <v>168</v>
      </c>
      <c r="O2299" t="s">
        <v>21888</v>
      </c>
      <c r="P2299" t="s">
        <v>79</v>
      </c>
      <c r="Q2299" t="s">
        <v>95</v>
      </c>
      <c r="R2299" t="s">
        <v>21889</v>
      </c>
      <c r="S2299" t="s">
        <v>102</v>
      </c>
      <c r="T2299" t="s">
        <v>4751</v>
      </c>
      <c r="U2299" t="s">
        <v>525</v>
      </c>
      <c r="V2299" t="s">
        <v>667</v>
      </c>
      <c r="W2299" t="s">
        <v>127</v>
      </c>
      <c r="X2299" t="s">
        <v>196</v>
      </c>
      <c r="Y2299" t="s">
        <v>2162</v>
      </c>
      <c r="Z2299" t="s">
        <v>12613</v>
      </c>
      <c r="AA2299" t="s">
        <v>2673</v>
      </c>
      <c r="AB2299" t="s">
        <v>2672</v>
      </c>
      <c r="AC2299" t="s">
        <v>178</v>
      </c>
      <c r="AD2299" t="s">
        <v>79</v>
      </c>
      <c r="AE2299" t="s">
        <v>12614</v>
      </c>
      <c r="AF2299" t="s">
        <v>168</v>
      </c>
      <c r="AG2299" t="s">
        <v>168</v>
      </c>
      <c r="AH2299" t="s">
        <v>168</v>
      </c>
      <c r="AI2299" t="s">
        <v>180</v>
      </c>
      <c r="AJ2299" t="s">
        <v>11194</v>
      </c>
      <c r="AK2299" t="s">
        <v>221</v>
      </c>
      <c r="AL2299" t="s">
        <v>1580</v>
      </c>
      <c r="AM2299" t="s">
        <v>658</v>
      </c>
      <c r="AN2299" t="s">
        <v>21890</v>
      </c>
      <c r="AO2299" t="s">
        <v>183</v>
      </c>
      <c r="AP2299" t="s">
        <v>165</v>
      </c>
      <c r="AQ2299" t="s">
        <v>658</v>
      </c>
      <c r="AR2299" t="s">
        <v>21890</v>
      </c>
      <c r="AS2299" t="s">
        <v>165</v>
      </c>
      <c r="AT2299" t="s">
        <v>184</v>
      </c>
      <c r="AU2299" t="s">
        <v>185</v>
      </c>
      <c r="AV2299" s="5">
        <v>46122</v>
      </c>
      <c r="AW2299" t="s">
        <v>410</v>
      </c>
    </row>
    <row r="2300" spans="1:49">
      <c r="A2300" t="s">
        <v>21891</v>
      </c>
      <c r="B2300" t="s">
        <v>161</v>
      </c>
      <c r="C2300" s="5">
        <v>46023</v>
      </c>
      <c r="D2300" s="5">
        <v>46112</v>
      </c>
      <c r="E2300" t="s">
        <v>56</v>
      </c>
      <c r="F2300" t="s">
        <v>168</v>
      </c>
      <c r="G2300" t="s">
        <v>168</v>
      </c>
      <c r="H2300" t="s">
        <v>168</v>
      </c>
      <c r="I2300" t="s">
        <v>165</v>
      </c>
      <c r="J2300" t="s">
        <v>21892</v>
      </c>
      <c r="K2300" t="s">
        <v>21893</v>
      </c>
      <c r="L2300" t="s">
        <v>168</v>
      </c>
      <c r="M2300" t="s">
        <v>60</v>
      </c>
      <c r="N2300" t="s">
        <v>168</v>
      </c>
      <c r="O2300" t="s">
        <v>21894</v>
      </c>
      <c r="P2300" t="s">
        <v>79</v>
      </c>
      <c r="Q2300" t="s">
        <v>95</v>
      </c>
      <c r="R2300" t="s">
        <v>5068</v>
      </c>
      <c r="S2300" t="s">
        <v>119</v>
      </c>
      <c r="T2300" t="s">
        <v>21895</v>
      </c>
      <c r="U2300" t="s">
        <v>21896</v>
      </c>
      <c r="V2300" t="s">
        <v>21897</v>
      </c>
      <c r="W2300" t="s">
        <v>127</v>
      </c>
      <c r="X2300" t="s">
        <v>21898</v>
      </c>
      <c r="Y2300" t="s">
        <v>175</v>
      </c>
      <c r="Z2300" t="s">
        <v>301</v>
      </c>
      <c r="AA2300" t="s">
        <v>302</v>
      </c>
      <c r="AB2300" t="s">
        <v>301</v>
      </c>
      <c r="AC2300" t="s">
        <v>178</v>
      </c>
      <c r="AD2300" t="s">
        <v>79</v>
      </c>
      <c r="AE2300" t="s">
        <v>330</v>
      </c>
      <c r="AF2300" t="s">
        <v>168</v>
      </c>
      <c r="AG2300" t="s">
        <v>168</v>
      </c>
      <c r="AH2300" t="s">
        <v>168</v>
      </c>
      <c r="AI2300" t="s">
        <v>180</v>
      </c>
      <c r="AJ2300" t="s">
        <v>21899</v>
      </c>
      <c r="AK2300" t="s">
        <v>305</v>
      </c>
      <c r="AL2300" t="s">
        <v>1776</v>
      </c>
      <c r="AM2300" t="s">
        <v>21900</v>
      </c>
      <c r="AN2300" t="s">
        <v>21901</v>
      </c>
      <c r="AO2300" t="s">
        <v>183</v>
      </c>
      <c r="AP2300" t="s">
        <v>165</v>
      </c>
      <c r="AQ2300" t="s">
        <v>21900</v>
      </c>
      <c r="AR2300" t="s">
        <v>21901</v>
      </c>
      <c r="AS2300" t="s">
        <v>165</v>
      </c>
      <c r="AT2300" t="s">
        <v>184</v>
      </c>
      <c r="AU2300" t="s">
        <v>185</v>
      </c>
      <c r="AV2300" s="5">
        <v>46122</v>
      </c>
      <c r="AW2300" t="s">
        <v>410</v>
      </c>
    </row>
    <row r="2301" spans="1:49">
      <c r="A2301" t="s">
        <v>21902</v>
      </c>
      <c r="B2301" t="s">
        <v>161</v>
      </c>
      <c r="C2301" s="5">
        <v>46023</v>
      </c>
      <c r="D2301" s="5">
        <v>46112</v>
      </c>
      <c r="E2301" t="s">
        <v>55</v>
      </c>
      <c r="F2301" t="s">
        <v>21903</v>
      </c>
      <c r="G2301" t="s">
        <v>537</v>
      </c>
      <c r="H2301" t="s">
        <v>15476</v>
      </c>
      <c r="I2301" t="s">
        <v>165</v>
      </c>
      <c r="J2301" t="s">
        <v>21904</v>
      </c>
      <c r="K2301" t="s">
        <v>21905</v>
      </c>
      <c r="L2301" t="s">
        <v>168</v>
      </c>
      <c r="M2301" t="s">
        <v>60</v>
      </c>
      <c r="N2301" t="s">
        <v>168</v>
      </c>
      <c r="O2301" t="s">
        <v>21906</v>
      </c>
      <c r="P2301" t="s">
        <v>79</v>
      </c>
      <c r="Q2301" t="s">
        <v>95</v>
      </c>
      <c r="R2301" t="s">
        <v>21907</v>
      </c>
      <c r="S2301" t="s">
        <v>119</v>
      </c>
      <c r="T2301" t="s">
        <v>737</v>
      </c>
      <c r="U2301" t="s">
        <v>21908</v>
      </c>
      <c r="V2301" t="s">
        <v>21909</v>
      </c>
      <c r="W2301" t="s">
        <v>129</v>
      </c>
      <c r="X2301" t="s">
        <v>739</v>
      </c>
      <c r="Y2301" t="s">
        <v>740</v>
      </c>
      <c r="Z2301" t="s">
        <v>741</v>
      </c>
      <c r="AA2301" t="s">
        <v>640</v>
      </c>
      <c r="AB2301" t="s">
        <v>639</v>
      </c>
      <c r="AC2301" t="s">
        <v>178</v>
      </c>
      <c r="AD2301" t="s">
        <v>79</v>
      </c>
      <c r="AE2301" t="s">
        <v>742</v>
      </c>
      <c r="AF2301" t="s">
        <v>168</v>
      </c>
      <c r="AG2301" t="s">
        <v>168</v>
      </c>
      <c r="AH2301" t="s">
        <v>168</v>
      </c>
      <c r="AI2301" t="s">
        <v>180</v>
      </c>
      <c r="AJ2301" t="s">
        <v>21903</v>
      </c>
      <c r="AK2301" t="s">
        <v>537</v>
      </c>
      <c r="AL2301" t="s">
        <v>15476</v>
      </c>
      <c r="AM2301" t="s">
        <v>21910</v>
      </c>
      <c r="AN2301" t="s">
        <v>21911</v>
      </c>
      <c r="AO2301" t="s">
        <v>183</v>
      </c>
      <c r="AP2301" t="s">
        <v>165</v>
      </c>
      <c r="AQ2301" t="s">
        <v>21910</v>
      </c>
      <c r="AR2301" t="s">
        <v>21911</v>
      </c>
      <c r="AS2301" t="s">
        <v>165</v>
      </c>
      <c r="AT2301" t="s">
        <v>184</v>
      </c>
      <c r="AU2301" t="s">
        <v>185</v>
      </c>
      <c r="AV2301" s="5">
        <v>46122</v>
      </c>
      <c r="AW2301" t="s">
        <v>905</v>
      </c>
    </row>
    <row r="2302" spans="1:49">
      <c r="A2302" t="s">
        <v>21912</v>
      </c>
      <c r="B2302" t="s">
        <v>161</v>
      </c>
      <c r="C2302" s="5">
        <v>46023</v>
      </c>
      <c r="D2302" s="5">
        <v>46112</v>
      </c>
      <c r="E2302" t="s">
        <v>55</v>
      </c>
      <c r="F2302" t="s">
        <v>21913</v>
      </c>
      <c r="G2302" t="s">
        <v>1489</v>
      </c>
      <c r="H2302" t="s">
        <v>257</v>
      </c>
      <c r="I2302" t="s">
        <v>165</v>
      </c>
      <c r="J2302" t="s">
        <v>21914</v>
      </c>
      <c r="K2302" t="s">
        <v>21915</v>
      </c>
      <c r="L2302" t="s">
        <v>168</v>
      </c>
      <c r="M2302" t="s">
        <v>60</v>
      </c>
      <c r="N2302" t="s">
        <v>168</v>
      </c>
      <c r="O2302" t="s">
        <v>21916</v>
      </c>
      <c r="P2302" t="s">
        <v>79</v>
      </c>
      <c r="Q2302" t="s">
        <v>95</v>
      </c>
      <c r="R2302" t="s">
        <v>21917</v>
      </c>
      <c r="S2302" t="s">
        <v>121</v>
      </c>
      <c r="T2302" t="s">
        <v>2609</v>
      </c>
      <c r="U2302" t="s">
        <v>402</v>
      </c>
      <c r="V2302" t="s">
        <v>173</v>
      </c>
      <c r="W2302" t="s">
        <v>127</v>
      </c>
      <c r="X2302" t="s">
        <v>1780</v>
      </c>
      <c r="Y2302" t="s">
        <v>175</v>
      </c>
      <c r="Z2302" t="s">
        <v>176</v>
      </c>
      <c r="AA2302" t="s">
        <v>177</v>
      </c>
      <c r="AB2302" t="s">
        <v>176</v>
      </c>
      <c r="AC2302" t="s">
        <v>178</v>
      </c>
      <c r="AD2302" t="s">
        <v>79</v>
      </c>
      <c r="AE2302" t="s">
        <v>2611</v>
      </c>
      <c r="AF2302" t="s">
        <v>168</v>
      </c>
      <c r="AG2302" t="s">
        <v>168</v>
      </c>
      <c r="AH2302" t="s">
        <v>168</v>
      </c>
      <c r="AI2302" t="s">
        <v>180</v>
      </c>
      <c r="AJ2302" t="s">
        <v>21913</v>
      </c>
      <c r="AK2302" t="s">
        <v>1489</v>
      </c>
      <c r="AL2302" t="s">
        <v>257</v>
      </c>
      <c r="AM2302" t="s">
        <v>21918</v>
      </c>
      <c r="AN2302" t="s">
        <v>21919</v>
      </c>
      <c r="AO2302" t="s">
        <v>183</v>
      </c>
      <c r="AP2302" t="s">
        <v>165</v>
      </c>
      <c r="AQ2302" t="s">
        <v>21918</v>
      </c>
      <c r="AR2302" t="s">
        <v>21919</v>
      </c>
      <c r="AS2302" t="s">
        <v>165</v>
      </c>
      <c r="AT2302" t="s">
        <v>184</v>
      </c>
      <c r="AU2302" t="s">
        <v>185</v>
      </c>
      <c r="AV2302" s="5">
        <v>46122</v>
      </c>
      <c r="AW2302" t="s">
        <v>186</v>
      </c>
    </row>
    <row r="2303" spans="1:49">
      <c r="A2303" t="s">
        <v>21920</v>
      </c>
      <c r="B2303" t="s">
        <v>161</v>
      </c>
      <c r="C2303" s="5">
        <v>46023</v>
      </c>
      <c r="D2303" s="5">
        <v>46112</v>
      </c>
      <c r="E2303" t="s">
        <v>56</v>
      </c>
      <c r="F2303" t="s">
        <v>168</v>
      </c>
      <c r="G2303" t="s">
        <v>168</v>
      </c>
      <c r="H2303" t="s">
        <v>168</v>
      </c>
      <c r="I2303" t="s">
        <v>165</v>
      </c>
      <c r="J2303" t="s">
        <v>21921</v>
      </c>
      <c r="K2303" t="s">
        <v>21922</v>
      </c>
      <c r="L2303" t="s">
        <v>168</v>
      </c>
      <c r="M2303" t="s">
        <v>60</v>
      </c>
      <c r="N2303" t="s">
        <v>168</v>
      </c>
      <c r="O2303" t="s">
        <v>21923</v>
      </c>
      <c r="P2303" t="s">
        <v>79</v>
      </c>
      <c r="Q2303" t="s">
        <v>95</v>
      </c>
      <c r="R2303" t="s">
        <v>21924</v>
      </c>
      <c r="S2303" t="s">
        <v>109</v>
      </c>
      <c r="T2303" t="s">
        <v>21925</v>
      </c>
      <c r="U2303" t="s">
        <v>21926</v>
      </c>
      <c r="V2303" t="s">
        <v>173</v>
      </c>
      <c r="W2303" t="s">
        <v>127</v>
      </c>
      <c r="X2303" t="s">
        <v>4507</v>
      </c>
      <c r="Y2303" t="s">
        <v>175</v>
      </c>
      <c r="Z2303" t="s">
        <v>176</v>
      </c>
      <c r="AA2303" t="s">
        <v>177</v>
      </c>
      <c r="AB2303" t="s">
        <v>176</v>
      </c>
      <c r="AC2303" t="s">
        <v>178</v>
      </c>
      <c r="AD2303" t="s">
        <v>79</v>
      </c>
      <c r="AE2303" t="s">
        <v>1040</v>
      </c>
      <c r="AF2303" t="s">
        <v>168</v>
      </c>
      <c r="AG2303" t="s">
        <v>168</v>
      </c>
      <c r="AH2303" t="s">
        <v>168</v>
      </c>
      <c r="AI2303" t="s">
        <v>180</v>
      </c>
      <c r="AJ2303" t="s">
        <v>21927</v>
      </c>
      <c r="AK2303" t="s">
        <v>234</v>
      </c>
      <c r="AL2303" t="s">
        <v>189</v>
      </c>
      <c r="AM2303" t="s">
        <v>21928</v>
      </c>
      <c r="AN2303" t="s">
        <v>21929</v>
      </c>
      <c r="AO2303" t="s">
        <v>183</v>
      </c>
      <c r="AP2303" t="s">
        <v>165</v>
      </c>
      <c r="AQ2303" t="s">
        <v>21928</v>
      </c>
      <c r="AR2303" t="s">
        <v>21929</v>
      </c>
      <c r="AS2303" t="s">
        <v>165</v>
      </c>
      <c r="AT2303" t="s">
        <v>184</v>
      </c>
      <c r="AU2303" t="s">
        <v>185</v>
      </c>
      <c r="AV2303" s="5">
        <v>46122</v>
      </c>
      <c r="AW2303" t="s">
        <v>261</v>
      </c>
    </row>
    <row r="2304" spans="1:49">
      <c r="A2304" t="s">
        <v>21930</v>
      </c>
      <c r="B2304" t="s">
        <v>161</v>
      </c>
      <c r="C2304" s="5">
        <v>46023</v>
      </c>
      <c r="D2304" s="5">
        <v>46112</v>
      </c>
      <c r="E2304" t="s">
        <v>56</v>
      </c>
      <c r="F2304" t="s">
        <v>168</v>
      </c>
      <c r="G2304" t="s">
        <v>168</v>
      </c>
      <c r="H2304" t="s">
        <v>168</v>
      </c>
      <c r="I2304" t="s">
        <v>165</v>
      </c>
      <c r="J2304" t="s">
        <v>21931</v>
      </c>
      <c r="K2304" t="s">
        <v>21932</v>
      </c>
      <c r="L2304" t="s">
        <v>168</v>
      </c>
      <c r="M2304" t="s">
        <v>60</v>
      </c>
      <c r="N2304" t="s">
        <v>168</v>
      </c>
      <c r="O2304" t="s">
        <v>21933</v>
      </c>
      <c r="P2304" t="s">
        <v>64</v>
      </c>
      <c r="Q2304" t="s">
        <v>95</v>
      </c>
      <c r="R2304" t="s">
        <v>21934</v>
      </c>
      <c r="S2304" t="s">
        <v>107</v>
      </c>
      <c r="T2304" t="s">
        <v>21935</v>
      </c>
      <c r="U2304" t="s">
        <v>740</v>
      </c>
      <c r="V2304" t="s">
        <v>173</v>
      </c>
      <c r="W2304" t="s">
        <v>123</v>
      </c>
      <c r="X2304" t="s">
        <v>21936</v>
      </c>
      <c r="Y2304" t="s">
        <v>175</v>
      </c>
      <c r="Z2304" t="s">
        <v>21937</v>
      </c>
      <c r="AA2304" t="s">
        <v>402</v>
      </c>
      <c r="AB2304" t="s">
        <v>21938</v>
      </c>
      <c r="AC2304" t="s">
        <v>772</v>
      </c>
      <c r="AD2304" t="s">
        <v>64</v>
      </c>
      <c r="AE2304" t="s">
        <v>21939</v>
      </c>
      <c r="AF2304" t="s">
        <v>168</v>
      </c>
      <c r="AG2304" t="s">
        <v>168</v>
      </c>
      <c r="AH2304" t="s">
        <v>168</v>
      </c>
      <c r="AI2304" t="s">
        <v>180</v>
      </c>
      <c r="AJ2304" t="s">
        <v>21940</v>
      </c>
      <c r="AK2304" t="s">
        <v>21941</v>
      </c>
      <c r="AL2304" t="s">
        <v>729</v>
      </c>
      <c r="AM2304" t="s">
        <v>21942</v>
      </c>
      <c r="AN2304" t="s">
        <v>21943</v>
      </c>
      <c r="AO2304" t="s">
        <v>183</v>
      </c>
      <c r="AP2304" t="s">
        <v>165</v>
      </c>
      <c r="AQ2304" t="s">
        <v>21942</v>
      </c>
      <c r="AR2304" t="s">
        <v>21943</v>
      </c>
      <c r="AS2304" t="s">
        <v>165</v>
      </c>
      <c r="AT2304" t="s">
        <v>184</v>
      </c>
      <c r="AU2304" t="s">
        <v>185</v>
      </c>
      <c r="AV2304" s="5">
        <v>46122</v>
      </c>
      <c r="AW2304" t="s">
        <v>261</v>
      </c>
    </row>
    <row r="2305" spans="1:49">
      <c r="A2305" t="s">
        <v>21944</v>
      </c>
      <c r="B2305" t="s">
        <v>161</v>
      </c>
      <c r="C2305" s="5">
        <v>46023</v>
      </c>
      <c r="D2305" s="5">
        <v>46112</v>
      </c>
      <c r="E2305" t="s">
        <v>56</v>
      </c>
      <c r="F2305" t="s">
        <v>168</v>
      </c>
      <c r="G2305" t="s">
        <v>168</v>
      </c>
      <c r="H2305" t="s">
        <v>168</v>
      </c>
      <c r="I2305" t="s">
        <v>165</v>
      </c>
      <c r="J2305" t="s">
        <v>21945</v>
      </c>
      <c r="K2305" t="s">
        <v>21946</v>
      </c>
      <c r="L2305" t="s">
        <v>168</v>
      </c>
      <c r="M2305" t="s">
        <v>60</v>
      </c>
      <c r="N2305" t="s">
        <v>168</v>
      </c>
      <c r="O2305" t="s">
        <v>21947</v>
      </c>
      <c r="P2305" t="s">
        <v>79</v>
      </c>
      <c r="Q2305" t="s">
        <v>95</v>
      </c>
      <c r="R2305" t="s">
        <v>21948</v>
      </c>
      <c r="S2305" t="s">
        <v>102</v>
      </c>
      <c r="T2305" t="s">
        <v>5010</v>
      </c>
      <c r="U2305" t="s">
        <v>21949</v>
      </c>
      <c r="V2305" t="s">
        <v>173</v>
      </c>
      <c r="W2305" t="s">
        <v>127</v>
      </c>
      <c r="X2305" t="s">
        <v>5886</v>
      </c>
      <c r="Y2305" t="s">
        <v>175</v>
      </c>
      <c r="Z2305" t="s">
        <v>176</v>
      </c>
      <c r="AA2305" t="s">
        <v>177</v>
      </c>
      <c r="AB2305" t="s">
        <v>176</v>
      </c>
      <c r="AC2305" t="s">
        <v>178</v>
      </c>
      <c r="AD2305" t="s">
        <v>79</v>
      </c>
      <c r="AE2305" t="s">
        <v>1261</v>
      </c>
      <c r="AF2305" t="s">
        <v>168</v>
      </c>
      <c r="AG2305" t="s">
        <v>168</v>
      </c>
      <c r="AH2305" t="s">
        <v>168</v>
      </c>
      <c r="AI2305" t="s">
        <v>180</v>
      </c>
      <c r="AJ2305" t="s">
        <v>2800</v>
      </c>
      <c r="AK2305" t="s">
        <v>234</v>
      </c>
      <c r="AL2305" t="s">
        <v>168</v>
      </c>
      <c r="AM2305" t="s">
        <v>21950</v>
      </c>
      <c r="AN2305" t="s">
        <v>21951</v>
      </c>
      <c r="AO2305" t="s">
        <v>183</v>
      </c>
      <c r="AP2305" t="s">
        <v>165</v>
      </c>
      <c r="AQ2305" t="s">
        <v>21950</v>
      </c>
      <c r="AR2305" t="s">
        <v>21951</v>
      </c>
      <c r="AS2305" t="s">
        <v>165</v>
      </c>
      <c r="AT2305" t="s">
        <v>184</v>
      </c>
      <c r="AU2305" t="s">
        <v>185</v>
      </c>
      <c r="AV2305" s="5">
        <v>46122</v>
      </c>
      <c r="AW2305" t="s">
        <v>261</v>
      </c>
    </row>
    <row r="2306" spans="1:49">
      <c r="A2306" t="s">
        <v>21952</v>
      </c>
      <c r="B2306" t="s">
        <v>161</v>
      </c>
      <c r="C2306" s="5">
        <v>46023</v>
      </c>
      <c r="D2306" s="5">
        <v>46112</v>
      </c>
      <c r="E2306" t="s">
        <v>55</v>
      </c>
      <c r="F2306" t="s">
        <v>20405</v>
      </c>
      <c r="G2306" t="s">
        <v>234</v>
      </c>
      <c r="H2306" t="s">
        <v>966</v>
      </c>
      <c r="I2306" t="s">
        <v>165</v>
      </c>
      <c r="J2306" t="s">
        <v>21953</v>
      </c>
      <c r="K2306" t="s">
        <v>21954</v>
      </c>
      <c r="L2306" t="s">
        <v>168</v>
      </c>
      <c r="M2306" t="s">
        <v>60</v>
      </c>
      <c r="N2306" t="s">
        <v>168</v>
      </c>
      <c r="O2306" t="s">
        <v>21955</v>
      </c>
      <c r="P2306" t="s">
        <v>79</v>
      </c>
      <c r="Q2306" t="s">
        <v>95</v>
      </c>
      <c r="R2306" t="s">
        <v>7736</v>
      </c>
      <c r="S2306" t="s">
        <v>102</v>
      </c>
      <c r="T2306" t="s">
        <v>7340</v>
      </c>
      <c r="U2306" t="s">
        <v>283</v>
      </c>
      <c r="V2306" t="s">
        <v>173</v>
      </c>
      <c r="W2306" t="s">
        <v>127</v>
      </c>
      <c r="X2306" t="s">
        <v>4431</v>
      </c>
      <c r="Y2306" t="s">
        <v>175</v>
      </c>
      <c r="Z2306" t="s">
        <v>21956</v>
      </c>
      <c r="AA2306" t="s">
        <v>21957</v>
      </c>
      <c r="AB2306" t="s">
        <v>21956</v>
      </c>
      <c r="AC2306" t="s">
        <v>178</v>
      </c>
      <c r="AD2306" t="s">
        <v>79</v>
      </c>
      <c r="AE2306" t="s">
        <v>21958</v>
      </c>
      <c r="AF2306" t="s">
        <v>168</v>
      </c>
      <c r="AG2306" t="s">
        <v>168</v>
      </c>
      <c r="AH2306" t="s">
        <v>168</v>
      </c>
      <c r="AI2306" t="s">
        <v>180</v>
      </c>
      <c r="AJ2306" t="s">
        <v>20405</v>
      </c>
      <c r="AK2306" t="s">
        <v>234</v>
      </c>
      <c r="AL2306" t="s">
        <v>966</v>
      </c>
      <c r="AM2306" t="s">
        <v>21959</v>
      </c>
      <c r="AN2306" t="s">
        <v>21960</v>
      </c>
      <c r="AO2306" t="s">
        <v>183</v>
      </c>
      <c r="AP2306" t="s">
        <v>165</v>
      </c>
      <c r="AQ2306" t="s">
        <v>21959</v>
      </c>
      <c r="AR2306" t="s">
        <v>21960</v>
      </c>
      <c r="AS2306" t="s">
        <v>165</v>
      </c>
      <c r="AT2306" t="s">
        <v>184</v>
      </c>
      <c r="AU2306" t="s">
        <v>185</v>
      </c>
      <c r="AV2306" s="5">
        <v>46122</v>
      </c>
      <c r="AW2306" t="s">
        <v>186</v>
      </c>
    </row>
    <row r="2307" spans="1:49">
      <c r="A2307" t="s">
        <v>21961</v>
      </c>
      <c r="B2307" t="s">
        <v>161</v>
      </c>
      <c r="C2307" s="5">
        <v>46023</v>
      </c>
      <c r="D2307" s="5">
        <v>46112</v>
      </c>
      <c r="E2307" t="s">
        <v>56</v>
      </c>
      <c r="F2307" t="s">
        <v>168</v>
      </c>
      <c r="G2307" t="s">
        <v>168</v>
      </c>
      <c r="H2307" t="s">
        <v>168</v>
      </c>
      <c r="I2307" t="s">
        <v>165</v>
      </c>
      <c r="J2307" t="s">
        <v>21962</v>
      </c>
      <c r="K2307" t="s">
        <v>21963</v>
      </c>
      <c r="L2307" t="s">
        <v>168</v>
      </c>
      <c r="M2307" t="s">
        <v>60</v>
      </c>
      <c r="N2307" t="s">
        <v>168</v>
      </c>
      <c r="O2307" t="s">
        <v>21964</v>
      </c>
      <c r="P2307" t="s">
        <v>81</v>
      </c>
      <c r="Q2307" t="s">
        <v>95</v>
      </c>
      <c r="R2307" t="s">
        <v>1409</v>
      </c>
      <c r="S2307" t="s">
        <v>102</v>
      </c>
      <c r="T2307" t="s">
        <v>21965</v>
      </c>
      <c r="U2307" t="s">
        <v>1473</v>
      </c>
      <c r="V2307" t="s">
        <v>173</v>
      </c>
      <c r="W2307" t="s">
        <v>127</v>
      </c>
      <c r="X2307" t="s">
        <v>21966</v>
      </c>
      <c r="Y2307" t="s">
        <v>175</v>
      </c>
      <c r="Z2307" t="s">
        <v>4268</v>
      </c>
      <c r="AA2307" t="s">
        <v>3915</v>
      </c>
      <c r="AB2307" t="s">
        <v>4268</v>
      </c>
      <c r="AC2307" t="s">
        <v>939</v>
      </c>
      <c r="AD2307" t="s">
        <v>81</v>
      </c>
      <c r="AE2307" t="s">
        <v>21967</v>
      </c>
      <c r="AF2307" t="s">
        <v>168</v>
      </c>
      <c r="AG2307" t="s">
        <v>168</v>
      </c>
      <c r="AH2307" t="s">
        <v>168</v>
      </c>
      <c r="AI2307" t="s">
        <v>180</v>
      </c>
      <c r="AJ2307" t="s">
        <v>21968</v>
      </c>
      <c r="AK2307" t="s">
        <v>19058</v>
      </c>
      <c r="AL2307" t="s">
        <v>12939</v>
      </c>
      <c r="AM2307" t="s">
        <v>21969</v>
      </c>
      <c r="AN2307" t="s">
        <v>21970</v>
      </c>
      <c r="AO2307" t="s">
        <v>183</v>
      </c>
      <c r="AP2307" t="s">
        <v>21971</v>
      </c>
      <c r="AQ2307" t="s">
        <v>21969</v>
      </c>
      <c r="AR2307" t="s">
        <v>21970</v>
      </c>
      <c r="AS2307" t="s">
        <v>165</v>
      </c>
      <c r="AT2307" t="s">
        <v>184</v>
      </c>
      <c r="AU2307" t="s">
        <v>185</v>
      </c>
      <c r="AV2307" s="5">
        <v>46122</v>
      </c>
      <c r="AW2307" t="s">
        <v>292</v>
      </c>
    </row>
    <row r="2308" spans="1:49">
      <c r="A2308" t="s">
        <v>21972</v>
      </c>
      <c r="B2308" t="s">
        <v>161</v>
      </c>
      <c r="C2308" s="5">
        <v>46023</v>
      </c>
      <c r="D2308" s="5">
        <v>46112</v>
      </c>
      <c r="E2308" t="s">
        <v>56</v>
      </c>
      <c r="F2308" t="s">
        <v>168</v>
      </c>
      <c r="G2308" t="s">
        <v>168</v>
      </c>
      <c r="H2308" t="s">
        <v>168</v>
      </c>
      <c r="I2308" t="s">
        <v>165</v>
      </c>
      <c r="J2308" t="s">
        <v>21973</v>
      </c>
      <c r="K2308" t="s">
        <v>21974</v>
      </c>
      <c r="L2308" t="s">
        <v>168</v>
      </c>
      <c r="M2308" t="s">
        <v>60</v>
      </c>
      <c r="N2308" t="s">
        <v>168</v>
      </c>
      <c r="O2308" t="s">
        <v>21975</v>
      </c>
      <c r="P2308" t="s">
        <v>79</v>
      </c>
      <c r="Q2308" t="s">
        <v>95</v>
      </c>
      <c r="R2308" t="s">
        <v>21976</v>
      </c>
      <c r="S2308" t="s">
        <v>102</v>
      </c>
      <c r="T2308" t="s">
        <v>625</v>
      </c>
      <c r="U2308" t="s">
        <v>525</v>
      </c>
      <c r="V2308" t="s">
        <v>173</v>
      </c>
      <c r="W2308" t="s">
        <v>127</v>
      </c>
      <c r="X2308" t="s">
        <v>1781</v>
      </c>
      <c r="Y2308" t="s">
        <v>175</v>
      </c>
      <c r="Z2308" t="s">
        <v>1782</v>
      </c>
      <c r="AA2308" t="s">
        <v>1783</v>
      </c>
      <c r="AB2308" t="s">
        <v>1782</v>
      </c>
      <c r="AC2308" t="s">
        <v>178</v>
      </c>
      <c r="AD2308" t="s">
        <v>79</v>
      </c>
      <c r="AE2308" t="s">
        <v>1784</v>
      </c>
      <c r="AF2308" t="s">
        <v>168</v>
      </c>
      <c r="AG2308" t="s">
        <v>168</v>
      </c>
      <c r="AH2308" t="s">
        <v>168</v>
      </c>
      <c r="AI2308" t="s">
        <v>180</v>
      </c>
      <c r="AJ2308" t="s">
        <v>21977</v>
      </c>
      <c r="AK2308" t="s">
        <v>13236</v>
      </c>
      <c r="AL2308" t="s">
        <v>2109</v>
      </c>
      <c r="AM2308" t="s">
        <v>21978</v>
      </c>
      <c r="AN2308" t="s">
        <v>21979</v>
      </c>
      <c r="AO2308" t="s">
        <v>183</v>
      </c>
      <c r="AP2308" t="s">
        <v>165</v>
      </c>
      <c r="AQ2308" t="s">
        <v>21978</v>
      </c>
      <c r="AR2308" t="s">
        <v>21979</v>
      </c>
      <c r="AS2308" t="s">
        <v>165</v>
      </c>
      <c r="AT2308" t="s">
        <v>184</v>
      </c>
      <c r="AU2308" t="s">
        <v>185</v>
      </c>
      <c r="AV2308" s="5">
        <v>46122</v>
      </c>
      <c r="AW2308" t="s">
        <v>261</v>
      </c>
    </row>
    <row r="2309" spans="1:49">
      <c r="A2309" t="s">
        <v>21980</v>
      </c>
      <c r="B2309" t="s">
        <v>161</v>
      </c>
      <c r="C2309" s="5">
        <v>46023</v>
      </c>
      <c r="D2309" s="5">
        <v>46112</v>
      </c>
      <c r="E2309" t="s">
        <v>55</v>
      </c>
      <c r="F2309" t="s">
        <v>21981</v>
      </c>
      <c r="G2309" t="s">
        <v>1315</v>
      </c>
      <c r="H2309" t="s">
        <v>21982</v>
      </c>
      <c r="I2309" t="s">
        <v>165</v>
      </c>
      <c r="J2309" t="s">
        <v>21983</v>
      </c>
      <c r="K2309" t="s">
        <v>21984</v>
      </c>
      <c r="L2309" t="s">
        <v>168</v>
      </c>
      <c r="M2309" t="s">
        <v>60</v>
      </c>
      <c r="N2309" t="s">
        <v>168</v>
      </c>
      <c r="O2309" t="s">
        <v>21985</v>
      </c>
      <c r="P2309" t="s">
        <v>79</v>
      </c>
      <c r="Q2309" t="s">
        <v>95</v>
      </c>
      <c r="R2309" t="s">
        <v>21986</v>
      </c>
      <c r="S2309" t="s">
        <v>102</v>
      </c>
      <c r="T2309" t="s">
        <v>21987</v>
      </c>
      <c r="U2309" t="s">
        <v>173</v>
      </c>
      <c r="V2309" t="s">
        <v>173</v>
      </c>
      <c r="W2309" t="s">
        <v>127</v>
      </c>
      <c r="X2309" t="s">
        <v>196</v>
      </c>
      <c r="Y2309" t="s">
        <v>175</v>
      </c>
      <c r="Z2309" t="s">
        <v>4099</v>
      </c>
      <c r="AA2309" t="s">
        <v>4100</v>
      </c>
      <c r="AB2309" t="s">
        <v>4099</v>
      </c>
      <c r="AC2309" t="s">
        <v>178</v>
      </c>
      <c r="AD2309" t="s">
        <v>79</v>
      </c>
      <c r="AE2309" t="s">
        <v>4101</v>
      </c>
      <c r="AF2309" t="s">
        <v>168</v>
      </c>
      <c r="AG2309" t="s">
        <v>168</v>
      </c>
      <c r="AH2309" t="s">
        <v>168</v>
      </c>
      <c r="AI2309" t="s">
        <v>180</v>
      </c>
      <c r="AJ2309" t="s">
        <v>21988</v>
      </c>
      <c r="AK2309" t="s">
        <v>1315</v>
      </c>
      <c r="AL2309" t="s">
        <v>693</v>
      </c>
      <c r="AM2309" t="s">
        <v>21989</v>
      </c>
      <c r="AN2309" t="s">
        <v>21990</v>
      </c>
      <c r="AO2309" t="s">
        <v>183</v>
      </c>
      <c r="AP2309" t="s">
        <v>165</v>
      </c>
      <c r="AQ2309" t="s">
        <v>21989</v>
      </c>
      <c r="AR2309" t="s">
        <v>21990</v>
      </c>
      <c r="AS2309" t="s">
        <v>165</v>
      </c>
      <c r="AT2309" t="s">
        <v>184</v>
      </c>
      <c r="AU2309" t="s">
        <v>185</v>
      </c>
      <c r="AV2309" s="5">
        <v>46122</v>
      </c>
      <c r="AW2309" t="s">
        <v>202</v>
      </c>
    </row>
    <row r="2310" spans="1:49">
      <c r="A2310" t="s">
        <v>21991</v>
      </c>
      <c r="B2310" t="s">
        <v>161</v>
      </c>
      <c r="C2310" s="5">
        <v>46023</v>
      </c>
      <c r="D2310" s="5">
        <v>46112</v>
      </c>
      <c r="E2310" t="s">
        <v>55</v>
      </c>
      <c r="F2310" t="s">
        <v>21992</v>
      </c>
      <c r="G2310" t="s">
        <v>1201</v>
      </c>
      <c r="H2310" t="s">
        <v>1342</v>
      </c>
      <c r="I2310" t="s">
        <v>165</v>
      </c>
      <c r="J2310" t="s">
        <v>21993</v>
      </c>
      <c r="K2310" t="s">
        <v>21994</v>
      </c>
      <c r="L2310" t="s">
        <v>168</v>
      </c>
      <c r="M2310" t="s">
        <v>60</v>
      </c>
      <c r="N2310" t="s">
        <v>168</v>
      </c>
      <c r="O2310" t="s">
        <v>21995</v>
      </c>
      <c r="P2310" t="s">
        <v>79</v>
      </c>
      <c r="Q2310" t="s">
        <v>95</v>
      </c>
      <c r="R2310" t="s">
        <v>21035</v>
      </c>
      <c r="S2310" t="s">
        <v>102</v>
      </c>
      <c r="T2310" t="s">
        <v>3376</v>
      </c>
      <c r="U2310" t="s">
        <v>284</v>
      </c>
      <c r="V2310" t="s">
        <v>173</v>
      </c>
      <c r="W2310" t="s">
        <v>127</v>
      </c>
      <c r="X2310" t="s">
        <v>3377</v>
      </c>
      <c r="Y2310" t="s">
        <v>175</v>
      </c>
      <c r="Z2310" t="s">
        <v>2187</v>
      </c>
      <c r="AA2310" t="s">
        <v>2188</v>
      </c>
      <c r="AB2310" t="s">
        <v>2187</v>
      </c>
      <c r="AC2310" t="s">
        <v>178</v>
      </c>
      <c r="AD2310" t="s">
        <v>79</v>
      </c>
      <c r="AE2310" t="s">
        <v>2189</v>
      </c>
      <c r="AF2310" t="s">
        <v>168</v>
      </c>
      <c r="AG2310" t="s">
        <v>168</v>
      </c>
      <c r="AH2310" t="s">
        <v>168</v>
      </c>
      <c r="AI2310" t="s">
        <v>180</v>
      </c>
      <c r="AJ2310" t="s">
        <v>21992</v>
      </c>
      <c r="AK2310" t="s">
        <v>1201</v>
      </c>
      <c r="AL2310" t="s">
        <v>1342</v>
      </c>
      <c r="AM2310" t="s">
        <v>21996</v>
      </c>
      <c r="AN2310" t="s">
        <v>21997</v>
      </c>
      <c r="AO2310" t="s">
        <v>183</v>
      </c>
      <c r="AP2310" t="s">
        <v>165</v>
      </c>
      <c r="AQ2310" t="s">
        <v>21996</v>
      </c>
      <c r="AR2310" t="s">
        <v>21997</v>
      </c>
      <c r="AS2310" t="s">
        <v>165</v>
      </c>
      <c r="AT2310" t="s">
        <v>184</v>
      </c>
      <c r="AU2310" t="s">
        <v>185</v>
      </c>
      <c r="AV2310" s="5">
        <v>46122</v>
      </c>
      <c r="AW2310" t="s">
        <v>186</v>
      </c>
    </row>
    <row r="2311" spans="1:49">
      <c r="A2311" t="s">
        <v>21998</v>
      </c>
      <c r="B2311" t="s">
        <v>161</v>
      </c>
      <c r="C2311" s="5">
        <v>46023</v>
      </c>
      <c r="D2311" s="5">
        <v>46112</v>
      </c>
      <c r="E2311" t="s">
        <v>56</v>
      </c>
      <c r="F2311" t="s">
        <v>168</v>
      </c>
      <c r="G2311" t="s">
        <v>168</v>
      </c>
      <c r="H2311" t="s">
        <v>168</v>
      </c>
      <c r="I2311" t="s">
        <v>165</v>
      </c>
      <c r="J2311" t="s">
        <v>21999</v>
      </c>
      <c r="K2311" t="s">
        <v>22000</v>
      </c>
      <c r="L2311" t="s">
        <v>168</v>
      </c>
      <c r="M2311" t="s">
        <v>60</v>
      </c>
      <c r="N2311" t="s">
        <v>168</v>
      </c>
      <c r="O2311" t="s">
        <v>22001</v>
      </c>
      <c r="P2311" t="s">
        <v>79</v>
      </c>
      <c r="Q2311" t="s">
        <v>95</v>
      </c>
      <c r="R2311" t="s">
        <v>22002</v>
      </c>
      <c r="S2311" t="s">
        <v>102</v>
      </c>
      <c r="T2311" t="s">
        <v>22003</v>
      </c>
      <c r="U2311" t="s">
        <v>22004</v>
      </c>
      <c r="V2311" t="s">
        <v>173</v>
      </c>
      <c r="W2311" t="s">
        <v>127</v>
      </c>
      <c r="X2311" t="s">
        <v>18955</v>
      </c>
      <c r="Y2311" t="s">
        <v>175</v>
      </c>
      <c r="Z2311" t="s">
        <v>176</v>
      </c>
      <c r="AA2311" t="s">
        <v>177</v>
      </c>
      <c r="AB2311" t="s">
        <v>176</v>
      </c>
      <c r="AC2311" t="s">
        <v>178</v>
      </c>
      <c r="AD2311" t="s">
        <v>79</v>
      </c>
      <c r="AE2311" t="s">
        <v>2645</v>
      </c>
      <c r="AF2311" t="s">
        <v>168</v>
      </c>
      <c r="AG2311" t="s">
        <v>168</v>
      </c>
      <c r="AH2311" t="s">
        <v>168</v>
      </c>
      <c r="AI2311" t="s">
        <v>180</v>
      </c>
      <c r="AJ2311" t="s">
        <v>22005</v>
      </c>
      <c r="AK2311" t="s">
        <v>3142</v>
      </c>
      <c r="AL2311" t="s">
        <v>616</v>
      </c>
      <c r="AM2311" t="s">
        <v>22006</v>
      </c>
      <c r="AN2311" t="s">
        <v>22007</v>
      </c>
      <c r="AO2311" t="s">
        <v>183</v>
      </c>
      <c r="AP2311" t="s">
        <v>165</v>
      </c>
      <c r="AQ2311" t="s">
        <v>22006</v>
      </c>
      <c r="AR2311" t="s">
        <v>22007</v>
      </c>
      <c r="AS2311" t="s">
        <v>165</v>
      </c>
      <c r="AT2311" t="s">
        <v>184</v>
      </c>
      <c r="AU2311" t="s">
        <v>185</v>
      </c>
      <c r="AV2311" s="5">
        <v>46122</v>
      </c>
      <c r="AW2311" t="s">
        <v>261</v>
      </c>
    </row>
    <row r="2312" spans="1:49">
      <c r="A2312" t="s">
        <v>22008</v>
      </c>
      <c r="B2312" t="s">
        <v>161</v>
      </c>
      <c r="C2312" s="5">
        <v>46023</v>
      </c>
      <c r="D2312" s="5">
        <v>46112</v>
      </c>
      <c r="E2312" t="s">
        <v>55</v>
      </c>
      <c r="F2312" t="s">
        <v>22009</v>
      </c>
      <c r="G2312" t="s">
        <v>1465</v>
      </c>
      <c r="H2312" t="s">
        <v>538</v>
      </c>
      <c r="I2312" t="s">
        <v>165</v>
      </c>
      <c r="J2312" t="s">
        <v>22010</v>
      </c>
      <c r="K2312" t="s">
        <v>22011</v>
      </c>
      <c r="L2312" t="s">
        <v>168</v>
      </c>
      <c r="M2312" t="s">
        <v>60</v>
      </c>
      <c r="N2312" t="s">
        <v>168</v>
      </c>
      <c r="O2312" t="s">
        <v>22012</v>
      </c>
      <c r="P2312" t="s">
        <v>79</v>
      </c>
      <c r="Q2312" t="s">
        <v>95</v>
      </c>
      <c r="R2312" t="s">
        <v>22013</v>
      </c>
      <c r="S2312" t="s">
        <v>102</v>
      </c>
      <c r="T2312" t="s">
        <v>22014</v>
      </c>
      <c r="U2312" t="s">
        <v>173</v>
      </c>
      <c r="V2312" t="s">
        <v>173</v>
      </c>
      <c r="W2312" t="s">
        <v>127</v>
      </c>
      <c r="X2312" t="s">
        <v>416</v>
      </c>
      <c r="Y2312" t="s">
        <v>175</v>
      </c>
      <c r="Z2312" t="s">
        <v>3227</v>
      </c>
      <c r="AA2312" t="s">
        <v>3228</v>
      </c>
      <c r="AB2312" t="s">
        <v>3227</v>
      </c>
      <c r="AC2312" t="s">
        <v>178</v>
      </c>
      <c r="AD2312" t="s">
        <v>79</v>
      </c>
      <c r="AE2312" t="s">
        <v>3229</v>
      </c>
      <c r="AF2312" t="s">
        <v>168</v>
      </c>
      <c r="AG2312" t="s">
        <v>168</v>
      </c>
      <c r="AH2312" t="s">
        <v>168</v>
      </c>
      <c r="AI2312" t="s">
        <v>180</v>
      </c>
      <c r="AJ2312" t="s">
        <v>22015</v>
      </c>
      <c r="AK2312" t="s">
        <v>1465</v>
      </c>
      <c r="AL2312" t="s">
        <v>538</v>
      </c>
      <c r="AM2312" t="s">
        <v>22016</v>
      </c>
      <c r="AN2312" t="s">
        <v>22017</v>
      </c>
      <c r="AO2312" t="s">
        <v>183</v>
      </c>
      <c r="AP2312" t="s">
        <v>165</v>
      </c>
      <c r="AQ2312" t="s">
        <v>22016</v>
      </c>
      <c r="AR2312" t="s">
        <v>22017</v>
      </c>
      <c r="AS2312" t="s">
        <v>165</v>
      </c>
      <c r="AT2312" t="s">
        <v>184</v>
      </c>
      <c r="AU2312" t="s">
        <v>185</v>
      </c>
      <c r="AV2312" s="5">
        <v>46122</v>
      </c>
      <c r="AW2312" t="s">
        <v>202</v>
      </c>
    </row>
    <row r="2313" spans="1:49">
      <c r="A2313" t="s">
        <v>22018</v>
      </c>
      <c r="B2313" t="s">
        <v>161</v>
      </c>
      <c r="C2313" s="5">
        <v>46023</v>
      </c>
      <c r="D2313" s="5">
        <v>46112</v>
      </c>
      <c r="E2313" t="s">
        <v>56</v>
      </c>
      <c r="F2313" t="s">
        <v>168</v>
      </c>
      <c r="G2313" t="s">
        <v>168</v>
      </c>
      <c r="H2313" t="s">
        <v>168</v>
      </c>
      <c r="I2313" t="s">
        <v>165</v>
      </c>
      <c r="J2313" t="s">
        <v>22019</v>
      </c>
      <c r="K2313" t="s">
        <v>22020</v>
      </c>
      <c r="L2313" t="s">
        <v>168</v>
      </c>
      <c r="M2313" t="s">
        <v>60</v>
      </c>
      <c r="N2313" t="s">
        <v>168</v>
      </c>
      <c r="O2313" t="s">
        <v>22021</v>
      </c>
      <c r="P2313" t="s">
        <v>79</v>
      </c>
      <c r="Q2313" t="s">
        <v>95</v>
      </c>
      <c r="R2313" t="s">
        <v>22022</v>
      </c>
      <c r="S2313" t="s">
        <v>102</v>
      </c>
      <c r="T2313" t="s">
        <v>22023</v>
      </c>
      <c r="U2313" t="s">
        <v>1206</v>
      </c>
      <c r="V2313" t="s">
        <v>173</v>
      </c>
      <c r="W2313" t="s">
        <v>136</v>
      </c>
      <c r="X2313" t="s">
        <v>22024</v>
      </c>
      <c r="Y2313" t="s">
        <v>175</v>
      </c>
      <c r="Z2313" t="s">
        <v>176</v>
      </c>
      <c r="AA2313" t="s">
        <v>177</v>
      </c>
      <c r="AB2313" t="s">
        <v>176</v>
      </c>
      <c r="AC2313" t="s">
        <v>178</v>
      </c>
      <c r="AD2313" t="s">
        <v>79</v>
      </c>
      <c r="AE2313" t="s">
        <v>1261</v>
      </c>
      <c r="AF2313" t="s">
        <v>168</v>
      </c>
      <c r="AG2313" t="s">
        <v>168</v>
      </c>
      <c r="AH2313" t="s">
        <v>168</v>
      </c>
      <c r="AI2313" t="s">
        <v>180</v>
      </c>
      <c r="AJ2313" t="s">
        <v>22025</v>
      </c>
      <c r="AK2313" t="s">
        <v>1967</v>
      </c>
      <c r="AL2313" t="s">
        <v>257</v>
      </c>
      <c r="AM2313" t="s">
        <v>22026</v>
      </c>
      <c r="AN2313" t="s">
        <v>22027</v>
      </c>
      <c r="AO2313" t="s">
        <v>183</v>
      </c>
      <c r="AP2313" t="s">
        <v>165</v>
      </c>
      <c r="AQ2313" t="s">
        <v>22026</v>
      </c>
      <c r="AR2313" t="s">
        <v>22027</v>
      </c>
      <c r="AS2313" t="s">
        <v>165</v>
      </c>
      <c r="AT2313" t="s">
        <v>184</v>
      </c>
      <c r="AU2313" t="s">
        <v>185</v>
      </c>
      <c r="AV2313" s="5">
        <v>46122</v>
      </c>
      <c r="AW2313" t="s">
        <v>261</v>
      </c>
    </row>
    <row r="2314" spans="1:49">
      <c r="A2314" t="s">
        <v>22028</v>
      </c>
      <c r="B2314" t="s">
        <v>161</v>
      </c>
      <c r="C2314" s="5">
        <v>46023</v>
      </c>
      <c r="D2314" s="5">
        <v>46112</v>
      </c>
      <c r="E2314" t="s">
        <v>56</v>
      </c>
      <c r="F2314" t="s">
        <v>168</v>
      </c>
      <c r="G2314" t="s">
        <v>168</v>
      </c>
      <c r="H2314" t="s">
        <v>168</v>
      </c>
      <c r="I2314" t="s">
        <v>165</v>
      </c>
      <c r="J2314" t="s">
        <v>22029</v>
      </c>
      <c r="K2314" t="s">
        <v>22030</v>
      </c>
      <c r="L2314" t="s">
        <v>168</v>
      </c>
      <c r="M2314" t="s">
        <v>60</v>
      </c>
      <c r="N2314" t="s">
        <v>168</v>
      </c>
      <c r="O2314" t="s">
        <v>22031</v>
      </c>
      <c r="P2314" t="s">
        <v>92</v>
      </c>
      <c r="Q2314" t="s">
        <v>95</v>
      </c>
      <c r="R2314" t="s">
        <v>22032</v>
      </c>
      <c r="S2314" t="s">
        <v>121</v>
      </c>
      <c r="T2314" t="s">
        <v>921</v>
      </c>
      <c r="U2314" t="s">
        <v>22033</v>
      </c>
      <c r="V2314" t="s">
        <v>6970</v>
      </c>
      <c r="W2314" t="s">
        <v>127</v>
      </c>
      <c r="X2314" t="s">
        <v>3860</v>
      </c>
      <c r="Y2314" t="s">
        <v>175</v>
      </c>
      <c r="Z2314" t="s">
        <v>938</v>
      </c>
      <c r="AA2314" t="s">
        <v>939</v>
      </c>
      <c r="AB2314" t="s">
        <v>938</v>
      </c>
      <c r="AC2314" t="s">
        <v>284</v>
      </c>
      <c r="AD2314" t="s">
        <v>92</v>
      </c>
      <c r="AE2314" t="s">
        <v>1398</v>
      </c>
      <c r="AF2314" t="s">
        <v>168</v>
      </c>
      <c r="AG2314" t="s">
        <v>168</v>
      </c>
      <c r="AH2314" t="s">
        <v>168</v>
      </c>
      <c r="AI2314" t="s">
        <v>180</v>
      </c>
      <c r="AJ2314" t="s">
        <v>1212</v>
      </c>
      <c r="AK2314" t="s">
        <v>7474</v>
      </c>
      <c r="AL2314" t="s">
        <v>590</v>
      </c>
      <c r="AM2314" t="s">
        <v>22034</v>
      </c>
      <c r="AN2314" t="s">
        <v>22035</v>
      </c>
      <c r="AO2314" t="s">
        <v>183</v>
      </c>
      <c r="AP2314" t="s">
        <v>165</v>
      </c>
      <c r="AQ2314" t="s">
        <v>22034</v>
      </c>
      <c r="AR2314" t="s">
        <v>22035</v>
      </c>
      <c r="AS2314" t="s">
        <v>165</v>
      </c>
      <c r="AT2314" t="s">
        <v>184</v>
      </c>
      <c r="AU2314" t="s">
        <v>185</v>
      </c>
      <c r="AV2314" s="5">
        <v>46122</v>
      </c>
      <c r="AW2314" t="s">
        <v>410</v>
      </c>
    </row>
    <row r="2315" spans="1:49">
      <c r="A2315" t="s">
        <v>22036</v>
      </c>
      <c r="B2315" t="s">
        <v>161</v>
      </c>
      <c r="C2315" s="5">
        <v>46023</v>
      </c>
      <c r="D2315" s="5">
        <v>46112</v>
      </c>
      <c r="E2315" t="s">
        <v>56</v>
      </c>
      <c r="F2315" t="s">
        <v>168</v>
      </c>
      <c r="G2315" t="s">
        <v>168</v>
      </c>
      <c r="H2315" t="s">
        <v>168</v>
      </c>
      <c r="I2315" t="s">
        <v>165</v>
      </c>
      <c r="J2315" t="s">
        <v>22037</v>
      </c>
      <c r="K2315" t="s">
        <v>22038</v>
      </c>
      <c r="L2315" t="s">
        <v>168</v>
      </c>
      <c r="M2315" t="s">
        <v>60</v>
      </c>
      <c r="N2315" t="s">
        <v>168</v>
      </c>
      <c r="O2315" t="s">
        <v>22039</v>
      </c>
      <c r="P2315" t="s">
        <v>79</v>
      </c>
      <c r="Q2315" t="s">
        <v>95</v>
      </c>
      <c r="R2315" t="s">
        <v>22040</v>
      </c>
      <c r="S2315" t="s">
        <v>102</v>
      </c>
      <c r="T2315" t="s">
        <v>5376</v>
      </c>
      <c r="U2315" t="s">
        <v>22041</v>
      </c>
      <c r="V2315" t="s">
        <v>173</v>
      </c>
      <c r="W2315" t="s">
        <v>127</v>
      </c>
      <c r="X2315" t="s">
        <v>556</v>
      </c>
      <c r="Y2315" t="s">
        <v>175</v>
      </c>
      <c r="Z2315" t="s">
        <v>176</v>
      </c>
      <c r="AA2315" t="s">
        <v>177</v>
      </c>
      <c r="AB2315" t="s">
        <v>176</v>
      </c>
      <c r="AC2315" t="s">
        <v>178</v>
      </c>
      <c r="AD2315" t="s">
        <v>79</v>
      </c>
      <c r="AE2315" t="s">
        <v>444</v>
      </c>
      <c r="AF2315" t="s">
        <v>168</v>
      </c>
      <c r="AG2315" t="s">
        <v>168</v>
      </c>
      <c r="AH2315" t="s">
        <v>168</v>
      </c>
      <c r="AI2315" t="s">
        <v>180</v>
      </c>
      <c r="AJ2315" t="s">
        <v>3282</v>
      </c>
      <c r="AK2315" t="s">
        <v>1064</v>
      </c>
      <c r="AL2315" t="s">
        <v>234</v>
      </c>
      <c r="AM2315" t="s">
        <v>22042</v>
      </c>
      <c r="AN2315" t="s">
        <v>22043</v>
      </c>
      <c r="AO2315" t="s">
        <v>183</v>
      </c>
      <c r="AP2315" t="s">
        <v>22044</v>
      </c>
      <c r="AQ2315" t="s">
        <v>22042</v>
      </c>
      <c r="AR2315" t="s">
        <v>22043</v>
      </c>
      <c r="AS2315" t="s">
        <v>165</v>
      </c>
      <c r="AT2315" t="s">
        <v>184</v>
      </c>
      <c r="AU2315" t="s">
        <v>185</v>
      </c>
      <c r="AV2315" s="5">
        <v>46122</v>
      </c>
      <c r="AW2315" t="s">
        <v>292</v>
      </c>
    </row>
    <row r="2316" spans="1:49">
      <c r="A2316" t="s">
        <v>22045</v>
      </c>
      <c r="B2316" t="s">
        <v>161</v>
      </c>
      <c r="C2316" s="5">
        <v>46023</v>
      </c>
      <c r="D2316" s="5">
        <v>46112</v>
      </c>
      <c r="E2316" t="s">
        <v>56</v>
      </c>
      <c r="F2316" t="s">
        <v>168</v>
      </c>
      <c r="G2316" t="s">
        <v>168</v>
      </c>
      <c r="H2316" t="s">
        <v>168</v>
      </c>
      <c r="I2316" t="s">
        <v>165</v>
      </c>
      <c r="J2316" t="s">
        <v>22046</v>
      </c>
      <c r="K2316" t="s">
        <v>22047</v>
      </c>
      <c r="L2316" t="s">
        <v>168</v>
      </c>
      <c r="M2316" t="s">
        <v>60</v>
      </c>
      <c r="N2316" t="s">
        <v>168</v>
      </c>
      <c r="O2316" t="s">
        <v>22048</v>
      </c>
      <c r="P2316" t="s">
        <v>79</v>
      </c>
      <c r="Q2316" t="s">
        <v>95</v>
      </c>
      <c r="R2316" t="s">
        <v>11430</v>
      </c>
      <c r="S2316" t="s">
        <v>102</v>
      </c>
      <c r="T2316" t="s">
        <v>2115</v>
      </c>
      <c r="U2316" t="s">
        <v>2673</v>
      </c>
      <c r="V2316" t="s">
        <v>173</v>
      </c>
      <c r="W2316" t="s">
        <v>127</v>
      </c>
      <c r="X2316" t="s">
        <v>228</v>
      </c>
      <c r="Y2316" t="s">
        <v>175</v>
      </c>
      <c r="Z2316" t="s">
        <v>176</v>
      </c>
      <c r="AA2316" t="s">
        <v>177</v>
      </c>
      <c r="AB2316" t="s">
        <v>176</v>
      </c>
      <c r="AC2316" t="s">
        <v>178</v>
      </c>
      <c r="AD2316" t="s">
        <v>79</v>
      </c>
      <c r="AE2316" t="s">
        <v>229</v>
      </c>
      <c r="AF2316" t="s">
        <v>168</v>
      </c>
      <c r="AG2316" t="s">
        <v>168</v>
      </c>
      <c r="AH2316" t="s">
        <v>168</v>
      </c>
      <c r="AI2316" t="s">
        <v>180</v>
      </c>
      <c r="AJ2316" t="s">
        <v>8561</v>
      </c>
      <c r="AK2316" t="s">
        <v>22049</v>
      </c>
      <c r="AL2316" t="s">
        <v>657</v>
      </c>
      <c r="AM2316" t="s">
        <v>14289</v>
      </c>
      <c r="AN2316" t="s">
        <v>22050</v>
      </c>
      <c r="AO2316" t="s">
        <v>183</v>
      </c>
      <c r="AP2316" t="s">
        <v>165</v>
      </c>
      <c r="AQ2316" t="s">
        <v>14289</v>
      </c>
      <c r="AR2316" t="s">
        <v>22050</v>
      </c>
      <c r="AS2316" t="s">
        <v>165</v>
      </c>
      <c r="AT2316" t="s">
        <v>184</v>
      </c>
      <c r="AU2316" t="s">
        <v>185</v>
      </c>
      <c r="AV2316" s="5">
        <v>46122</v>
      </c>
      <c r="AW2316" t="s">
        <v>261</v>
      </c>
    </row>
    <row r="2317" spans="1:49">
      <c r="A2317" t="s">
        <v>22051</v>
      </c>
      <c r="B2317" t="s">
        <v>161</v>
      </c>
      <c r="C2317" s="5">
        <v>46023</v>
      </c>
      <c r="D2317" s="5">
        <v>46112</v>
      </c>
      <c r="E2317" t="s">
        <v>55</v>
      </c>
      <c r="F2317" t="s">
        <v>22052</v>
      </c>
      <c r="G2317" t="s">
        <v>206</v>
      </c>
      <c r="H2317" t="s">
        <v>257</v>
      </c>
      <c r="I2317" t="s">
        <v>165</v>
      </c>
      <c r="J2317" t="s">
        <v>22053</v>
      </c>
      <c r="K2317" t="s">
        <v>22054</v>
      </c>
      <c r="L2317" t="s">
        <v>168</v>
      </c>
      <c r="M2317" t="s">
        <v>60</v>
      </c>
      <c r="N2317" t="s">
        <v>168</v>
      </c>
      <c r="O2317" t="s">
        <v>22055</v>
      </c>
      <c r="P2317" t="s">
        <v>79</v>
      </c>
      <c r="Q2317" t="s">
        <v>95</v>
      </c>
      <c r="R2317" t="s">
        <v>5717</v>
      </c>
      <c r="S2317" t="s">
        <v>102</v>
      </c>
      <c r="T2317" t="s">
        <v>22056</v>
      </c>
      <c r="U2317" t="s">
        <v>2673</v>
      </c>
      <c r="V2317" t="s">
        <v>22057</v>
      </c>
      <c r="W2317" t="s">
        <v>127</v>
      </c>
      <c r="X2317" t="s">
        <v>22058</v>
      </c>
      <c r="Y2317" t="s">
        <v>175</v>
      </c>
      <c r="Z2317" t="s">
        <v>1713</v>
      </c>
      <c r="AA2317" t="s">
        <v>1712</v>
      </c>
      <c r="AB2317" t="s">
        <v>1713</v>
      </c>
      <c r="AC2317" t="s">
        <v>178</v>
      </c>
      <c r="AD2317" t="s">
        <v>79</v>
      </c>
      <c r="AE2317" t="s">
        <v>6573</v>
      </c>
      <c r="AF2317" t="s">
        <v>168</v>
      </c>
      <c r="AG2317" t="s">
        <v>168</v>
      </c>
      <c r="AH2317" t="s">
        <v>168</v>
      </c>
      <c r="AI2317" t="s">
        <v>180</v>
      </c>
      <c r="AJ2317" t="s">
        <v>22052</v>
      </c>
      <c r="AK2317" t="s">
        <v>206</v>
      </c>
      <c r="AL2317" t="s">
        <v>257</v>
      </c>
      <c r="AM2317" t="s">
        <v>22059</v>
      </c>
      <c r="AN2317" t="s">
        <v>22060</v>
      </c>
      <c r="AO2317" t="s">
        <v>183</v>
      </c>
      <c r="AP2317" t="s">
        <v>165</v>
      </c>
      <c r="AQ2317" t="s">
        <v>22059</v>
      </c>
      <c r="AR2317" t="s">
        <v>22060</v>
      </c>
      <c r="AS2317" t="s">
        <v>165</v>
      </c>
      <c r="AT2317" t="s">
        <v>184</v>
      </c>
      <c r="AU2317" t="s">
        <v>185</v>
      </c>
      <c r="AV2317" s="5">
        <v>46122</v>
      </c>
      <c r="AW2317" t="s">
        <v>905</v>
      </c>
    </row>
    <row r="2318" spans="1:49">
      <c r="A2318" t="s">
        <v>22061</v>
      </c>
      <c r="B2318" t="s">
        <v>161</v>
      </c>
      <c r="C2318" s="5">
        <v>46023</v>
      </c>
      <c r="D2318" s="5">
        <v>46112</v>
      </c>
      <c r="E2318" t="s">
        <v>56</v>
      </c>
      <c r="F2318" t="s">
        <v>168</v>
      </c>
      <c r="G2318" t="s">
        <v>168</v>
      </c>
      <c r="H2318" t="s">
        <v>168</v>
      </c>
      <c r="I2318" t="s">
        <v>165</v>
      </c>
      <c r="J2318" t="s">
        <v>22062</v>
      </c>
      <c r="K2318" t="s">
        <v>22063</v>
      </c>
      <c r="L2318" t="s">
        <v>168</v>
      </c>
      <c r="M2318" t="s">
        <v>60</v>
      </c>
      <c r="N2318" t="s">
        <v>168</v>
      </c>
      <c r="O2318" t="s">
        <v>22064</v>
      </c>
      <c r="P2318" t="s">
        <v>79</v>
      </c>
      <c r="Q2318" t="s">
        <v>95</v>
      </c>
      <c r="R2318" t="s">
        <v>22065</v>
      </c>
      <c r="S2318" t="s">
        <v>121</v>
      </c>
      <c r="T2318" t="s">
        <v>1927</v>
      </c>
      <c r="U2318" t="s">
        <v>15009</v>
      </c>
      <c r="V2318" t="s">
        <v>173</v>
      </c>
      <c r="W2318" t="s">
        <v>127</v>
      </c>
      <c r="X2318" t="s">
        <v>556</v>
      </c>
      <c r="Y2318" t="s">
        <v>175</v>
      </c>
      <c r="Z2318" t="s">
        <v>176</v>
      </c>
      <c r="AA2318" t="s">
        <v>177</v>
      </c>
      <c r="AB2318" t="s">
        <v>176</v>
      </c>
      <c r="AC2318" t="s">
        <v>178</v>
      </c>
      <c r="AD2318" t="s">
        <v>79</v>
      </c>
      <c r="AE2318" t="s">
        <v>444</v>
      </c>
      <c r="AF2318" t="s">
        <v>168</v>
      </c>
      <c r="AG2318" t="s">
        <v>168</v>
      </c>
      <c r="AH2318" t="s">
        <v>168</v>
      </c>
      <c r="AI2318" t="s">
        <v>180</v>
      </c>
      <c r="AJ2318" t="s">
        <v>8330</v>
      </c>
      <c r="AK2318" t="s">
        <v>205</v>
      </c>
      <c r="AL2318" t="s">
        <v>22066</v>
      </c>
      <c r="AM2318" t="s">
        <v>22067</v>
      </c>
      <c r="AN2318" t="s">
        <v>22068</v>
      </c>
      <c r="AO2318" t="s">
        <v>183</v>
      </c>
      <c r="AP2318" t="s">
        <v>165</v>
      </c>
      <c r="AQ2318" t="s">
        <v>22067</v>
      </c>
      <c r="AR2318" t="s">
        <v>22068</v>
      </c>
      <c r="AS2318" t="s">
        <v>165</v>
      </c>
      <c r="AT2318" t="s">
        <v>184</v>
      </c>
      <c r="AU2318" t="s">
        <v>185</v>
      </c>
      <c r="AV2318" s="5">
        <v>46122</v>
      </c>
      <c r="AW2318" t="s">
        <v>261</v>
      </c>
    </row>
    <row r="2319" spans="1:49">
      <c r="A2319" t="s">
        <v>22069</v>
      </c>
      <c r="B2319" t="s">
        <v>161</v>
      </c>
      <c r="C2319" s="5">
        <v>46023</v>
      </c>
      <c r="D2319" s="5">
        <v>46112</v>
      </c>
      <c r="E2319" t="s">
        <v>56</v>
      </c>
      <c r="F2319" t="s">
        <v>168</v>
      </c>
      <c r="G2319" t="s">
        <v>168</v>
      </c>
      <c r="H2319" t="s">
        <v>168</v>
      </c>
      <c r="I2319" t="s">
        <v>165</v>
      </c>
      <c r="J2319" t="s">
        <v>22070</v>
      </c>
      <c r="K2319" t="s">
        <v>22071</v>
      </c>
      <c r="L2319" t="s">
        <v>168</v>
      </c>
      <c r="M2319" t="s">
        <v>60</v>
      </c>
      <c r="N2319" t="s">
        <v>168</v>
      </c>
      <c r="O2319" t="s">
        <v>22072</v>
      </c>
      <c r="P2319" t="s">
        <v>63</v>
      </c>
      <c r="Q2319" t="s">
        <v>95</v>
      </c>
      <c r="R2319" t="s">
        <v>22073</v>
      </c>
      <c r="S2319" t="s">
        <v>121</v>
      </c>
      <c r="T2319" t="s">
        <v>459</v>
      </c>
      <c r="U2319" t="s">
        <v>8260</v>
      </c>
      <c r="V2319" t="s">
        <v>22074</v>
      </c>
      <c r="W2319" t="s">
        <v>127</v>
      </c>
      <c r="X2319" t="s">
        <v>196</v>
      </c>
      <c r="Y2319" t="s">
        <v>175</v>
      </c>
      <c r="Z2319" t="s">
        <v>17423</v>
      </c>
      <c r="AA2319" t="s">
        <v>175</v>
      </c>
      <c r="AB2319" t="s">
        <v>17424</v>
      </c>
      <c r="AC2319" t="s">
        <v>925</v>
      </c>
      <c r="AD2319" t="s">
        <v>63</v>
      </c>
      <c r="AE2319" t="s">
        <v>22075</v>
      </c>
      <c r="AF2319" t="s">
        <v>168</v>
      </c>
      <c r="AG2319" t="s">
        <v>168</v>
      </c>
      <c r="AH2319" t="s">
        <v>168</v>
      </c>
      <c r="AI2319" t="s">
        <v>180</v>
      </c>
      <c r="AJ2319" t="s">
        <v>5761</v>
      </c>
      <c r="AK2319" t="s">
        <v>12218</v>
      </c>
      <c r="AL2319" t="s">
        <v>616</v>
      </c>
      <c r="AM2319" t="s">
        <v>22076</v>
      </c>
      <c r="AN2319" t="s">
        <v>22077</v>
      </c>
      <c r="AO2319" t="s">
        <v>217</v>
      </c>
      <c r="AP2319" t="s">
        <v>165</v>
      </c>
      <c r="AQ2319" t="s">
        <v>22076</v>
      </c>
      <c r="AR2319" t="s">
        <v>22077</v>
      </c>
      <c r="AS2319" t="s">
        <v>165</v>
      </c>
      <c r="AT2319" t="s">
        <v>184</v>
      </c>
      <c r="AU2319" t="s">
        <v>185</v>
      </c>
      <c r="AV2319" s="5">
        <v>46122</v>
      </c>
      <c r="AW2319" t="s">
        <v>410</v>
      </c>
    </row>
    <row r="2320" spans="1:49">
      <c r="A2320" t="s">
        <v>22078</v>
      </c>
      <c r="B2320" t="s">
        <v>161</v>
      </c>
      <c r="C2320" s="5">
        <v>46023</v>
      </c>
      <c r="D2320" s="5">
        <v>46112</v>
      </c>
      <c r="E2320" t="s">
        <v>56</v>
      </c>
      <c r="F2320" t="s">
        <v>168</v>
      </c>
      <c r="G2320" t="s">
        <v>168</v>
      </c>
      <c r="H2320" t="s">
        <v>168</v>
      </c>
      <c r="I2320" t="s">
        <v>165</v>
      </c>
      <c r="J2320" t="s">
        <v>22079</v>
      </c>
      <c r="K2320" t="s">
        <v>22080</v>
      </c>
      <c r="L2320" t="s">
        <v>168</v>
      </c>
      <c r="M2320" t="s">
        <v>60</v>
      </c>
      <c r="N2320" t="s">
        <v>168</v>
      </c>
      <c r="O2320" t="s">
        <v>22081</v>
      </c>
      <c r="P2320" t="s">
        <v>64</v>
      </c>
      <c r="Q2320" t="s">
        <v>95</v>
      </c>
      <c r="R2320" t="s">
        <v>22082</v>
      </c>
      <c r="S2320" t="s">
        <v>110</v>
      </c>
      <c r="T2320" t="s">
        <v>14173</v>
      </c>
      <c r="U2320" t="s">
        <v>15217</v>
      </c>
      <c r="V2320" t="s">
        <v>2243</v>
      </c>
      <c r="W2320" t="s">
        <v>165</v>
      </c>
      <c r="X2320" t="s">
        <v>22083</v>
      </c>
      <c r="Y2320" t="s">
        <v>175</v>
      </c>
      <c r="Z2320" t="s">
        <v>1026</v>
      </c>
      <c r="AA2320" t="s">
        <v>1027</v>
      </c>
      <c r="AB2320" t="s">
        <v>64</v>
      </c>
      <c r="AC2320" t="s">
        <v>772</v>
      </c>
      <c r="AD2320" t="s">
        <v>64</v>
      </c>
      <c r="AE2320" t="s">
        <v>22084</v>
      </c>
      <c r="AF2320" t="s">
        <v>168</v>
      </c>
      <c r="AG2320" t="s">
        <v>168</v>
      </c>
      <c r="AH2320" t="s">
        <v>168</v>
      </c>
      <c r="AI2320" t="s">
        <v>180</v>
      </c>
      <c r="AJ2320" t="s">
        <v>22085</v>
      </c>
      <c r="AK2320" t="s">
        <v>558</v>
      </c>
      <c r="AL2320" t="s">
        <v>3428</v>
      </c>
      <c r="AM2320" t="s">
        <v>3025</v>
      </c>
      <c r="AN2320" t="s">
        <v>22086</v>
      </c>
      <c r="AO2320" t="s">
        <v>183</v>
      </c>
      <c r="AP2320" t="s">
        <v>165</v>
      </c>
      <c r="AQ2320" t="s">
        <v>3025</v>
      </c>
      <c r="AR2320" t="s">
        <v>22086</v>
      </c>
      <c r="AS2320" t="s">
        <v>165</v>
      </c>
      <c r="AT2320" t="s">
        <v>184</v>
      </c>
      <c r="AU2320" t="s">
        <v>185</v>
      </c>
      <c r="AV2320" s="5">
        <v>46122</v>
      </c>
      <c r="AW2320" t="s">
        <v>410</v>
      </c>
    </row>
    <row r="2321" spans="1:49">
      <c r="A2321" t="s">
        <v>22087</v>
      </c>
      <c r="B2321" t="s">
        <v>161</v>
      </c>
      <c r="C2321" s="5">
        <v>46023</v>
      </c>
      <c r="D2321" s="5">
        <v>46112</v>
      </c>
      <c r="E2321" t="s">
        <v>56</v>
      </c>
      <c r="F2321" t="s">
        <v>168</v>
      </c>
      <c r="G2321" t="s">
        <v>168</v>
      </c>
      <c r="H2321" t="s">
        <v>168</v>
      </c>
      <c r="I2321" t="s">
        <v>165</v>
      </c>
      <c r="J2321" t="s">
        <v>22088</v>
      </c>
      <c r="K2321" t="s">
        <v>22089</v>
      </c>
      <c r="L2321" t="s">
        <v>168</v>
      </c>
      <c r="M2321" t="s">
        <v>60</v>
      </c>
      <c r="N2321" t="s">
        <v>168</v>
      </c>
      <c r="O2321" t="s">
        <v>22090</v>
      </c>
      <c r="P2321" t="s">
        <v>79</v>
      </c>
      <c r="Q2321" t="s">
        <v>95</v>
      </c>
      <c r="R2321" t="s">
        <v>22091</v>
      </c>
      <c r="S2321" t="s">
        <v>102</v>
      </c>
      <c r="T2321" t="s">
        <v>4660</v>
      </c>
      <c r="U2321" t="s">
        <v>1452</v>
      </c>
      <c r="V2321" t="s">
        <v>1351</v>
      </c>
      <c r="W2321" t="s">
        <v>127</v>
      </c>
      <c r="X2321" t="s">
        <v>786</v>
      </c>
      <c r="Y2321" t="s">
        <v>175</v>
      </c>
      <c r="Z2321" t="s">
        <v>176</v>
      </c>
      <c r="AA2321" t="s">
        <v>177</v>
      </c>
      <c r="AB2321" t="s">
        <v>176</v>
      </c>
      <c r="AC2321" t="s">
        <v>178</v>
      </c>
      <c r="AD2321" t="s">
        <v>79</v>
      </c>
      <c r="AE2321" t="s">
        <v>787</v>
      </c>
      <c r="AF2321" t="s">
        <v>168</v>
      </c>
      <c r="AG2321" t="s">
        <v>168</v>
      </c>
      <c r="AH2321" t="s">
        <v>168</v>
      </c>
      <c r="AI2321" t="s">
        <v>180</v>
      </c>
      <c r="AJ2321" t="s">
        <v>19144</v>
      </c>
      <c r="AK2321" t="s">
        <v>234</v>
      </c>
      <c r="AL2321" t="s">
        <v>6593</v>
      </c>
      <c r="AM2321" t="s">
        <v>22092</v>
      </c>
      <c r="AN2321" t="s">
        <v>22093</v>
      </c>
      <c r="AO2321" t="s">
        <v>183</v>
      </c>
      <c r="AP2321" t="s">
        <v>165</v>
      </c>
      <c r="AQ2321" t="s">
        <v>22092</v>
      </c>
      <c r="AR2321" t="s">
        <v>22093</v>
      </c>
      <c r="AS2321" t="s">
        <v>165</v>
      </c>
      <c r="AT2321" t="s">
        <v>184</v>
      </c>
      <c r="AU2321" t="s">
        <v>185</v>
      </c>
      <c r="AV2321" s="5">
        <v>46122</v>
      </c>
      <c r="AW2321" t="s">
        <v>410</v>
      </c>
    </row>
    <row r="2322" spans="1:49">
      <c r="A2322" t="s">
        <v>22094</v>
      </c>
      <c r="B2322" t="s">
        <v>161</v>
      </c>
      <c r="C2322" s="5">
        <v>46023</v>
      </c>
      <c r="D2322" s="5">
        <v>46112</v>
      </c>
      <c r="E2322" t="s">
        <v>55</v>
      </c>
      <c r="F2322" t="s">
        <v>22095</v>
      </c>
      <c r="G2322" t="s">
        <v>6248</v>
      </c>
      <c r="H2322" t="s">
        <v>388</v>
      </c>
      <c r="I2322" t="s">
        <v>165</v>
      </c>
      <c r="J2322" t="s">
        <v>22096</v>
      </c>
      <c r="K2322" t="s">
        <v>22097</v>
      </c>
      <c r="L2322" t="s">
        <v>168</v>
      </c>
      <c r="M2322" t="s">
        <v>60</v>
      </c>
      <c r="N2322" t="s">
        <v>168</v>
      </c>
      <c r="O2322" t="s">
        <v>22098</v>
      </c>
      <c r="P2322" t="s">
        <v>79</v>
      </c>
      <c r="Q2322" t="s">
        <v>95</v>
      </c>
      <c r="R2322" t="s">
        <v>1373</v>
      </c>
      <c r="S2322" t="s">
        <v>97</v>
      </c>
      <c r="T2322" t="s">
        <v>6312</v>
      </c>
      <c r="U2322" t="s">
        <v>8329</v>
      </c>
      <c r="V2322" t="s">
        <v>582</v>
      </c>
      <c r="W2322" t="s">
        <v>127</v>
      </c>
      <c r="X2322" t="s">
        <v>2464</v>
      </c>
      <c r="Y2322" t="s">
        <v>175</v>
      </c>
      <c r="Z2322" t="s">
        <v>176</v>
      </c>
      <c r="AA2322" t="s">
        <v>177</v>
      </c>
      <c r="AB2322" t="s">
        <v>176</v>
      </c>
      <c r="AC2322" t="s">
        <v>178</v>
      </c>
      <c r="AD2322" t="s">
        <v>79</v>
      </c>
      <c r="AE2322" t="s">
        <v>1040</v>
      </c>
      <c r="AF2322" t="s">
        <v>168</v>
      </c>
      <c r="AG2322" t="s">
        <v>168</v>
      </c>
      <c r="AH2322" t="s">
        <v>168</v>
      </c>
      <c r="AI2322" t="s">
        <v>180</v>
      </c>
      <c r="AJ2322" t="s">
        <v>22095</v>
      </c>
      <c r="AK2322" t="s">
        <v>6248</v>
      </c>
      <c r="AL2322" t="s">
        <v>388</v>
      </c>
      <c r="AM2322" t="s">
        <v>22099</v>
      </c>
      <c r="AN2322" t="s">
        <v>22100</v>
      </c>
      <c r="AO2322" t="s">
        <v>183</v>
      </c>
      <c r="AP2322" t="s">
        <v>165</v>
      </c>
      <c r="AQ2322" t="s">
        <v>22099</v>
      </c>
      <c r="AR2322" t="s">
        <v>22100</v>
      </c>
      <c r="AS2322" t="s">
        <v>165</v>
      </c>
      <c r="AT2322" t="s">
        <v>184</v>
      </c>
      <c r="AU2322" t="s">
        <v>185</v>
      </c>
      <c r="AV2322" s="5">
        <v>46122</v>
      </c>
      <c r="AW2322" t="s">
        <v>905</v>
      </c>
    </row>
    <row r="2323" spans="1:49">
      <c r="A2323" t="s">
        <v>22101</v>
      </c>
      <c r="B2323" t="s">
        <v>161</v>
      </c>
      <c r="C2323" s="5">
        <v>46023</v>
      </c>
      <c r="D2323" s="5">
        <v>46112</v>
      </c>
      <c r="E2323" t="s">
        <v>56</v>
      </c>
      <c r="F2323" t="s">
        <v>168</v>
      </c>
      <c r="G2323" t="s">
        <v>168</v>
      </c>
      <c r="H2323" t="s">
        <v>168</v>
      </c>
      <c r="I2323" t="s">
        <v>165</v>
      </c>
      <c r="J2323" t="s">
        <v>22102</v>
      </c>
      <c r="K2323" t="s">
        <v>22103</v>
      </c>
      <c r="L2323" t="s">
        <v>168</v>
      </c>
      <c r="M2323" t="s">
        <v>60</v>
      </c>
      <c r="N2323" t="s">
        <v>168</v>
      </c>
      <c r="O2323" t="s">
        <v>22104</v>
      </c>
      <c r="P2323" t="s">
        <v>79</v>
      </c>
      <c r="Q2323" t="s">
        <v>95</v>
      </c>
      <c r="R2323" t="s">
        <v>22105</v>
      </c>
      <c r="S2323" t="s">
        <v>113</v>
      </c>
      <c r="T2323" t="s">
        <v>22106</v>
      </c>
      <c r="U2323" t="s">
        <v>173</v>
      </c>
      <c r="V2323" t="s">
        <v>173</v>
      </c>
      <c r="W2323" t="s">
        <v>165</v>
      </c>
      <c r="X2323" t="s">
        <v>196</v>
      </c>
      <c r="Y2323" t="s">
        <v>175</v>
      </c>
      <c r="Z2323" t="s">
        <v>16523</v>
      </c>
      <c r="AA2323" t="s">
        <v>727</v>
      </c>
      <c r="AB2323" t="s">
        <v>16523</v>
      </c>
      <c r="AC2323" t="s">
        <v>178</v>
      </c>
      <c r="AD2323" t="s">
        <v>79</v>
      </c>
      <c r="AE2323" t="s">
        <v>16524</v>
      </c>
      <c r="AF2323" t="s">
        <v>168</v>
      </c>
      <c r="AG2323" t="s">
        <v>168</v>
      </c>
      <c r="AH2323" t="s">
        <v>168</v>
      </c>
      <c r="AI2323" t="s">
        <v>180</v>
      </c>
      <c r="AJ2323" t="s">
        <v>22107</v>
      </c>
      <c r="AK2323" t="s">
        <v>1500</v>
      </c>
      <c r="AL2323" t="s">
        <v>12218</v>
      </c>
      <c r="AM2323" t="s">
        <v>22108</v>
      </c>
      <c r="AN2323" t="s">
        <v>22109</v>
      </c>
      <c r="AO2323" t="s">
        <v>183</v>
      </c>
      <c r="AP2323" t="s">
        <v>165</v>
      </c>
      <c r="AQ2323" t="s">
        <v>22108</v>
      </c>
      <c r="AR2323" t="s">
        <v>22109</v>
      </c>
      <c r="AS2323" t="s">
        <v>165</v>
      </c>
      <c r="AT2323" t="s">
        <v>184</v>
      </c>
      <c r="AU2323" t="s">
        <v>185</v>
      </c>
      <c r="AV2323" s="5">
        <v>46122</v>
      </c>
      <c r="AW2323" t="s">
        <v>391</v>
      </c>
    </row>
    <row r="2324" spans="1:49">
      <c r="A2324" t="s">
        <v>22110</v>
      </c>
      <c r="B2324" t="s">
        <v>161</v>
      </c>
      <c r="C2324" s="5">
        <v>46023</v>
      </c>
      <c r="D2324" s="5">
        <v>46112</v>
      </c>
      <c r="E2324" t="s">
        <v>55</v>
      </c>
      <c r="F2324" t="s">
        <v>22111</v>
      </c>
      <c r="G2324" t="s">
        <v>22112</v>
      </c>
      <c r="H2324" t="s">
        <v>993</v>
      </c>
      <c r="I2324" t="s">
        <v>165</v>
      </c>
      <c r="J2324" t="s">
        <v>22113</v>
      </c>
      <c r="K2324" t="s">
        <v>22114</v>
      </c>
      <c r="L2324" t="s">
        <v>168</v>
      </c>
      <c r="M2324" t="s">
        <v>60</v>
      </c>
      <c r="N2324" t="s">
        <v>168</v>
      </c>
      <c r="O2324" t="s">
        <v>22115</v>
      </c>
      <c r="P2324" t="s">
        <v>79</v>
      </c>
      <c r="Q2324" t="s">
        <v>95</v>
      </c>
      <c r="R2324" t="s">
        <v>580</v>
      </c>
      <c r="S2324" t="s">
        <v>121</v>
      </c>
      <c r="T2324" t="s">
        <v>22116</v>
      </c>
      <c r="U2324" t="s">
        <v>22117</v>
      </c>
      <c r="V2324" t="s">
        <v>173</v>
      </c>
      <c r="W2324" t="s">
        <v>127</v>
      </c>
      <c r="X2324" t="s">
        <v>786</v>
      </c>
      <c r="Y2324" t="s">
        <v>175</v>
      </c>
      <c r="Z2324" t="s">
        <v>176</v>
      </c>
      <c r="AA2324" t="s">
        <v>177</v>
      </c>
      <c r="AB2324" t="s">
        <v>176</v>
      </c>
      <c r="AC2324" t="s">
        <v>178</v>
      </c>
      <c r="AD2324" t="s">
        <v>79</v>
      </c>
      <c r="AE2324" t="s">
        <v>787</v>
      </c>
      <c r="AF2324" t="s">
        <v>168</v>
      </c>
      <c r="AG2324" t="s">
        <v>168</v>
      </c>
      <c r="AH2324" t="s">
        <v>168</v>
      </c>
      <c r="AI2324" t="s">
        <v>180</v>
      </c>
      <c r="AJ2324" t="s">
        <v>22111</v>
      </c>
      <c r="AK2324" t="s">
        <v>22112</v>
      </c>
      <c r="AL2324" t="s">
        <v>993</v>
      </c>
      <c r="AM2324" t="s">
        <v>22118</v>
      </c>
      <c r="AN2324" t="s">
        <v>22119</v>
      </c>
      <c r="AO2324" t="s">
        <v>183</v>
      </c>
      <c r="AP2324" t="s">
        <v>165</v>
      </c>
      <c r="AQ2324" t="s">
        <v>22118</v>
      </c>
      <c r="AR2324" t="s">
        <v>22119</v>
      </c>
      <c r="AS2324" t="s">
        <v>165</v>
      </c>
      <c r="AT2324" t="s">
        <v>184</v>
      </c>
      <c r="AU2324" t="s">
        <v>185</v>
      </c>
      <c r="AV2324" s="5">
        <v>46122</v>
      </c>
      <c r="AW2324" t="s">
        <v>186</v>
      </c>
    </row>
    <row r="2325" spans="1:49">
      <c r="A2325" t="s">
        <v>22120</v>
      </c>
      <c r="B2325" t="s">
        <v>161</v>
      </c>
      <c r="C2325" s="5">
        <v>46023</v>
      </c>
      <c r="D2325" s="5">
        <v>46112</v>
      </c>
      <c r="E2325" t="s">
        <v>56</v>
      </c>
      <c r="F2325" t="s">
        <v>168</v>
      </c>
      <c r="G2325" t="s">
        <v>168</v>
      </c>
      <c r="H2325" t="s">
        <v>168</v>
      </c>
      <c r="I2325" t="s">
        <v>165</v>
      </c>
      <c r="J2325" t="s">
        <v>22121</v>
      </c>
      <c r="K2325" t="s">
        <v>22122</v>
      </c>
      <c r="L2325" t="s">
        <v>168</v>
      </c>
      <c r="M2325" t="s">
        <v>60</v>
      </c>
      <c r="N2325" t="s">
        <v>168</v>
      </c>
      <c r="O2325" t="s">
        <v>22123</v>
      </c>
      <c r="P2325" t="s">
        <v>79</v>
      </c>
      <c r="Q2325" t="s">
        <v>95</v>
      </c>
      <c r="R2325" t="s">
        <v>22124</v>
      </c>
      <c r="S2325" t="s">
        <v>119</v>
      </c>
      <c r="T2325" t="s">
        <v>2609</v>
      </c>
      <c r="U2325" t="s">
        <v>3415</v>
      </c>
      <c r="V2325" t="s">
        <v>173</v>
      </c>
      <c r="W2325" t="s">
        <v>154</v>
      </c>
      <c r="X2325" t="s">
        <v>5369</v>
      </c>
      <c r="Y2325" t="s">
        <v>175</v>
      </c>
      <c r="Z2325" t="s">
        <v>176</v>
      </c>
      <c r="AA2325" t="s">
        <v>177</v>
      </c>
      <c r="AB2325" t="s">
        <v>176</v>
      </c>
      <c r="AC2325" t="s">
        <v>178</v>
      </c>
      <c r="AD2325" t="s">
        <v>79</v>
      </c>
      <c r="AE2325" t="s">
        <v>499</v>
      </c>
      <c r="AF2325" t="s">
        <v>168</v>
      </c>
      <c r="AG2325" t="s">
        <v>168</v>
      </c>
      <c r="AH2325" t="s">
        <v>168</v>
      </c>
      <c r="AI2325" t="s">
        <v>180</v>
      </c>
      <c r="AJ2325" t="s">
        <v>1015</v>
      </c>
      <c r="AK2325" t="s">
        <v>206</v>
      </c>
      <c r="AL2325" t="s">
        <v>6688</v>
      </c>
      <c r="AM2325" t="s">
        <v>22125</v>
      </c>
      <c r="AN2325" t="s">
        <v>22126</v>
      </c>
      <c r="AO2325" t="s">
        <v>183</v>
      </c>
      <c r="AP2325" t="s">
        <v>165</v>
      </c>
      <c r="AQ2325" t="s">
        <v>22125</v>
      </c>
      <c r="AR2325" t="s">
        <v>22126</v>
      </c>
      <c r="AS2325" t="s">
        <v>165</v>
      </c>
      <c r="AT2325" t="s">
        <v>184</v>
      </c>
      <c r="AU2325" t="s">
        <v>185</v>
      </c>
      <c r="AV2325" s="5">
        <v>46122</v>
      </c>
      <c r="AW2325" t="s">
        <v>261</v>
      </c>
    </row>
    <row r="2326" spans="1:49">
      <c r="A2326" t="s">
        <v>22127</v>
      </c>
      <c r="B2326" t="s">
        <v>161</v>
      </c>
      <c r="C2326" s="5">
        <v>46023</v>
      </c>
      <c r="D2326" s="5">
        <v>46112</v>
      </c>
      <c r="E2326" t="s">
        <v>55</v>
      </c>
      <c r="F2326" t="s">
        <v>3944</v>
      </c>
      <c r="G2326" t="s">
        <v>234</v>
      </c>
      <c r="H2326" t="s">
        <v>22128</v>
      </c>
      <c r="I2326" t="s">
        <v>165</v>
      </c>
      <c r="J2326" t="s">
        <v>22129</v>
      </c>
      <c r="K2326" t="s">
        <v>22130</v>
      </c>
      <c r="L2326" t="s">
        <v>168</v>
      </c>
      <c r="M2326" t="s">
        <v>60</v>
      </c>
      <c r="N2326" t="s">
        <v>168</v>
      </c>
      <c r="O2326" t="s">
        <v>22131</v>
      </c>
      <c r="P2326" t="s">
        <v>79</v>
      </c>
      <c r="Q2326" t="s">
        <v>95</v>
      </c>
      <c r="R2326" t="s">
        <v>22132</v>
      </c>
      <c r="S2326" t="s">
        <v>121</v>
      </c>
      <c r="T2326" t="s">
        <v>9657</v>
      </c>
      <c r="U2326" t="s">
        <v>22133</v>
      </c>
      <c r="V2326" t="s">
        <v>173</v>
      </c>
      <c r="W2326" t="s">
        <v>127</v>
      </c>
      <c r="X2326" t="s">
        <v>11205</v>
      </c>
      <c r="Y2326" t="s">
        <v>175</v>
      </c>
      <c r="Z2326" t="s">
        <v>176</v>
      </c>
      <c r="AA2326" t="s">
        <v>177</v>
      </c>
      <c r="AB2326" t="s">
        <v>176</v>
      </c>
      <c r="AC2326" t="s">
        <v>178</v>
      </c>
      <c r="AD2326" t="s">
        <v>79</v>
      </c>
      <c r="AE2326" t="s">
        <v>7380</v>
      </c>
      <c r="AF2326" t="s">
        <v>168</v>
      </c>
      <c r="AG2326" t="s">
        <v>168</v>
      </c>
      <c r="AH2326" t="s">
        <v>168</v>
      </c>
      <c r="AI2326" t="s">
        <v>180</v>
      </c>
      <c r="AJ2326" t="s">
        <v>3944</v>
      </c>
      <c r="AK2326" t="s">
        <v>234</v>
      </c>
      <c r="AL2326" t="s">
        <v>22128</v>
      </c>
      <c r="AM2326" t="s">
        <v>22134</v>
      </c>
      <c r="AN2326" t="s">
        <v>22135</v>
      </c>
      <c r="AO2326" t="s">
        <v>183</v>
      </c>
      <c r="AP2326" t="s">
        <v>165</v>
      </c>
      <c r="AQ2326" t="s">
        <v>22134</v>
      </c>
      <c r="AR2326" t="s">
        <v>22135</v>
      </c>
      <c r="AS2326" t="s">
        <v>165</v>
      </c>
      <c r="AT2326" t="s">
        <v>184</v>
      </c>
      <c r="AU2326" t="s">
        <v>185</v>
      </c>
      <c r="AV2326" s="5">
        <v>46122</v>
      </c>
      <c r="AW2326" t="s">
        <v>186</v>
      </c>
    </row>
    <row r="2327" spans="1:49">
      <c r="A2327" t="s">
        <v>22136</v>
      </c>
      <c r="B2327" t="s">
        <v>161</v>
      </c>
      <c r="C2327" s="5">
        <v>46023</v>
      </c>
      <c r="D2327" s="5">
        <v>46112</v>
      </c>
      <c r="E2327" t="s">
        <v>56</v>
      </c>
      <c r="F2327" t="s">
        <v>168</v>
      </c>
      <c r="G2327" t="s">
        <v>168</v>
      </c>
      <c r="H2327" t="s">
        <v>168</v>
      </c>
      <c r="I2327" t="s">
        <v>165</v>
      </c>
      <c r="J2327" t="s">
        <v>22137</v>
      </c>
      <c r="K2327" t="s">
        <v>22138</v>
      </c>
      <c r="L2327" t="s">
        <v>168</v>
      </c>
      <c r="M2327" t="s">
        <v>60</v>
      </c>
      <c r="N2327" t="s">
        <v>168</v>
      </c>
      <c r="O2327" t="s">
        <v>22139</v>
      </c>
      <c r="P2327" t="s">
        <v>79</v>
      </c>
      <c r="Q2327" t="s">
        <v>95</v>
      </c>
      <c r="R2327" t="s">
        <v>22140</v>
      </c>
      <c r="S2327" t="s">
        <v>102</v>
      </c>
      <c r="T2327" t="s">
        <v>21714</v>
      </c>
      <c r="U2327" t="s">
        <v>21715</v>
      </c>
      <c r="V2327" t="s">
        <v>667</v>
      </c>
      <c r="W2327" t="s">
        <v>165</v>
      </c>
      <c r="X2327" t="s">
        <v>9794</v>
      </c>
      <c r="Y2327" t="s">
        <v>175</v>
      </c>
      <c r="Z2327" t="s">
        <v>176</v>
      </c>
      <c r="AA2327" t="s">
        <v>177</v>
      </c>
      <c r="AB2327" t="s">
        <v>176</v>
      </c>
      <c r="AC2327" t="s">
        <v>178</v>
      </c>
      <c r="AD2327" t="s">
        <v>79</v>
      </c>
      <c r="AE2327" t="s">
        <v>229</v>
      </c>
      <c r="AF2327" t="s">
        <v>168</v>
      </c>
      <c r="AG2327" t="s">
        <v>168</v>
      </c>
      <c r="AH2327" t="s">
        <v>168</v>
      </c>
      <c r="AI2327" t="s">
        <v>180</v>
      </c>
      <c r="AJ2327" t="s">
        <v>22141</v>
      </c>
      <c r="AK2327" t="s">
        <v>8076</v>
      </c>
      <c r="AL2327" t="s">
        <v>479</v>
      </c>
      <c r="AM2327" t="s">
        <v>22142</v>
      </c>
      <c r="AN2327" t="s">
        <v>22143</v>
      </c>
      <c r="AO2327" t="s">
        <v>183</v>
      </c>
      <c r="AP2327" t="s">
        <v>165</v>
      </c>
      <c r="AQ2327" t="s">
        <v>22142</v>
      </c>
      <c r="AR2327" t="s">
        <v>22143</v>
      </c>
      <c r="AS2327" t="s">
        <v>165</v>
      </c>
      <c r="AT2327" t="s">
        <v>184</v>
      </c>
      <c r="AU2327" t="s">
        <v>185</v>
      </c>
      <c r="AV2327" s="5">
        <v>46122</v>
      </c>
      <c r="AW2327" t="s">
        <v>410</v>
      </c>
    </row>
    <row r="2328" spans="1:49">
      <c r="A2328" t="s">
        <v>22144</v>
      </c>
      <c r="B2328" t="s">
        <v>161</v>
      </c>
      <c r="C2328" s="5">
        <v>46023</v>
      </c>
      <c r="D2328" s="5">
        <v>46112</v>
      </c>
      <c r="E2328" t="s">
        <v>56</v>
      </c>
      <c r="F2328" t="s">
        <v>168</v>
      </c>
      <c r="G2328" t="s">
        <v>168</v>
      </c>
      <c r="H2328" t="s">
        <v>168</v>
      </c>
      <c r="I2328" t="s">
        <v>165</v>
      </c>
      <c r="J2328" t="s">
        <v>22145</v>
      </c>
      <c r="K2328" t="s">
        <v>22146</v>
      </c>
      <c r="L2328" t="s">
        <v>168</v>
      </c>
      <c r="M2328" t="s">
        <v>60</v>
      </c>
      <c r="N2328" t="s">
        <v>168</v>
      </c>
      <c r="O2328" t="s">
        <v>22147</v>
      </c>
      <c r="P2328" t="s">
        <v>78</v>
      </c>
      <c r="Q2328" t="s">
        <v>95</v>
      </c>
      <c r="R2328" t="s">
        <v>22148</v>
      </c>
      <c r="S2328" t="s">
        <v>102</v>
      </c>
      <c r="T2328" t="s">
        <v>22149</v>
      </c>
      <c r="U2328" t="s">
        <v>1229</v>
      </c>
      <c r="V2328" t="s">
        <v>173</v>
      </c>
      <c r="W2328" t="s">
        <v>127</v>
      </c>
      <c r="X2328" t="s">
        <v>174</v>
      </c>
      <c r="Y2328" t="s">
        <v>175</v>
      </c>
      <c r="Z2328" t="s">
        <v>5685</v>
      </c>
      <c r="AA2328" t="s">
        <v>1604</v>
      </c>
      <c r="AB2328" t="s">
        <v>5686</v>
      </c>
      <c r="AC2328" t="s">
        <v>3195</v>
      </c>
      <c r="AD2328" t="s">
        <v>78</v>
      </c>
      <c r="AE2328" t="s">
        <v>22150</v>
      </c>
      <c r="AF2328" t="s">
        <v>168</v>
      </c>
      <c r="AG2328" t="s">
        <v>168</v>
      </c>
      <c r="AH2328" t="s">
        <v>168</v>
      </c>
      <c r="AI2328" t="s">
        <v>180</v>
      </c>
      <c r="AJ2328" t="s">
        <v>5378</v>
      </c>
      <c r="AK2328" t="s">
        <v>694</v>
      </c>
      <c r="AL2328" t="s">
        <v>576</v>
      </c>
      <c r="AM2328" t="s">
        <v>22151</v>
      </c>
      <c r="AN2328" t="s">
        <v>22152</v>
      </c>
      <c r="AO2328" t="s">
        <v>217</v>
      </c>
      <c r="AP2328" t="s">
        <v>165</v>
      </c>
      <c r="AQ2328" t="s">
        <v>22151</v>
      </c>
      <c r="AR2328" t="s">
        <v>22152</v>
      </c>
      <c r="AS2328" t="s">
        <v>165</v>
      </c>
      <c r="AT2328" t="s">
        <v>184</v>
      </c>
      <c r="AU2328" t="s">
        <v>185</v>
      </c>
      <c r="AV2328" s="5">
        <v>46122</v>
      </c>
      <c r="AW2328" t="s">
        <v>261</v>
      </c>
    </row>
    <row r="2329" spans="1:49">
      <c r="A2329" t="s">
        <v>22153</v>
      </c>
      <c r="B2329" t="s">
        <v>161</v>
      </c>
      <c r="C2329" s="5">
        <v>46023</v>
      </c>
      <c r="D2329" s="5">
        <v>46112</v>
      </c>
      <c r="E2329" t="s">
        <v>56</v>
      </c>
      <c r="F2329" t="s">
        <v>168</v>
      </c>
      <c r="G2329" t="s">
        <v>168</v>
      </c>
      <c r="H2329" t="s">
        <v>168</v>
      </c>
      <c r="I2329" t="s">
        <v>165</v>
      </c>
      <c r="J2329" t="s">
        <v>22154</v>
      </c>
      <c r="K2329" t="s">
        <v>22155</v>
      </c>
      <c r="L2329" t="s">
        <v>168</v>
      </c>
      <c r="M2329" t="s">
        <v>60</v>
      </c>
      <c r="N2329" t="s">
        <v>168</v>
      </c>
      <c r="O2329" t="s">
        <v>22156</v>
      </c>
      <c r="P2329" t="s">
        <v>92</v>
      </c>
      <c r="Q2329" t="s">
        <v>95</v>
      </c>
      <c r="R2329" t="s">
        <v>22157</v>
      </c>
      <c r="S2329" t="s">
        <v>107</v>
      </c>
      <c r="T2329" t="s">
        <v>22158</v>
      </c>
      <c r="U2329" t="s">
        <v>16156</v>
      </c>
      <c r="V2329" t="s">
        <v>22159</v>
      </c>
      <c r="W2329" t="s">
        <v>127</v>
      </c>
      <c r="X2329" t="s">
        <v>3259</v>
      </c>
      <c r="Y2329" t="s">
        <v>175</v>
      </c>
      <c r="Z2329" t="s">
        <v>886</v>
      </c>
      <c r="AA2329" t="s">
        <v>757</v>
      </c>
      <c r="AB2329" t="s">
        <v>886</v>
      </c>
      <c r="AC2329" t="s">
        <v>284</v>
      </c>
      <c r="AD2329" t="s">
        <v>92</v>
      </c>
      <c r="AE2329" t="s">
        <v>1670</v>
      </c>
      <c r="AF2329" t="s">
        <v>168</v>
      </c>
      <c r="AG2329" t="s">
        <v>168</v>
      </c>
      <c r="AH2329" t="s">
        <v>168</v>
      </c>
      <c r="AI2329" t="s">
        <v>180</v>
      </c>
      <c r="AJ2329" t="s">
        <v>22160</v>
      </c>
      <c r="AK2329" t="s">
        <v>2181</v>
      </c>
      <c r="AL2329" t="s">
        <v>432</v>
      </c>
      <c r="AM2329" t="s">
        <v>22161</v>
      </c>
      <c r="AN2329" t="s">
        <v>22162</v>
      </c>
      <c r="AO2329" t="s">
        <v>183</v>
      </c>
      <c r="AP2329" t="s">
        <v>165</v>
      </c>
      <c r="AQ2329" t="s">
        <v>22161</v>
      </c>
      <c r="AR2329" t="s">
        <v>22162</v>
      </c>
      <c r="AS2329" t="s">
        <v>165</v>
      </c>
      <c r="AT2329" t="s">
        <v>184</v>
      </c>
      <c r="AU2329" t="s">
        <v>185</v>
      </c>
      <c r="AV2329" s="5">
        <v>46122</v>
      </c>
      <c r="AW2329" t="s">
        <v>410</v>
      </c>
    </row>
    <row r="2330" spans="1:49">
      <c r="A2330" t="s">
        <v>22163</v>
      </c>
      <c r="B2330" t="s">
        <v>161</v>
      </c>
      <c r="C2330" s="5">
        <v>46023</v>
      </c>
      <c r="D2330" s="5">
        <v>46112</v>
      </c>
      <c r="E2330" t="s">
        <v>56</v>
      </c>
      <c r="F2330" t="s">
        <v>168</v>
      </c>
      <c r="G2330" t="s">
        <v>168</v>
      </c>
      <c r="H2330" t="s">
        <v>168</v>
      </c>
      <c r="I2330" t="s">
        <v>165</v>
      </c>
      <c r="J2330" t="s">
        <v>22164</v>
      </c>
      <c r="K2330" t="s">
        <v>22165</v>
      </c>
      <c r="L2330" t="s">
        <v>168</v>
      </c>
      <c r="M2330" t="s">
        <v>60</v>
      </c>
      <c r="N2330" t="s">
        <v>168</v>
      </c>
      <c r="O2330" t="s">
        <v>22166</v>
      </c>
      <c r="P2330" t="s">
        <v>92</v>
      </c>
      <c r="Q2330" t="s">
        <v>95</v>
      </c>
      <c r="R2330" t="s">
        <v>22167</v>
      </c>
      <c r="S2330" t="s">
        <v>102</v>
      </c>
      <c r="T2330" t="s">
        <v>22168</v>
      </c>
      <c r="U2330" t="s">
        <v>2289</v>
      </c>
      <c r="V2330" t="s">
        <v>173</v>
      </c>
      <c r="W2330" t="s">
        <v>127</v>
      </c>
      <c r="X2330" t="s">
        <v>22169</v>
      </c>
      <c r="Y2330" t="s">
        <v>175</v>
      </c>
      <c r="Z2330" t="s">
        <v>989</v>
      </c>
      <c r="AA2330" t="s">
        <v>652</v>
      </c>
      <c r="AB2330" t="s">
        <v>989</v>
      </c>
      <c r="AC2330" t="s">
        <v>284</v>
      </c>
      <c r="AD2330" t="s">
        <v>92</v>
      </c>
      <c r="AE2330" t="s">
        <v>22170</v>
      </c>
      <c r="AF2330" t="s">
        <v>168</v>
      </c>
      <c r="AG2330" t="s">
        <v>168</v>
      </c>
      <c r="AH2330" t="s">
        <v>168</v>
      </c>
      <c r="AI2330" t="s">
        <v>180</v>
      </c>
      <c r="AJ2330" t="s">
        <v>22171</v>
      </c>
      <c r="AK2330" t="s">
        <v>22172</v>
      </c>
      <c r="AL2330" t="s">
        <v>479</v>
      </c>
      <c r="AM2330" t="s">
        <v>22173</v>
      </c>
      <c r="AN2330" t="s">
        <v>22174</v>
      </c>
      <c r="AO2330" t="s">
        <v>183</v>
      </c>
      <c r="AP2330" t="s">
        <v>165</v>
      </c>
      <c r="AQ2330" t="s">
        <v>22173</v>
      </c>
      <c r="AR2330" t="s">
        <v>22174</v>
      </c>
      <c r="AS2330" t="s">
        <v>165</v>
      </c>
      <c r="AT2330" t="s">
        <v>184</v>
      </c>
      <c r="AU2330" t="s">
        <v>185</v>
      </c>
      <c r="AV2330" s="5">
        <v>46122</v>
      </c>
      <c r="AW2330" t="s">
        <v>261</v>
      </c>
    </row>
    <row r="2331" spans="1:49">
      <c r="A2331" t="s">
        <v>22175</v>
      </c>
      <c r="B2331" t="s">
        <v>161</v>
      </c>
      <c r="C2331" s="5">
        <v>46023</v>
      </c>
      <c r="D2331" s="5">
        <v>46112</v>
      </c>
      <c r="E2331" t="s">
        <v>56</v>
      </c>
      <c r="F2331" t="s">
        <v>168</v>
      </c>
      <c r="G2331" t="s">
        <v>168</v>
      </c>
      <c r="H2331" t="s">
        <v>168</v>
      </c>
      <c r="I2331" t="s">
        <v>165</v>
      </c>
      <c r="J2331" t="s">
        <v>22176</v>
      </c>
      <c r="K2331" t="s">
        <v>22177</v>
      </c>
      <c r="L2331" t="s">
        <v>168</v>
      </c>
      <c r="M2331" t="s">
        <v>60</v>
      </c>
      <c r="N2331" t="s">
        <v>168</v>
      </c>
      <c r="O2331" t="s">
        <v>22178</v>
      </c>
      <c r="P2331" t="s">
        <v>92</v>
      </c>
      <c r="Q2331" t="s">
        <v>95</v>
      </c>
      <c r="R2331" t="s">
        <v>4525</v>
      </c>
      <c r="S2331" t="s">
        <v>102</v>
      </c>
      <c r="T2331" t="s">
        <v>22179</v>
      </c>
      <c r="U2331" t="s">
        <v>178</v>
      </c>
      <c r="V2331" t="s">
        <v>680</v>
      </c>
      <c r="W2331" t="s">
        <v>127</v>
      </c>
      <c r="X2331" t="s">
        <v>6546</v>
      </c>
      <c r="Y2331" t="s">
        <v>175</v>
      </c>
      <c r="Z2331" t="s">
        <v>886</v>
      </c>
      <c r="AA2331" t="s">
        <v>757</v>
      </c>
      <c r="AB2331" t="s">
        <v>886</v>
      </c>
      <c r="AC2331" t="s">
        <v>284</v>
      </c>
      <c r="AD2331" t="s">
        <v>92</v>
      </c>
      <c r="AE2331" t="s">
        <v>6547</v>
      </c>
      <c r="AF2331" t="s">
        <v>168</v>
      </c>
      <c r="AG2331" t="s">
        <v>168</v>
      </c>
      <c r="AH2331" t="s">
        <v>168</v>
      </c>
      <c r="AI2331" t="s">
        <v>180</v>
      </c>
      <c r="AJ2331" t="s">
        <v>22180</v>
      </c>
      <c r="AK2331" t="s">
        <v>22181</v>
      </c>
      <c r="AL2331" t="s">
        <v>7790</v>
      </c>
      <c r="AM2331" t="s">
        <v>22182</v>
      </c>
      <c r="AN2331" t="s">
        <v>22183</v>
      </c>
      <c r="AO2331" t="s">
        <v>183</v>
      </c>
      <c r="AP2331" t="s">
        <v>165</v>
      </c>
      <c r="AQ2331" t="s">
        <v>22182</v>
      </c>
      <c r="AR2331" t="s">
        <v>22183</v>
      </c>
      <c r="AS2331" t="s">
        <v>165</v>
      </c>
      <c r="AT2331" t="s">
        <v>184</v>
      </c>
      <c r="AU2331" t="s">
        <v>185</v>
      </c>
      <c r="AV2331" s="5">
        <v>46122</v>
      </c>
      <c r="AW2331" t="s">
        <v>410</v>
      </c>
    </row>
    <row r="2332" spans="1:49">
      <c r="A2332" t="s">
        <v>22184</v>
      </c>
      <c r="B2332" t="s">
        <v>161</v>
      </c>
      <c r="C2332" s="5">
        <v>46023</v>
      </c>
      <c r="D2332" s="5">
        <v>46112</v>
      </c>
      <c r="E2332" t="s">
        <v>56</v>
      </c>
      <c r="F2332" t="s">
        <v>168</v>
      </c>
      <c r="G2332" t="s">
        <v>168</v>
      </c>
      <c r="H2332" t="s">
        <v>168</v>
      </c>
      <c r="I2332" t="s">
        <v>165</v>
      </c>
      <c r="J2332" t="s">
        <v>22185</v>
      </c>
      <c r="K2332" t="s">
        <v>22186</v>
      </c>
      <c r="L2332" t="s">
        <v>168</v>
      </c>
      <c r="M2332" t="s">
        <v>60</v>
      </c>
      <c r="N2332" t="s">
        <v>168</v>
      </c>
      <c r="O2332" t="s">
        <v>22187</v>
      </c>
      <c r="P2332" t="s">
        <v>79</v>
      </c>
      <c r="Q2332" t="s">
        <v>95</v>
      </c>
      <c r="R2332" t="s">
        <v>22188</v>
      </c>
      <c r="S2332" t="s">
        <v>102</v>
      </c>
      <c r="T2332" t="s">
        <v>9424</v>
      </c>
      <c r="U2332" t="s">
        <v>901</v>
      </c>
      <c r="V2332" t="s">
        <v>173</v>
      </c>
      <c r="W2332" t="s">
        <v>127</v>
      </c>
      <c r="X2332" t="s">
        <v>6450</v>
      </c>
      <c r="Y2332" t="s">
        <v>175</v>
      </c>
      <c r="Z2332" t="s">
        <v>511</v>
      </c>
      <c r="AA2332" t="s">
        <v>512</v>
      </c>
      <c r="AB2332" t="s">
        <v>511</v>
      </c>
      <c r="AC2332" t="s">
        <v>178</v>
      </c>
      <c r="AD2332" t="s">
        <v>79</v>
      </c>
      <c r="AE2332" t="s">
        <v>2102</v>
      </c>
      <c r="AF2332" t="s">
        <v>168</v>
      </c>
      <c r="AG2332" t="s">
        <v>168</v>
      </c>
      <c r="AH2332" t="s">
        <v>168</v>
      </c>
      <c r="AI2332" t="s">
        <v>180</v>
      </c>
      <c r="AJ2332" t="s">
        <v>22189</v>
      </c>
      <c r="AK2332" t="s">
        <v>22190</v>
      </c>
      <c r="AL2332" t="s">
        <v>2038</v>
      </c>
      <c r="AM2332" t="s">
        <v>5344</v>
      </c>
      <c r="AN2332" t="s">
        <v>2249</v>
      </c>
      <c r="AO2332" t="s">
        <v>183</v>
      </c>
      <c r="AP2332" t="s">
        <v>165</v>
      </c>
      <c r="AQ2332" t="s">
        <v>5344</v>
      </c>
      <c r="AR2332" t="s">
        <v>2249</v>
      </c>
      <c r="AS2332" t="s">
        <v>165</v>
      </c>
      <c r="AT2332" t="s">
        <v>184</v>
      </c>
      <c r="AU2332" t="s">
        <v>185</v>
      </c>
      <c r="AV2332" s="5">
        <v>46122</v>
      </c>
      <c r="AW2332" t="s">
        <v>261</v>
      </c>
    </row>
    <row r="2333" spans="1:49">
      <c r="A2333" t="s">
        <v>22191</v>
      </c>
      <c r="B2333" t="s">
        <v>161</v>
      </c>
      <c r="C2333" s="5">
        <v>46023</v>
      </c>
      <c r="D2333" s="5">
        <v>46112</v>
      </c>
      <c r="E2333" t="s">
        <v>56</v>
      </c>
      <c r="F2333" t="s">
        <v>168</v>
      </c>
      <c r="G2333" t="s">
        <v>168</v>
      </c>
      <c r="H2333" t="s">
        <v>168</v>
      </c>
      <c r="I2333" t="s">
        <v>165</v>
      </c>
      <c r="J2333" t="s">
        <v>22192</v>
      </c>
      <c r="K2333" t="s">
        <v>22193</v>
      </c>
      <c r="L2333" t="s">
        <v>168</v>
      </c>
      <c r="M2333" t="s">
        <v>60</v>
      </c>
      <c r="N2333" t="s">
        <v>168</v>
      </c>
      <c r="O2333" t="s">
        <v>22194</v>
      </c>
      <c r="P2333" t="s">
        <v>79</v>
      </c>
      <c r="Q2333" t="s">
        <v>95</v>
      </c>
      <c r="R2333" t="s">
        <v>22195</v>
      </c>
      <c r="S2333" t="s">
        <v>102</v>
      </c>
      <c r="T2333" t="s">
        <v>485</v>
      </c>
      <c r="U2333" t="s">
        <v>525</v>
      </c>
      <c r="V2333" t="s">
        <v>525</v>
      </c>
      <c r="W2333" t="s">
        <v>127</v>
      </c>
      <c r="X2333" t="s">
        <v>3799</v>
      </c>
      <c r="Y2333" t="s">
        <v>175</v>
      </c>
      <c r="Z2333" t="s">
        <v>4099</v>
      </c>
      <c r="AA2333" t="s">
        <v>4100</v>
      </c>
      <c r="AB2333" t="s">
        <v>4099</v>
      </c>
      <c r="AC2333" t="s">
        <v>178</v>
      </c>
      <c r="AD2333" t="s">
        <v>79</v>
      </c>
      <c r="AE2333" t="s">
        <v>4101</v>
      </c>
      <c r="AF2333" t="s">
        <v>168</v>
      </c>
      <c r="AG2333" t="s">
        <v>168</v>
      </c>
      <c r="AH2333" t="s">
        <v>168</v>
      </c>
      <c r="AI2333" t="s">
        <v>180</v>
      </c>
      <c r="AJ2333" t="s">
        <v>22196</v>
      </c>
      <c r="AK2333" t="s">
        <v>1342</v>
      </c>
      <c r="AL2333" t="s">
        <v>1093</v>
      </c>
      <c r="AM2333" t="s">
        <v>9945</v>
      </c>
      <c r="AN2333" t="s">
        <v>22197</v>
      </c>
      <c r="AO2333" t="s">
        <v>183</v>
      </c>
      <c r="AP2333" t="s">
        <v>165</v>
      </c>
      <c r="AQ2333" t="s">
        <v>9945</v>
      </c>
      <c r="AR2333" t="s">
        <v>22197</v>
      </c>
      <c r="AS2333" t="s">
        <v>165</v>
      </c>
      <c r="AT2333" t="s">
        <v>184</v>
      </c>
      <c r="AU2333" t="s">
        <v>185</v>
      </c>
      <c r="AV2333" s="5">
        <v>46122</v>
      </c>
      <c r="AW2333" t="s">
        <v>410</v>
      </c>
    </row>
    <row r="2334" spans="1:49">
      <c r="A2334" t="s">
        <v>22198</v>
      </c>
      <c r="B2334" t="s">
        <v>161</v>
      </c>
      <c r="C2334" s="5">
        <v>46023</v>
      </c>
      <c r="D2334" s="5">
        <v>46112</v>
      </c>
      <c r="E2334" t="s">
        <v>56</v>
      </c>
      <c r="F2334" t="s">
        <v>168</v>
      </c>
      <c r="G2334" t="s">
        <v>168</v>
      </c>
      <c r="H2334" t="s">
        <v>168</v>
      </c>
      <c r="I2334" t="s">
        <v>165</v>
      </c>
      <c r="J2334" t="s">
        <v>22199</v>
      </c>
      <c r="K2334" t="s">
        <v>22200</v>
      </c>
      <c r="L2334" t="s">
        <v>168</v>
      </c>
      <c r="M2334" t="s">
        <v>60</v>
      </c>
      <c r="N2334" t="s">
        <v>168</v>
      </c>
      <c r="O2334" t="s">
        <v>22201</v>
      </c>
      <c r="P2334" t="s">
        <v>79</v>
      </c>
      <c r="Q2334" t="s">
        <v>95</v>
      </c>
      <c r="R2334" t="s">
        <v>3588</v>
      </c>
      <c r="S2334" t="s">
        <v>97</v>
      </c>
      <c r="T2334" t="s">
        <v>4135</v>
      </c>
      <c r="U2334" t="s">
        <v>172</v>
      </c>
      <c r="V2334" t="s">
        <v>173</v>
      </c>
      <c r="W2334" t="s">
        <v>127</v>
      </c>
      <c r="X2334" t="s">
        <v>556</v>
      </c>
      <c r="Y2334" t="s">
        <v>175</v>
      </c>
      <c r="Z2334" t="s">
        <v>176</v>
      </c>
      <c r="AA2334" t="s">
        <v>177</v>
      </c>
      <c r="AB2334" t="s">
        <v>176</v>
      </c>
      <c r="AC2334" t="s">
        <v>178</v>
      </c>
      <c r="AD2334" t="s">
        <v>79</v>
      </c>
      <c r="AE2334" t="s">
        <v>444</v>
      </c>
      <c r="AF2334" t="s">
        <v>168</v>
      </c>
      <c r="AG2334" t="s">
        <v>168</v>
      </c>
      <c r="AH2334" t="s">
        <v>168</v>
      </c>
      <c r="AI2334" t="s">
        <v>180</v>
      </c>
      <c r="AJ2334" t="s">
        <v>7796</v>
      </c>
      <c r="AK2334" t="s">
        <v>206</v>
      </c>
      <c r="AL2334" t="s">
        <v>206</v>
      </c>
      <c r="AM2334" t="s">
        <v>22202</v>
      </c>
      <c r="AN2334" t="s">
        <v>22203</v>
      </c>
      <c r="AO2334" t="s">
        <v>183</v>
      </c>
      <c r="AP2334" t="s">
        <v>165</v>
      </c>
      <c r="AQ2334" t="s">
        <v>22202</v>
      </c>
      <c r="AR2334" t="s">
        <v>22203</v>
      </c>
      <c r="AS2334" t="s">
        <v>165</v>
      </c>
      <c r="AT2334" t="s">
        <v>184</v>
      </c>
      <c r="AU2334" t="s">
        <v>185</v>
      </c>
      <c r="AV2334" s="5">
        <v>46122</v>
      </c>
      <c r="AW2334" t="s">
        <v>261</v>
      </c>
    </row>
    <row r="2335" spans="1:49">
      <c r="A2335" t="s">
        <v>22204</v>
      </c>
      <c r="B2335" t="s">
        <v>161</v>
      </c>
      <c r="C2335" s="5">
        <v>46023</v>
      </c>
      <c r="D2335" s="5">
        <v>46112</v>
      </c>
      <c r="E2335" t="s">
        <v>56</v>
      </c>
      <c r="F2335" t="s">
        <v>168</v>
      </c>
      <c r="G2335" t="s">
        <v>168</v>
      </c>
      <c r="H2335" t="s">
        <v>168</v>
      </c>
      <c r="I2335" t="s">
        <v>165</v>
      </c>
      <c r="J2335" t="s">
        <v>22205</v>
      </c>
      <c r="K2335" t="s">
        <v>22206</v>
      </c>
      <c r="L2335" t="s">
        <v>168</v>
      </c>
      <c r="M2335" t="s">
        <v>60</v>
      </c>
      <c r="N2335" t="s">
        <v>168</v>
      </c>
      <c r="O2335" t="s">
        <v>22207</v>
      </c>
      <c r="P2335" t="s">
        <v>79</v>
      </c>
      <c r="Q2335" t="s">
        <v>95</v>
      </c>
      <c r="R2335" t="s">
        <v>22208</v>
      </c>
      <c r="S2335" t="s">
        <v>102</v>
      </c>
      <c r="T2335" t="s">
        <v>7926</v>
      </c>
      <c r="U2335" t="s">
        <v>16167</v>
      </c>
      <c r="V2335" t="s">
        <v>173</v>
      </c>
      <c r="W2335" t="s">
        <v>127</v>
      </c>
      <c r="X2335" t="s">
        <v>22209</v>
      </c>
      <c r="Y2335" t="s">
        <v>175</v>
      </c>
      <c r="Z2335" t="s">
        <v>861</v>
      </c>
      <c r="AA2335" t="s">
        <v>612</v>
      </c>
      <c r="AB2335" t="s">
        <v>861</v>
      </c>
      <c r="AC2335" t="s">
        <v>178</v>
      </c>
      <c r="AD2335" t="s">
        <v>79</v>
      </c>
      <c r="AE2335" t="s">
        <v>862</v>
      </c>
      <c r="AF2335" t="s">
        <v>168</v>
      </c>
      <c r="AG2335" t="s">
        <v>168</v>
      </c>
      <c r="AH2335" t="s">
        <v>168</v>
      </c>
      <c r="AI2335" t="s">
        <v>180</v>
      </c>
      <c r="AJ2335" t="s">
        <v>22210</v>
      </c>
      <c r="AK2335" t="s">
        <v>8467</v>
      </c>
      <c r="AL2335" t="s">
        <v>537</v>
      </c>
      <c r="AM2335" t="s">
        <v>22211</v>
      </c>
      <c r="AN2335" t="s">
        <v>22212</v>
      </c>
      <c r="AO2335" t="s">
        <v>183</v>
      </c>
      <c r="AP2335" t="s">
        <v>165</v>
      </c>
      <c r="AQ2335" t="s">
        <v>22211</v>
      </c>
      <c r="AR2335" t="s">
        <v>22212</v>
      </c>
      <c r="AS2335" t="s">
        <v>165</v>
      </c>
      <c r="AT2335" t="s">
        <v>184</v>
      </c>
      <c r="AU2335" t="s">
        <v>185</v>
      </c>
      <c r="AV2335" s="5">
        <v>46122</v>
      </c>
      <c r="AW2335" t="s">
        <v>261</v>
      </c>
    </row>
    <row r="2336" spans="1:49">
      <c r="A2336" t="s">
        <v>22213</v>
      </c>
      <c r="B2336" t="s">
        <v>161</v>
      </c>
      <c r="C2336" s="5">
        <v>46023</v>
      </c>
      <c r="D2336" s="5">
        <v>46112</v>
      </c>
      <c r="E2336" t="s">
        <v>55</v>
      </c>
      <c r="F2336" t="s">
        <v>22214</v>
      </c>
      <c r="G2336" t="s">
        <v>22215</v>
      </c>
      <c r="H2336" t="s">
        <v>966</v>
      </c>
      <c r="I2336" t="s">
        <v>165</v>
      </c>
      <c r="J2336" t="s">
        <v>22216</v>
      </c>
      <c r="K2336" t="s">
        <v>22217</v>
      </c>
      <c r="L2336" t="s">
        <v>168</v>
      </c>
      <c r="M2336" t="s">
        <v>60</v>
      </c>
      <c r="N2336" t="s">
        <v>168</v>
      </c>
      <c r="O2336" t="s">
        <v>22218</v>
      </c>
      <c r="P2336" t="s">
        <v>79</v>
      </c>
      <c r="Q2336" t="s">
        <v>95</v>
      </c>
      <c r="R2336" t="s">
        <v>580</v>
      </c>
      <c r="S2336" t="s">
        <v>107</v>
      </c>
      <c r="T2336" t="s">
        <v>2661</v>
      </c>
      <c r="U2336" t="s">
        <v>22219</v>
      </c>
      <c r="V2336" t="s">
        <v>173</v>
      </c>
      <c r="W2336" t="s">
        <v>127</v>
      </c>
      <c r="X2336" t="s">
        <v>786</v>
      </c>
      <c r="Y2336" t="s">
        <v>175</v>
      </c>
      <c r="Z2336" t="s">
        <v>176</v>
      </c>
      <c r="AA2336" t="s">
        <v>177</v>
      </c>
      <c r="AB2336" t="s">
        <v>176</v>
      </c>
      <c r="AC2336" t="s">
        <v>178</v>
      </c>
      <c r="AD2336" t="s">
        <v>79</v>
      </c>
      <c r="AE2336" t="s">
        <v>787</v>
      </c>
      <c r="AF2336" t="s">
        <v>168</v>
      </c>
      <c r="AG2336" t="s">
        <v>168</v>
      </c>
      <c r="AH2336" t="s">
        <v>168</v>
      </c>
      <c r="AI2336" t="s">
        <v>180</v>
      </c>
      <c r="AJ2336" t="s">
        <v>22214</v>
      </c>
      <c r="AK2336" t="s">
        <v>22215</v>
      </c>
      <c r="AL2336" t="s">
        <v>966</v>
      </c>
      <c r="AM2336" t="s">
        <v>22220</v>
      </c>
      <c r="AN2336" t="s">
        <v>22221</v>
      </c>
      <c r="AO2336" t="s">
        <v>183</v>
      </c>
      <c r="AP2336" t="s">
        <v>165</v>
      </c>
      <c r="AQ2336" t="s">
        <v>22220</v>
      </c>
      <c r="AR2336" t="s">
        <v>22221</v>
      </c>
      <c r="AS2336" t="s">
        <v>165</v>
      </c>
      <c r="AT2336" t="s">
        <v>184</v>
      </c>
      <c r="AU2336" t="s">
        <v>185</v>
      </c>
      <c r="AV2336" s="5">
        <v>46122</v>
      </c>
      <c r="AW2336" t="s">
        <v>186</v>
      </c>
    </row>
    <row r="2337" spans="1:49">
      <c r="A2337" t="s">
        <v>22222</v>
      </c>
      <c r="B2337" t="s">
        <v>161</v>
      </c>
      <c r="C2337" s="5">
        <v>46023</v>
      </c>
      <c r="D2337" s="5">
        <v>46112</v>
      </c>
      <c r="E2337" t="s">
        <v>56</v>
      </c>
      <c r="F2337" t="s">
        <v>168</v>
      </c>
      <c r="G2337" t="s">
        <v>168</v>
      </c>
      <c r="H2337" t="s">
        <v>168</v>
      </c>
      <c r="I2337" t="s">
        <v>165</v>
      </c>
      <c r="J2337" t="s">
        <v>22223</v>
      </c>
      <c r="K2337" t="s">
        <v>22224</v>
      </c>
      <c r="L2337" t="s">
        <v>168</v>
      </c>
      <c r="M2337" t="s">
        <v>60</v>
      </c>
      <c r="N2337" t="s">
        <v>168</v>
      </c>
      <c r="O2337" t="s">
        <v>22225</v>
      </c>
      <c r="P2337" t="s">
        <v>79</v>
      </c>
      <c r="Q2337" t="s">
        <v>95</v>
      </c>
      <c r="R2337" t="s">
        <v>22226</v>
      </c>
      <c r="S2337" t="s">
        <v>102</v>
      </c>
      <c r="T2337" t="s">
        <v>22227</v>
      </c>
      <c r="U2337" t="s">
        <v>352</v>
      </c>
      <c r="V2337" t="s">
        <v>173</v>
      </c>
      <c r="W2337" t="s">
        <v>127</v>
      </c>
      <c r="X2337" t="s">
        <v>544</v>
      </c>
      <c r="Y2337" t="s">
        <v>175</v>
      </c>
      <c r="Z2337" t="s">
        <v>176</v>
      </c>
      <c r="AA2337" t="s">
        <v>177</v>
      </c>
      <c r="AB2337" t="s">
        <v>176</v>
      </c>
      <c r="AC2337" t="s">
        <v>178</v>
      </c>
      <c r="AD2337" t="s">
        <v>79</v>
      </c>
      <c r="AE2337" t="s">
        <v>816</v>
      </c>
      <c r="AF2337" t="s">
        <v>168</v>
      </c>
      <c r="AG2337" t="s">
        <v>168</v>
      </c>
      <c r="AH2337" t="s">
        <v>168</v>
      </c>
      <c r="AI2337" t="s">
        <v>180</v>
      </c>
      <c r="AJ2337" t="s">
        <v>16186</v>
      </c>
      <c r="AK2337" t="s">
        <v>319</v>
      </c>
      <c r="AL2337" t="s">
        <v>205</v>
      </c>
      <c r="AM2337" t="s">
        <v>3025</v>
      </c>
      <c r="AN2337" t="s">
        <v>22228</v>
      </c>
      <c r="AO2337" t="s">
        <v>183</v>
      </c>
      <c r="AP2337" t="s">
        <v>165</v>
      </c>
      <c r="AQ2337" t="s">
        <v>3025</v>
      </c>
      <c r="AR2337" t="s">
        <v>22228</v>
      </c>
      <c r="AS2337" t="s">
        <v>165</v>
      </c>
      <c r="AT2337" t="s">
        <v>184</v>
      </c>
      <c r="AU2337" t="s">
        <v>185</v>
      </c>
      <c r="AV2337" s="5">
        <v>46122</v>
      </c>
      <c r="AW2337" t="s">
        <v>261</v>
      </c>
    </row>
    <row r="2338" spans="1:49">
      <c r="A2338" t="s">
        <v>22229</v>
      </c>
      <c r="B2338" t="s">
        <v>161</v>
      </c>
      <c r="C2338" s="5">
        <v>46023</v>
      </c>
      <c r="D2338" s="5">
        <v>46112</v>
      </c>
      <c r="E2338" t="s">
        <v>55</v>
      </c>
      <c r="F2338" t="s">
        <v>22230</v>
      </c>
      <c r="G2338" t="s">
        <v>257</v>
      </c>
      <c r="H2338" t="s">
        <v>205</v>
      </c>
      <c r="I2338" t="s">
        <v>165</v>
      </c>
      <c r="J2338" t="s">
        <v>22231</v>
      </c>
      <c r="K2338" t="s">
        <v>22232</v>
      </c>
      <c r="L2338" t="s">
        <v>168</v>
      </c>
      <c r="M2338" t="s">
        <v>60</v>
      </c>
      <c r="N2338" t="s">
        <v>168</v>
      </c>
      <c r="O2338" t="s">
        <v>22233</v>
      </c>
      <c r="P2338" t="s">
        <v>79</v>
      </c>
      <c r="Q2338" t="s">
        <v>95</v>
      </c>
      <c r="R2338" t="s">
        <v>11298</v>
      </c>
      <c r="S2338" t="s">
        <v>97</v>
      </c>
      <c r="T2338" t="s">
        <v>22234</v>
      </c>
      <c r="U2338" t="s">
        <v>22235</v>
      </c>
      <c r="V2338" t="s">
        <v>173</v>
      </c>
      <c r="W2338" t="s">
        <v>127</v>
      </c>
      <c r="X2338" t="s">
        <v>196</v>
      </c>
      <c r="Y2338" t="s">
        <v>175</v>
      </c>
      <c r="Z2338" t="s">
        <v>1312</v>
      </c>
      <c r="AA2338" t="s">
        <v>1313</v>
      </c>
      <c r="AB2338" t="s">
        <v>1312</v>
      </c>
      <c r="AC2338" t="s">
        <v>178</v>
      </c>
      <c r="AD2338" t="s">
        <v>79</v>
      </c>
      <c r="AE2338" t="s">
        <v>14428</v>
      </c>
      <c r="AF2338" t="s">
        <v>168</v>
      </c>
      <c r="AG2338" t="s">
        <v>168</v>
      </c>
      <c r="AH2338" t="s">
        <v>168</v>
      </c>
      <c r="AI2338" t="s">
        <v>180</v>
      </c>
      <c r="AJ2338" t="s">
        <v>22230</v>
      </c>
      <c r="AK2338" t="s">
        <v>257</v>
      </c>
      <c r="AL2338" t="s">
        <v>205</v>
      </c>
      <c r="AM2338" t="s">
        <v>22236</v>
      </c>
      <c r="AN2338" t="s">
        <v>22237</v>
      </c>
      <c r="AO2338" t="s">
        <v>183</v>
      </c>
      <c r="AP2338" t="s">
        <v>165</v>
      </c>
      <c r="AQ2338" t="s">
        <v>22236</v>
      </c>
      <c r="AR2338" t="s">
        <v>22237</v>
      </c>
      <c r="AS2338" t="s">
        <v>165</v>
      </c>
      <c r="AT2338" t="s">
        <v>184</v>
      </c>
      <c r="AU2338" t="s">
        <v>185</v>
      </c>
      <c r="AV2338" s="5">
        <v>46122</v>
      </c>
      <c r="AW2338" t="s">
        <v>186</v>
      </c>
    </row>
    <row r="2339" spans="1:49">
      <c r="A2339" t="s">
        <v>22238</v>
      </c>
      <c r="B2339" t="s">
        <v>161</v>
      </c>
      <c r="C2339" s="5">
        <v>46023</v>
      </c>
      <c r="D2339" s="5">
        <v>46112</v>
      </c>
      <c r="E2339" t="s">
        <v>56</v>
      </c>
      <c r="F2339" t="s">
        <v>168</v>
      </c>
      <c r="G2339" t="s">
        <v>168</v>
      </c>
      <c r="H2339" t="s">
        <v>168</v>
      </c>
      <c r="I2339" t="s">
        <v>165</v>
      </c>
      <c r="J2339" t="s">
        <v>22239</v>
      </c>
      <c r="K2339" t="s">
        <v>22240</v>
      </c>
      <c r="L2339" t="s">
        <v>168</v>
      </c>
      <c r="M2339" t="s">
        <v>60</v>
      </c>
      <c r="N2339" t="s">
        <v>168</v>
      </c>
      <c r="O2339" t="s">
        <v>22241</v>
      </c>
      <c r="P2339" t="s">
        <v>79</v>
      </c>
      <c r="Q2339" t="s">
        <v>95</v>
      </c>
      <c r="R2339" t="s">
        <v>22242</v>
      </c>
      <c r="S2339" t="s">
        <v>102</v>
      </c>
      <c r="T2339" t="s">
        <v>6023</v>
      </c>
      <c r="U2339" t="s">
        <v>6024</v>
      </c>
      <c r="V2339" t="s">
        <v>740</v>
      </c>
      <c r="W2339" t="s">
        <v>127</v>
      </c>
      <c r="X2339" t="s">
        <v>6025</v>
      </c>
      <c r="Y2339" t="s">
        <v>175</v>
      </c>
      <c r="Z2339" t="s">
        <v>301</v>
      </c>
      <c r="AA2339" t="s">
        <v>302</v>
      </c>
      <c r="AB2339" t="s">
        <v>301</v>
      </c>
      <c r="AC2339" t="s">
        <v>178</v>
      </c>
      <c r="AD2339" t="s">
        <v>79</v>
      </c>
      <c r="AE2339" t="s">
        <v>2266</v>
      </c>
      <c r="AF2339" t="s">
        <v>168</v>
      </c>
      <c r="AG2339" t="s">
        <v>168</v>
      </c>
      <c r="AH2339" t="s">
        <v>168</v>
      </c>
      <c r="AI2339" t="s">
        <v>180</v>
      </c>
      <c r="AJ2339" t="s">
        <v>20792</v>
      </c>
      <c r="AK2339" t="s">
        <v>538</v>
      </c>
      <c r="AL2339" t="s">
        <v>206</v>
      </c>
      <c r="AM2339" t="s">
        <v>22243</v>
      </c>
      <c r="AN2339" t="s">
        <v>22244</v>
      </c>
      <c r="AO2339" t="s">
        <v>183</v>
      </c>
      <c r="AP2339" t="s">
        <v>165</v>
      </c>
      <c r="AQ2339" t="s">
        <v>22243</v>
      </c>
      <c r="AR2339" t="s">
        <v>22244</v>
      </c>
      <c r="AS2339" t="s">
        <v>165</v>
      </c>
      <c r="AT2339" t="s">
        <v>184</v>
      </c>
      <c r="AU2339" t="s">
        <v>185</v>
      </c>
      <c r="AV2339" s="5">
        <v>46122</v>
      </c>
      <c r="AW2339" t="s">
        <v>410</v>
      </c>
    </row>
    <row r="2340" spans="1:49">
      <c r="A2340" t="s">
        <v>22245</v>
      </c>
      <c r="B2340" t="s">
        <v>161</v>
      </c>
      <c r="C2340" s="5">
        <v>46023</v>
      </c>
      <c r="D2340" s="5">
        <v>46112</v>
      </c>
      <c r="E2340" t="s">
        <v>55</v>
      </c>
      <c r="F2340" t="s">
        <v>22246</v>
      </c>
      <c r="G2340" t="s">
        <v>3180</v>
      </c>
      <c r="H2340" t="s">
        <v>306</v>
      </c>
      <c r="I2340" t="s">
        <v>165</v>
      </c>
      <c r="J2340" t="s">
        <v>22247</v>
      </c>
      <c r="K2340" t="s">
        <v>22248</v>
      </c>
      <c r="L2340" t="s">
        <v>168</v>
      </c>
      <c r="M2340" t="s">
        <v>60</v>
      </c>
      <c r="N2340" t="s">
        <v>168</v>
      </c>
      <c r="O2340" t="s">
        <v>22249</v>
      </c>
      <c r="P2340" t="s">
        <v>79</v>
      </c>
      <c r="Q2340" t="s">
        <v>95</v>
      </c>
      <c r="R2340" t="s">
        <v>22250</v>
      </c>
      <c r="S2340" t="s">
        <v>102</v>
      </c>
      <c r="T2340" t="s">
        <v>7340</v>
      </c>
      <c r="U2340" t="s">
        <v>1375</v>
      </c>
      <c r="V2340" t="s">
        <v>1604</v>
      </c>
      <c r="W2340" t="s">
        <v>127</v>
      </c>
      <c r="X2340" t="s">
        <v>22251</v>
      </c>
      <c r="Y2340" t="s">
        <v>175</v>
      </c>
      <c r="Z2340" t="s">
        <v>861</v>
      </c>
      <c r="AA2340" t="s">
        <v>612</v>
      </c>
      <c r="AB2340" t="s">
        <v>861</v>
      </c>
      <c r="AC2340" t="s">
        <v>178</v>
      </c>
      <c r="AD2340" t="s">
        <v>79</v>
      </c>
      <c r="AE2340" t="s">
        <v>22252</v>
      </c>
      <c r="AF2340" t="s">
        <v>168</v>
      </c>
      <c r="AG2340" t="s">
        <v>168</v>
      </c>
      <c r="AH2340" t="s">
        <v>168</v>
      </c>
      <c r="AI2340" t="s">
        <v>180</v>
      </c>
      <c r="AJ2340" t="s">
        <v>22246</v>
      </c>
      <c r="AK2340" t="s">
        <v>3180</v>
      </c>
      <c r="AL2340" t="s">
        <v>306</v>
      </c>
      <c r="AM2340" t="s">
        <v>22253</v>
      </c>
      <c r="AN2340" t="s">
        <v>22254</v>
      </c>
      <c r="AO2340" t="s">
        <v>183</v>
      </c>
      <c r="AP2340" t="s">
        <v>165</v>
      </c>
      <c r="AQ2340" t="s">
        <v>22253</v>
      </c>
      <c r="AR2340" t="s">
        <v>22254</v>
      </c>
      <c r="AS2340" t="s">
        <v>165</v>
      </c>
      <c r="AT2340" t="s">
        <v>184</v>
      </c>
      <c r="AU2340" t="s">
        <v>185</v>
      </c>
      <c r="AV2340" s="5">
        <v>46122</v>
      </c>
      <c r="AW2340" t="s">
        <v>905</v>
      </c>
    </row>
    <row r="2341" spans="1:49">
      <c r="A2341" t="s">
        <v>22255</v>
      </c>
      <c r="B2341" t="s">
        <v>161</v>
      </c>
      <c r="C2341" s="5">
        <v>46023</v>
      </c>
      <c r="D2341" s="5">
        <v>46112</v>
      </c>
      <c r="E2341" t="s">
        <v>56</v>
      </c>
      <c r="F2341" t="s">
        <v>168</v>
      </c>
      <c r="G2341" t="s">
        <v>168</v>
      </c>
      <c r="H2341" t="s">
        <v>168</v>
      </c>
      <c r="I2341" t="s">
        <v>165</v>
      </c>
      <c r="J2341" t="s">
        <v>22256</v>
      </c>
      <c r="K2341" t="s">
        <v>22257</v>
      </c>
      <c r="L2341" t="s">
        <v>168</v>
      </c>
      <c r="M2341" t="s">
        <v>60</v>
      </c>
      <c r="N2341" t="s">
        <v>168</v>
      </c>
      <c r="O2341" t="s">
        <v>22258</v>
      </c>
      <c r="P2341" t="s">
        <v>79</v>
      </c>
      <c r="Q2341" t="s">
        <v>95</v>
      </c>
      <c r="R2341" t="s">
        <v>2608</v>
      </c>
      <c r="S2341" t="s">
        <v>96</v>
      </c>
      <c r="T2341" t="s">
        <v>5351</v>
      </c>
      <c r="U2341" t="s">
        <v>22259</v>
      </c>
      <c r="V2341" t="s">
        <v>173</v>
      </c>
      <c r="W2341" t="s">
        <v>127</v>
      </c>
      <c r="X2341" t="s">
        <v>2623</v>
      </c>
      <c r="Y2341" t="s">
        <v>175</v>
      </c>
      <c r="Z2341" t="s">
        <v>176</v>
      </c>
      <c r="AA2341" t="s">
        <v>177</v>
      </c>
      <c r="AB2341" t="s">
        <v>176</v>
      </c>
      <c r="AC2341" t="s">
        <v>178</v>
      </c>
      <c r="AD2341" t="s">
        <v>79</v>
      </c>
      <c r="AE2341" t="s">
        <v>1956</v>
      </c>
      <c r="AF2341" t="s">
        <v>168</v>
      </c>
      <c r="AG2341" t="s">
        <v>168</v>
      </c>
      <c r="AH2341" t="s">
        <v>168</v>
      </c>
      <c r="AI2341" t="s">
        <v>180</v>
      </c>
      <c r="AJ2341" t="s">
        <v>19144</v>
      </c>
      <c r="AK2341" t="s">
        <v>205</v>
      </c>
      <c r="AL2341" t="s">
        <v>538</v>
      </c>
      <c r="AM2341" t="s">
        <v>22260</v>
      </c>
      <c r="AN2341" t="s">
        <v>22261</v>
      </c>
      <c r="AO2341" t="s">
        <v>183</v>
      </c>
      <c r="AP2341" t="s">
        <v>22262</v>
      </c>
      <c r="AQ2341" t="s">
        <v>22260</v>
      </c>
      <c r="AR2341" t="s">
        <v>22261</v>
      </c>
      <c r="AS2341" t="s">
        <v>165</v>
      </c>
      <c r="AT2341" t="s">
        <v>184</v>
      </c>
      <c r="AU2341" t="s">
        <v>185</v>
      </c>
      <c r="AV2341" s="5">
        <v>46122</v>
      </c>
      <c r="AW2341" t="s">
        <v>292</v>
      </c>
    </row>
    <row r="2342" spans="1:49">
      <c r="A2342" t="s">
        <v>22263</v>
      </c>
      <c r="B2342" t="s">
        <v>161</v>
      </c>
      <c r="C2342" s="5">
        <v>46023</v>
      </c>
      <c r="D2342" s="5">
        <v>46112</v>
      </c>
      <c r="E2342" t="s">
        <v>55</v>
      </c>
      <c r="F2342" t="s">
        <v>1363</v>
      </c>
      <c r="G2342" t="s">
        <v>5353</v>
      </c>
      <c r="H2342" t="s">
        <v>4271</v>
      </c>
      <c r="I2342" t="s">
        <v>165</v>
      </c>
      <c r="J2342" t="s">
        <v>22264</v>
      </c>
      <c r="K2342" t="s">
        <v>22265</v>
      </c>
      <c r="L2342" t="s">
        <v>168</v>
      </c>
      <c r="M2342" t="s">
        <v>60</v>
      </c>
      <c r="N2342" t="s">
        <v>168</v>
      </c>
      <c r="O2342" t="s">
        <v>22266</v>
      </c>
      <c r="P2342" t="s">
        <v>79</v>
      </c>
      <c r="Q2342" t="s">
        <v>95</v>
      </c>
      <c r="R2342" t="s">
        <v>313</v>
      </c>
      <c r="S2342" t="s">
        <v>102</v>
      </c>
      <c r="T2342" t="s">
        <v>22267</v>
      </c>
      <c r="U2342" t="s">
        <v>740</v>
      </c>
      <c r="V2342" t="s">
        <v>173</v>
      </c>
      <c r="W2342" t="s">
        <v>127</v>
      </c>
      <c r="X2342" t="s">
        <v>196</v>
      </c>
      <c r="Y2342" t="s">
        <v>175</v>
      </c>
      <c r="Z2342" t="s">
        <v>2187</v>
      </c>
      <c r="AA2342" t="s">
        <v>2188</v>
      </c>
      <c r="AB2342" t="s">
        <v>2187</v>
      </c>
      <c r="AC2342" t="s">
        <v>178</v>
      </c>
      <c r="AD2342" t="s">
        <v>79</v>
      </c>
      <c r="AE2342" t="s">
        <v>3215</v>
      </c>
      <c r="AF2342" t="s">
        <v>168</v>
      </c>
      <c r="AG2342" t="s">
        <v>168</v>
      </c>
      <c r="AH2342" t="s">
        <v>168</v>
      </c>
      <c r="AI2342" t="s">
        <v>180</v>
      </c>
      <c r="AJ2342" t="s">
        <v>1363</v>
      </c>
      <c r="AK2342" t="s">
        <v>5353</v>
      </c>
      <c r="AL2342" t="s">
        <v>4271</v>
      </c>
      <c r="AM2342" t="s">
        <v>22268</v>
      </c>
      <c r="AN2342" t="s">
        <v>22269</v>
      </c>
      <c r="AO2342" t="s">
        <v>183</v>
      </c>
      <c r="AP2342" t="s">
        <v>165</v>
      </c>
      <c r="AQ2342" t="s">
        <v>22268</v>
      </c>
      <c r="AR2342" t="s">
        <v>22269</v>
      </c>
      <c r="AS2342" t="s">
        <v>165</v>
      </c>
      <c r="AT2342" t="s">
        <v>184</v>
      </c>
      <c r="AU2342" t="s">
        <v>185</v>
      </c>
      <c r="AV2342" s="5">
        <v>46122</v>
      </c>
      <c r="AW2342" t="s">
        <v>186</v>
      </c>
    </row>
    <row r="2343" spans="1:49">
      <c r="A2343" t="s">
        <v>22270</v>
      </c>
      <c r="B2343" t="s">
        <v>161</v>
      </c>
      <c r="C2343" s="5">
        <v>46023</v>
      </c>
      <c r="D2343" s="5">
        <v>46112</v>
      </c>
      <c r="E2343" t="s">
        <v>55</v>
      </c>
      <c r="F2343" t="s">
        <v>22271</v>
      </c>
      <c r="G2343" t="s">
        <v>3428</v>
      </c>
      <c r="H2343" t="s">
        <v>4783</v>
      </c>
      <c r="I2343" t="s">
        <v>165</v>
      </c>
      <c r="J2343" t="s">
        <v>22272</v>
      </c>
      <c r="K2343" t="s">
        <v>22273</v>
      </c>
      <c r="L2343" t="s">
        <v>168</v>
      </c>
      <c r="M2343" t="s">
        <v>60</v>
      </c>
      <c r="N2343" t="s">
        <v>168</v>
      </c>
      <c r="O2343" t="s">
        <v>22274</v>
      </c>
      <c r="P2343" t="s">
        <v>79</v>
      </c>
      <c r="Q2343" t="s">
        <v>95</v>
      </c>
      <c r="R2343" t="s">
        <v>22275</v>
      </c>
      <c r="S2343" t="s">
        <v>102</v>
      </c>
      <c r="T2343" t="s">
        <v>5773</v>
      </c>
      <c r="U2343" t="s">
        <v>1014</v>
      </c>
      <c r="V2343" t="s">
        <v>1351</v>
      </c>
      <c r="W2343" t="s">
        <v>127</v>
      </c>
      <c r="X2343" t="s">
        <v>786</v>
      </c>
      <c r="Y2343" t="s">
        <v>175</v>
      </c>
      <c r="Z2343" t="s">
        <v>176</v>
      </c>
      <c r="AA2343" t="s">
        <v>177</v>
      </c>
      <c r="AB2343" t="s">
        <v>176</v>
      </c>
      <c r="AC2343" t="s">
        <v>178</v>
      </c>
      <c r="AD2343" t="s">
        <v>79</v>
      </c>
      <c r="AE2343" t="s">
        <v>787</v>
      </c>
      <c r="AF2343" t="s">
        <v>168</v>
      </c>
      <c r="AG2343" t="s">
        <v>168</v>
      </c>
      <c r="AH2343" t="s">
        <v>168</v>
      </c>
      <c r="AI2343" t="s">
        <v>180</v>
      </c>
      <c r="AJ2343" t="s">
        <v>22271</v>
      </c>
      <c r="AK2343" t="s">
        <v>3428</v>
      </c>
      <c r="AL2343" t="s">
        <v>4783</v>
      </c>
      <c r="AM2343" t="s">
        <v>22276</v>
      </c>
      <c r="AN2343" t="s">
        <v>22277</v>
      </c>
      <c r="AO2343" t="s">
        <v>183</v>
      </c>
      <c r="AP2343" t="s">
        <v>165</v>
      </c>
      <c r="AQ2343" t="s">
        <v>22276</v>
      </c>
      <c r="AR2343" t="s">
        <v>22277</v>
      </c>
      <c r="AS2343" t="s">
        <v>165</v>
      </c>
      <c r="AT2343" t="s">
        <v>184</v>
      </c>
      <c r="AU2343" t="s">
        <v>185</v>
      </c>
      <c r="AV2343" s="5">
        <v>46122</v>
      </c>
      <c r="AW2343" t="s">
        <v>905</v>
      </c>
    </row>
    <row r="2344" spans="1:49">
      <c r="A2344" t="s">
        <v>22278</v>
      </c>
      <c r="B2344" t="s">
        <v>161</v>
      </c>
      <c r="C2344" s="5">
        <v>46023</v>
      </c>
      <c r="D2344" s="5">
        <v>46112</v>
      </c>
      <c r="E2344" t="s">
        <v>56</v>
      </c>
      <c r="F2344" t="s">
        <v>168</v>
      </c>
      <c r="G2344" t="s">
        <v>168</v>
      </c>
      <c r="H2344" t="s">
        <v>168</v>
      </c>
      <c r="I2344" t="s">
        <v>165</v>
      </c>
      <c r="J2344" t="s">
        <v>22279</v>
      </c>
      <c r="K2344" t="s">
        <v>22280</v>
      </c>
      <c r="L2344" t="s">
        <v>168</v>
      </c>
      <c r="M2344" t="s">
        <v>60</v>
      </c>
      <c r="N2344" t="s">
        <v>168</v>
      </c>
      <c r="O2344" t="s">
        <v>22281</v>
      </c>
      <c r="P2344" t="s">
        <v>79</v>
      </c>
      <c r="Q2344" t="s">
        <v>95</v>
      </c>
      <c r="R2344" t="s">
        <v>22282</v>
      </c>
      <c r="S2344" t="s">
        <v>102</v>
      </c>
      <c r="T2344" t="s">
        <v>19282</v>
      </c>
      <c r="U2344" t="s">
        <v>8494</v>
      </c>
      <c r="V2344" t="s">
        <v>173</v>
      </c>
      <c r="W2344" t="s">
        <v>127</v>
      </c>
      <c r="X2344" t="s">
        <v>638</v>
      </c>
      <c r="Y2344" t="s">
        <v>175</v>
      </c>
      <c r="Z2344" t="s">
        <v>176</v>
      </c>
      <c r="AA2344" t="s">
        <v>177</v>
      </c>
      <c r="AB2344" t="s">
        <v>176</v>
      </c>
      <c r="AC2344" t="s">
        <v>178</v>
      </c>
      <c r="AD2344" t="s">
        <v>79</v>
      </c>
      <c r="AE2344" t="s">
        <v>3571</v>
      </c>
      <c r="AF2344" t="s">
        <v>168</v>
      </c>
      <c r="AG2344" t="s">
        <v>168</v>
      </c>
      <c r="AH2344" t="s">
        <v>168</v>
      </c>
      <c r="AI2344" t="s">
        <v>180</v>
      </c>
      <c r="AJ2344" t="s">
        <v>11493</v>
      </c>
      <c r="AK2344" t="s">
        <v>189</v>
      </c>
      <c r="AL2344" t="s">
        <v>234</v>
      </c>
      <c r="AM2344" t="s">
        <v>17015</v>
      </c>
      <c r="AN2344" t="s">
        <v>22283</v>
      </c>
      <c r="AO2344" t="s">
        <v>183</v>
      </c>
      <c r="AP2344" t="s">
        <v>165</v>
      </c>
      <c r="AQ2344" t="s">
        <v>17015</v>
      </c>
      <c r="AR2344" t="s">
        <v>22283</v>
      </c>
      <c r="AS2344" t="s">
        <v>165</v>
      </c>
      <c r="AT2344" t="s">
        <v>184</v>
      </c>
      <c r="AU2344" t="s">
        <v>185</v>
      </c>
      <c r="AV2344" s="5">
        <v>46122</v>
      </c>
      <c r="AW2344" t="s">
        <v>261</v>
      </c>
    </row>
    <row r="2345" spans="1:49">
      <c r="A2345" t="s">
        <v>22284</v>
      </c>
      <c r="B2345" t="s">
        <v>161</v>
      </c>
      <c r="C2345" s="5">
        <v>46023</v>
      </c>
      <c r="D2345" s="5">
        <v>46112</v>
      </c>
      <c r="E2345" t="s">
        <v>56</v>
      </c>
      <c r="F2345" t="s">
        <v>168</v>
      </c>
      <c r="G2345" t="s">
        <v>168</v>
      </c>
      <c r="H2345" t="s">
        <v>168</v>
      </c>
      <c r="I2345" t="s">
        <v>165</v>
      </c>
      <c r="J2345" t="s">
        <v>22285</v>
      </c>
      <c r="K2345" t="s">
        <v>22286</v>
      </c>
      <c r="L2345" t="s">
        <v>168</v>
      </c>
      <c r="M2345" t="s">
        <v>60</v>
      </c>
      <c r="N2345" t="s">
        <v>168</v>
      </c>
      <c r="O2345" t="s">
        <v>22287</v>
      </c>
      <c r="P2345" t="s">
        <v>79</v>
      </c>
      <c r="Q2345" t="s">
        <v>95</v>
      </c>
      <c r="R2345" t="s">
        <v>22288</v>
      </c>
      <c r="S2345" t="s">
        <v>102</v>
      </c>
      <c r="T2345" t="s">
        <v>8025</v>
      </c>
      <c r="U2345" t="s">
        <v>22289</v>
      </c>
      <c r="V2345" t="s">
        <v>173</v>
      </c>
      <c r="W2345" t="s">
        <v>127</v>
      </c>
      <c r="X2345" t="s">
        <v>498</v>
      </c>
      <c r="Y2345" t="s">
        <v>175</v>
      </c>
      <c r="Z2345" t="s">
        <v>176</v>
      </c>
      <c r="AA2345" t="s">
        <v>177</v>
      </c>
      <c r="AB2345" t="s">
        <v>176</v>
      </c>
      <c r="AC2345" t="s">
        <v>178</v>
      </c>
      <c r="AD2345" t="s">
        <v>79</v>
      </c>
      <c r="AE2345" t="s">
        <v>499</v>
      </c>
      <c r="AF2345" t="s">
        <v>168</v>
      </c>
      <c r="AG2345" t="s">
        <v>168</v>
      </c>
      <c r="AH2345" t="s">
        <v>168</v>
      </c>
      <c r="AI2345" t="s">
        <v>180</v>
      </c>
      <c r="AJ2345" t="s">
        <v>8685</v>
      </c>
      <c r="AK2345" t="s">
        <v>235</v>
      </c>
      <c r="AL2345" t="s">
        <v>221</v>
      </c>
      <c r="AM2345" t="s">
        <v>1330</v>
      </c>
      <c r="AN2345" t="s">
        <v>22290</v>
      </c>
      <c r="AO2345" t="s">
        <v>183</v>
      </c>
      <c r="AP2345" t="s">
        <v>165</v>
      </c>
      <c r="AQ2345" t="s">
        <v>1330</v>
      </c>
      <c r="AR2345" t="s">
        <v>22290</v>
      </c>
      <c r="AS2345" t="s">
        <v>165</v>
      </c>
      <c r="AT2345" t="s">
        <v>184</v>
      </c>
      <c r="AU2345" t="s">
        <v>185</v>
      </c>
      <c r="AV2345" s="5">
        <v>46122</v>
      </c>
      <c r="AW2345" t="s">
        <v>261</v>
      </c>
    </row>
    <row r="2346" spans="1:49">
      <c r="A2346" t="s">
        <v>22291</v>
      </c>
      <c r="B2346" t="s">
        <v>161</v>
      </c>
      <c r="C2346" s="5">
        <v>46023</v>
      </c>
      <c r="D2346" s="5">
        <v>46112</v>
      </c>
      <c r="E2346" t="s">
        <v>55</v>
      </c>
      <c r="F2346" t="s">
        <v>2150</v>
      </c>
      <c r="G2346" t="s">
        <v>479</v>
      </c>
      <c r="H2346" t="s">
        <v>21295</v>
      </c>
      <c r="I2346" t="s">
        <v>165</v>
      </c>
      <c r="J2346" t="s">
        <v>22292</v>
      </c>
      <c r="K2346" t="s">
        <v>22293</v>
      </c>
      <c r="L2346" t="s">
        <v>168</v>
      </c>
      <c r="M2346" t="s">
        <v>60</v>
      </c>
      <c r="N2346" t="s">
        <v>168</v>
      </c>
      <c r="O2346" t="s">
        <v>22294</v>
      </c>
      <c r="P2346" t="s">
        <v>79</v>
      </c>
      <c r="Q2346" t="s">
        <v>95</v>
      </c>
      <c r="R2346" t="s">
        <v>22295</v>
      </c>
      <c r="S2346" t="s">
        <v>102</v>
      </c>
      <c r="T2346" t="s">
        <v>625</v>
      </c>
      <c r="U2346" t="s">
        <v>939</v>
      </c>
      <c r="V2346" t="s">
        <v>173</v>
      </c>
      <c r="W2346" t="s">
        <v>127</v>
      </c>
      <c r="X2346" t="s">
        <v>196</v>
      </c>
      <c r="Y2346" t="s">
        <v>175</v>
      </c>
      <c r="Z2346" t="s">
        <v>13904</v>
      </c>
      <c r="AA2346" t="s">
        <v>6799</v>
      </c>
      <c r="AB2346" t="s">
        <v>13904</v>
      </c>
      <c r="AC2346" t="s">
        <v>178</v>
      </c>
      <c r="AD2346" t="s">
        <v>79</v>
      </c>
      <c r="AE2346" t="s">
        <v>13905</v>
      </c>
      <c r="AF2346" t="s">
        <v>168</v>
      </c>
      <c r="AG2346" t="s">
        <v>168</v>
      </c>
      <c r="AH2346" t="s">
        <v>168</v>
      </c>
      <c r="AI2346" t="s">
        <v>180</v>
      </c>
      <c r="AJ2346" t="s">
        <v>2150</v>
      </c>
      <c r="AK2346" t="s">
        <v>479</v>
      </c>
      <c r="AL2346" t="s">
        <v>21295</v>
      </c>
      <c r="AM2346" t="s">
        <v>22296</v>
      </c>
      <c r="AN2346" t="s">
        <v>22297</v>
      </c>
      <c r="AO2346" t="s">
        <v>183</v>
      </c>
      <c r="AP2346" t="s">
        <v>165</v>
      </c>
      <c r="AQ2346" t="s">
        <v>22296</v>
      </c>
      <c r="AR2346" t="s">
        <v>22297</v>
      </c>
      <c r="AS2346" t="s">
        <v>165</v>
      </c>
      <c r="AT2346" t="s">
        <v>184</v>
      </c>
      <c r="AU2346" t="s">
        <v>185</v>
      </c>
      <c r="AV2346" s="5">
        <v>46122</v>
      </c>
      <c r="AW2346" t="s">
        <v>186</v>
      </c>
    </row>
    <row r="2347" spans="1:49">
      <c r="A2347" t="s">
        <v>22298</v>
      </c>
      <c r="B2347" t="s">
        <v>161</v>
      </c>
      <c r="C2347" s="5">
        <v>46023</v>
      </c>
      <c r="D2347" s="5">
        <v>46112</v>
      </c>
      <c r="E2347" t="s">
        <v>56</v>
      </c>
      <c r="F2347" t="s">
        <v>168</v>
      </c>
      <c r="G2347" t="s">
        <v>168</v>
      </c>
      <c r="H2347" t="s">
        <v>168</v>
      </c>
      <c r="I2347" t="s">
        <v>165</v>
      </c>
      <c r="J2347" t="s">
        <v>22299</v>
      </c>
      <c r="K2347" t="s">
        <v>22300</v>
      </c>
      <c r="L2347" t="s">
        <v>168</v>
      </c>
      <c r="M2347" t="s">
        <v>60</v>
      </c>
      <c r="N2347" t="s">
        <v>168</v>
      </c>
      <c r="O2347" t="s">
        <v>22301</v>
      </c>
      <c r="P2347" t="s">
        <v>74</v>
      </c>
      <c r="Q2347" t="s">
        <v>95</v>
      </c>
      <c r="R2347" t="s">
        <v>22302</v>
      </c>
      <c r="S2347" t="s">
        <v>97</v>
      </c>
      <c r="T2347" t="s">
        <v>1927</v>
      </c>
      <c r="U2347" t="s">
        <v>283</v>
      </c>
      <c r="V2347" t="s">
        <v>173</v>
      </c>
      <c r="W2347" t="s">
        <v>127</v>
      </c>
      <c r="X2347" t="s">
        <v>22303</v>
      </c>
      <c r="Y2347" t="s">
        <v>175</v>
      </c>
      <c r="Z2347" t="s">
        <v>5981</v>
      </c>
      <c r="AA2347" t="s">
        <v>368</v>
      </c>
      <c r="AB2347" t="s">
        <v>5981</v>
      </c>
      <c r="AC2347" t="s">
        <v>1232</v>
      </c>
      <c r="AD2347" t="s">
        <v>74</v>
      </c>
      <c r="AE2347" t="s">
        <v>22304</v>
      </c>
      <c r="AF2347" t="s">
        <v>168</v>
      </c>
      <c r="AG2347" t="s">
        <v>168</v>
      </c>
      <c r="AH2347" t="s">
        <v>168</v>
      </c>
      <c r="AI2347" t="s">
        <v>180</v>
      </c>
      <c r="AJ2347" t="s">
        <v>5387</v>
      </c>
      <c r="AK2347" t="s">
        <v>5984</v>
      </c>
      <c r="AL2347" t="s">
        <v>616</v>
      </c>
      <c r="AM2347" t="s">
        <v>1277</v>
      </c>
      <c r="AN2347" t="s">
        <v>22305</v>
      </c>
      <c r="AO2347" t="s">
        <v>183</v>
      </c>
      <c r="AP2347" t="s">
        <v>22306</v>
      </c>
      <c r="AQ2347" t="s">
        <v>1277</v>
      </c>
      <c r="AR2347" t="s">
        <v>22305</v>
      </c>
      <c r="AS2347" t="s">
        <v>165</v>
      </c>
      <c r="AT2347" t="s">
        <v>184</v>
      </c>
      <c r="AU2347" t="s">
        <v>185</v>
      </c>
      <c r="AV2347" s="5">
        <v>46122</v>
      </c>
      <c r="AW2347" t="s">
        <v>292</v>
      </c>
    </row>
    <row r="2348" spans="1:49">
      <c r="A2348" t="s">
        <v>22307</v>
      </c>
      <c r="B2348" t="s">
        <v>161</v>
      </c>
      <c r="C2348" s="5">
        <v>46023</v>
      </c>
      <c r="D2348" s="5">
        <v>46112</v>
      </c>
      <c r="E2348" t="s">
        <v>56</v>
      </c>
      <c r="F2348" t="s">
        <v>168</v>
      </c>
      <c r="G2348" t="s">
        <v>168</v>
      </c>
      <c r="H2348" t="s">
        <v>168</v>
      </c>
      <c r="I2348" t="s">
        <v>165</v>
      </c>
      <c r="J2348" t="s">
        <v>22308</v>
      </c>
      <c r="K2348" t="s">
        <v>22309</v>
      </c>
      <c r="L2348" t="s">
        <v>168</v>
      </c>
      <c r="M2348" t="s">
        <v>60</v>
      </c>
      <c r="N2348" t="s">
        <v>168</v>
      </c>
      <c r="O2348" t="s">
        <v>22310</v>
      </c>
      <c r="P2348" t="s">
        <v>79</v>
      </c>
      <c r="Q2348" t="s">
        <v>95</v>
      </c>
      <c r="R2348" t="s">
        <v>22311</v>
      </c>
      <c r="S2348" t="s">
        <v>121</v>
      </c>
      <c r="T2348" t="s">
        <v>1090</v>
      </c>
      <c r="U2348" t="s">
        <v>4858</v>
      </c>
      <c r="V2348" t="s">
        <v>402</v>
      </c>
      <c r="W2348" t="s">
        <v>127</v>
      </c>
      <c r="X2348" t="s">
        <v>1891</v>
      </c>
      <c r="Y2348" t="s">
        <v>175</v>
      </c>
      <c r="Z2348" t="s">
        <v>176</v>
      </c>
      <c r="AA2348" t="s">
        <v>177</v>
      </c>
      <c r="AB2348" t="s">
        <v>176</v>
      </c>
      <c r="AC2348" t="s">
        <v>178</v>
      </c>
      <c r="AD2348" t="s">
        <v>79</v>
      </c>
      <c r="AE2348" t="s">
        <v>1892</v>
      </c>
      <c r="AF2348" t="s">
        <v>168</v>
      </c>
      <c r="AG2348" t="s">
        <v>168</v>
      </c>
      <c r="AH2348" t="s">
        <v>168</v>
      </c>
      <c r="AI2348" t="s">
        <v>180</v>
      </c>
      <c r="AJ2348" t="s">
        <v>22312</v>
      </c>
      <c r="AK2348" t="s">
        <v>235</v>
      </c>
      <c r="AL2348" t="s">
        <v>1177</v>
      </c>
      <c r="AM2348" t="s">
        <v>1747</v>
      </c>
      <c r="AN2348" t="s">
        <v>22313</v>
      </c>
      <c r="AO2348" t="s">
        <v>183</v>
      </c>
      <c r="AP2348" t="s">
        <v>165</v>
      </c>
      <c r="AQ2348" t="s">
        <v>1747</v>
      </c>
      <c r="AR2348" t="s">
        <v>22313</v>
      </c>
      <c r="AS2348" t="s">
        <v>165</v>
      </c>
      <c r="AT2348" t="s">
        <v>184</v>
      </c>
      <c r="AU2348" t="s">
        <v>185</v>
      </c>
      <c r="AV2348" s="5">
        <v>46122</v>
      </c>
      <c r="AW2348" t="s">
        <v>410</v>
      </c>
    </row>
    <row r="2349" spans="1:49">
      <c r="A2349" t="s">
        <v>22314</v>
      </c>
      <c r="B2349" t="s">
        <v>161</v>
      </c>
      <c r="C2349" s="5">
        <v>46023</v>
      </c>
      <c r="D2349" s="5">
        <v>46112</v>
      </c>
      <c r="E2349" t="s">
        <v>56</v>
      </c>
      <c r="F2349" t="s">
        <v>168</v>
      </c>
      <c r="G2349" t="s">
        <v>168</v>
      </c>
      <c r="H2349" t="s">
        <v>168</v>
      </c>
      <c r="I2349" t="s">
        <v>165</v>
      </c>
      <c r="J2349" t="s">
        <v>22315</v>
      </c>
      <c r="K2349" t="s">
        <v>22316</v>
      </c>
      <c r="L2349" t="s">
        <v>168</v>
      </c>
      <c r="M2349" t="s">
        <v>60</v>
      </c>
      <c r="N2349" t="s">
        <v>168</v>
      </c>
      <c r="O2349" t="s">
        <v>22317</v>
      </c>
      <c r="P2349" t="s">
        <v>79</v>
      </c>
      <c r="Q2349" t="s">
        <v>95</v>
      </c>
      <c r="R2349" t="s">
        <v>22318</v>
      </c>
      <c r="S2349" t="s">
        <v>102</v>
      </c>
      <c r="T2349" t="s">
        <v>5395</v>
      </c>
      <c r="U2349" t="s">
        <v>1173</v>
      </c>
      <c r="V2349" t="s">
        <v>3185</v>
      </c>
      <c r="W2349" t="s">
        <v>127</v>
      </c>
      <c r="X2349" t="s">
        <v>498</v>
      </c>
      <c r="Y2349" t="s">
        <v>175</v>
      </c>
      <c r="Z2349" t="s">
        <v>176</v>
      </c>
      <c r="AA2349" t="s">
        <v>177</v>
      </c>
      <c r="AB2349" t="s">
        <v>176</v>
      </c>
      <c r="AC2349" t="s">
        <v>178</v>
      </c>
      <c r="AD2349" t="s">
        <v>79</v>
      </c>
      <c r="AE2349" t="s">
        <v>499</v>
      </c>
      <c r="AF2349" t="s">
        <v>168</v>
      </c>
      <c r="AG2349" t="s">
        <v>168</v>
      </c>
      <c r="AH2349" t="s">
        <v>168</v>
      </c>
      <c r="AI2349" t="s">
        <v>180</v>
      </c>
      <c r="AJ2349" t="s">
        <v>22319</v>
      </c>
      <c r="AK2349" t="s">
        <v>306</v>
      </c>
      <c r="AL2349" t="s">
        <v>558</v>
      </c>
      <c r="AM2349" t="s">
        <v>22320</v>
      </c>
      <c r="AN2349" t="s">
        <v>22321</v>
      </c>
      <c r="AO2349" t="s">
        <v>183</v>
      </c>
      <c r="AP2349" t="s">
        <v>165</v>
      </c>
      <c r="AQ2349" t="s">
        <v>22320</v>
      </c>
      <c r="AR2349" t="s">
        <v>22321</v>
      </c>
      <c r="AS2349" t="s">
        <v>165</v>
      </c>
      <c r="AT2349" t="s">
        <v>184</v>
      </c>
      <c r="AU2349" t="s">
        <v>185</v>
      </c>
      <c r="AV2349" s="5">
        <v>46122</v>
      </c>
      <c r="AW2349" t="s">
        <v>410</v>
      </c>
    </row>
    <row r="2350" spans="1:49">
      <c r="A2350" t="s">
        <v>22322</v>
      </c>
      <c r="B2350" t="s">
        <v>161</v>
      </c>
      <c r="C2350" s="5">
        <v>46023</v>
      </c>
      <c r="D2350" s="5">
        <v>46112</v>
      </c>
      <c r="E2350" t="s">
        <v>55</v>
      </c>
      <c r="F2350" t="s">
        <v>22323</v>
      </c>
      <c r="G2350" t="s">
        <v>576</v>
      </c>
      <c r="H2350" t="s">
        <v>1761</v>
      </c>
      <c r="I2350" t="s">
        <v>165</v>
      </c>
      <c r="J2350" t="s">
        <v>22324</v>
      </c>
      <c r="K2350" t="s">
        <v>22325</v>
      </c>
      <c r="L2350" t="s">
        <v>168</v>
      </c>
      <c r="M2350" t="s">
        <v>60</v>
      </c>
      <c r="N2350" t="s">
        <v>168</v>
      </c>
      <c r="O2350" t="s">
        <v>22326</v>
      </c>
      <c r="P2350" t="s">
        <v>79</v>
      </c>
      <c r="Q2350" t="s">
        <v>95</v>
      </c>
      <c r="R2350" t="s">
        <v>5717</v>
      </c>
      <c r="S2350" t="s">
        <v>113</v>
      </c>
      <c r="T2350" t="s">
        <v>22327</v>
      </c>
      <c r="U2350" t="s">
        <v>4686</v>
      </c>
      <c r="V2350" t="s">
        <v>173</v>
      </c>
      <c r="W2350" t="s">
        <v>127</v>
      </c>
      <c r="X2350" t="s">
        <v>17567</v>
      </c>
      <c r="Y2350" t="s">
        <v>175</v>
      </c>
      <c r="Z2350" t="s">
        <v>301</v>
      </c>
      <c r="AA2350" t="s">
        <v>302</v>
      </c>
      <c r="AB2350" t="s">
        <v>301</v>
      </c>
      <c r="AC2350" t="s">
        <v>178</v>
      </c>
      <c r="AD2350" t="s">
        <v>79</v>
      </c>
      <c r="AE2350" t="s">
        <v>303</v>
      </c>
      <c r="AF2350" t="s">
        <v>168</v>
      </c>
      <c r="AG2350" t="s">
        <v>168</v>
      </c>
      <c r="AH2350" t="s">
        <v>168</v>
      </c>
      <c r="AI2350" t="s">
        <v>180</v>
      </c>
      <c r="AJ2350" t="s">
        <v>22323</v>
      </c>
      <c r="AK2350" t="s">
        <v>576</v>
      </c>
      <c r="AL2350" t="s">
        <v>1761</v>
      </c>
      <c r="AM2350" t="s">
        <v>22328</v>
      </c>
      <c r="AN2350" t="s">
        <v>22329</v>
      </c>
      <c r="AO2350" t="s">
        <v>183</v>
      </c>
      <c r="AP2350" t="s">
        <v>22330</v>
      </c>
      <c r="AQ2350" t="s">
        <v>22328</v>
      </c>
      <c r="AR2350" t="s">
        <v>22329</v>
      </c>
      <c r="AS2350" t="s">
        <v>165</v>
      </c>
      <c r="AT2350" t="s">
        <v>184</v>
      </c>
      <c r="AU2350" t="s">
        <v>185</v>
      </c>
      <c r="AV2350" s="5">
        <v>46122</v>
      </c>
      <c r="AW2350" t="s">
        <v>1075</v>
      </c>
    </row>
    <row r="2351" spans="1:49">
      <c r="A2351" t="s">
        <v>22331</v>
      </c>
      <c r="B2351" t="s">
        <v>161</v>
      </c>
      <c r="C2351" s="5">
        <v>46023</v>
      </c>
      <c r="D2351" s="5">
        <v>46112</v>
      </c>
      <c r="E2351" t="s">
        <v>56</v>
      </c>
      <c r="F2351" t="s">
        <v>168</v>
      </c>
      <c r="G2351" t="s">
        <v>168</v>
      </c>
      <c r="H2351" t="s">
        <v>168</v>
      </c>
      <c r="I2351" t="s">
        <v>165</v>
      </c>
      <c r="J2351" t="s">
        <v>22332</v>
      </c>
      <c r="K2351" t="s">
        <v>22333</v>
      </c>
      <c r="L2351" t="s">
        <v>168</v>
      </c>
      <c r="M2351" t="s">
        <v>60</v>
      </c>
      <c r="N2351" t="s">
        <v>168</v>
      </c>
      <c r="O2351" t="s">
        <v>22334</v>
      </c>
      <c r="P2351" t="s">
        <v>90</v>
      </c>
      <c r="Q2351" t="s">
        <v>95</v>
      </c>
      <c r="R2351" t="s">
        <v>2955</v>
      </c>
      <c r="S2351" t="s">
        <v>102</v>
      </c>
      <c r="T2351" t="s">
        <v>22335</v>
      </c>
      <c r="U2351" t="s">
        <v>22336</v>
      </c>
      <c r="V2351" t="s">
        <v>5405</v>
      </c>
      <c r="W2351" t="s">
        <v>127</v>
      </c>
      <c r="X2351" t="s">
        <v>22337</v>
      </c>
      <c r="Y2351" t="s">
        <v>175</v>
      </c>
      <c r="Z2351" t="s">
        <v>611</v>
      </c>
      <c r="AA2351" t="s">
        <v>612</v>
      </c>
      <c r="AB2351" t="s">
        <v>611</v>
      </c>
      <c r="AC2351" t="s">
        <v>613</v>
      </c>
      <c r="AD2351" t="s">
        <v>90</v>
      </c>
      <c r="AE2351" t="s">
        <v>22338</v>
      </c>
      <c r="AF2351" t="s">
        <v>168</v>
      </c>
      <c r="AG2351" t="s">
        <v>168</v>
      </c>
      <c r="AH2351" t="s">
        <v>168</v>
      </c>
      <c r="AI2351" t="s">
        <v>180</v>
      </c>
      <c r="AJ2351" t="s">
        <v>8578</v>
      </c>
      <c r="AK2351" t="s">
        <v>8579</v>
      </c>
      <c r="AL2351" t="s">
        <v>4540</v>
      </c>
      <c r="AM2351" t="s">
        <v>2963</v>
      </c>
      <c r="AN2351" t="s">
        <v>22339</v>
      </c>
      <c r="AO2351" t="s">
        <v>183</v>
      </c>
      <c r="AP2351" t="s">
        <v>22340</v>
      </c>
      <c r="AQ2351" t="s">
        <v>2963</v>
      </c>
      <c r="AR2351" t="s">
        <v>22339</v>
      </c>
      <c r="AS2351" t="s">
        <v>165</v>
      </c>
      <c r="AT2351" t="s">
        <v>184</v>
      </c>
      <c r="AU2351" t="s">
        <v>185</v>
      </c>
      <c r="AV2351" s="5">
        <v>46122</v>
      </c>
      <c r="AW2351" t="s">
        <v>410</v>
      </c>
    </row>
    <row r="2352" spans="1:49">
      <c r="A2352" t="s">
        <v>22341</v>
      </c>
      <c r="B2352" t="s">
        <v>161</v>
      </c>
      <c r="C2352" s="5">
        <v>46023</v>
      </c>
      <c r="D2352" s="5">
        <v>46112</v>
      </c>
      <c r="E2352" t="s">
        <v>56</v>
      </c>
      <c r="F2352" t="s">
        <v>168</v>
      </c>
      <c r="G2352" t="s">
        <v>168</v>
      </c>
      <c r="H2352" t="s">
        <v>168</v>
      </c>
      <c r="I2352" t="s">
        <v>165</v>
      </c>
      <c r="J2352" t="s">
        <v>22342</v>
      </c>
      <c r="K2352" t="s">
        <v>22343</v>
      </c>
      <c r="L2352" t="s">
        <v>168</v>
      </c>
      <c r="M2352" t="s">
        <v>60</v>
      </c>
      <c r="N2352" t="s">
        <v>168</v>
      </c>
      <c r="O2352" t="s">
        <v>22344</v>
      </c>
      <c r="P2352" t="s">
        <v>62</v>
      </c>
      <c r="Q2352" t="s">
        <v>95</v>
      </c>
      <c r="R2352" t="s">
        <v>1409</v>
      </c>
      <c r="S2352" t="s">
        <v>102</v>
      </c>
      <c r="T2352" t="s">
        <v>22345</v>
      </c>
      <c r="U2352" t="s">
        <v>3185</v>
      </c>
      <c r="V2352" t="s">
        <v>173</v>
      </c>
      <c r="W2352" t="s">
        <v>127</v>
      </c>
      <c r="X2352" t="s">
        <v>5814</v>
      </c>
      <c r="Y2352" t="s">
        <v>175</v>
      </c>
      <c r="Z2352" t="s">
        <v>5815</v>
      </c>
      <c r="AA2352" t="s">
        <v>5816</v>
      </c>
      <c r="AB2352" t="s">
        <v>5817</v>
      </c>
      <c r="AC2352" t="s">
        <v>283</v>
      </c>
      <c r="AD2352" t="s">
        <v>62</v>
      </c>
      <c r="AE2352" t="s">
        <v>5818</v>
      </c>
      <c r="AF2352" t="s">
        <v>168</v>
      </c>
      <c r="AG2352" t="s">
        <v>168</v>
      </c>
      <c r="AH2352" t="s">
        <v>168</v>
      </c>
      <c r="AI2352" t="s">
        <v>180</v>
      </c>
      <c r="AJ2352" t="s">
        <v>668</v>
      </c>
      <c r="AK2352" t="s">
        <v>4343</v>
      </c>
      <c r="AL2352" t="s">
        <v>447</v>
      </c>
      <c r="AM2352" t="s">
        <v>22346</v>
      </c>
      <c r="AN2352" t="s">
        <v>22347</v>
      </c>
      <c r="AO2352" t="s">
        <v>183</v>
      </c>
      <c r="AP2352" t="s">
        <v>165</v>
      </c>
      <c r="AQ2352" t="s">
        <v>22346</v>
      </c>
      <c r="AR2352" t="s">
        <v>22347</v>
      </c>
      <c r="AS2352" t="s">
        <v>165</v>
      </c>
      <c r="AT2352" t="s">
        <v>184</v>
      </c>
      <c r="AU2352" t="s">
        <v>185</v>
      </c>
      <c r="AV2352" s="5">
        <v>46122</v>
      </c>
      <c r="AW2352" t="s">
        <v>261</v>
      </c>
    </row>
    <row r="2353" spans="1:49">
      <c r="A2353" t="s">
        <v>22348</v>
      </c>
      <c r="B2353" t="s">
        <v>161</v>
      </c>
      <c r="C2353" s="5">
        <v>46023</v>
      </c>
      <c r="D2353" s="5">
        <v>46112</v>
      </c>
      <c r="E2353" t="s">
        <v>56</v>
      </c>
      <c r="F2353" t="s">
        <v>168</v>
      </c>
      <c r="G2353" t="s">
        <v>168</v>
      </c>
      <c r="H2353" t="s">
        <v>168</v>
      </c>
      <c r="I2353" t="s">
        <v>165</v>
      </c>
      <c r="J2353" t="s">
        <v>22349</v>
      </c>
      <c r="K2353" t="s">
        <v>22350</v>
      </c>
      <c r="L2353" t="s">
        <v>168</v>
      </c>
      <c r="M2353" t="s">
        <v>60</v>
      </c>
      <c r="N2353" t="s">
        <v>168</v>
      </c>
      <c r="O2353" t="s">
        <v>22351</v>
      </c>
      <c r="P2353" t="s">
        <v>79</v>
      </c>
      <c r="Q2353" t="s">
        <v>95</v>
      </c>
      <c r="R2353" t="s">
        <v>22352</v>
      </c>
      <c r="S2353" t="s">
        <v>102</v>
      </c>
      <c r="T2353" t="s">
        <v>3291</v>
      </c>
      <c r="U2353" t="s">
        <v>3446</v>
      </c>
      <c r="V2353" t="s">
        <v>173</v>
      </c>
      <c r="W2353" t="s">
        <v>127</v>
      </c>
      <c r="X2353" t="s">
        <v>786</v>
      </c>
      <c r="Y2353" t="s">
        <v>175</v>
      </c>
      <c r="Z2353" t="s">
        <v>176</v>
      </c>
      <c r="AA2353" t="s">
        <v>177</v>
      </c>
      <c r="AB2353" t="s">
        <v>176</v>
      </c>
      <c r="AC2353" t="s">
        <v>178</v>
      </c>
      <c r="AD2353" t="s">
        <v>79</v>
      </c>
      <c r="AE2353" t="s">
        <v>787</v>
      </c>
      <c r="AF2353" t="s">
        <v>168</v>
      </c>
      <c r="AG2353" t="s">
        <v>168</v>
      </c>
      <c r="AH2353" t="s">
        <v>168</v>
      </c>
      <c r="AI2353" t="s">
        <v>180</v>
      </c>
      <c r="AJ2353" t="s">
        <v>22353</v>
      </c>
      <c r="AK2353" t="s">
        <v>189</v>
      </c>
      <c r="AL2353" t="s">
        <v>576</v>
      </c>
      <c r="AM2353" t="s">
        <v>22354</v>
      </c>
      <c r="AN2353" t="s">
        <v>22355</v>
      </c>
      <c r="AO2353" t="s">
        <v>183</v>
      </c>
      <c r="AP2353" t="s">
        <v>165</v>
      </c>
      <c r="AQ2353" t="s">
        <v>22354</v>
      </c>
      <c r="AR2353" t="s">
        <v>22355</v>
      </c>
      <c r="AS2353" t="s">
        <v>165</v>
      </c>
      <c r="AT2353" t="s">
        <v>184</v>
      </c>
      <c r="AU2353" t="s">
        <v>185</v>
      </c>
      <c r="AV2353" s="5">
        <v>46122</v>
      </c>
      <c r="AW2353" t="s">
        <v>261</v>
      </c>
    </row>
    <row r="2354" spans="1:49">
      <c r="A2354" t="s">
        <v>22356</v>
      </c>
      <c r="B2354" t="s">
        <v>161</v>
      </c>
      <c r="C2354" s="5">
        <v>46023</v>
      </c>
      <c r="D2354" s="5">
        <v>46112</v>
      </c>
      <c r="E2354" t="s">
        <v>55</v>
      </c>
      <c r="F2354" t="s">
        <v>22357</v>
      </c>
      <c r="G2354" t="s">
        <v>8215</v>
      </c>
      <c r="H2354" t="s">
        <v>22358</v>
      </c>
      <c r="I2354" t="s">
        <v>165</v>
      </c>
      <c r="J2354" t="s">
        <v>22359</v>
      </c>
      <c r="K2354" t="s">
        <v>22360</v>
      </c>
      <c r="L2354" t="s">
        <v>168</v>
      </c>
      <c r="M2354" t="s">
        <v>60</v>
      </c>
      <c r="N2354" t="s">
        <v>168</v>
      </c>
      <c r="O2354" t="s">
        <v>22361</v>
      </c>
      <c r="P2354" t="s">
        <v>79</v>
      </c>
      <c r="Q2354" t="s">
        <v>95</v>
      </c>
      <c r="R2354" t="s">
        <v>1373</v>
      </c>
      <c r="S2354" t="s">
        <v>102</v>
      </c>
      <c r="T2354" t="s">
        <v>5097</v>
      </c>
      <c r="U2354" t="s">
        <v>173</v>
      </c>
      <c r="V2354" t="s">
        <v>173</v>
      </c>
      <c r="W2354" t="s">
        <v>127</v>
      </c>
      <c r="X2354" t="s">
        <v>196</v>
      </c>
      <c r="Y2354" t="s">
        <v>596</v>
      </c>
      <c r="Z2354" t="s">
        <v>22362</v>
      </c>
      <c r="AA2354" t="s">
        <v>8587</v>
      </c>
      <c r="AB2354" t="s">
        <v>22363</v>
      </c>
      <c r="AC2354" t="s">
        <v>178</v>
      </c>
      <c r="AD2354" t="s">
        <v>79</v>
      </c>
      <c r="AE2354" t="s">
        <v>22364</v>
      </c>
      <c r="AF2354" t="s">
        <v>168</v>
      </c>
      <c r="AG2354" t="s">
        <v>168</v>
      </c>
      <c r="AH2354" t="s">
        <v>168</v>
      </c>
      <c r="AI2354" t="s">
        <v>180</v>
      </c>
      <c r="AJ2354" t="s">
        <v>22357</v>
      </c>
      <c r="AK2354" t="s">
        <v>8215</v>
      </c>
      <c r="AL2354" t="s">
        <v>22358</v>
      </c>
      <c r="AM2354" t="s">
        <v>22365</v>
      </c>
      <c r="AN2354" t="s">
        <v>22366</v>
      </c>
      <c r="AO2354" t="s">
        <v>183</v>
      </c>
      <c r="AP2354" t="s">
        <v>165</v>
      </c>
      <c r="AQ2354" t="s">
        <v>22365</v>
      </c>
      <c r="AR2354" t="s">
        <v>22366</v>
      </c>
      <c r="AS2354" t="s">
        <v>165</v>
      </c>
      <c r="AT2354" t="s">
        <v>184</v>
      </c>
      <c r="AU2354" t="s">
        <v>185</v>
      </c>
      <c r="AV2354" s="5">
        <v>46122</v>
      </c>
      <c r="AW2354" t="s">
        <v>202</v>
      </c>
    </row>
    <row r="2355" spans="1:49">
      <c r="A2355" t="s">
        <v>22367</v>
      </c>
      <c r="B2355" t="s">
        <v>161</v>
      </c>
      <c r="C2355" s="5">
        <v>46023</v>
      </c>
      <c r="D2355" s="5">
        <v>46112</v>
      </c>
      <c r="E2355" t="s">
        <v>56</v>
      </c>
      <c r="F2355" t="s">
        <v>168</v>
      </c>
      <c r="G2355" t="s">
        <v>168</v>
      </c>
      <c r="H2355" t="s">
        <v>168</v>
      </c>
      <c r="I2355" t="s">
        <v>165</v>
      </c>
      <c r="J2355" t="s">
        <v>22368</v>
      </c>
      <c r="K2355" t="s">
        <v>22369</v>
      </c>
      <c r="L2355" t="s">
        <v>168</v>
      </c>
      <c r="M2355" t="s">
        <v>60</v>
      </c>
      <c r="N2355" t="s">
        <v>168</v>
      </c>
      <c r="O2355" t="s">
        <v>22370</v>
      </c>
      <c r="P2355" t="s">
        <v>79</v>
      </c>
      <c r="Q2355" t="s">
        <v>95</v>
      </c>
      <c r="R2355" t="s">
        <v>22371</v>
      </c>
      <c r="S2355" t="s">
        <v>102</v>
      </c>
      <c r="T2355" t="s">
        <v>13832</v>
      </c>
      <c r="U2355" t="s">
        <v>815</v>
      </c>
      <c r="V2355" t="s">
        <v>173</v>
      </c>
      <c r="W2355" t="s">
        <v>127</v>
      </c>
      <c r="X2355" t="s">
        <v>2412</v>
      </c>
      <c r="Y2355" t="s">
        <v>175</v>
      </c>
      <c r="Z2355" t="s">
        <v>511</v>
      </c>
      <c r="AA2355" t="s">
        <v>512</v>
      </c>
      <c r="AB2355" t="s">
        <v>511</v>
      </c>
      <c r="AC2355" t="s">
        <v>178</v>
      </c>
      <c r="AD2355" t="s">
        <v>79</v>
      </c>
      <c r="AE2355" t="s">
        <v>2102</v>
      </c>
      <c r="AF2355" t="s">
        <v>168</v>
      </c>
      <c r="AG2355" t="s">
        <v>168</v>
      </c>
      <c r="AH2355" t="s">
        <v>168</v>
      </c>
      <c r="AI2355" t="s">
        <v>180</v>
      </c>
      <c r="AJ2355" t="s">
        <v>5261</v>
      </c>
      <c r="AK2355" t="s">
        <v>22372</v>
      </c>
      <c r="AL2355" t="s">
        <v>5996</v>
      </c>
      <c r="AM2355" t="s">
        <v>22373</v>
      </c>
      <c r="AN2355" t="s">
        <v>22374</v>
      </c>
      <c r="AO2355" t="s">
        <v>183</v>
      </c>
      <c r="AP2355" t="s">
        <v>165</v>
      </c>
      <c r="AQ2355" t="s">
        <v>22373</v>
      </c>
      <c r="AR2355" t="s">
        <v>22374</v>
      </c>
      <c r="AS2355" t="s">
        <v>165</v>
      </c>
      <c r="AT2355" t="s">
        <v>184</v>
      </c>
      <c r="AU2355" t="s">
        <v>185</v>
      </c>
      <c r="AV2355" s="5">
        <v>46122</v>
      </c>
      <c r="AW2355" t="s">
        <v>261</v>
      </c>
    </row>
    <row r="2356" spans="1:49">
      <c r="A2356" t="s">
        <v>22375</v>
      </c>
      <c r="B2356" t="s">
        <v>161</v>
      </c>
      <c r="C2356" s="5">
        <v>46023</v>
      </c>
      <c r="D2356" s="5">
        <v>46112</v>
      </c>
      <c r="E2356" t="s">
        <v>56</v>
      </c>
      <c r="F2356" t="s">
        <v>168</v>
      </c>
      <c r="G2356" t="s">
        <v>168</v>
      </c>
      <c r="H2356" t="s">
        <v>168</v>
      </c>
      <c r="I2356" t="s">
        <v>165</v>
      </c>
      <c r="J2356" t="s">
        <v>22376</v>
      </c>
      <c r="K2356" t="s">
        <v>22377</v>
      </c>
      <c r="L2356" t="s">
        <v>168</v>
      </c>
      <c r="M2356" t="s">
        <v>60</v>
      </c>
      <c r="N2356" t="s">
        <v>168</v>
      </c>
      <c r="O2356" t="s">
        <v>22378</v>
      </c>
      <c r="P2356" t="s">
        <v>79</v>
      </c>
      <c r="Q2356" t="s">
        <v>95</v>
      </c>
      <c r="R2356" t="s">
        <v>22379</v>
      </c>
      <c r="S2356" t="s">
        <v>102</v>
      </c>
      <c r="T2356" t="s">
        <v>22380</v>
      </c>
      <c r="U2356" t="s">
        <v>173</v>
      </c>
      <c r="V2356" t="s">
        <v>667</v>
      </c>
      <c r="W2356" t="s">
        <v>127</v>
      </c>
      <c r="X2356" t="s">
        <v>1311</v>
      </c>
      <c r="Y2356" t="s">
        <v>175</v>
      </c>
      <c r="Z2356" t="s">
        <v>1312</v>
      </c>
      <c r="AA2356" t="s">
        <v>1313</v>
      </c>
      <c r="AB2356" t="s">
        <v>1312</v>
      </c>
      <c r="AC2356" t="s">
        <v>178</v>
      </c>
      <c r="AD2356" t="s">
        <v>79</v>
      </c>
      <c r="AE2356" t="s">
        <v>1314</v>
      </c>
      <c r="AF2356" t="s">
        <v>168</v>
      </c>
      <c r="AG2356" t="s">
        <v>168</v>
      </c>
      <c r="AH2356" t="s">
        <v>168</v>
      </c>
      <c r="AI2356" t="s">
        <v>180</v>
      </c>
      <c r="AJ2356" t="s">
        <v>22381</v>
      </c>
      <c r="AK2356" t="s">
        <v>4495</v>
      </c>
      <c r="AL2356" t="s">
        <v>1660</v>
      </c>
      <c r="AM2356" t="s">
        <v>22382</v>
      </c>
      <c r="AN2356" t="s">
        <v>22383</v>
      </c>
      <c r="AO2356" t="s">
        <v>183</v>
      </c>
      <c r="AP2356" t="s">
        <v>165</v>
      </c>
      <c r="AQ2356" t="s">
        <v>22382</v>
      </c>
      <c r="AR2356" t="s">
        <v>22383</v>
      </c>
      <c r="AS2356" t="s">
        <v>165</v>
      </c>
      <c r="AT2356" t="s">
        <v>184</v>
      </c>
      <c r="AU2356" t="s">
        <v>185</v>
      </c>
      <c r="AV2356" s="5">
        <v>46122</v>
      </c>
      <c r="AW2356" t="s">
        <v>2015</v>
      </c>
    </row>
    <row r="2357" spans="1:49">
      <c r="A2357" t="s">
        <v>22384</v>
      </c>
      <c r="B2357" t="s">
        <v>161</v>
      </c>
      <c r="C2357" s="5">
        <v>46023</v>
      </c>
      <c r="D2357" s="5">
        <v>46112</v>
      </c>
      <c r="E2357" t="s">
        <v>55</v>
      </c>
      <c r="F2357" t="s">
        <v>22385</v>
      </c>
      <c r="G2357" t="s">
        <v>22386</v>
      </c>
      <c r="H2357" t="s">
        <v>809</v>
      </c>
      <c r="I2357" t="s">
        <v>165</v>
      </c>
      <c r="J2357" t="s">
        <v>22387</v>
      </c>
      <c r="K2357" t="s">
        <v>22388</v>
      </c>
      <c r="L2357" t="s">
        <v>168</v>
      </c>
      <c r="M2357" t="s">
        <v>60</v>
      </c>
      <c r="N2357" t="s">
        <v>168</v>
      </c>
      <c r="O2357" t="s">
        <v>22389</v>
      </c>
      <c r="P2357" t="s">
        <v>79</v>
      </c>
      <c r="Q2357" t="s">
        <v>95</v>
      </c>
      <c r="R2357" t="s">
        <v>22390</v>
      </c>
      <c r="S2357" t="s">
        <v>102</v>
      </c>
      <c r="T2357" t="s">
        <v>22391</v>
      </c>
      <c r="U2357" t="s">
        <v>1815</v>
      </c>
      <c r="V2357" t="s">
        <v>173</v>
      </c>
      <c r="W2357" t="s">
        <v>127</v>
      </c>
      <c r="X2357" t="s">
        <v>22392</v>
      </c>
      <c r="Y2357" t="s">
        <v>175</v>
      </c>
      <c r="Z2357" t="s">
        <v>3885</v>
      </c>
      <c r="AA2357" t="s">
        <v>3886</v>
      </c>
      <c r="AB2357" t="s">
        <v>3885</v>
      </c>
      <c r="AC2357" t="s">
        <v>178</v>
      </c>
      <c r="AD2357" t="s">
        <v>79</v>
      </c>
      <c r="AE2357" t="s">
        <v>3887</v>
      </c>
      <c r="AF2357" t="s">
        <v>168</v>
      </c>
      <c r="AG2357" t="s">
        <v>168</v>
      </c>
      <c r="AH2357" t="s">
        <v>168</v>
      </c>
      <c r="AI2357" t="s">
        <v>180</v>
      </c>
      <c r="AJ2357" t="s">
        <v>22385</v>
      </c>
      <c r="AK2357" t="s">
        <v>22386</v>
      </c>
      <c r="AL2357" t="s">
        <v>809</v>
      </c>
      <c r="AM2357" t="s">
        <v>22393</v>
      </c>
      <c r="AN2357" t="s">
        <v>22394</v>
      </c>
      <c r="AO2357" t="s">
        <v>183</v>
      </c>
      <c r="AP2357" t="s">
        <v>165</v>
      </c>
      <c r="AQ2357" t="s">
        <v>22393</v>
      </c>
      <c r="AR2357" t="s">
        <v>22394</v>
      </c>
      <c r="AS2357" t="s">
        <v>165</v>
      </c>
      <c r="AT2357" t="s">
        <v>184</v>
      </c>
      <c r="AU2357" t="s">
        <v>185</v>
      </c>
      <c r="AV2357" s="5">
        <v>46122</v>
      </c>
      <c r="AW2357" t="s">
        <v>186</v>
      </c>
    </row>
    <row r="2358" spans="1:49">
      <c r="A2358" t="s">
        <v>22395</v>
      </c>
      <c r="B2358" t="s">
        <v>161</v>
      </c>
      <c r="C2358" s="5">
        <v>46023</v>
      </c>
      <c r="D2358" s="5">
        <v>46112</v>
      </c>
      <c r="E2358" t="s">
        <v>56</v>
      </c>
      <c r="F2358" t="s">
        <v>168</v>
      </c>
      <c r="G2358" t="s">
        <v>168</v>
      </c>
      <c r="H2358" t="s">
        <v>168</v>
      </c>
      <c r="I2358" t="s">
        <v>165</v>
      </c>
      <c r="J2358" t="s">
        <v>22396</v>
      </c>
      <c r="K2358" t="s">
        <v>22397</v>
      </c>
      <c r="L2358" t="s">
        <v>168</v>
      </c>
      <c r="M2358" t="s">
        <v>60</v>
      </c>
      <c r="N2358" t="s">
        <v>168</v>
      </c>
      <c r="O2358" t="s">
        <v>22398</v>
      </c>
      <c r="P2358" t="s">
        <v>79</v>
      </c>
      <c r="Q2358" t="s">
        <v>95</v>
      </c>
      <c r="R2358" t="s">
        <v>10372</v>
      </c>
      <c r="S2358" t="s">
        <v>102</v>
      </c>
      <c r="T2358" t="s">
        <v>9372</v>
      </c>
      <c r="U2358" t="s">
        <v>680</v>
      </c>
      <c r="V2358" t="s">
        <v>175</v>
      </c>
      <c r="W2358" t="s">
        <v>125</v>
      </c>
      <c r="X2358" t="s">
        <v>556</v>
      </c>
      <c r="Y2358" t="s">
        <v>175</v>
      </c>
      <c r="Z2358" t="s">
        <v>176</v>
      </c>
      <c r="AA2358" t="s">
        <v>177</v>
      </c>
      <c r="AB2358" t="s">
        <v>176</v>
      </c>
      <c r="AC2358" t="s">
        <v>178</v>
      </c>
      <c r="AD2358" t="s">
        <v>79</v>
      </c>
      <c r="AE2358" t="s">
        <v>444</v>
      </c>
      <c r="AF2358" t="s">
        <v>168</v>
      </c>
      <c r="AG2358" t="s">
        <v>168</v>
      </c>
      <c r="AH2358" t="s">
        <v>168</v>
      </c>
      <c r="AI2358" t="s">
        <v>180</v>
      </c>
      <c r="AJ2358" t="s">
        <v>22399</v>
      </c>
      <c r="AK2358" t="s">
        <v>2362</v>
      </c>
      <c r="AL2358" t="s">
        <v>189</v>
      </c>
      <c r="AM2358" t="s">
        <v>22400</v>
      </c>
      <c r="AN2358" t="s">
        <v>22401</v>
      </c>
      <c r="AO2358" t="s">
        <v>183</v>
      </c>
      <c r="AP2358" t="s">
        <v>165</v>
      </c>
      <c r="AQ2358" t="s">
        <v>22400</v>
      </c>
      <c r="AR2358" t="s">
        <v>22401</v>
      </c>
      <c r="AS2358" t="s">
        <v>165</v>
      </c>
      <c r="AT2358" t="s">
        <v>184</v>
      </c>
      <c r="AU2358" t="s">
        <v>185</v>
      </c>
      <c r="AV2358" s="5">
        <v>46122</v>
      </c>
      <c r="AW2358" t="s">
        <v>410</v>
      </c>
    </row>
    <row r="2359" spans="1:49">
      <c r="A2359" t="s">
        <v>22402</v>
      </c>
      <c r="B2359" t="s">
        <v>161</v>
      </c>
      <c r="C2359" s="5">
        <v>46023</v>
      </c>
      <c r="D2359" s="5">
        <v>46112</v>
      </c>
      <c r="E2359" t="s">
        <v>56</v>
      </c>
      <c r="F2359" t="s">
        <v>168</v>
      </c>
      <c r="G2359" t="s">
        <v>168</v>
      </c>
      <c r="H2359" t="s">
        <v>168</v>
      </c>
      <c r="I2359" t="s">
        <v>165</v>
      </c>
      <c r="J2359" t="s">
        <v>22403</v>
      </c>
      <c r="K2359" t="s">
        <v>22404</v>
      </c>
      <c r="L2359" t="s">
        <v>168</v>
      </c>
      <c r="M2359" t="s">
        <v>60</v>
      </c>
      <c r="N2359" t="s">
        <v>168</v>
      </c>
      <c r="O2359" t="s">
        <v>22405</v>
      </c>
      <c r="P2359" t="s">
        <v>92</v>
      </c>
      <c r="Q2359" t="s">
        <v>95</v>
      </c>
      <c r="R2359" t="s">
        <v>22406</v>
      </c>
      <c r="S2359" t="s">
        <v>121</v>
      </c>
      <c r="T2359" t="s">
        <v>5490</v>
      </c>
      <c r="U2359" t="s">
        <v>4067</v>
      </c>
      <c r="V2359" t="s">
        <v>22407</v>
      </c>
      <c r="W2359" t="s">
        <v>127</v>
      </c>
      <c r="X2359" t="s">
        <v>1562</v>
      </c>
      <c r="Y2359" t="s">
        <v>175</v>
      </c>
      <c r="Z2359" t="s">
        <v>282</v>
      </c>
      <c r="AA2359" t="s">
        <v>283</v>
      </c>
      <c r="AB2359" t="s">
        <v>282</v>
      </c>
      <c r="AC2359" t="s">
        <v>284</v>
      </c>
      <c r="AD2359" t="s">
        <v>92</v>
      </c>
      <c r="AE2359" t="s">
        <v>1563</v>
      </c>
      <c r="AF2359" t="s">
        <v>168</v>
      </c>
      <c r="AG2359" t="s">
        <v>168</v>
      </c>
      <c r="AH2359" t="s">
        <v>168</v>
      </c>
      <c r="AI2359" t="s">
        <v>180</v>
      </c>
      <c r="AJ2359" t="s">
        <v>22408</v>
      </c>
      <c r="AK2359" t="s">
        <v>9825</v>
      </c>
      <c r="AL2359" t="s">
        <v>3448</v>
      </c>
      <c r="AM2359" t="s">
        <v>4706</v>
      </c>
      <c r="AN2359" t="s">
        <v>22409</v>
      </c>
      <c r="AO2359" t="s">
        <v>183</v>
      </c>
      <c r="AP2359" t="s">
        <v>165</v>
      </c>
      <c r="AQ2359" t="s">
        <v>4706</v>
      </c>
      <c r="AR2359" t="s">
        <v>22409</v>
      </c>
      <c r="AS2359" t="s">
        <v>165</v>
      </c>
      <c r="AT2359" t="s">
        <v>184</v>
      </c>
      <c r="AU2359" t="s">
        <v>185</v>
      </c>
      <c r="AV2359" s="5">
        <v>46122</v>
      </c>
      <c r="AW2359" t="s">
        <v>410</v>
      </c>
    </row>
    <row r="2360" spans="1:49">
      <c r="A2360" t="s">
        <v>22410</v>
      </c>
      <c r="B2360" t="s">
        <v>161</v>
      </c>
      <c r="C2360" s="5">
        <v>46023</v>
      </c>
      <c r="D2360" s="5">
        <v>46112</v>
      </c>
      <c r="E2360" t="s">
        <v>55</v>
      </c>
      <c r="F2360" t="s">
        <v>22411</v>
      </c>
      <c r="G2360" t="s">
        <v>850</v>
      </c>
      <c r="H2360" t="s">
        <v>164</v>
      </c>
      <c r="I2360" t="s">
        <v>165</v>
      </c>
      <c r="J2360" t="s">
        <v>22412</v>
      </c>
      <c r="K2360" t="s">
        <v>22413</v>
      </c>
      <c r="L2360" t="s">
        <v>168</v>
      </c>
      <c r="M2360" t="s">
        <v>60</v>
      </c>
      <c r="N2360" t="s">
        <v>168</v>
      </c>
      <c r="O2360" t="s">
        <v>22414</v>
      </c>
      <c r="P2360" t="s">
        <v>79</v>
      </c>
      <c r="Q2360" t="s">
        <v>95</v>
      </c>
      <c r="R2360" t="s">
        <v>22415</v>
      </c>
      <c r="S2360" t="s">
        <v>114</v>
      </c>
      <c r="T2360" t="s">
        <v>22416</v>
      </c>
      <c r="U2360" t="s">
        <v>173</v>
      </c>
      <c r="V2360" t="s">
        <v>173</v>
      </c>
      <c r="W2360" t="s">
        <v>127</v>
      </c>
      <c r="X2360" t="s">
        <v>11930</v>
      </c>
      <c r="Y2360" t="s">
        <v>175</v>
      </c>
      <c r="Z2360" t="s">
        <v>1246</v>
      </c>
      <c r="AA2360" t="s">
        <v>1247</v>
      </c>
      <c r="AB2360" t="s">
        <v>1246</v>
      </c>
      <c r="AC2360" t="s">
        <v>178</v>
      </c>
      <c r="AD2360" t="s">
        <v>79</v>
      </c>
      <c r="AE2360" t="s">
        <v>2764</v>
      </c>
      <c r="AF2360" t="s">
        <v>168</v>
      </c>
      <c r="AG2360" t="s">
        <v>168</v>
      </c>
      <c r="AH2360" t="s">
        <v>168</v>
      </c>
      <c r="AI2360" t="s">
        <v>180</v>
      </c>
      <c r="AJ2360" t="s">
        <v>22411</v>
      </c>
      <c r="AK2360" t="s">
        <v>850</v>
      </c>
      <c r="AL2360" t="s">
        <v>164</v>
      </c>
      <c r="AM2360" t="s">
        <v>22417</v>
      </c>
      <c r="AN2360" t="s">
        <v>22418</v>
      </c>
      <c r="AO2360" t="s">
        <v>183</v>
      </c>
      <c r="AP2360" t="s">
        <v>165</v>
      </c>
      <c r="AQ2360" t="s">
        <v>22417</v>
      </c>
      <c r="AR2360" t="s">
        <v>22418</v>
      </c>
      <c r="AS2360" t="s">
        <v>165</v>
      </c>
      <c r="AT2360" t="s">
        <v>184</v>
      </c>
      <c r="AU2360" t="s">
        <v>185</v>
      </c>
      <c r="AV2360" s="5">
        <v>46122</v>
      </c>
      <c r="AW2360" t="s">
        <v>202</v>
      </c>
    </row>
    <row r="2361" spans="1:49">
      <c r="A2361" t="s">
        <v>22419</v>
      </c>
      <c r="B2361" t="s">
        <v>161</v>
      </c>
      <c r="C2361" s="5">
        <v>46023</v>
      </c>
      <c r="D2361" s="5">
        <v>46112</v>
      </c>
      <c r="E2361" t="s">
        <v>55</v>
      </c>
      <c r="F2361" t="s">
        <v>22420</v>
      </c>
      <c r="G2361" t="s">
        <v>206</v>
      </c>
      <c r="H2361" t="s">
        <v>235</v>
      </c>
      <c r="I2361" t="s">
        <v>165</v>
      </c>
      <c r="J2361" t="s">
        <v>22421</v>
      </c>
      <c r="K2361" t="s">
        <v>22422</v>
      </c>
      <c r="L2361" t="s">
        <v>168</v>
      </c>
      <c r="M2361" t="s">
        <v>60</v>
      </c>
      <c r="N2361" t="s">
        <v>168</v>
      </c>
      <c r="O2361" t="s">
        <v>22423</v>
      </c>
      <c r="P2361" t="s">
        <v>79</v>
      </c>
      <c r="Q2361" t="s">
        <v>95</v>
      </c>
      <c r="R2361" t="s">
        <v>10372</v>
      </c>
      <c r="S2361" t="s">
        <v>102</v>
      </c>
      <c r="T2361" t="s">
        <v>22424</v>
      </c>
      <c r="U2361" t="s">
        <v>1071</v>
      </c>
      <c r="V2361" t="s">
        <v>173</v>
      </c>
      <c r="W2361" t="s">
        <v>127</v>
      </c>
      <c r="X2361" t="s">
        <v>1245</v>
      </c>
      <c r="Y2361" t="s">
        <v>175</v>
      </c>
      <c r="Z2361" t="s">
        <v>1246</v>
      </c>
      <c r="AA2361" t="s">
        <v>1247</v>
      </c>
      <c r="AB2361" t="s">
        <v>1246</v>
      </c>
      <c r="AC2361" t="s">
        <v>178</v>
      </c>
      <c r="AD2361" t="s">
        <v>79</v>
      </c>
      <c r="AE2361" t="s">
        <v>2764</v>
      </c>
      <c r="AF2361" t="s">
        <v>168</v>
      </c>
      <c r="AG2361" t="s">
        <v>168</v>
      </c>
      <c r="AH2361" t="s">
        <v>168</v>
      </c>
      <c r="AI2361" t="s">
        <v>180</v>
      </c>
      <c r="AJ2361" t="s">
        <v>22420</v>
      </c>
      <c r="AK2361" t="s">
        <v>206</v>
      </c>
      <c r="AL2361" t="s">
        <v>235</v>
      </c>
      <c r="AM2361" t="s">
        <v>22425</v>
      </c>
      <c r="AN2361" t="s">
        <v>22426</v>
      </c>
      <c r="AO2361" t="s">
        <v>183</v>
      </c>
      <c r="AP2361" t="s">
        <v>165</v>
      </c>
      <c r="AQ2361" t="s">
        <v>22425</v>
      </c>
      <c r="AR2361" t="s">
        <v>22426</v>
      </c>
      <c r="AS2361" t="s">
        <v>165</v>
      </c>
      <c r="AT2361" t="s">
        <v>184</v>
      </c>
      <c r="AU2361" t="s">
        <v>185</v>
      </c>
      <c r="AV2361" s="5">
        <v>46122</v>
      </c>
      <c r="AW2361" t="s">
        <v>186</v>
      </c>
    </row>
    <row r="2362" spans="1:49">
      <c r="A2362" t="s">
        <v>22427</v>
      </c>
      <c r="B2362" t="s">
        <v>161</v>
      </c>
      <c r="C2362" s="5">
        <v>46023</v>
      </c>
      <c r="D2362" s="5">
        <v>46112</v>
      </c>
      <c r="E2362" t="s">
        <v>56</v>
      </c>
      <c r="F2362" t="s">
        <v>168</v>
      </c>
      <c r="G2362" t="s">
        <v>168</v>
      </c>
      <c r="H2362" t="s">
        <v>168</v>
      </c>
      <c r="I2362" t="s">
        <v>165</v>
      </c>
      <c r="J2362" t="s">
        <v>22428</v>
      </c>
      <c r="K2362" t="s">
        <v>22429</v>
      </c>
      <c r="L2362" t="s">
        <v>168</v>
      </c>
      <c r="M2362" t="s">
        <v>60</v>
      </c>
      <c r="N2362" t="s">
        <v>168</v>
      </c>
      <c r="O2362" t="s">
        <v>22430</v>
      </c>
      <c r="P2362" t="s">
        <v>79</v>
      </c>
      <c r="Q2362" t="s">
        <v>95</v>
      </c>
      <c r="R2362" t="s">
        <v>22431</v>
      </c>
      <c r="S2362" t="s">
        <v>102</v>
      </c>
      <c r="T2362" t="s">
        <v>15840</v>
      </c>
      <c r="U2362" t="s">
        <v>22432</v>
      </c>
      <c r="V2362" t="s">
        <v>173</v>
      </c>
      <c r="W2362" t="s">
        <v>127</v>
      </c>
      <c r="X2362" t="s">
        <v>4600</v>
      </c>
      <c r="Y2362" t="s">
        <v>175</v>
      </c>
      <c r="Z2362" t="s">
        <v>176</v>
      </c>
      <c r="AA2362" t="s">
        <v>177</v>
      </c>
      <c r="AB2362" t="s">
        <v>176</v>
      </c>
      <c r="AC2362" t="s">
        <v>178</v>
      </c>
      <c r="AD2362" t="s">
        <v>79</v>
      </c>
      <c r="AE2362" t="s">
        <v>719</v>
      </c>
      <c r="AF2362" t="s">
        <v>168</v>
      </c>
      <c r="AG2362" t="s">
        <v>168</v>
      </c>
      <c r="AH2362" t="s">
        <v>168</v>
      </c>
      <c r="AI2362" t="s">
        <v>180</v>
      </c>
      <c r="AJ2362" t="s">
        <v>7606</v>
      </c>
      <c r="AK2362" t="s">
        <v>221</v>
      </c>
      <c r="AL2362" t="s">
        <v>257</v>
      </c>
      <c r="AM2362" t="s">
        <v>22433</v>
      </c>
      <c r="AN2362" t="s">
        <v>22434</v>
      </c>
      <c r="AO2362" t="s">
        <v>183</v>
      </c>
      <c r="AP2362" t="s">
        <v>165</v>
      </c>
      <c r="AQ2362" t="s">
        <v>22433</v>
      </c>
      <c r="AR2362" t="s">
        <v>22434</v>
      </c>
      <c r="AS2362" t="s">
        <v>165</v>
      </c>
      <c r="AT2362" t="s">
        <v>184</v>
      </c>
      <c r="AU2362" t="s">
        <v>185</v>
      </c>
      <c r="AV2362" s="5">
        <v>46122</v>
      </c>
      <c r="AW2362" t="s">
        <v>261</v>
      </c>
    </row>
    <row r="2363" spans="1:49">
      <c r="A2363" t="s">
        <v>22435</v>
      </c>
      <c r="B2363" t="s">
        <v>161</v>
      </c>
      <c r="C2363" s="5">
        <v>46023</v>
      </c>
      <c r="D2363" s="5">
        <v>46112</v>
      </c>
      <c r="E2363" t="s">
        <v>55</v>
      </c>
      <c r="F2363" t="s">
        <v>22436</v>
      </c>
      <c r="G2363" t="s">
        <v>1465</v>
      </c>
      <c r="H2363" t="s">
        <v>1316</v>
      </c>
      <c r="I2363" t="s">
        <v>165</v>
      </c>
      <c r="J2363" t="s">
        <v>22437</v>
      </c>
      <c r="K2363" t="s">
        <v>22438</v>
      </c>
      <c r="L2363" t="s">
        <v>168</v>
      </c>
      <c r="M2363" t="s">
        <v>60</v>
      </c>
      <c r="N2363" t="s">
        <v>168</v>
      </c>
      <c r="O2363" t="s">
        <v>22439</v>
      </c>
      <c r="P2363" t="s">
        <v>79</v>
      </c>
      <c r="Q2363" t="s">
        <v>95</v>
      </c>
      <c r="R2363" t="s">
        <v>22440</v>
      </c>
      <c r="S2363" t="s">
        <v>102</v>
      </c>
      <c r="T2363" t="s">
        <v>8544</v>
      </c>
      <c r="U2363" t="s">
        <v>3185</v>
      </c>
      <c r="V2363" t="s">
        <v>173</v>
      </c>
      <c r="W2363" t="s">
        <v>143</v>
      </c>
      <c r="X2363" t="s">
        <v>196</v>
      </c>
      <c r="Y2363" t="s">
        <v>175</v>
      </c>
      <c r="Z2363" t="s">
        <v>22441</v>
      </c>
      <c r="AA2363" t="s">
        <v>1071</v>
      </c>
      <c r="AB2363" t="s">
        <v>22441</v>
      </c>
      <c r="AC2363" t="s">
        <v>178</v>
      </c>
      <c r="AD2363" t="s">
        <v>79</v>
      </c>
      <c r="AE2363" t="s">
        <v>22442</v>
      </c>
      <c r="AF2363" t="s">
        <v>168</v>
      </c>
      <c r="AG2363" t="s">
        <v>168</v>
      </c>
      <c r="AH2363" t="s">
        <v>168</v>
      </c>
      <c r="AI2363" t="s">
        <v>180</v>
      </c>
      <c r="AJ2363" t="s">
        <v>22436</v>
      </c>
      <c r="AK2363" t="s">
        <v>1465</v>
      </c>
      <c r="AL2363" t="s">
        <v>1316</v>
      </c>
      <c r="AM2363" t="s">
        <v>8347</v>
      </c>
      <c r="AN2363" t="s">
        <v>22443</v>
      </c>
      <c r="AO2363" t="s">
        <v>183</v>
      </c>
      <c r="AP2363" t="s">
        <v>165</v>
      </c>
      <c r="AQ2363" t="s">
        <v>8347</v>
      </c>
      <c r="AR2363" t="s">
        <v>22443</v>
      </c>
      <c r="AS2363" t="s">
        <v>165</v>
      </c>
      <c r="AT2363" t="s">
        <v>184</v>
      </c>
      <c r="AU2363" t="s">
        <v>185</v>
      </c>
      <c r="AV2363" s="5">
        <v>46122</v>
      </c>
      <c r="AW2363" t="s">
        <v>186</v>
      </c>
    </row>
    <row r="2364" spans="1:49">
      <c r="A2364" t="s">
        <v>22444</v>
      </c>
      <c r="B2364" t="s">
        <v>161</v>
      </c>
      <c r="C2364" s="5">
        <v>46023</v>
      </c>
      <c r="D2364" s="5">
        <v>46112</v>
      </c>
      <c r="E2364" t="s">
        <v>56</v>
      </c>
      <c r="F2364" t="s">
        <v>168</v>
      </c>
      <c r="G2364" t="s">
        <v>168</v>
      </c>
      <c r="H2364" t="s">
        <v>168</v>
      </c>
      <c r="I2364" t="s">
        <v>165</v>
      </c>
      <c r="J2364" t="s">
        <v>22445</v>
      </c>
      <c r="K2364" t="s">
        <v>22446</v>
      </c>
      <c r="L2364" t="s">
        <v>168</v>
      </c>
      <c r="M2364" t="s">
        <v>60</v>
      </c>
      <c r="N2364" t="s">
        <v>168</v>
      </c>
      <c r="O2364" t="s">
        <v>22447</v>
      </c>
      <c r="P2364" t="s">
        <v>79</v>
      </c>
      <c r="Q2364" t="s">
        <v>95</v>
      </c>
      <c r="R2364" t="s">
        <v>8780</v>
      </c>
      <c r="S2364" t="s">
        <v>102</v>
      </c>
      <c r="T2364" t="s">
        <v>22448</v>
      </c>
      <c r="U2364" t="s">
        <v>2100</v>
      </c>
      <c r="V2364" t="s">
        <v>173</v>
      </c>
      <c r="W2364" t="s">
        <v>127</v>
      </c>
      <c r="X2364" t="s">
        <v>1770</v>
      </c>
      <c r="Y2364" t="s">
        <v>175</v>
      </c>
      <c r="Z2364" t="s">
        <v>301</v>
      </c>
      <c r="AA2364" t="s">
        <v>302</v>
      </c>
      <c r="AB2364" t="s">
        <v>301</v>
      </c>
      <c r="AC2364" t="s">
        <v>178</v>
      </c>
      <c r="AD2364" t="s">
        <v>79</v>
      </c>
      <c r="AE2364" t="s">
        <v>330</v>
      </c>
      <c r="AF2364" t="s">
        <v>168</v>
      </c>
      <c r="AG2364" t="s">
        <v>168</v>
      </c>
      <c r="AH2364" t="s">
        <v>168</v>
      </c>
      <c r="AI2364" t="s">
        <v>180</v>
      </c>
      <c r="AJ2364" t="s">
        <v>8061</v>
      </c>
      <c r="AK2364" t="s">
        <v>729</v>
      </c>
      <c r="AL2364" t="s">
        <v>850</v>
      </c>
      <c r="AM2364" t="s">
        <v>22449</v>
      </c>
      <c r="AN2364" t="s">
        <v>22450</v>
      </c>
      <c r="AO2364" t="s">
        <v>183</v>
      </c>
      <c r="AP2364" t="s">
        <v>165</v>
      </c>
      <c r="AQ2364" t="s">
        <v>22449</v>
      </c>
      <c r="AR2364" t="s">
        <v>22450</v>
      </c>
      <c r="AS2364" t="s">
        <v>165</v>
      </c>
      <c r="AT2364" t="s">
        <v>184</v>
      </c>
      <c r="AU2364" t="s">
        <v>185</v>
      </c>
      <c r="AV2364" s="5">
        <v>46122</v>
      </c>
      <c r="AW2364" t="s">
        <v>261</v>
      </c>
    </row>
    <row r="2365" spans="1:49">
      <c r="A2365" t="s">
        <v>22451</v>
      </c>
      <c r="B2365" t="s">
        <v>161</v>
      </c>
      <c r="C2365" s="5">
        <v>46023</v>
      </c>
      <c r="D2365" s="5">
        <v>46112</v>
      </c>
      <c r="E2365" t="s">
        <v>56</v>
      </c>
      <c r="F2365" t="s">
        <v>168</v>
      </c>
      <c r="G2365" t="s">
        <v>168</v>
      </c>
      <c r="H2365" t="s">
        <v>168</v>
      </c>
      <c r="I2365" t="s">
        <v>165</v>
      </c>
      <c r="J2365" t="s">
        <v>22452</v>
      </c>
      <c r="K2365" t="s">
        <v>22453</v>
      </c>
      <c r="L2365" t="s">
        <v>168</v>
      </c>
      <c r="M2365" t="s">
        <v>60</v>
      </c>
      <c r="N2365" t="s">
        <v>168</v>
      </c>
      <c r="O2365" t="s">
        <v>22454</v>
      </c>
      <c r="P2365" t="s">
        <v>79</v>
      </c>
      <c r="Q2365" t="s">
        <v>95</v>
      </c>
      <c r="R2365" t="s">
        <v>22455</v>
      </c>
      <c r="S2365" t="s">
        <v>102</v>
      </c>
      <c r="T2365" t="s">
        <v>9274</v>
      </c>
      <c r="U2365" t="s">
        <v>381</v>
      </c>
      <c r="V2365" t="s">
        <v>173</v>
      </c>
      <c r="W2365" t="s">
        <v>127</v>
      </c>
      <c r="X2365" t="s">
        <v>4919</v>
      </c>
      <c r="Y2365" t="s">
        <v>175</v>
      </c>
      <c r="Z2365" t="s">
        <v>176</v>
      </c>
      <c r="AA2365" t="s">
        <v>177</v>
      </c>
      <c r="AB2365" t="s">
        <v>176</v>
      </c>
      <c r="AC2365" t="s">
        <v>178</v>
      </c>
      <c r="AD2365" t="s">
        <v>79</v>
      </c>
      <c r="AE2365" t="s">
        <v>1040</v>
      </c>
      <c r="AF2365" t="s">
        <v>168</v>
      </c>
      <c r="AG2365" t="s">
        <v>168</v>
      </c>
      <c r="AH2365" t="s">
        <v>168</v>
      </c>
      <c r="AI2365" t="s">
        <v>180</v>
      </c>
      <c r="AJ2365" t="s">
        <v>13068</v>
      </c>
      <c r="AK2365" t="s">
        <v>1064</v>
      </c>
      <c r="AL2365" t="s">
        <v>479</v>
      </c>
      <c r="AM2365" t="s">
        <v>22456</v>
      </c>
      <c r="AN2365" t="s">
        <v>22457</v>
      </c>
      <c r="AO2365" t="s">
        <v>183</v>
      </c>
      <c r="AP2365" t="s">
        <v>165</v>
      </c>
      <c r="AQ2365" t="s">
        <v>22456</v>
      </c>
      <c r="AR2365" t="s">
        <v>22457</v>
      </c>
      <c r="AS2365" t="s">
        <v>165</v>
      </c>
      <c r="AT2365" t="s">
        <v>184</v>
      </c>
      <c r="AU2365" t="s">
        <v>185</v>
      </c>
      <c r="AV2365" s="5">
        <v>46122</v>
      </c>
      <c r="AW2365" t="s">
        <v>261</v>
      </c>
    </row>
    <row r="2366" spans="1:49">
      <c r="A2366" t="s">
        <v>22458</v>
      </c>
      <c r="B2366" t="s">
        <v>161</v>
      </c>
      <c r="C2366" s="5">
        <v>46023</v>
      </c>
      <c r="D2366" s="5">
        <v>46112</v>
      </c>
      <c r="E2366" t="s">
        <v>56</v>
      </c>
      <c r="F2366" t="s">
        <v>168</v>
      </c>
      <c r="G2366" t="s">
        <v>168</v>
      </c>
      <c r="H2366" t="s">
        <v>168</v>
      </c>
      <c r="I2366" t="s">
        <v>165</v>
      </c>
      <c r="J2366" t="s">
        <v>22459</v>
      </c>
      <c r="K2366" t="s">
        <v>22460</v>
      </c>
      <c r="L2366" t="s">
        <v>168</v>
      </c>
      <c r="M2366" t="s">
        <v>60</v>
      </c>
      <c r="N2366" t="s">
        <v>168</v>
      </c>
      <c r="O2366" t="s">
        <v>22461</v>
      </c>
      <c r="P2366" t="s">
        <v>79</v>
      </c>
      <c r="Q2366" t="s">
        <v>95</v>
      </c>
      <c r="R2366" t="s">
        <v>22462</v>
      </c>
      <c r="S2366" t="s">
        <v>102</v>
      </c>
      <c r="T2366" t="s">
        <v>9782</v>
      </c>
      <c r="U2366" t="s">
        <v>8669</v>
      </c>
      <c r="V2366" t="s">
        <v>740</v>
      </c>
      <c r="W2366" t="s">
        <v>165</v>
      </c>
      <c r="X2366" t="s">
        <v>1219</v>
      </c>
      <c r="Y2366" t="s">
        <v>175</v>
      </c>
      <c r="Z2366" t="s">
        <v>511</v>
      </c>
      <c r="AA2366" t="s">
        <v>512</v>
      </c>
      <c r="AB2366" t="s">
        <v>511</v>
      </c>
      <c r="AC2366" t="s">
        <v>178</v>
      </c>
      <c r="AD2366" t="s">
        <v>79</v>
      </c>
      <c r="AE2366" t="s">
        <v>513</v>
      </c>
      <c r="AF2366" t="s">
        <v>168</v>
      </c>
      <c r="AG2366" t="s">
        <v>168</v>
      </c>
      <c r="AH2366" t="s">
        <v>168</v>
      </c>
      <c r="AI2366" t="s">
        <v>180</v>
      </c>
      <c r="AJ2366" t="s">
        <v>7065</v>
      </c>
      <c r="AK2366" t="s">
        <v>189</v>
      </c>
      <c r="AL2366" t="s">
        <v>2564</v>
      </c>
      <c r="AM2366" t="s">
        <v>14307</v>
      </c>
      <c r="AN2366" t="s">
        <v>22463</v>
      </c>
      <c r="AO2366" t="s">
        <v>183</v>
      </c>
      <c r="AP2366" t="s">
        <v>165</v>
      </c>
      <c r="AQ2366" t="s">
        <v>14307</v>
      </c>
      <c r="AR2366" t="s">
        <v>22463</v>
      </c>
      <c r="AS2366" t="s">
        <v>165</v>
      </c>
      <c r="AT2366" t="s">
        <v>184</v>
      </c>
      <c r="AU2366" t="s">
        <v>185</v>
      </c>
      <c r="AV2366" s="5">
        <v>46122</v>
      </c>
      <c r="AW2366" t="s">
        <v>410</v>
      </c>
    </row>
    <row r="2367" spans="1:49">
      <c r="A2367" t="s">
        <v>22464</v>
      </c>
      <c r="B2367" t="s">
        <v>161</v>
      </c>
      <c r="C2367" s="5">
        <v>46023</v>
      </c>
      <c r="D2367" s="5">
        <v>46112</v>
      </c>
      <c r="E2367" t="s">
        <v>56</v>
      </c>
      <c r="F2367" t="s">
        <v>168</v>
      </c>
      <c r="G2367" t="s">
        <v>168</v>
      </c>
      <c r="H2367" t="s">
        <v>168</v>
      </c>
      <c r="I2367" t="s">
        <v>165</v>
      </c>
      <c r="J2367" t="s">
        <v>22465</v>
      </c>
      <c r="K2367" t="s">
        <v>22466</v>
      </c>
      <c r="L2367" t="s">
        <v>168</v>
      </c>
      <c r="M2367" t="s">
        <v>60</v>
      </c>
      <c r="N2367" t="s">
        <v>168</v>
      </c>
      <c r="O2367" t="s">
        <v>22467</v>
      </c>
      <c r="P2367" t="s">
        <v>79</v>
      </c>
      <c r="Q2367" t="s">
        <v>95</v>
      </c>
      <c r="R2367" t="s">
        <v>22468</v>
      </c>
      <c r="S2367" t="s">
        <v>102</v>
      </c>
      <c r="T2367" t="s">
        <v>3125</v>
      </c>
      <c r="U2367" t="s">
        <v>22469</v>
      </c>
      <c r="V2367" t="s">
        <v>22470</v>
      </c>
      <c r="W2367" t="s">
        <v>127</v>
      </c>
      <c r="X2367" t="s">
        <v>4146</v>
      </c>
      <c r="Y2367" t="s">
        <v>175</v>
      </c>
      <c r="Z2367" t="s">
        <v>511</v>
      </c>
      <c r="AA2367" t="s">
        <v>512</v>
      </c>
      <c r="AB2367" t="s">
        <v>511</v>
      </c>
      <c r="AC2367" t="s">
        <v>178</v>
      </c>
      <c r="AD2367" t="s">
        <v>79</v>
      </c>
      <c r="AE2367" t="s">
        <v>1129</v>
      </c>
      <c r="AF2367" t="s">
        <v>168</v>
      </c>
      <c r="AG2367" t="s">
        <v>168</v>
      </c>
      <c r="AH2367" t="s">
        <v>168</v>
      </c>
      <c r="AI2367" t="s">
        <v>180</v>
      </c>
      <c r="AJ2367" t="s">
        <v>3774</v>
      </c>
      <c r="AK2367" t="s">
        <v>206</v>
      </c>
      <c r="AL2367" t="s">
        <v>2456</v>
      </c>
      <c r="AM2367" t="s">
        <v>22471</v>
      </c>
      <c r="AN2367" t="s">
        <v>22472</v>
      </c>
      <c r="AO2367" t="s">
        <v>183</v>
      </c>
      <c r="AP2367" t="s">
        <v>165</v>
      </c>
      <c r="AQ2367" t="s">
        <v>22471</v>
      </c>
      <c r="AR2367" t="s">
        <v>22472</v>
      </c>
      <c r="AS2367" t="s">
        <v>165</v>
      </c>
      <c r="AT2367" t="s">
        <v>184</v>
      </c>
      <c r="AU2367" t="s">
        <v>185</v>
      </c>
      <c r="AV2367" s="5">
        <v>46122</v>
      </c>
      <c r="AW2367" t="s">
        <v>410</v>
      </c>
    </row>
    <row r="2368" spans="1:49">
      <c r="A2368" t="s">
        <v>22473</v>
      </c>
      <c r="B2368" t="s">
        <v>161</v>
      </c>
      <c r="C2368" s="5">
        <v>46023</v>
      </c>
      <c r="D2368" s="5">
        <v>46112</v>
      </c>
      <c r="E2368" t="s">
        <v>55</v>
      </c>
      <c r="F2368" t="s">
        <v>22474</v>
      </c>
      <c r="G2368" t="s">
        <v>4583</v>
      </c>
      <c r="H2368" t="s">
        <v>479</v>
      </c>
      <c r="I2368" t="s">
        <v>165</v>
      </c>
      <c r="J2368" t="s">
        <v>22475</v>
      </c>
      <c r="K2368" t="s">
        <v>22476</v>
      </c>
      <c r="L2368" t="s">
        <v>168</v>
      </c>
      <c r="M2368" t="s">
        <v>60</v>
      </c>
      <c r="N2368" t="s">
        <v>168</v>
      </c>
      <c r="O2368" t="s">
        <v>22477</v>
      </c>
      <c r="P2368" t="s">
        <v>79</v>
      </c>
      <c r="Q2368" t="s">
        <v>95</v>
      </c>
      <c r="R2368" t="s">
        <v>313</v>
      </c>
      <c r="S2368" t="s">
        <v>102</v>
      </c>
      <c r="T2368" t="s">
        <v>13413</v>
      </c>
      <c r="U2368" t="s">
        <v>7459</v>
      </c>
      <c r="V2368" t="s">
        <v>173</v>
      </c>
      <c r="W2368" t="s">
        <v>127</v>
      </c>
      <c r="X2368" t="s">
        <v>12702</v>
      </c>
      <c r="Y2368" t="s">
        <v>175</v>
      </c>
      <c r="Z2368" t="s">
        <v>511</v>
      </c>
      <c r="AA2368" t="s">
        <v>512</v>
      </c>
      <c r="AB2368" t="s">
        <v>511</v>
      </c>
      <c r="AC2368" t="s">
        <v>178</v>
      </c>
      <c r="AD2368" t="s">
        <v>79</v>
      </c>
      <c r="AE2368" t="s">
        <v>1220</v>
      </c>
      <c r="AF2368" t="s">
        <v>168</v>
      </c>
      <c r="AG2368" t="s">
        <v>168</v>
      </c>
      <c r="AH2368" t="s">
        <v>168</v>
      </c>
      <c r="AI2368" t="s">
        <v>180</v>
      </c>
      <c r="AJ2368" t="s">
        <v>22474</v>
      </c>
      <c r="AK2368" t="s">
        <v>4583</v>
      </c>
      <c r="AL2368" t="s">
        <v>479</v>
      </c>
      <c r="AM2368" t="s">
        <v>22478</v>
      </c>
      <c r="AN2368" t="s">
        <v>4592</v>
      </c>
      <c r="AO2368" t="s">
        <v>183</v>
      </c>
      <c r="AP2368" t="s">
        <v>165</v>
      </c>
      <c r="AQ2368" t="s">
        <v>22478</v>
      </c>
      <c r="AR2368" t="s">
        <v>4592</v>
      </c>
      <c r="AS2368" t="s">
        <v>165</v>
      </c>
      <c r="AT2368" t="s">
        <v>184</v>
      </c>
      <c r="AU2368" t="s">
        <v>185</v>
      </c>
      <c r="AV2368" s="5">
        <v>46122</v>
      </c>
      <c r="AW2368" t="s">
        <v>186</v>
      </c>
    </row>
    <row r="2369" spans="1:49">
      <c r="A2369" t="s">
        <v>22479</v>
      </c>
      <c r="B2369" t="s">
        <v>161</v>
      </c>
      <c r="C2369" s="5">
        <v>46023</v>
      </c>
      <c r="D2369" s="5">
        <v>46112</v>
      </c>
      <c r="E2369" t="s">
        <v>56</v>
      </c>
      <c r="F2369" t="s">
        <v>168</v>
      </c>
      <c r="G2369" t="s">
        <v>168</v>
      </c>
      <c r="H2369" t="s">
        <v>168</v>
      </c>
      <c r="I2369" t="s">
        <v>165</v>
      </c>
      <c r="J2369" t="s">
        <v>22480</v>
      </c>
      <c r="K2369" t="s">
        <v>22481</v>
      </c>
      <c r="L2369" t="s">
        <v>168</v>
      </c>
      <c r="M2369" t="s">
        <v>60</v>
      </c>
      <c r="N2369" t="s">
        <v>168</v>
      </c>
      <c r="O2369" t="s">
        <v>22482</v>
      </c>
      <c r="P2369" t="s">
        <v>79</v>
      </c>
      <c r="Q2369" t="s">
        <v>95</v>
      </c>
      <c r="R2369" t="s">
        <v>11298</v>
      </c>
      <c r="S2369" t="s">
        <v>121</v>
      </c>
      <c r="T2369" t="s">
        <v>12070</v>
      </c>
      <c r="U2369" t="s">
        <v>22483</v>
      </c>
      <c r="V2369" t="s">
        <v>22484</v>
      </c>
      <c r="W2369" t="s">
        <v>127</v>
      </c>
      <c r="X2369" t="s">
        <v>196</v>
      </c>
      <c r="Y2369" t="s">
        <v>175</v>
      </c>
      <c r="Z2369" t="s">
        <v>598</v>
      </c>
      <c r="AA2369" t="s">
        <v>599</v>
      </c>
      <c r="AB2369" t="s">
        <v>598</v>
      </c>
      <c r="AC2369" t="s">
        <v>178</v>
      </c>
      <c r="AD2369" t="s">
        <v>79</v>
      </c>
      <c r="AE2369" t="s">
        <v>2827</v>
      </c>
      <c r="AF2369" t="s">
        <v>168</v>
      </c>
      <c r="AG2369" t="s">
        <v>168</v>
      </c>
      <c r="AH2369" t="s">
        <v>168</v>
      </c>
      <c r="AI2369" t="s">
        <v>180</v>
      </c>
      <c r="AJ2369" t="s">
        <v>22485</v>
      </c>
      <c r="AK2369" t="s">
        <v>1455</v>
      </c>
      <c r="AL2369" t="s">
        <v>7234</v>
      </c>
      <c r="AM2369" t="s">
        <v>3971</v>
      </c>
      <c r="AN2369" t="s">
        <v>22486</v>
      </c>
      <c r="AO2369" t="s">
        <v>183</v>
      </c>
      <c r="AP2369" t="s">
        <v>165</v>
      </c>
      <c r="AQ2369" t="s">
        <v>3971</v>
      </c>
      <c r="AR2369" t="s">
        <v>22486</v>
      </c>
      <c r="AS2369" t="s">
        <v>165</v>
      </c>
      <c r="AT2369" t="s">
        <v>184</v>
      </c>
      <c r="AU2369" t="s">
        <v>185</v>
      </c>
      <c r="AV2369" s="5">
        <v>46122</v>
      </c>
      <c r="AW2369" t="s">
        <v>410</v>
      </c>
    </row>
    <row r="2370" spans="1:49">
      <c r="A2370" t="s">
        <v>22487</v>
      </c>
      <c r="B2370" t="s">
        <v>161</v>
      </c>
      <c r="C2370" s="5">
        <v>46023</v>
      </c>
      <c r="D2370" s="5">
        <v>46112</v>
      </c>
      <c r="E2370" t="s">
        <v>55</v>
      </c>
      <c r="F2370" t="s">
        <v>22488</v>
      </c>
      <c r="G2370" t="s">
        <v>221</v>
      </c>
      <c r="H2370" t="s">
        <v>306</v>
      </c>
      <c r="I2370" t="s">
        <v>165</v>
      </c>
      <c r="J2370" t="s">
        <v>22489</v>
      </c>
      <c r="K2370" t="s">
        <v>22490</v>
      </c>
      <c r="L2370" t="s">
        <v>168</v>
      </c>
      <c r="M2370" t="s">
        <v>60</v>
      </c>
      <c r="N2370" t="s">
        <v>168</v>
      </c>
      <c r="O2370" t="s">
        <v>22491</v>
      </c>
      <c r="P2370" t="s">
        <v>79</v>
      </c>
      <c r="Q2370" t="s">
        <v>95</v>
      </c>
      <c r="R2370" t="s">
        <v>22492</v>
      </c>
      <c r="S2370" t="s">
        <v>97</v>
      </c>
      <c r="T2370" t="s">
        <v>10885</v>
      </c>
      <c r="U2370" t="s">
        <v>2162</v>
      </c>
      <c r="V2370" t="s">
        <v>173</v>
      </c>
      <c r="W2370" t="s">
        <v>127</v>
      </c>
      <c r="X2370" t="s">
        <v>17517</v>
      </c>
      <c r="Y2370" t="s">
        <v>175</v>
      </c>
      <c r="Z2370" t="s">
        <v>627</v>
      </c>
      <c r="AA2370" t="s">
        <v>628</v>
      </c>
      <c r="AB2370" t="s">
        <v>627</v>
      </c>
      <c r="AC2370" t="s">
        <v>178</v>
      </c>
      <c r="AD2370" t="s">
        <v>79</v>
      </c>
      <c r="AE2370" t="s">
        <v>5905</v>
      </c>
      <c r="AF2370" t="s">
        <v>168</v>
      </c>
      <c r="AG2370" t="s">
        <v>168</v>
      </c>
      <c r="AH2370" t="s">
        <v>168</v>
      </c>
      <c r="AI2370" t="s">
        <v>180</v>
      </c>
      <c r="AJ2370" t="s">
        <v>22488</v>
      </c>
      <c r="AK2370" t="s">
        <v>221</v>
      </c>
      <c r="AL2370" t="s">
        <v>306</v>
      </c>
      <c r="AM2370" t="s">
        <v>22493</v>
      </c>
      <c r="AN2370" t="s">
        <v>22494</v>
      </c>
      <c r="AO2370" t="s">
        <v>183</v>
      </c>
      <c r="AP2370" t="s">
        <v>165</v>
      </c>
      <c r="AQ2370" t="s">
        <v>22493</v>
      </c>
      <c r="AR2370" t="s">
        <v>22494</v>
      </c>
      <c r="AS2370" t="s">
        <v>165</v>
      </c>
      <c r="AT2370" t="s">
        <v>184</v>
      </c>
      <c r="AU2370" t="s">
        <v>185</v>
      </c>
      <c r="AV2370" s="5">
        <v>46122</v>
      </c>
      <c r="AW2370" t="s">
        <v>186</v>
      </c>
    </row>
    <row r="2371" spans="1:49">
      <c r="A2371" t="s">
        <v>22495</v>
      </c>
      <c r="B2371" t="s">
        <v>161</v>
      </c>
      <c r="C2371" s="5">
        <v>46023</v>
      </c>
      <c r="D2371" s="5">
        <v>46112</v>
      </c>
      <c r="E2371" t="s">
        <v>55</v>
      </c>
      <c r="F2371" t="s">
        <v>22496</v>
      </c>
      <c r="G2371" t="s">
        <v>22497</v>
      </c>
      <c r="H2371" t="s">
        <v>168</v>
      </c>
      <c r="I2371" t="s">
        <v>165</v>
      </c>
      <c r="J2371" t="s">
        <v>22498</v>
      </c>
      <c r="K2371" t="s">
        <v>22499</v>
      </c>
      <c r="L2371" t="s">
        <v>168</v>
      </c>
      <c r="M2371" t="s">
        <v>60</v>
      </c>
      <c r="N2371" t="s">
        <v>168</v>
      </c>
      <c r="O2371" t="s">
        <v>22500</v>
      </c>
      <c r="P2371" t="s">
        <v>79</v>
      </c>
      <c r="Q2371" t="s">
        <v>95</v>
      </c>
      <c r="R2371" t="s">
        <v>1373</v>
      </c>
      <c r="S2371" t="s">
        <v>102</v>
      </c>
      <c r="T2371" t="s">
        <v>6543</v>
      </c>
      <c r="U2371" t="s">
        <v>582</v>
      </c>
      <c r="V2371" t="s">
        <v>173</v>
      </c>
      <c r="W2371" t="s">
        <v>123</v>
      </c>
      <c r="X2371" t="s">
        <v>22501</v>
      </c>
      <c r="Y2371" t="s">
        <v>175</v>
      </c>
      <c r="Z2371" t="s">
        <v>12975</v>
      </c>
      <c r="AA2371" t="s">
        <v>12976</v>
      </c>
      <c r="AB2371" t="s">
        <v>12975</v>
      </c>
      <c r="AC2371" t="s">
        <v>178</v>
      </c>
      <c r="AD2371" t="s">
        <v>79</v>
      </c>
      <c r="AE2371" t="s">
        <v>22502</v>
      </c>
      <c r="AF2371" t="s">
        <v>168</v>
      </c>
      <c r="AG2371" t="s">
        <v>168</v>
      </c>
      <c r="AH2371" t="s">
        <v>168</v>
      </c>
      <c r="AI2371" t="s">
        <v>180</v>
      </c>
      <c r="AJ2371" t="s">
        <v>22496</v>
      </c>
      <c r="AK2371" t="s">
        <v>22497</v>
      </c>
      <c r="AL2371" t="s">
        <v>168</v>
      </c>
      <c r="AM2371" t="s">
        <v>22503</v>
      </c>
      <c r="AN2371" t="s">
        <v>22504</v>
      </c>
      <c r="AO2371" t="s">
        <v>183</v>
      </c>
      <c r="AP2371" t="s">
        <v>165</v>
      </c>
      <c r="AQ2371" t="s">
        <v>22503</v>
      </c>
      <c r="AR2371" t="s">
        <v>22504</v>
      </c>
      <c r="AS2371" t="s">
        <v>165</v>
      </c>
      <c r="AT2371" t="s">
        <v>184</v>
      </c>
      <c r="AU2371" t="s">
        <v>185</v>
      </c>
      <c r="AV2371" s="5">
        <v>46122</v>
      </c>
      <c r="AW2371" t="s">
        <v>4013</v>
      </c>
    </row>
    <row r="2372" spans="1:49">
      <c r="A2372" t="s">
        <v>22505</v>
      </c>
      <c r="B2372" t="s">
        <v>161</v>
      </c>
      <c r="C2372" s="5">
        <v>46023</v>
      </c>
      <c r="D2372" s="5">
        <v>46112</v>
      </c>
      <c r="E2372" t="s">
        <v>56</v>
      </c>
      <c r="F2372" t="s">
        <v>168</v>
      </c>
      <c r="G2372" t="s">
        <v>168</v>
      </c>
      <c r="H2372" t="s">
        <v>168</v>
      </c>
      <c r="I2372" t="s">
        <v>165</v>
      </c>
      <c r="J2372" t="s">
        <v>22506</v>
      </c>
      <c r="K2372" t="s">
        <v>22507</v>
      </c>
      <c r="L2372" t="s">
        <v>168</v>
      </c>
      <c r="M2372" t="s">
        <v>60</v>
      </c>
      <c r="N2372" t="s">
        <v>168</v>
      </c>
      <c r="O2372" t="s">
        <v>22508</v>
      </c>
      <c r="P2372" t="s">
        <v>92</v>
      </c>
      <c r="Q2372" t="s">
        <v>95</v>
      </c>
      <c r="R2372" t="s">
        <v>22509</v>
      </c>
      <c r="S2372" t="s">
        <v>121</v>
      </c>
      <c r="T2372" t="s">
        <v>11300</v>
      </c>
      <c r="U2372" t="s">
        <v>2320</v>
      </c>
      <c r="V2372" t="s">
        <v>173</v>
      </c>
      <c r="W2372" t="s">
        <v>127</v>
      </c>
      <c r="X2372" t="s">
        <v>9488</v>
      </c>
      <c r="Y2372" t="s">
        <v>175</v>
      </c>
      <c r="Z2372" t="s">
        <v>2398</v>
      </c>
      <c r="AA2372" t="s">
        <v>596</v>
      </c>
      <c r="AB2372" t="s">
        <v>2398</v>
      </c>
      <c r="AC2372" t="s">
        <v>284</v>
      </c>
      <c r="AD2372" t="s">
        <v>92</v>
      </c>
      <c r="AE2372" t="s">
        <v>5221</v>
      </c>
      <c r="AF2372" t="s">
        <v>168</v>
      </c>
      <c r="AG2372" t="s">
        <v>168</v>
      </c>
      <c r="AH2372" t="s">
        <v>168</v>
      </c>
      <c r="AI2372" t="s">
        <v>180</v>
      </c>
      <c r="AJ2372" t="s">
        <v>3303</v>
      </c>
      <c r="AK2372" t="s">
        <v>657</v>
      </c>
      <c r="AL2372" t="s">
        <v>6848</v>
      </c>
      <c r="AM2372" t="s">
        <v>22510</v>
      </c>
      <c r="AN2372" t="s">
        <v>22511</v>
      </c>
      <c r="AO2372" t="s">
        <v>183</v>
      </c>
      <c r="AP2372" t="s">
        <v>165</v>
      </c>
      <c r="AQ2372" t="s">
        <v>22510</v>
      </c>
      <c r="AR2372" t="s">
        <v>22511</v>
      </c>
      <c r="AS2372" t="s">
        <v>165</v>
      </c>
      <c r="AT2372" t="s">
        <v>184</v>
      </c>
      <c r="AU2372" t="s">
        <v>185</v>
      </c>
      <c r="AV2372" s="5">
        <v>46122</v>
      </c>
      <c r="AW2372" t="s">
        <v>261</v>
      </c>
    </row>
    <row r="2373" spans="1:49">
      <c r="A2373" t="s">
        <v>22512</v>
      </c>
      <c r="B2373" t="s">
        <v>161</v>
      </c>
      <c r="C2373" s="5">
        <v>46023</v>
      </c>
      <c r="D2373" s="5">
        <v>46112</v>
      </c>
      <c r="E2373" t="s">
        <v>56</v>
      </c>
      <c r="F2373" t="s">
        <v>168</v>
      </c>
      <c r="G2373" t="s">
        <v>168</v>
      </c>
      <c r="H2373" t="s">
        <v>168</v>
      </c>
      <c r="I2373" t="s">
        <v>165</v>
      </c>
      <c r="J2373" t="s">
        <v>22513</v>
      </c>
      <c r="K2373" t="s">
        <v>22514</v>
      </c>
      <c r="L2373" t="s">
        <v>168</v>
      </c>
      <c r="M2373" t="s">
        <v>60</v>
      </c>
      <c r="N2373" t="s">
        <v>168</v>
      </c>
      <c r="O2373" t="s">
        <v>22515</v>
      </c>
      <c r="P2373" t="s">
        <v>79</v>
      </c>
      <c r="Q2373" t="s">
        <v>95</v>
      </c>
      <c r="R2373" t="s">
        <v>22516</v>
      </c>
      <c r="S2373" t="s">
        <v>102</v>
      </c>
      <c r="T2373" t="s">
        <v>22517</v>
      </c>
      <c r="U2373" t="s">
        <v>1163</v>
      </c>
      <c r="V2373" t="s">
        <v>173</v>
      </c>
      <c r="W2373" t="s">
        <v>127</v>
      </c>
      <c r="X2373" t="s">
        <v>5886</v>
      </c>
      <c r="Y2373" t="s">
        <v>175</v>
      </c>
      <c r="Z2373" t="s">
        <v>176</v>
      </c>
      <c r="AA2373" t="s">
        <v>177</v>
      </c>
      <c r="AB2373" t="s">
        <v>176</v>
      </c>
      <c r="AC2373" t="s">
        <v>178</v>
      </c>
      <c r="AD2373" t="s">
        <v>79</v>
      </c>
      <c r="AE2373" t="s">
        <v>5887</v>
      </c>
      <c r="AF2373" t="s">
        <v>168</v>
      </c>
      <c r="AG2373" t="s">
        <v>168</v>
      </c>
      <c r="AH2373" t="s">
        <v>168</v>
      </c>
      <c r="AI2373" t="s">
        <v>180</v>
      </c>
      <c r="AJ2373" t="s">
        <v>22518</v>
      </c>
      <c r="AK2373" t="s">
        <v>235</v>
      </c>
      <c r="AL2373" t="s">
        <v>163</v>
      </c>
      <c r="AM2373" t="s">
        <v>22519</v>
      </c>
      <c r="AN2373" t="s">
        <v>22520</v>
      </c>
      <c r="AO2373" t="s">
        <v>217</v>
      </c>
      <c r="AP2373" t="s">
        <v>165</v>
      </c>
      <c r="AQ2373" t="s">
        <v>22519</v>
      </c>
      <c r="AR2373" t="s">
        <v>22520</v>
      </c>
      <c r="AS2373" t="s">
        <v>165</v>
      </c>
      <c r="AT2373" t="s">
        <v>184</v>
      </c>
      <c r="AU2373" t="s">
        <v>185</v>
      </c>
      <c r="AV2373" s="5">
        <v>46122</v>
      </c>
      <c r="AW2373" t="s">
        <v>261</v>
      </c>
    </row>
    <row r="2374" spans="1:49">
      <c r="A2374" t="s">
        <v>22521</v>
      </c>
      <c r="B2374" t="s">
        <v>161</v>
      </c>
      <c r="C2374" s="5">
        <v>46023</v>
      </c>
      <c r="D2374" s="5">
        <v>46112</v>
      </c>
      <c r="E2374" t="s">
        <v>56</v>
      </c>
      <c r="F2374" t="s">
        <v>168</v>
      </c>
      <c r="G2374" t="s">
        <v>168</v>
      </c>
      <c r="H2374" t="s">
        <v>168</v>
      </c>
      <c r="I2374" t="s">
        <v>165</v>
      </c>
      <c r="J2374" t="s">
        <v>22522</v>
      </c>
      <c r="K2374" t="s">
        <v>22523</v>
      </c>
      <c r="L2374" t="s">
        <v>168</v>
      </c>
      <c r="M2374" t="s">
        <v>60</v>
      </c>
      <c r="N2374" t="s">
        <v>168</v>
      </c>
      <c r="O2374" t="s">
        <v>22524</v>
      </c>
      <c r="P2374" t="s">
        <v>79</v>
      </c>
      <c r="Q2374" t="s">
        <v>95</v>
      </c>
      <c r="R2374" t="s">
        <v>22525</v>
      </c>
      <c r="S2374" t="s">
        <v>102</v>
      </c>
      <c r="T2374" t="s">
        <v>22526</v>
      </c>
      <c r="U2374" t="s">
        <v>680</v>
      </c>
      <c r="V2374" t="s">
        <v>173</v>
      </c>
      <c r="W2374" t="s">
        <v>127</v>
      </c>
      <c r="X2374" t="s">
        <v>1326</v>
      </c>
      <c r="Y2374" t="s">
        <v>175</v>
      </c>
      <c r="Z2374" t="s">
        <v>176</v>
      </c>
      <c r="AA2374" t="s">
        <v>177</v>
      </c>
      <c r="AB2374" t="s">
        <v>176</v>
      </c>
      <c r="AC2374" t="s">
        <v>178</v>
      </c>
      <c r="AD2374" t="s">
        <v>79</v>
      </c>
      <c r="AE2374" t="s">
        <v>1040</v>
      </c>
      <c r="AF2374" t="s">
        <v>168</v>
      </c>
      <c r="AG2374" t="s">
        <v>168</v>
      </c>
      <c r="AH2374" t="s">
        <v>168</v>
      </c>
      <c r="AI2374" t="s">
        <v>180</v>
      </c>
      <c r="AJ2374" t="s">
        <v>15121</v>
      </c>
      <c r="AK2374" t="s">
        <v>1316</v>
      </c>
      <c r="AL2374" t="s">
        <v>1500</v>
      </c>
      <c r="AM2374" t="s">
        <v>22527</v>
      </c>
      <c r="AN2374" t="s">
        <v>22528</v>
      </c>
      <c r="AO2374" t="s">
        <v>183</v>
      </c>
      <c r="AP2374" t="s">
        <v>165</v>
      </c>
      <c r="AQ2374" t="s">
        <v>22527</v>
      </c>
      <c r="AR2374" t="s">
        <v>22528</v>
      </c>
      <c r="AS2374" t="s">
        <v>165</v>
      </c>
      <c r="AT2374" t="s">
        <v>184</v>
      </c>
      <c r="AU2374" t="s">
        <v>185</v>
      </c>
      <c r="AV2374" s="5">
        <v>46122</v>
      </c>
      <c r="AW2374" t="s">
        <v>261</v>
      </c>
    </row>
    <row r="2375" spans="1:49">
      <c r="A2375" t="s">
        <v>22529</v>
      </c>
      <c r="B2375" t="s">
        <v>161</v>
      </c>
      <c r="C2375" s="5">
        <v>46023</v>
      </c>
      <c r="D2375" s="5">
        <v>46112</v>
      </c>
      <c r="E2375" t="s">
        <v>55</v>
      </c>
      <c r="F2375" t="s">
        <v>22530</v>
      </c>
      <c r="G2375" t="s">
        <v>189</v>
      </c>
      <c r="H2375" t="s">
        <v>22531</v>
      </c>
      <c r="I2375" t="s">
        <v>165</v>
      </c>
      <c r="J2375" t="s">
        <v>22532</v>
      </c>
      <c r="K2375" t="s">
        <v>22533</v>
      </c>
      <c r="L2375" t="s">
        <v>168</v>
      </c>
      <c r="M2375" t="s">
        <v>60</v>
      </c>
      <c r="N2375" t="s">
        <v>168</v>
      </c>
      <c r="O2375" t="s">
        <v>22534</v>
      </c>
      <c r="P2375" t="s">
        <v>79</v>
      </c>
      <c r="Q2375" t="s">
        <v>95</v>
      </c>
      <c r="R2375" t="s">
        <v>22535</v>
      </c>
      <c r="S2375" t="s">
        <v>97</v>
      </c>
      <c r="T2375" t="s">
        <v>1816</v>
      </c>
      <c r="U2375" t="s">
        <v>15495</v>
      </c>
      <c r="V2375" t="s">
        <v>173</v>
      </c>
      <c r="W2375" t="s">
        <v>127</v>
      </c>
      <c r="X2375" t="s">
        <v>19365</v>
      </c>
      <c r="Y2375" t="s">
        <v>175</v>
      </c>
      <c r="Z2375" t="s">
        <v>1656</v>
      </c>
      <c r="AA2375" t="s">
        <v>1657</v>
      </c>
      <c r="AB2375" t="s">
        <v>1656</v>
      </c>
      <c r="AC2375" t="s">
        <v>178</v>
      </c>
      <c r="AD2375" t="s">
        <v>79</v>
      </c>
      <c r="AE2375" t="s">
        <v>1658</v>
      </c>
      <c r="AF2375" t="s">
        <v>168</v>
      </c>
      <c r="AG2375" t="s">
        <v>168</v>
      </c>
      <c r="AH2375" t="s">
        <v>168</v>
      </c>
      <c r="AI2375" t="s">
        <v>180</v>
      </c>
      <c r="AJ2375" t="s">
        <v>22530</v>
      </c>
      <c r="AK2375" t="s">
        <v>189</v>
      </c>
      <c r="AL2375" t="s">
        <v>22531</v>
      </c>
      <c r="AM2375" t="s">
        <v>22536</v>
      </c>
      <c r="AN2375" t="s">
        <v>22537</v>
      </c>
      <c r="AO2375" t="s">
        <v>183</v>
      </c>
      <c r="AP2375" t="s">
        <v>165</v>
      </c>
      <c r="AQ2375" t="s">
        <v>22536</v>
      </c>
      <c r="AR2375" t="s">
        <v>22537</v>
      </c>
      <c r="AS2375" t="s">
        <v>165</v>
      </c>
      <c r="AT2375" t="s">
        <v>184</v>
      </c>
      <c r="AU2375" t="s">
        <v>185</v>
      </c>
      <c r="AV2375" s="5">
        <v>46122</v>
      </c>
      <c r="AW2375" t="s">
        <v>186</v>
      </c>
    </row>
    <row r="2376" spans="1:49">
      <c r="A2376" t="s">
        <v>22538</v>
      </c>
      <c r="B2376" t="s">
        <v>161</v>
      </c>
      <c r="C2376" s="5">
        <v>46023</v>
      </c>
      <c r="D2376" s="5">
        <v>46112</v>
      </c>
      <c r="E2376" t="s">
        <v>56</v>
      </c>
      <c r="F2376" t="s">
        <v>168</v>
      </c>
      <c r="G2376" t="s">
        <v>168</v>
      </c>
      <c r="H2376" t="s">
        <v>168</v>
      </c>
      <c r="I2376" t="s">
        <v>165</v>
      </c>
      <c r="J2376" t="s">
        <v>22539</v>
      </c>
      <c r="K2376" t="s">
        <v>22540</v>
      </c>
      <c r="L2376" t="s">
        <v>168</v>
      </c>
      <c r="M2376" t="s">
        <v>60</v>
      </c>
      <c r="N2376" t="s">
        <v>168</v>
      </c>
      <c r="O2376" t="s">
        <v>22541</v>
      </c>
      <c r="P2376" t="s">
        <v>79</v>
      </c>
      <c r="Q2376" t="s">
        <v>95</v>
      </c>
      <c r="R2376" t="s">
        <v>22542</v>
      </c>
      <c r="S2376" t="s">
        <v>119</v>
      </c>
      <c r="T2376" t="s">
        <v>1013</v>
      </c>
      <c r="U2376" t="s">
        <v>271</v>
      </c>
      <c r="V2376" t="s">
        <v>1604</v>
      </c>
      <c r="W2376" t="s">
        <v>127</v>
      </c>
      <c r="X2376" t="s">
        <v>786</v>
      </c>
      <c r="Y2376" t="s">
        <v>175</v>
      </c>
      <c r="Z2376" t="s">
        <v>176</v>
      </c>
      <c r="AA2376" t="s">
        <v>177</v>
      </c>
      <c r="AB2376" t="s">
        <v>176</v>
      </c>
      <c r="AC2376" t="s">
        <v>178</v>
      </c>
      <c r="AD2376" t="s">
        <v>79</v>
      </c>
      <c r="AE2376" t="s">
        <v>787</v>
      </c>
      <c r="AF2376" t="s">
        <v>168</v>
      </c>
      <c r="AG2376" t="s">
        <v>168</v>
      </c>
      <c r="AH2376" t="s">
        <v>168</v>
      </c>
      <c r="AI2376" t="s">
        <v>180</v>
      </c>
      <c r="AJ2376" t="s">
        <v>1057</v>
      </c>
      <c r="AK2376" t="s">
        <v>1316</v>
      </c>
      <c r="AL2376" t="s">
        <v>234</v>
      </c>
      <c r="AM2376" t="s">
        <v>21815</v>
      </c>
      <c r="AN2376" t="s">
        <v>22543</v>
      </c>
      <c r="AO2376" t="s">
        <v>183</v>
      </c>
      <c r="AP2376" t="s">
        <v>165</v>
      </c>
      <c r="AQ2376" t="s">
        <v>21815</v>
      </c>
      <c r="AR2376" t="s">
        <v>22543</v>
      </c>
      <c r="AS2376" t="s">
        <v>165</v>
      </c>
      <c r="AT2376" t="s">
        <v>184</v>
      </c>
      <c r="AU2376" t="s">
        <v>185</v>
      </c>
      <c r="AV2376" s="5">
        <v>46122</v>
      </c>
      <c r="AW2376" t="s">
        <v>410</v>
      </c>
    </row>
    <row r="2377" spans="1:49">
      <c r="A2377" t="s">
        <v>22544</v>
      </c>
      <c r="B2377" t="s">
        <v>161</v>
      </c>
      <c r="C2377" s="5">
        <v>46023</v>
      </c>
      <c r="D2377" s="5">
        <v>46112</v>
      </c>
      <c r="E2377" t="s">
        <v>56</v>
      </c>
      <c r="F2377" t="s">
        <v>168</v>
      </c>
      <c r="G2377" t="s">
        <v>168</v>
      </c>
      <c r="H2377" t="s">
        <v>168</v>
      </c>
      <c r="I2377" t="s">
        <v>165</v>
      </c>
      <c r="J2377" t="s">
        <v>22545</v>
      </c>
      <c r="K2377" t="s">
        <v>22546</v>
      </c>
      <c r="L2377" t="s">
        <v>168</v>
      </c>
      <c r="M2377" t="s">
        <v>60</v>
      </c>
      <c r="N2377" t="s">
        <v>168</v>
      </c>
      <c r="O2377" t="s">
        <v>22547</v>
      </c>
      <c r="P2377" t="s">
        <v>79</v>
      </c>
      <c r="Q2377" t="s">
        <v>95</v>
      </c>
      <c r="R2377" t="s">
        <v>22548</v>
      </c>
      <c r="S2377" t="s">
        <v>102</v>
      </c>
      <c r="T2377" t="s">
        <v>22549</v>
      </c>
      <c r="U2377" t="s">
        <v>4858</v>
      </c>
      <c r="V2377" t="s">
        <v>175</v>
      </c>
      <c r="W2377" t="s">
        <v>127</v>
      </c>
      <c r="X2377" t="s">
        <v>1939</v>
      </c>
      <c r="Y2377" t="s">
        <v>175</v>
      </c>
      <c r="Z2377" t="s">
        <v>176</v>
      </c>
      <c r="AA2377" t="s">
        <v>177</v>
      </c>
      <c r="AB2377" t="s">
        <v>176</v>
      </c>
      <c r="AC2377" t="s">
        <v>178</v>
      </c>
      <c r="AD2377" t="s">
        <v>79</v>
      </c>
      <c r="AE2377" t="s">
        <v>6591</v>
      </c>
      <c r="AF2377" t="s">
        <v>168</v>
      </c>
      <c r="AG2377" t="s">
        <v>168</v>
      </c>
      <c r="AH2377" t="s">
        <v>168</v>
      </c>
      <c r="AI2377" t="s">
        <v>180</v>
      </c>
      <c r="AJ2377" t="s">
        <v>19548</v>
      </c>
      <c r="AK2377" t="s">
        <v>7439</v>
      </c>
      <c r="AL2377" t="s">
        <v>537</v>
      </c>
      <c r="AM2377" t="s">
        <v>22550</v>
      </c>
      <c r="AN2377" t="s">
        <v>22551</v>
      </c>
      <c r="AO2377" t="s">
        <v>183</v>
      </c>
      <c r="AP2377" t="s">
        <v>165</v>
      </c>
      <c r="AQ2377" t="s">
        <v>22550</v>
      </c>
      <c r="AR2377" t="s">
        <v>22551</v>
      </c>
      <c r="AS2377" t="s">
        <v>165</v>
      </c>
      <c r="AT2377" t="s">
        <v>184</v>
      </c>
      <c r="AU2377" t="s">
        <v>185</v>
      </c>
      <c r="AV2377" s="5">
        <v>46122</v>
      </c>
      <c r="AW2377" t="s">
        <v>410</v>
      </c>
    </row>
    <row r="2378" spans="1:49">
      <c r="A2378" t="s">
        <v>22552</v>
      </c>
      <c r="B2378" t="s">
        <v>161</v>
      </c>
      <c r="C2378" s="5">
        <v>46023</v>
      </c>
      <c r="D2378" s="5">
        <v>46112</v>
      </c>
      <c r="E2378" t="s">
        <v>56</v>
      </c>
      <c r="F2378" t="s">
        <v>168</v>
      </c>
      <c r="G2378" t="s">
        <v>168</v>
      </c>
      <c r="H2378" t="s">
        <v>168</v>
      </c>
      <c r="I2378" t="s">
        <v>165</v>
      </c>
      <c r="J2378" t="s">
        <v>22553</v>
      </c>
      <c r="K2378" t="s">
        <v>22554</v>
      </c>
      <c r="L2378" t="s">
        <v>168</v>
      </c>
      <c r="M2378" t="s">
        <v>60</v>
      </c>
      <c r="N2378" t="s">
        <v>168</v>
      </c>
      <c r="O2378" t="s">
        <v>22555</v>
      </c>
      <c r="P2378" t="s">
        <v>64</v>
      </c>
      <c r="Q2378" t="s">
        <v>95</v>
      </c>
      <c r="R2378" t="s">
        <v>22556</v>
      </c>
      <c r="S2378" t="s">
        <v>102</v>
      </c>
      <c r="T2378" t="s">
        <v>22557</v>
      </c>
      <c r="U2378" t="s">
        <v>22558</v>
      </c>
      <c r="V2378" t="s">
        <v>173</v>
      </c>
      <c r="W2378" t="s">
        <v>127</v>
      </c>
      <c r="X2378" t="s">
        <v>22559</v>
      </c>
      <c r="Y2378" t="s">
        <v>175</v>
      </c>
      <c r="Z2378" t="s">
        <v>770</v>
      </c>
      <c r="AA2378" t="s">
        <v>771</v>
      </c>
      <c r="AB2378" t="s">
        <v>770</v>
      </c>
      <c r="AC2378" t="s">
        <v>772</v>
      </c>
      <c r="AD2378" t="s">
        <v>64</v>
      </c>
      <c r="AE2378" t="s">
        <v>22560</v>
      </c>
      <c r="AF2378" t="s">
        <v>168</v>
      </c>
      <c r="AG2378" t="s">
        <v>168</v>
      </c>
      <c r="AH2378" t="s">
        <v>168</v>
      </c>
      <c r="AI2378" t="s">
        <v>180</v>
      </c>
      <c r="AJ2378" t="s">
        <v>22561</v>
      </c>
      <c r="AK2378" t="s">
        <v>1316</v>
      </c>
      <c r="AL2378" t="s">
        <v>257</v>
      </c>
      <c r="AM2378" t="s">
        <v>22562</v>
      </c>
      <c r="AN2378" t="s">
        <v>22563</v>
      </c>
      <c r="AO2378" t="s">
        <v>183</v>
      </c>
      <c r="AP2378" t="s">
        <v>165</v>
      </c>
      <c r="AQ2378" t="s">
        <v>22562</v>
      </c>
      <c r="AR2378" t="s">
        <v>22563</v>
      </c>
      <c r="AS2378" t="s">
        <v>165</v>
      </c>
      <c r="AT2378" t="s">
        <v>184</v>
      </c>
      <c r="AU2378" t="s">
        <v>185</v>
      </c>
      <c r="AV2378" s="5">
        <v>46122</v>
      </c>
      <c r="AW2378" t="s">
        <v>261</v>
      </c>
    </row>
    <row r="2379" spans="1:49">
      <c r="A2379" t="s">
        <v>22564</v>
      </c>
      <c r="B2379" t="s">
        <v>161</v>
      </c>
      <c r="C2379" s="5">
        <v>46023</v>
      </c>
      <c r="D2379" s="5">
        <v>46112</v>
      </c>
      <c r="E2379" t="s">
        <v>56</v>
      </c>
      <c r="F2379" t="s">
        <v>168</v>
      </c>
      <c r="G2379" t="s">
        <v>168</v>
      </c>
      <c r="H2379" t="s">
        <v>168</v>
      </c>
      <c r="I2379" t="s">
        <v>165</v>
      </c>
      <c r="J2379" t="s">
        <v>22565</v>
      </c>
      <c r="K2379" t="s">
        <v>22566</v>
      </c>
      <c r="L2379" t="s">
        <v>168</v>
      </c>
      <c r="M2379" t="s">
        <v>60</v>
      </c>
      <c r="N2379" t="s">
        <v>168</v>
      </c>
      <c r="O2379" t="s">
        <v>22567</v>
      </c>
      <c r="P2379" t="s">
        <v>79</v>
      </c>
      <c r="Q2379" t="s">
        <v>95</v>
      </c>
      <c r="R2379" t="s">
        <v>3697</v>
      </c>
      <c r="S2379" t="s">
        <v>102</v>
      </c>
      <c r="T2379" t="s">
        <v>2088</v>
      </c>
      <c r="U2379" t="s">
        <v>22568</v>
      </c>
      <c r="V2379" t="s">
        <v>173</v>
      </c>
      <c r="W2379" t="s">
        <v>127</v>
      </c>
      <c r="X2379" t="s">
        <v>22569</v>
      </c>
      <c r="Y2379" t="s">
        <v>175</v>
      </c>
      <c r="Z2379" t="s">
        <v>1782</v>
      </c>
      <c r="AA2379" t="s">
        <v>1783</v>
      </c>
      <c r="AB2379" t="s">
        <v>1782</v>
      </c>
      <c r="AC2379" t="s">
        <v>178</v>
      </c>
      <c r="AD2379" t="s">
        <v>79</v>
      </c>
      <c r="AE2379" t="s">
        <v>1784</v>
      </c>
      <c r="AF2379" t="s">
        <v>168</v>
      </c>
      <c r="AG2379" t="s">
        <v>168</v>
      </c>
      <c r="AH2379" t="s">
        <v>168</v>
      </c>
      <c r="AI2379" t="s">
        <v>180</v>
      </c>
      <c r="AJ2379" t="s">
        <v>16917</v>
      </c>
      <c r="AK2379" t="s">
        <v>2564</v>
      </c>
      <c r="AL2379" t="s">
        <v>479</v>
      </c>
      <c r="AM2379" t="s">
        <v>22570</v>
      </c>
      <c r="AN2379" t="s">
        <v>22571</v>
      </c>
      <c r="AO2379" t="s">
        <v>183</v>
      </c>
      <c r="AP2379" t="s">
        <v>165</v>
      </c>
      <c r="AQ2379" t="s">
        <v>22570</v>
      </c>
      <c r="AR2379" t="s">
        <v>22571</v>
      </c>
      <c r="AS2379" t="s">
        <v>165</v>
      </c>
      <c r="AT2379" t="s">
        <v>184</v>
      </c>
      <c r="AU2379" t="s">
        <v>185</v>
      </c>
      <c r="AV2379" s="5">
        <v>46122</v>
      </c>
      <c r="AW2379" t="s">
        <v>261</v>
      </c>
    </row>
    <row r="2380" spans="1:49">
      <c r="A2380" t="s">
        <v>22572</v>
      </c>
      <c r="B2380" t="s">
        <v>161</v>
      </c>
      <c r="C2380" s="5">
        <v>46023</v>
      </c>
      <c r="D2380" s="5">
        <v>46112</v>
      </c>
      <c r="E2380" t="s">
        <v>55</v>
      </c>
      <c r="F2380" t="s">
        <v>6212</v>
      </c>
      <c r="G2380" t="s">
        <v>319</v>
      </c>
      <c r="H2380" t="s">
        <v>20418</v>
      </c>
      <c r="I2380" t="s">
        <v>165</v>
      </c>
      <c r="J2380" t="s">
        <v>22573</v>
      </c>
      <c r="K2380" t="s">
        <v>22574</v>
      </c>
      <c r="L2380" t="s">
        <v>168</v>
      </c>
      <c r="M2380" t="s">
        <v>60</v>
      </c>
      <c r="N2380" t="s">
        <v>168</v>
      </c>
      <c r="O2380" t="s">
        <v>22575</v>
      </c>
      <c r="P2380" t="s">
        <v>79</v>
      </c>
      <c r="Q2380" t="s">
        <v>95</v>
      </c>
      <c r="R2380" t="s">
        <v>22576</v>
      </c>
      <c r="S2380" t="s">
        <v>102</v>
      </c>
      <c r="T2380" t="s">
        <v>5924</v>
      </c>
      <c r="U2380" t="s">
        <v>3829</v>
      </c>
      <c r="V2380" t="s">
        <v>173</v>
      </c>
      <c r="W2380" t="s">
        <v>127</v>
      </c>
      <c r="X2380" t="s">
        <v>2333</v>
      </c>
      <c r="Y2380" t="s">
        <v>175</v>
      </c>
      <c r="Z2380" t="s">
        <v>176</v>
      </c>
      <c r="AA2380" t="s">
        <v>177</v>
      </c>
      <c r="AB2380" t="s">
        <v>176</v>
      </c>
      <c r="AC2380" t="s">
        <v>178</v>
      </c>
      <c r="AD2380" t="s">
        <v>79</v>
      </c>
      <c r="AE2380" t="s">
        <v>2334</v>
      </c>
      <c r="AF2380" t="s">
        <v>168</v>
      </c>
      <c r="AG2380" t="s">
        <v>168</v>
      </c>
      <c r="AH2380" t="s">
        <v>168</v>
      </c>
      <c r="AI2380" t="s">
        <v>180</v>
      </c>
      <c r="AJ2380" t="s">
        <v>6212</v>
      </c>
      <c r="AK2380" t="s">
        <v>319</v>
      </c>
      <c r="AL2380" t="s">
        <v>20418</v>
      </c>
      <c r="AM2380" t="s">
        <v>22577</v>
      </c>
      <c r="AN2380" t="s">
        <v>22578</v>
      </c>
      <c r="AO2380" t="s">
        <v>183</v>
      </c>
      <c r="AP2380" t="s">
        <v>165</v>
      </c>
      <c r="AQ2380" t="s">
        <v>22577</v>
      </c>
      <c r="AR2380" t="s">
        <v>22578</v>
      </c>
      <c r="AS2380" t="s">
        <v>165</v>
      </c>
      <c r="AT2380" t="s">
        <v>184</v>
      </c>
      <c r="AU2380" t="s">
        <v>185</v>
      </c>
      <c r="AV2380" s="5">
        <v>46122</v>
      </c>
      <c r="AW2380" t="s">
        <v>186</v>
      </c>
    </row>
    <row r="2381" spans="1:49">
      <c r="A2381" t="s">
        <v>22579</v>
      </c>
      <c r="B2381" t="s">
        <v>161</v>
      </c>
      <c r="C2381" s="5">
        <v>46023</v>
      </c>
      <c r="D2381" s="5">
        <v>46112</v>
      </c>
      <c r="E2381" t="s">
        <v>55</v>
      </c>
      <c r="F2381" t="s">
        <v>22580</v>
      </c>
      <c r="G2381" t="s">
        <v>1516</v>
      </c>
      <c r="H2381" t="s">
        <v>305</v>
      </c>
      <c r="I2381" t="s">
        <v>165</v>
      </c>
      <c r="J2381" t="s">
        <v>22581</v>
      </c>
      <c r="K2381" t="s">
        <v>22582</v>
      </c>
      <c r="L2381" t="s">
        <v>168</v>
      </c>
      <c r="M2381" t="s">
        <v>60</v>
      </c>
      <c r="N2381" t="s">
        <v>168</v>
      </c>
      <c r="O2381" t="s">
        <v>22583</v>
      </c>
      <c r="P2381" t="s">
        <v>79</v>
      </c>
      <c r="Q2381" t="s">
        <v>95</v>
      </c>
      <c r="R2381" t="s">
        <v>8780</v>
      </c>
      <c r="S2381" t="s">
        <v>121</v>
      </c>
      <c r="T2381" t="s">
        <v>1420</v>
      </c>
      <c r="U2381" t="s">
        <v>2292</v>
      </c>
      <c r="V2381" t="s">
        <v>173</v>
      </c>
      <c r="W2381" t="s">
        <v>127</v>
      </c>
      <c r="X2381" t="s">
        <v>196</v>
      </c>
      <c r="Y2381" t="s">
        <v>175</v>
      </c>
      <c r="Z2381" t="s">
        <v>639</v>
      </c>
      <c r="AA2381" t="s">
        <v>640</v>
      </c>
      <c r="AB2381" t="s">
        <v>639</v>
      </c>
      <c r="AC2381" t="s">
        <v>178</v>
      </c>
      <c r="AD2381" t="s">
        <v>79</v>
      </c>
      <c r="AE2381" t="s">
        <v>641</v>
      </c>
      <c r="AF2381" t="s">
        <v>168</v>
      </c>
      <c r="AG2381" t="s">
        <v>168</v>
      </c>
      <c r="AH2381" t="s">
        <v>168</v>
      </c>
      <c r="AI2381" t="s">
        <v>180</v>
      </c>
      <c r="AJ2381" t="s">
        <v>22580</v>
      </c>
      <c r="AK2381" t="s">
        <v>1516</v>
      </c>
      <c r="AL2381" t="s">
        <v>305</v>
      </c>
      <c r="AM2381" t="s">
        <v>22584</v>
      </c>
      <c r="AN2381" t="s">
        <v>22585</v>
      </c>
      <c r="AO2381" t="s">
        <v>183</v>
      </c>
      <c r="AP2381" t="s">
        <v>165</v>
      </c>
      <c r="AQ2381" t="s">
        <v>22584</v>
      </c>
      <c r="AR2381" t="s">
        <v>22585</v>
      </c>
      <c r="AS2381" t="s">
        <v>165</v>
      </c>
      <c r="AT2381" t="s">
        <v>184</v>
      </c>
      <c r="AU2381" t="s">
        <v>185</v>
      </c>
      <c r="AV2381" s="5">
        <v>46122</v>
      </c>
      <c r="AW2381" t="s">
        <v>186</v>
      </c>
    </row>
    <row r="2382" spans="1:49">
      <c r="A2382" t="s">
        <v>22586</v>
      </c>
      <c r="B2382" t="s">
        <v>161</v>
      </c>
      <c r="C2382" s="5">
        <v>46023</v>
      </c>
      <c r="D2382" s="5">
        <v>46112</v>
      </c>
      <c r="E2382" t="s">
        <v>56</v>
      </c>
      <c r="F2382" t="s">
        <v>168</v>
      </c>
      <c r="G2382" t="s">
        <v>168</v>
      </c>
      <c r="H2382" t="s">
        <v>168</v>
      </c>
      <c r="I2382" t="s">
        <v>165</v>
      </c>
      <c r="J2382" t="s">
        <v>22587</v>
      </c>
      <c r="K2382" t="s">
        <v>22588</v>
      </c>
      <c r="L2382" t="s">
        <v>168</v>
      </c>
      <c r="M2382" t="s">
        <v>60</v>
      </c>
      <c r="N2382" t="s">
        <v>168</v>
      </c>
      <c r="O2382" t="s">
        <v>22589</v>
      </c>
      <c r="P2382" t="s">
        <v>79</v>
      </c>
      <c r="Q2382" t="s">
        <v>95</v>
      </c>
      <c r="R2382" t="s">
        <v>22590</v>
      </c>
      <c r="S2382" t="s">
        <v>102</v>
      </c>
      <c r="T2382" t="s">
        <v>1816</v>
      </c>
      <c r="U2382" t="s">
        <v>785</v>
      </c>
      <c r="V2382" t="s">
        <v>1604</v>
      </c>
      <c r="W2382" t="s">
        <v>127</v>
      </c>
      <c r="X2382" t="s">
        <v>316</v>
      </c>
      <c r="Y2382" t="s">
        <v>175</v>
      </c>
      <c r="Z2382" t="s">
        <v>176</v>
      </c>
      <c r="AA2382" t="s">
        <v>177</v>
      </c>
      <c r="AB2382" t="s">
        <v>176</v>
      </c>
      <c r="AC2382" t="s">
        <v>178</v>
      </c>
      <c r="AD2382" t="s">
        <v>79</v>
      </c>
      <c r="AE2382" t="s">
        <v>1621</v>
      </c>
      <c r="AF2382" t="s">
        <v>168</v>
      </c>
      <c r="AG2382" t="s">
        <v>168</v>
      </c>
      <c r="AH2382" t="s">
        <v>168</v>
      </c>
      <c r="AI2382" t="s">
        <v>180</v>
      </c>
      <c r="AJ2382" t="s">
        <v>2908</v>
      </c>
      <c r="AK2382" t="s">
        <v>1793</v>
      </c>
      <c r="AL2382" t="s">
        <v>1685</v>
      </c>
      <c r="AM2382" t="s">
        <v>22591</v>
      </c>
      <c r="AN2382" t="s">
        <v>22592</v>
      </c>
      <c r="AO2382" t="s">
        <v>183</v>
      </c>
      <c r="AP2382" t="s">
        <v>165</v>
      </c>
      <c r="AQ2382" t="s">
        <v>22591</v>
      </c>
      <c r="AR2382" t="s">
        <v>22592</v>
      </c>
      <c r="AS2382" t="s">
        <v>165</v>
      </c>
      <c r="AT2382" t="s">
        <v>184</v>
      </c>
      <c r="AU2382" t="s">
        <v>185</v>
      </c>
      <c r="AV2382" s="5">
        <v>46122</v>
      </c>
      <c r="AW2382" t="s">
        <v>410</v>
      </c>
    </row>
    <row r="2383" spans="1:49">
      <c r="A2383" t="s">
        <v>22593</v>
      </c>
      <c r="B2383" t="s">
        <v>161</v>
      </c>
      <c r="C2383" s="5">
        <v>46023</v>
      </c>
      <c r="D2383" s="5">
        <v>46112</v>
      </c>
      <c r="E2383" t="s">
        <v>55</v>
      </c>
      <c r="F2383" t="s">
        <v>22594</v>
      </c>
      <c r="G2383" t="s">
        <v>2181</v>
      </c>
      <c r="H2383" t="s">
        <v>1093</v>
      </c>
      <c r="I2383" t="s">
        <v>165</v>
      </c>
      <c r="J2383" t="s">
        <v>22595</v>
      </c>
      <c r="K2383" t="s">
        <v>22596</v>
      </c>
      <c r="L2383" t="s">
        <v>168</v>
      </c>
      <c r="M2383" t="s">
        <v>60</v>
      </c>
      <c r="N2383" t="s">
        <v>168</v>
      </c>
      <c r="O2383" t="s">
        <v>22597</v>
      </c>
      <c r="P2383" t="s">
        <v>79</v>
      </c>
      <c r="Q2383" t="s">
        <v>95</v>
      </c>
      <c r="R2383" t="s">
        <v>22598</v>
      </c>
      <c r="S2383" t="s">
        <v>102</v>
      </c>
      <c r="T2383" t="s">
        <v>2859</v>
      </c>
      <c r="U2383" t="s">
        <v>2860</v>
      </c>
      <c r="V2383" t="s">
        <v>173</v>
      </c>
      <c r="W2383" t="s">
        <v>127</v>
      </c>
      <c r="X2383" t="s">
        <v>2861</v>
      </c>
      <c r="Y2383" t="s">
        <v>175</v>
      </c>
      <c r="Z2383" t="s">
        <v>1656</v>
      </c>
      <c r="AA2383" t="s">
        <v>1657</v>
      </c>
      <c r="AB2383" t="s">
        <v>1656</v>
      </c>
      <c r="AC2383" t="s">
        <v>178</v>
      </c>
      <c r="AD2383" t="s">
        <v>79</v>
      </c>
      <c r="AE2383" t="s">
        <v>1658</v>
      </c>
      <c r="AF2383" t="s">
        <v>168</v>
      </c>
      <c r="AG2383" t="s">
        <v>168</v>
      </c>
      <c r="AH2383" t="s">
        <v>168</v>
      </c>
      <c r="AI2383" t="s">
        <v>180</v>
      </c>
      <c r="AJ2383" t="s">
        <v>22594</v>
      </c>
      <c r="AK2383" t="s">
        <v>2181</v>
      </c>
      <c r="AL2383" t="s">
        <v>1093</v>
      </c>
      <c r="AM2383" t="s">
        <v>22599</v>
      </c>
      <c r="AN2383" t="s">
        <v>22600</v>
      </c>
      <c r="AO2383" t="s">
        <v>183</v>
      </c>
      <c r="AP2383" t="s">
        <v>165</v>
      </c>
      <c r="AQ2383" t="s">
        <v>22599</v>
      </c>
      <c r="AR2383" t="s">
        <v>22600</v>
      </c>
      <c r="AS2383" t="s">
        <v>165</v>
      </c>
      <c r="AT2383" t="s">
        <v>184</v>
      </c>
      <c r="AU2383" t="s">
        <v>185</v>
      </c>
      <c r="AV2383" s="5">
        <v>46122</v>
      </c>
      <c r="AW2383" t="s">
        <v>186</v>
      </c>
    </row>
    <row r="2384" spans="1:49">
      <c r="A2384" t="s">
        <v>22601</v>
      </c>
      <c r="B2384" t="s">
        <v>161</v>
      </c>
      <c r="C2384" s="5">
        <v>46023</v>
      </c>
      <c r="D2384" s="5">
        <v>46112</v>
      </c>
      <c r="E2384" t="s">
        <v>55</v>
      </c>
      <c r="F2384" t="s">
        <v>7653</v>
      </c>
      <c r="G2384" t="s">
        <v>22602</v>
      </c>
      <c r="H2384" t="s">
        <v>1364</v>
      </c>
      <c r="I2384" t="s">
        <v>165</v>
      </c>
      <c r="J2384" t="s">
        <v>22603</v>
      </c>
      <c r="K2384" t="s">
        <v>22604</v>
      </c>
      <c r="L2384" t="s">
        <v>168</v>
      </c>
      <c r="M2384" t="s">
        <v>60</v>
      </c>
      <c r="N2384" t="s">
        <v>168</v>
      </c>
      <c r="O2384" t="s">
        <v>22605</v>
      </c>
      <c r="P2384" t="s">
        <v>62</v>
      </c>
      <c r="Q2384" t="s">
        <v>95</v>
      </c>
      <c r="R2384" t="s">
        <v>19363</v>
      </c>
      <c r="S2384" t="s">
        <v>102</v>
      </c>
      <c r="T2384" t="s">
        <v>1232</v>
      </c>
      <c r="U2384" t="s">
        <v>10100</v>
      </c>
      <c r="V2384" t="s">
        <v>173</v>
      </c>
      <c r="W2384" t="s">
        <v>127</v>
      </c>
      <c r="X2384" t="s">
        <v>22606</v>
      </c>
      <c r="Y2384" t="s">
        <v>175</v>
      </c>
      <c r="Z2384" t="s">
        <v>9564</v>
      </c>
      <c r="AA2384" t="s">
        <v>383</v>
      </c>
      <c r="AB2384" t="s">
        <v>9565</v>
      </c>
      <c r="AC2384" t="s">
        <v>283</v>
      </c>
      <c r="AD2384" t="s">
        <v>62</v>
      </c>
      <c r="AE2384" t="s">
        <v>22607</v>
      </c>
      <c r="AF2384" t="s">
        <v>168</v>
      </c>
      <c r="AG2384" t="s">
        <v>168</v>
      </c>
      <c r="AH2384" t="s">
        <v>168</v>
      </c>
      <c r="AI2384" t="s">
        <v>180</v>
      </c>
      <c r="AJ2384" t="s">
        <v>7653</v>
      </c>
      <c r="AK2384" t="s">
        <v>22602</v>
      </c>
      <c r="AL2384" t="s">
        <v>1364</v>
      </c>
      <c r="AM2384" t="s">
        <v>22608</v>
      </c>
      <c r="AN2384" t="s">
        <v>22609</v>
      </c>
      <c r="AO2384" t="s">
        <v>183</v>
      </c>
      <c r="AP2384" t="s">
        <v>165</v>
      </c>
      <c r="AQ2384" t="s">
        <v>22608</v>
      </c>
      <c r="AR2384" t="s">
        <v>22609</v>
      </c>
      <c r="AS2384" t="s">
        <v>165</v>
      </c>
      <c r="AT2384" t="s">
        <v>184</v>
      </c>
      <c r="AU2384" t="s">
        <v>185</v>
      </c>
      <c r="AV2384" s="5">
        <v>46122</v>
      </c>
      <c r="AW2384" t="s">
        <v>186</v>
      </c>
    </row>
    <row r="2385" spans="1:49">
      <c r="A2385" t="s">
        <v>22610</v>
      </c>
      <c r="B2385" t="s">
        <v>161</v>
      </c>
      <c r="C2385" s="5">
        <v>46023</v>
      </c>
      <c r="D2385" s="5">
        <v>46112</v>
      </c>
      <c r="E2385" t="s">
        <v>56</v>
      </c>
      <c r="F2385" t="s">
        <v>168</v>
      </c>
      <c r="G2385" t="s">
        <v>168</v>
      </c>
      <c r="H2385" t="s">
        <v>168</v>
      </c>
      <c r="I2385" t="s">
        <v>165</v>
      </c>
      <c r="J2385" t="s">
        <v>22611</v>
      </c>
      <c r="K2385" t="s">
        <v>22612</v>
      </c>
      <c r="L2385" t="s">
        <v>168</v>
      </c>
      <c r="M2385" t="s">
        <v>60</v>
      </c>
      <c r="N2385" t="s">
        <v>168</v>
      </c>
      <c r="O2385" t="s">
        <v>22613</v>
      </c>
      <c r="P2385" t="s">
        <v>67</v>
      </c>
      <c r="Q2385" t="s">
        <v>95</v>
      </c>
      <c r="R2385" t="s">
        <v>22614</v>
      </c>
      <c r="S2385" t="s">
        <v>102</v>
      </c>
      <c r="T2385" t="s">
        <v>22615</v>
      </c>
      <c r="U2385" t="s">
        <v>315</v>
      </c>
      <c r="V2385" t="s">
        <v>173</v>
      </c>
      <c r="W2385" t="s">
        <v>127</v>
      </c>
      <c r="X2385" t="s">
        <v>22616</v>
      </c>
      <c r="Y2385" t="s">
        <v>175</v>
      </c>
      <c r="Z2385" t="s">
        <v>19875</v>
      </c>
      <c r="AA2385" t="s">
        <v>652</v>
      </c>
      <c r="AB2385" t="s">
        <v>19875</v>
      </c>
      <c r="AC2385" t="s">
        <v>402</v>
      </c>
      <c r="AD2385" t="s">
        <v>67</v>
      </c>
      <c r="AE2385" t="s">
        <v>22617</v>
      </c>
      <c r="AF2385" t="s">
        <v>168</v>
      </c>
      <c r="AG2385" t="s">
        <v>168</v>
      </c>
      <c r="AH2385" t="s">
        <v>168</v>
      </c>
      <c r="AI2385" t="s">
        <v>180</v>
      </c>
      <c r="AJ2385" t="s">
        <v>743</v>
      </c>
      <c r="AK2385" t="s">
        <v>5333</v>
      </c>
      <c r="AL2385" t="s">
        <v>13692</v>
      </c>
      <c r="AM2385" t="s">
        <v>22618</v>
      </c>
      <c r="AN2385" t="s">
        <v>22619</v>
      </c>
      <c r="AO2385" t="s">
        <v>183</v>
      </c>
      <c r="AP2385" t="s">
        <v>165</v>
      </c>
      <c r="AQ2385" t="s">
        <v>22618</v>
      </c>
      <c r="AR2385" t="s">
        <v>22619</v>
      </c>
      <c r="AS2385" t="s">
        <v>165</v>
      </c>
      <c r="AT2385" t="s">
        <v>184</v>
      </c>
      <c r="AU2385" t="s">
        <v>185</v>
      </c>
      <c r="AV2385" s="5">
        <v>46122</v>
      </c>
      <c r="AW2385" t="s">
        <v>261</v>
      </c>
    </row>
    <row r="2386" spans="1:49">
      <c r="A2386" t="s">
        <v>22620</v>
      </c>
      <c r="B2386" t="s">
        <v>161</v>
      </c>
      <c r="C2386" s="5">
        <v>46023</v>
      </c>
      <c r="D2386" s="5">
        <v>46112</v>
      </c>
      <c r="E2386" t="s">
        <v>55</v>
      </c>
      <c r="F2386" t="s">
        <v>22621</v>
      </c>
      <c r="G2386" t="s">
        <v>850</v>
      </c>
      <c r="H2386" t="s">
        <v>22622</v>
      </c>
      <c r="I2386" t="s">
        <v>165</v>
      </c>
      <c r="J2386" t="s">
        <v>22623</v>
      </c>
      <c r="K2386" t="s">
        <v>22624</v>
      </c>
      <c r="L2386" t="s">
        <v>168</v>
      </c>
      <c r="M2386" t="s">
        <v>60</v>
      </c>
      <c r="N2386" t="s">
        <v>168</v>
      </c>
      <c r="O2386" t="s">
        <v>22625</v>
      </c>
      <c r="P2386" t="s">
        <v>79</v>
      </c>
      <c r="Q2386" t="s">
        <v>95</v>
      </c>
      <c r="R2386" t="s">
        <v>22626</v>
      </c>
      <c r="S2386" t="s">
        <v>102</v>
      </c>
      <c r="T2386" t="s">
        <v>9372</v>
      </c>
      <c r="U2386" t="s">
        <v>172</v>
      </c>
      <c r="V2386" t="s">
        <v>173</v>
      </c>
      <c r="W2386" t="s">
        <v>127</v>
      </c>
      <c r="X2386" t="s">
        <v>228</v>
      </c>
      <c r="Y2386" t="s">
        <v>175</v>
      </c>
      <c r="Z2386" t="s">
        <v>176</v>
      </c>
      <c r="AA2386" t="s">
        <v>177</v>
      </c>
      <c r="AB2386" t="s">
        <v>176</v>
      </c>
      <c r="AC2386" t="s">
        <v>178</v>
      </c>
      <c r="AD2386" t="s">
        <v>79</v>
      </c>
      <c r="AE2386" t="s">
        <v>229</v>
      </c>
      <c r="AF2386" t="s">
        <v>168</v>
      </c>
      <c r="AG2386" t="s">
        <v>168</v>
      </c>
      <c r="AH2386" t="s">
        <v>168</v>
      </c>
      <c r="AI2386" t="s">
        <v>180</v>
      </c>
      <c r="AJ2386" t="s">
        <v>22621</v>
      </c>
      <c r="AK2386" t="s">
        <v>850</v>
      </c>
      <c r="AL2386" t="s">
        <v>22622</v>
      </c>
      <c r="AM2386" t="s">
        <v>22627</v>
      </c>
      <c r="AN2386" t="s">
        <v>22628</v>
      </c>
      <c r="AO2386" t="s">
        <v>183</v>
      </c>
      <c r="AP2386" t="s">
        <v>165</v>
      </c>
      <c r="AQ2386" t="s">
        <v>22627</v>
      </c>
      <c r="AR2386" t="s">
        <v>22628</v>
      </c>
      <c r="AS2386" t="s">
        <v>165</v>
      </c>
      <c r="AT2386" t="s">
        <v>184</v>
      </c>
      <c r="AU2386" t="s">
        <v>185</v>
      </c>
      <c r="AV2386" s="5">
        <v>46122</v>
      </c>
      <c r="AW2386" t="s">
        <v>186</v>
      </c>
    </row>
    <row r="2387" spans="1:49">
      <c r="A2387" t="s">
        <v>22629</v>
      </c>
      <c r="B2387" t="s">
        <v>161</v>
      </c>
      <c r="C2387" s="5">
        <v>46023</v>
      </c>
      <c r="D2387" s="5">
        <v>46112</v>
      </c>
      <c r="E2387" t="s">
        <v>55</v>
      </c>
      <c r="F2387" t="s">
        <v>22630</v>
      </c>
      <c r="G2387" t="s">
        <v>163</v>
      </c>
      <c r="H2387" t="s">
        <v>1249</v>
      </c>
      <c r="I2387" t="s">
        <v>165</v>
      </c>
      <c r="J2387" t="s">
        <v>22631</v>
      </c>
      <c r="K2387" t="s">
        <v>22632</v>
      </c>
      <c r="L2387" t="s">
        <v>168</v>
      </c>
      <c r="M2387" t="s">
        <v>60</v>
      </c>
      <c r="N2387" t="s">
        <v>168</v>
      </c>
      <c r="O2387" t="s">
        <v>22633</v>
      </c>
      <c r="P2387" t="s">
        <v>79</v>
      </c>
      <c r="Q2387" t="s">
        <v>95</v>
      </c>
      <c r="R2387" t="s">
        <v>22634</v>
      </c>
      <c r="S2387" t="s">
        <v>121</v>
      </c>
      <c r="T2387" t="s">
        <v>993</v>
      </c>
      <c r="U2387" t="s">
        <v>9740</v>
      </c>
      <c r="V2387" t="s">
        <v>173</v>
      </c>
      <c r="W2387" t="s">
        <v>127</v>
      </c>
      <c r="X2387" t="s">
        <v>22635</v>
      </c>
      <c r="Y2387" t="s">
        <v>175</v>
      </c>
      <c r="Z2387" t="s">
        <v>9922</v>
      </c>
      <c r="AA2387" t="s">
        <v>9923</v>
      </c>
      <c r="AB2387" t="s">
        <v>9922</v>
      </c>
      <c r="AC2387" t="s">
        <v>178</v>
      </c>
      <c r="AD2387" t="s">
        <v>79</v>
      </c>
      <c r="AE2387" t="s">
        <v>9924</v>
      </c>
      <c r="AF2387" t="s">
        <v>168</v>
      </c>
      <c r="AG2387" t="s">
        <v>168</v>
      </c>
      <c r="AH2387" t="s">
        <v>168</v>
      </c>
      <c r="AI2387" t="s">
        <v>180</v>
      </c>
      <c r="AJ2387" t="s">
        <v>22630</v>
      </c>
      <c r="AK2387" t="s">
        <v>163</v>
      </c>
      <c r="AL2387" t="s">
        <v>1249</v>
      </c>
      <c r="AM2387" t="s">
        <v>22636</v>
      </c>
      <c r="AN2387" t="s">
        <v>22637</v>
      </c>
      <c r="AO2387" t="s">
        <v>183</v>
      </c>
      <c r="AP2387" t="s">
        <v>165</v>
      </c>
      <c r="AQ2387" t="s">
        <v>22636</v>
      </c>
      <c r="AR2387" t="s">
        <v>22637</v>
      </c>
      <c r="AS2387" t="s">
        <v>165</v>
      </c>
      <c r="AT2387" t="s">
        <v>184</v>
      </c>
      <c r="AU2387" t="s">
        <v>185</v>
      </c>
      <c r="AV2387" s="5">
        <v>46122</v>
      </c>
      <c r="AW2387" t="s">
        <v>186</v>
      </c>
    </row>
    <row r="2388" spans="1:49">
      <c r="A2388" t="s">
        <v>22638</v>
      </c>
      <c r="B2388" t="s">
        <v>161</v>
      </c>
      <c r="C2388" s="5">
        <v>46023</v>
      </c>
      <c r="D2388" s="5">
        <v>46112</v>
      </c>
      <c r="E2388" t="s">
        <v>56</v>
      </c>
      <c r="F2388" t="s">
        <v>168</v>
      </c>
      <c r="G2388" t="s">
        <v>168</v>
      </c>
      <c r="H2388" t="s">
        <v>168</v>
      </c>
      <c r="I2388" t="s">
        <v>165</v>
      </c>
      <c r="J2388" t="s">
        <v>22639</v>
      </c>
      <c r="K2388" t="s">
        <v>22640</v>
      </c>
      <c r="L2388" t="s">
        <v>168</v>
      </c>
      <c r="M2388" t="s">
        <v>60</v>
      </c>
      <c r="N2388" t="s">
        <v>168</v>
      </c>
      <c r="O2388" t="s">
        <v>22641</v>
      </c>
      <c r="P2388" t="s">
        <v>62</v>
      </c>
      <c r="Q2388" t="s">
        <v>95</v>
      </c>
      <c r="R2388" t="s">
        <v>22642</v>
      </c>
      <c r="S2388" t="s">
        <v>102</v>
      </c>
      <c r="T2388" t="s">
        <v>22643</v>
      </c>
      <c r="U2388" t="s">
        <v>22644</v>
      </c>
      <c r="V2388" t="s">
        <v>4281</v>
      </c>
      <c r="W2388" t="s">
        <v>127</v>
      </c>
      <c r="X2388" t="s">
        <v>22645</v>
      </c>
      <c r="Y2388" t="s">
        <v>175</v>
      </c>
      <c r="Z2388" t="s">
        <v>7417</v>
      </c>
      <c r="AA2388" t="s">
        <v>1375</v>
      </c>
      <c r="AB2388" t="s">
        <v>7418</v>
      </c>
      <c r="AC2388" t="s">
        <v>283</v>
      </c>
      <c r="AD2388" t="s">
        <v>62</v>
      </c>
      <c r="AE2388" t="s">
        <v>22646</v>
      </c>
      <c r="AF2388" t="s">
        <v>168</v>
      </c>
      <c r="AG2388" t="s">
        <v>168</v>
      </c>
      <c r="AH2388" t="s">
        <v>168</v>
      </c>
      <c r="AI2388" t="s">
        <v>180</v>
      </c>
      <c r="AJ2388" t="s">
        <v>8061</v>
      </c>
      <c r="AK2388" t="s">
        <v>967</v>
      </c>
      <c r="AL2388" t="s">
        <v>2754</v>
      </c>
      <c r="AM2388" t="s">
        <v>22647</v>
      </c>
      <c r="AN2388" t="s">
        <v>22648</v>
      </c>
      <c r="AO2388" t="s">
        <v>183</v>
      </c>
      <c r="AP2388" t="s">
        <v>165</v>
      </c>
      <c r="AQ2388" t="s">
        <v>22647</v>
      </c>
      <c r="AR2388" t="s">
        <v>22648</v>
      </c>
      <c r="AS2388" t="s">
        <v>165</v>
      </c>
      <c r="AT2388" t="s">
        <v>184</v>
      </c>
      <c r="AU2388" t="s">
        <v>185</v>
      </c>
      <c r="AV2388" s="5">
        <v>46122</v>
      </c>
      <c r="AW2388" t="s">
        <v>410</v>
      </c>
    </row>
    <row r="2389" spans="1:49">
      <c r="A2389" t="s">
        <v>22649</v>
      </c>
      <c r="B2389" t="s">
        <v>161</v>
      </c>
      <c r="C2389" s="5">
        <v>46023</v>
      </c>
      <c r="D2389" s="5">
        <v>46112</v>
      </c>
      <c r="E2389" t="s">
        <v>55</v>
      </c>
      <c r="F2389" t="s">
        <v>4136</v>
      </c>
      <c r="G2389" t="s">
        <v>6340</v>
      </c>
      <c r="H2389" t="s">
        <v>1276</v>
      </c>
      <c r="I2389" t="s">
        <v>165</v>
      </c>
      <c r="J2389" t="s">
        <v>22650</v>
      </c>
      <c r="K2389" t="s">
        <v>22651</v>
      </c>
      <c r="L2389" t="s">
        <v>168</v>
      </c>
      <c r="M2389" t="s">
        <v>60</v>
      </c>
      <c r="N2389" t="s">
        <v>168</v>
      </c>
      <c r="O2389" t="s">
        <v>22652</v>
      </c>
      <c r="P2389" t="s">
        <v>79</v>
      </c>
      <c r="Q2389" t="s">
        <v>95</v>
      </c>
      <c r="R2389" t="s">
        <v>22653</v>
      </c>
      <c r="S2389" t="s">
        <v>102</v>
      </c>
      <c r="T2389" t="s">
        <v>2077</v>
      </c>
      <c r="U2389" t="s">
        <v>402</v>
      </c>
      <c r="V2389" t="s">
        <v>173</v>
      </c>
      <c r="W2389" t="s">
        <v>123</v>
      </c>
      <c r="X2389" t="s">
        <v>3149</v>
      </c>
      <c r="Y2389" t="s">
        <v>175</v>
      </c>
      <c r="Z2389" t="s">
        <v>10118</v>
      </c>
      <c r="AA2389" t="s">
        <v>1351</v>
      </c>
      <c r="AB2389" t="s">
        <v>10118</v>
      </c>
      <c r="AC2389" t="s">
        <v>178</v>
      </c>
      <c r="AD2389" t="s">
        <v>79</v>
      </c>
      <c r="AE2389" t="s">
        <v>10119</v>
      </c>
      <c r="AF2389" t="s">
        <v>168</v>
      </c>
      <c r="AG2389" t="s">
        <v>168</v>
      </c>
      <c r="AH2389" t="s">
        <v>168</v>
      </c>
      <c r="AI2389" t="s">
        <v>180</v>
      </c>
      <c r="AJ2389" t="s">
        <v>4136</v>
      </c>
      <c r="AK2389" t="s">
        <v>6340</v>
      </c>
      <c r="AL2389" t="s">
        <v>1276</v>
      </c>
      <c r="AM2389" t="s">
        <v>22654</v>
      </c>
      <c r="AN2389" t="s">
        <v>22655</v>
      </c>
      <c r="AO2389" t="s">
        <v>183</v>
      </c>
      <c r="AP2389" t="s">
        <v>165</v>
      </c>
      <c r="AQ2389" t="s">
        <v>22654</v>
      </c>
      <c r="AR2389" t="s">
        <v>22655</v>
      </c>
      <c r="AS2389" t="s">
        <v>165</v>
      </c>
      <c r="AT2389" t="s">
        <v>184</v>
      </c>
      <c r="AU2389" t="s">
        <v>185</v>
      </c>
      <c r="AV2389" s="5">
        <v>46122</v>
      </c>
      <c r="AW2389" t="s">
        <v>186</v>
      </c>
    </row>
    <row r="2390" spans="1:49">
      <c r="A2390" t="s">
        <v>22656</v>
      </c>
      <c r="B2390" t="s">
        <v>161</v>
      </c>
      <c r="C2390" s="5">
        <v>46023</v>
      </c>
      <c r="D2390" s="5">
        <v>46112</v>
      </c>
      <c r="E2390" t="s">
        <v>55</v>
      </c>
      <c r="F2390" t="s">
        <v>18483</v>
      </c>
      <c r="G2390" t="s">
        <v>388</v>
      </c>
      <c r="H2390" t="s">
        <v>22657</v>
      </c>
      <c r="I2390" t="s">
        <v>165</v>
      </c>
      <c r="J2390" t="s">
        <v>22658</v>
      </c>
      <c r="K2390" t="s">
        <v>22659</v>
      </c>
      <c r="L2390" t="s">
        <v>168</v>
      </c>
      <c r="M2390" t="s">
        <v>60</v>
      </c>
      <c r="N2390" t="s">
        <v>168</v>
      </c>
      <c r="O2390" t="s">
        <v>22660</v>
      </c>
      <c r="P2390" t="s">
        <v>79</v>
      </c>
      <c r="Q2390" t="s">
        <v>95</v>
      </c>
      <c r="R2390" t="s">
        <v>1373</v>
      </c>
      <c r="S2390" t="s">
        <v>102</v>
      </c>
      <c r="T2390" t="s">
        <v>6199</v>
      </c>
      <c r="U2390" t="s">
        <v>178</v>
      </c>
      <c r="V2390" t="s">
        <v>173</v>
      </c>
      <c r="W2390" t="s">
        <v>127</v>
      </c>
      <c r="X2390" t="s">
        <v>7738</v>
      </c>
      <c r="Y2390" t="s">
        <v>175</v>
      </c>
      <c r="Z2390" t="s">
        <v>301</v>
      </c>
      <c r="AA2390" t="s">
        <v>302</v>
      </c>
      <c r="AB2390" t="s">
        <v>301</v>
      </c>
      <c r="AC2390" t="s">
        <v>178</v>
      </c>
      <c r="AD2390" t="s">
        <v>79</v>
      </c>
      <c r="AE2390" t="s">
        <v>303</v>
      </c>
      <c r="AF2390" t="s">
        <v>168</v>
      </c>
      <c r="AG2390" t="s">
        <v>168</v>
      </c>
      <c r="AH2390" t="s">
        <v>168</v>
      </c>
      <c r="AI2390" t="s">
        <v>180</v>
      </c>
      <c r="AJ2390" t="s">
        <v>18483</v>
      </c>
      <c r="AK2390" t="s">
        <v>388</v>
      </c>
      <c r="AL2390" t="s">
        <v>22657</v>
      </c>
      <c r="AM2390" t="s">
        <v>22661</v>
      </c>
      <c r="AN2390" t="s">
        <v>22662</v>
      </c>
      <c r="AO2390" t="s">
        <v>183</v>
      </c>
      <c r="AP2390" t="s">
        <v>165</v>
      </c>
      <c r="AQ2390" t="s">
        <v>22661</v>
      </c>
      <c r="AR2390" t="s">
        <v>22662</v>
      </c>
      <c r="AS2390" t="s">
        <v>165</v>
      </c>
      <c r="AT2390" t="s">
        <v>184</v>
      </c>
      <c r="AU2390" t="s">
        <v>185</v>
      </c>
      <c r="AV2390" s="5">
        <v>46122</v>
      </c>
      <c r="AW2390" t="s">
        <v>186</v>
      </c>
    </row>
    <row r="2391" spans="1:49">
      <c r="A2391" t="s">
        <v>22663</v>
      </c>
      <c r="B2391" t="s">
        <v>161</v>
      </c>
      <c r="C2391" s="5">
        <v>46023</v>
      </c>
      <c r="D2391" s="5">
        <v>46112</v>
      </c>
      <c r="E2391" t="s">
        <v>55</v>
      </c>
      <c r="F2391" t="s">
        <v>1453</v>
      </c>
      <c r="G2391" t="s">
        <v>538</v>
      </c>
      <c r="H2391" t="s">
        <v>1629</v>
      </c>
      <c r="I2391" t="s">
        <v>165</v>
      </c>
      <c r="J2391" t="s">
        <v>22664</v>
      </c>
      <c r="K2391" t="s">
        <v>22665</v>
      </c>
      <c r="L2391" t="s">
        <v>168</v>
      </c>
      <c r="M2391" t="s">
        <v>60</v>
      </c>
      <c r="N2391" t="s">
        <v>168</v>
      </c>
      <c r="O2391" t="s">
        <v>22666</v>
      </c>
      <c r="P2391" t="s">
        <v>79</v>
      </c>
      <c r="Q2391" t="s">
        <v>95</v>
      </c>
      <c r="R2391" t="s">
        <v>3184</v>
      </c>
      <c r="S2391" t="s">
        <v>102</v>
      </c>
      <c r="T2391" t="s">
        <v>22667</v>
      </c>
      <c r="U2391" t="s">
        <v>8747</v>
      </c>
      <c r="V2391" t="s">
        <v>173</v>
      </c>
      <c r="W2391" t="s">
        <v>127</v>
      </c>
      <c r="X2391" t="s">
        <v>5589</v>
      </c>
      <c r="Y2391" t="s">
        <v>175</v>
      </c>
      <c r="Z2391" t="s">
        <v>176</v>
      </c>
      <c r="AA2391" t="s">
        <v>177</v>
      </c>
      <c r="AB2391" t="s">
        <v>176</v>
      </c>
      <c r="AC2391" t="s">
        <v>178</v>
      </c>
      <c r="AD2391" t="s">
        <v>79</v>
      </c>
      <c r="AE2391" t="s">
        <v>499</v>
      </c>
      <c r="AF2391" t="s">
        <v>168</v>
      </c>
      <c r="AG2391" t="s">
        <v>168</v>
      </c>
      <c r="AH2391" t="s">
        <v>168</v>
      </c>
      <c r="AI2391" t="s">
        <v>180</v>
      </c>
      <c r="AJ2391" t="s">
        <v>1453</v>
      </c>
      <c r="AK2391" t="s">
        <v>538</v>
      </c>
      <c r="AL2391" t="s">
        <v>1629</v>
      </c>
      <c r="AM2391" t="s">
        <v>22668</v>
      </c>
      <c r="AN2391" t="s">
        <v>22669</v>
      </c>
      <c r="AO2391" t="s">
        <v>183</v>
      </c>
      <c r="AP2391" t="s">
        <v>165</v>
      </c>
      <c r="AQ2391" t="s">
        <v>22668</v>
      </c>
      <c r="AR2391" t="s">
        <v>22669</v>
      </c>
      <c r="AS2391" t="s">
        <v>165</v>
      </c>
      <c r="AT2391" t="s">
        <v>184</v>
      </c>
      <c r="AU2391" t="s">
        <v>185</v>
      </c>
      <c r="AV2391" s="5">
        <v>46122</v>
      </c>
      <c r="AW2391" t="s">
        <v>186</v>
      </c>
    </row>
    <row r="2392" spans="1:49">
      <c r="A2392" t="s">
        <v>22670</v>
      </c>
      <c r="B2392" t="s">
        <v>161</v>
      </c>
      <c r="C2392" s="5">
        <v>46023</v>
      </c>
      <c r="D2392" s="5">
        <v>46112</v>
      </c>
      <c r="E2392" t="s">
        <v>56</v>
      </c>
      <c r="F2392" t="s">
        <v>168</v>
      </c>
      <c r="G2392" t="s">
        <v>168</v>
      </c>
      <c r="H2392" t="s">
        <v>168</v>
      </c>
      <c r="I2392" t="s">
        <v>165</v>
      </c>
      <c r="J2392" t="s">
        <v>22671</v>
      </c>
      <c r="K2392" t="s">
        <v>22672</v>
      </c>
      <c r="L2392" t="s">
        <v>168</v>
      </c>
      <c r="M2392" t="s">
        <v>60</v>
      </c>
      <c r="N2392" t="s">
        <v>168</v>
      </c>
      <c r="O2392" t="s">
        <v>22673</v>
      </c>
      <c r="P2392" t="s">
        <v>79</v>
      </c>
      <c r="Q2392" t="s">
        <v>95</v>
      </c>
      <c r="R2392" t="s">
        <v>22674</v>
      </c>
      <c r="S2392" t="s">
        <v>102</v>
      </c>
      <c r="T2392" t="s">
        <v>5773</v>
      </c>
      <c r="U2392" t="s">
        <v>9858</v>
      </c>
      <c r="V2392" t="s">
        <v>1940</v>
      </c>
      <c r="W2392" t="s">
        <v>127</v>
      </c>
      <c r="X2392" t="s">
        <v>786</v>
      </c>
      <c r="Y2392" t="s">
        <v>175</v>
      </c>
      <c r="Z2392" t="s">
        <v>176</v>
      </c>
      <c r="AA2392" t="s">
        <v>177</v>
      </c>
      <c r="AB2392" t="s">
        <v>176</v>
      </c>
      <c r="AC2392" t="s">
        <v>178</v>
      </c>
      <c r="AD2392" t="s">
        <v>79</v>
      </c>
      <c r="AE2392" t="s">
        <v>787</v>
      </c>
      <c r="AF2392" t="s">
        <v>168</v>
      </c>
      <c r="AG2392" t="s">
        <v>168</v>
      </c>
      <c r="AH2392" t="s">
        <v>168</v>
      </c>
      <c r="AI2392" t="s">
        <v>180</v>
      </c>
      <c r="AJ2392" t="s">
        <v>22675</v>
      </c>
      <c r="AK2392" t="s">
        <v>537</v>
      </c>
      <c r="AL2392" t="s">
        <v>12218</v>
      </c>
      <c r="AM2392" t="s">
        <v>22676</v>
      </c>
      <c r="AN2392" t="s">
        <v>2249</v>
      </c>
      <c r="AO2392" t="s">
        <v>183</v>
      </c>
      <c r="AP2392" t="s">
        <v>165</v>
      </c>
      <c r="AQ2392" t="s">
        <v>22676</v>
      </c>
      <c r="AR2392" t="s">
        <v>2249</v>
      </c>
      <c r="AS2392" t="s">
        <v>165</v>
      </c>
      <c r="AT2392" t="s">
        <v>184</v>
      </c>
      <c r="AU2392" t="s">
        <v>185</v>
      </c>
      <c r="AV2392" s="5">
        <v>46122</v>
      </c>
      <c r="AW2392" t="s">
        <v>410</v>
      </c>
    </row>
    <row r="2393" spans="1:49">
      <c r="A2393" t="s">
        <v>22677</v>
      </c>
      <c r="B2393" t="s">
        <v>161</v>
      </c>
      <c r="C2393" s="5">
        <v>46023</v>
      </c>
      <c r="D2393" s="5">
        <v>46112</v>
      </c>
      <c r="E2393" t="s">
        <v>56</v>
      </c>
      <c r="F2393" t="s">
        <v>168</v>
      </c>
      <c r="G2393" t="s">
        <v>168</v>
      </c>
      <c r="H2393" t="s">
        <v>168</v>
      </c>
      <c r="I2393" t="s">
        <v>165</v>
      </c>
      <c r="J2393" t="s">
        <v>22678</v>
      </c>
      <c r="K2393" t="s">
        <v>22679</v>
      </c>
      <c r="L2393" t="s">
        <v>168</v>
      </c>
      <c r="M2393" t="s">
        <v>60</v>
      </c>
      <c r="N2393" t="s">
        <v>168</v>
      </c>
      <c r="O2393" t="s">
        <v>22680</v>
      </c>
      <c r="P2393" t="s">
        <v>92</v>
      </c>
      <c r="Q2393" t="s">
        <v>95</v>
      </c>
      <c r="R2393" t="s">
        <v>22681</v>
      </c>
      <c r="S2393" t="s">
        <v>107</v>
      </c>
      <c r="T2393" t="s">
        <v>3424</v>
      </c>
      <c r="U2393" t="s">
        <v>16156</v>
      </c>
      <c r="V2393" t="s">
        <v>22682</v>
      </c>
      <c r="W2393" t="s">
        <v>127</v>
      </c>
      <c r="X2393" t="s">
        <v>3259</v>
      </c>
      <c r="Y2393" t="s">
        <v>175</v>
      </c>
      <c r="Z2393" t="s">
        <v>886</v>
      </c>
      <c r="AA2393" t="s">
        <v>757</v>
      </c>
      <c r="AB2393" t="s">
        <v>886</v>
      </c>
      <c r="AC2393" t="s">
        <v>284</v>
      </c>
      <c r="AD2393" t="s">
        <v>92</v>
      </c>
      <c r="AE2393" t="s">
        <v>1670</v>
      </c>
      <c r="AF2393" t="s">
        <v>168</v>
      </c>
      <c r="AG2393" t="s">
        <v>168</v>
      </c>
      <c r="AH2393" t="s">
        <v>168</v>
      </c>
      <c r="AI2393" t="s">
        <v>180</v>
      </c>
      <c r="AJ2393" t="s">
        <v>22683</v>
      </c>
      <c r="AK2393" t="s">
        <v>1342</v>
      </c>
      <c r="AL2393" t="s">
        <v>163</v>
      </c>
      <c r="AM2393" t="s">
        <v>22684</v>
      </c>
      <c r="AN2393" t="s">
        <v>22685</v>
      </c>
      <c r="AO2393" t="s">
        <v>183</v>
      </c>
      <c r="AP2393" t="s">
        <v>165</v>
      </c>
      <c r="AQ2393" t="s">
        <v>22684</v>
      </c>
      <c r="AR2393" t="s">
        <v>22685</v>
      </c>
      <c r="AS2393" t="s">
        <v>165</v>
      </c>
      <c r="AT2393" t="s">
        <v>184</v>
      </c>
      <c r="AU2393" t="s">
        <v>185</v>
      </c>
      <c r="AV2393" s="5">
        <v>46122</v>
      </c>
      <c r="AW2393" t="s">
        <v>410</v>
      </c>
    </row>
    <row r="2394" spans="1:49">
      <c r="A2394" t="s">
        <v>22686</v>
      </c>
      <c r="B2394" t="s">
        <v>161</v>
      </c>
      <c r="C2394" s="5">
        <v>46023</v>
      </c>
      <c r="D2394" s="5">
        <v>46112</v>
      </c>
      <c r="E2394" t="s">
        <v>55</v>
      </c>
      <c r="F2394" t="s">
        <v>668</v>
      </c>
      <c r="G2394" t="s">
        <v>257</v>
      </c>
      <c r="H2394" t="s">
        <v>1489</v>
      </c>
      <c r="I2394" t="s">
        <v>165</v>
      </c>
      <c r="J2394" t="s">
        <v>22687</v>
      </c>
      <c r="K2394" t="s">
        <v>22688</v>
      </c>
      <c r="L2394" t="s">
        <v>168</v>
      </c>
      <c r="M2394" t="s">
        <v>60</v>
      </c>
      <c r="N2394" t="s">
        <v>168</v>
      </c>
      <c r="O2394" t="s">
        <v>22689</v>
      </c>
      <c r="P2394" t="s">
        <v>79</v>
      </c>
      <c r="Q2394" t="s">
        <v>95</v>
      </c>
      <c r="R2394" t="s">
        <v>21153</v>
      </c>
      <c r="S2394" t="s">
        <v>102</v>
      </c>
      <c r="T2394" t="s">
        <v>2869</v>
      </c>
      <c r="U2394" t="s">
        <v>555</v>
      </c>
      <c r="V2394" t="s">
        <v>173</v>
      </c>
      <c r="W2394" t="s">
        <v>127</v>
      </c>
      <c r="X2394" t="s">
        <v>556</v>
      </c>
      <c r="Y2394" t="s">
        <v>175</v>
      </c>
      <c r="Z2394" t="s">
        <v>176</v>
      </c>
      <c r="AA2394" t="s">
        <v>177</v>
      </c>
      <c r="AB2394" t="s">
        <v>176</v>
      </c>
      <c r="AC2394" t="s">
        <v>178</v>
      </c>
      <c r="AD2394" t="s">
        <v>79</v>
      </c>
      <c r="AE2394" t="s">
        <v>444</v>
      </c>
      <c r="AF2394" t="s">
        <v>168</v>
      </c>
      <c r="AG2394" t="s">
        <v>168</v>
      </c>
      <c r="AH2394" t="s">
        <v>168</v>
      </c>
      <c r="AI2394" t="s">
        <v>180</v>
      </c>
      <c r="AJ2394" t="s">
        <v>668</v>
      </c>
      <c r="AK2394" t="s">
        <v>257</v>
      </c>
      <c r="AL2394" t="s">
        <v>1489</v>
      </c>
      <c r="AM2394" t="s">
        <v>22690</v>
      </c>
      <c r="AN2394" t="s">
        <v>22691</v>
      </c>
      <c r="AO2394" t="s">
        <v>183</v>
      </c>
      <c r="AP2394" t="s">
        <v>165</v>
      </c>
      <c r="AQ2394" t="s">
        <v>22690</v>
      </c>
      <c r="AR2394" t="s">
        <v>22691</v>
      </c>
      <c r="AS2394" t="s">
        <v>165</v>
      </c>
      <c r="AT2394" t="s">
        <v>184</v>
      </c>
      <c r="AU2394" t="s">
        <v>185</v>
      </c>
      <c r="AV2394" s="5">
        <v>46122</v>
      </c>
      <c r="AW2394" t="s">
        <v>186</v>
      </c>
    </row>
    <row r="2395" spans="1:49">
      <c r="A2395" t="s">
        <v>22692</v>
      </c>
      <c r="B2395" t="s">
        <v>161</v>
      </c>
      <c r="C2395" s="5">
        <v>46023</v>
      </c>
      <c r="D2395" s="5">
        <v>46112</v>
      </c>
      <c r="E2395" t="s">
        <v>56</v>
      </c>
      <c r="F2395" t="s">
        <v>168</v>
      </c>
      <c r="G2395" t="s">
        <v>168</v>
      </c>
      <c r="H2395" t="s">
        <v>168</v>
      </c>
      <c r="I2395" t="s">
        <v>165</v>
      </c>
      <c r="J2395" t="s">
        <v>22693</v>
      </c>
      <c r="K2395" t="s">
        <v>22694</v>
      </c>
      <c r="L2395" t="s">
        <v>168</v>
      </c>
      <c r="M2395" t="s">
        <v>60</v>
      </c>
      <c r="N2395" t="s">
        <v>168</v>
      </c>
      <c r="O2395" t="s">
        <v>22695</v>
      </c>
      <c r="P2395" t="s">
        <v>79</v>
      </c>
      <c r="Q2395" t="s">
        <v>95</v>
      </c>
      <c r="R2395" t="s">
        <v>22696</v>
      </c>
      <c r="S2395" t="s">
        <v>121</v>
      </c>
      <c r="T2395" t="s">
        <v>625</v>
      </c>
      <c r="U2395" t="s">
        <v>1830</v>
      </c>
      <c r="V2395" t="s">
        <v>173</v>
      </c>
      <c r="W2395" t="s">
        <v>127</v>
      </c>
      <c r="X2395" t="s">
        <v>556</v>
      </c>
      <c r="Y2395" t="s">
        <v>175</v>
      </c>
      <c r="Z2395" t="s">
        <v>176</v>
      </c>
      <c r="AA2395" t="s">
        <v>177</v>
      </c>
      <c r="AB2395" t="s">
        <v>176</v>
      </c>
      <c r="AC2395" t="s">
        <v>178</v>
      </c>
      <c r="AD2395" t="s">
        <v>79</v>
      </c>
      <c r="AE2395" t="s">
        <v>444</v>
      </c>
      <c r="AF2395" t="s">
        <v>168</v>
      </c>
      <c r="AG2395" t="s">
        <v>168</v>
      </c>
      <c r="AH2395" t="s">
        <v>168</v>
      </c>
      <c r="AI2395" t="s">
        <v>180</v>
      </c>
      <c r="AJ2395" t="s">
        <v>22697</v>
      </c>
      <c r="AK2395" t="s">
        <v>6881</v>
      </c>
      <c r="AL2395" t="s">
        <v>22698</v>
      </c>
      <c r="AM2395" t="s">
        <v>22699</v>
      </c>
      <c r="AN2395" t="s">
        <v>22700</v>
      </c>
      <c r="AO2395" t="s">
        <v>183</v>
      </c>
      <c r="AP2395" t="s">
        <v>165</v>
      </c>
      <c r="AQ2395" t="s">
        <v>22699</v>
      </c>
      <c r="AR2395" t="s">
        <v>22700</v>
      </c>
      <c r="AS2395" t="s">
        <v>165</v>
      </c>
      <c r="AT2395" t="s">
        <v>184</v>
      </c>
      <c r="AU2395" t="s">
        <v>185</v>
      </c>
      <c r="AV2395" s="5">
        <v>46122</v>
      </c>
      <c r="AW2395" t="s">
        <v>261</v>
      </c>
    </row>
    <row r="2396" spans="1:49">
      <c r="A2396" t="s">
        <v>22701</v>
      </c>
      <c r="B2396" t="s">
        <v>161</v>
      </c>
      <c r="C2396" s="5">
        <v>46023</v>
      </c>
      <c r="D2396" s="5">
        <v>46112</v>
      </c>
      <c r="E2396" t="s">
        <v>56</v>
      </c>
      <c r="F2396" t="s">
        <v>168</v>
      </c>
      <c r="G2396" t="s">
        <v>168</v>
      </c>
      <c r="H2396" t="s">
        <v>168</v>
      </c>
      <c r="I2396" t="s">
        <v>165</v>
      </c>
      <c r="J2396" t="s">
        <v>22702</v>
      </c>
      <c r="K2396" t="s">
        <v>22703</v>
      </c>
      <c r="L2396" t="s">
        <v>168</v>
      </c>
      <c r="M2396" t="s">
        <v>60</v>
      </c>
      <c r="N2396" t="s">
        <v>168</v>
      </c>
      <c r="O2396" t="s">
        <v>22704</v>
      </c>
      <c r="P2396" t="s">
        <v>92</v>
      </c>
      <c r="Q2396" t="s">
        <v>95</v>
      </c>
      <c r="R2396" t="s">
        <v>9629</v>
      </c>
      <c r="S2396" t="s">
        <v>102</v>
      </c>
      <c r="T2396" t="s">
        <v>22705</v>
      </c>
      <c r="U2396" t="s">
        <v>8494</v>
      </c>
      <c r="V2396" t="s">
        <v>785</v>
      </c>
      <c r="W2396" t="s">
        <v>127</v>
      </c>
      <c r="X2396" t="s">
        <v>1562</v>
      </c>
      <c r="Y2396" t="s">
        <v>175</v>
      </c>
      <c r="Z2396" t="s">
        <v>282</v>
      </c>
      <c r="AA2396" t="s">
        <v>283</v>
      </c>
      <c r="AB2396" t="s">
        <v>282</v>
      </c>
      <c r="AC2396" t="s">
        <v>284</v>
      </c>
      <c r="AD2396" t="s">
        <v>92</v>
      </c>
      <c r="AE2396" t="s">
        <v>1563</v>
      </c>
      <c r="AF2396" t="s">
        <v>168</v>
      </c>
      <c r="AG2396" t="s">
        <v>168</v>
      </c>
      <c r="AH2396" t="s">
        <v>168</v>
      </c>
      <c r="AI2396" t="s">
        <v>180</v>
      </c>
      <c r="AJ2396" t="s">
        <v>22706</v>
      </c>
      <c r="AK2396" t="s">
        <v>1093</v>
      </c>
      <c r="AL2396" t="s">
        <v>5158</v>
      </c>
      <c r="AM2396" t="s">
        <v>22707</v>
      </c>
      <c r="AN2396" t="s">
        <v>22708</v>
      </c>
      <c r="AO2396" t="s">
        <v>183</v>
      </c>
      <c r="AP2396" t="s">
        <v>165</v>
      </c>
      <c r="AQ2396" t="s">
        <v>22707</v>
      </c>
      <c r="AR2396" t="s">
        <v>22708</v>
      </c>
      <c r="AS2396" t="s">
        <v>165</v>
      </c>
      <c r="AT2396" t="s">
        <v>184</v>
      </c>
      <c r="AU2396" t="s">
        <v>185</v>
      </c>
      <c r="AV2396" s="5">
        <v>46122</v>
      </c>
      <c r="AW2396" t="s">
        <v>410</v>
      </c>
    </row>
    <row r="2397" spans="1:49">
      <c r="A2397" t="s">
        <v>22709</v>
      </c>
      <c r="B2397" t="s">
        <v>161</v>
      </c>
      <c r="C2397" s="5">
        <v>46023</v>
      </c>
      <c r="D2397" s="5">
        <v>46112</v>
      </c>
      <c r="E2397" t="s">
        <v>56</v>
      </c>
      <c r="F2397" t="s">
        <v>168</v>
      </c>
      <c r="G2397" t="s">
        <v>168</v>
      </c>
      <c r="H2397" t="s">
        <v>168</v>
      </c>
      <c r="I2397" t="s">
        <v>165</v>
      </c>
      <c r="J2397" t="s">
        <v>22710</v>
      </c>
      <c r="K2397" t="s">
        <v>22711</v>
      </c>
      <c r="L2397" t="s">
        <v>168</v>
      </c>
      <c r="M2397" t="s">
        <v>60</v>
      </c>
      <c r="N2397" t="s">
        <v>168</v>
      </c>
      <c r="O2397" t="s">
        <v>22712</v>
      </c>
      <c r="P2397" t="s">
        <v>79</v>
      </c>
      <c r="Q2397" t="s">
        <v>95</v>
      </c>
      <c r="R2397" t="s">
        <v>22713</v>
      </c>
      <c r="S2397" t="s">
        <v>102</v>
      </c>
      <c r="T2397" t="s">
        <v>8025</v>
      </c>
      <c r="U2397" t="s">
        <v>22289</v>
      </c>
      <c r="V2397" t="s">
        <v>173</v>
      </c>
      <c r="W2397" t="s">
        <v>127</v>
      </c>
      <c r="X2397" t="s">
        <v>498</v>
      </c>
      <c r="Y2397" t="s">
        <v>175</v>
      </c>
      <c r="Z2397" t="s">
        <v>176</v>
      </c>
      <c r="AA2397" t="s">
        <v>177</v>
      </c>
      <c r="AB2397" t="s">
        <v>176</v>
      </c>
      <c r="AC2397" t="s">
        <v>178</v>
      </c>
      <c r="AD2397" t="s">
        <v>79</v>
      </c>
      <c r="AE2397" t="s">
        <v>499</v>
      </c>
      <c r="AF2397" t="s">
        <v>168</v>
      </c>
      <c r="AG2397" t="s">
        <v>168</v>
      </c>
      <c r="AH2397" t="s">
        <v>168</v>
      </c>
      <c r="AI2397" t="s">
        <v>180</v>
      </c>
      <c r="AJ2397" t="s">
        <v>8685</v>
      </c>
      <c r="AK2397" t="s">
        <v>235</v>
      </c>
      <c r="AL2397" t="s">
        <v>221</v>
      </c>
      <c r="AM2397" t="s">
        <v>1330</v>
      </c>
      <c r="AN2397" t="s">
        <v>22714</v>
      </c>
      <c r="AO2397" t="s">
        <v>183</v>
      </c>
      <c r="AP2397" t="s">
        <v>165</v>
      </c>
      <c r="AQ2397" t="s">
        <v>1330</v>
      </c>
      <c r="AR2397" t="s">
        <v>22714</v>
      </c>
      <c r="AS2397" t="s">
        <v>165</v>
      </c>
      <c r="AT2397" t="s">
        <v>184</v>
      </c>
      <c r="AU2397" t="s">
        <v>185</v>
      </c>
      <c r="AV2397" s="5">
        <v>46122</v>
      </c>
      <c r="AW2397" t="s">
        <v>261</v>
      </c>
    </row>
    <row r="2398" spans="1:49">
      <c r="A2398" t="s">
        <v>22715</v>
      </c>
      <c r="B2398" t="s">
        <v>161</v>
      </c>
      <c r="C2398" s="5">
        <v>46023</v>
      </c>
      <c r="D2398" s="5">
        <v>46112</v>
      </c>
      <c r="E2398" t="s">
        <v>56</v>
      </c>
      <c r="F2398" t="s">
        <v>168</v>
      </c>
      <c r="G2398" t="s">
        <v>168</v>
      </c>
      <c r="H2398" t="s">
        <v>168</v>
      </c>
      <c r="I2398" t="s">
        <v>165</v>
      </c>
      <c r="J2398" t="s">
        <v>22716</v>
      </c>
      <c r="K2398" t="s">
        <v>22717</v>
      </c>
      <c r="L2398" t="s">
        <v>168</v>
      </c>
      <c r="M2398" t="s">
        <v>60</v>
      </c>
      <c r="N2398" t="s">
        <v>168</v>
      </c>
      <c r="O2398" t="s">
        <v>22718</v>
      </c>
      <c r="P2398" t="s">
        <v>79</v>
      </c>
      <c r="Q2398" t="s">
        <v>95</v>
      </c>
      <c r="R2398" t="s">
        <v>3697</v>
      </c>
      <c r="S2398" t="s">
        <v>96</v>
      </c>
      <c r="T2398" t="s">
        <v>7926</v>
      </c>
      <c r="U2398" t="s">
        <v>178</v>
      </c>
      <c r="V2398" t="s">
        <v>173</v>
      </c>
      <c r="W2398" t="s">
        <v>127</v>
      </c>
      <c r="X2398" t="s">
        <v>22209</v>
      </c>
      <c r="Y2398" t="s">
        <v>175</v>
      </c>
      <c r="Z2398" t="s">
        <v>861</v>
      </c>
      <c r="AA2398" t="s">
        <v>612</v>
      </c>
      <c r="AB2398" t="s">
        <v>861</v>
      </c>
      <c r="AC2398" t="s">
        <v>178</v>
      </c>
      <c r="AD2398" t="s">
        <v>79</v>
      </c>
      <c r="AE2398" t="s">
        <v>862</v>
      </c>
      <c r="AF2398" t="s">
        <v>168</v>
      </c>
      <c r="AG2398" t="s">
        <v>168</v>
      </c>
      <c r="AH2398" t="s">
        <v>168</v>
      </c>
      <c r="AI2398" t="s">
        <v>180</v>
      </c>
      <c r="AJ2398" t="s">
        <v>2930</v>
      </c>
      <c r="AK2398" t="s">
        <v>234</v>
      </c>
      <c r="AL2398" t="s">
        <v>221</v>
      </c>
      <c r="AM2398" t="s">
        <v>22719</v>
      </c>
      <c r="AN2398" t="s">
        <v>22720</v>
      </c>
      <c r="AO2398" t="s">
        <v>183</v>
      </c>
      <c r="AP2398" t="s">
        <v>165</v>
      </c>
      <c r="AQ2398" t="s">
        <v>22719</v>
      </c>
      <c r="AR2398" t="s">
        <v>22720</v>
      </c>
      <c r="AS2398" t="s">
        <v>165</v>
      </c>
      <c r="AT2398" t="s">
        <v>184</v>
      </c>
      <c r="AU2398" t="s">
        <v>185</v>
      </c>
      <c r="AV2398" s="5">
        <v>46122</v>
      </c>
      <c r="AW2398" t="s">
        <v>261</v>
      </c>
    </row>
    <row r="2399" spans="1:49">
      <c r="A2399" t="s">
        <v>22721</v>
      </c>
      <c r="B2399" t="s">
        <v>161</v>
      </c>
      <c r="C2399" s="5">
        <v>46023</v>
      </c>
      <c r="D2399" s="5">
        <v>46112</v>
      </c>
      <c r="E2399" t="s">
        <v>56</v>
      </c>
      <c r="F2399" t="s">
        <v>168</v>
      </c>
      <c r="G2399" t="s">
        <v>168</v>
      </c>
      <c r="H2399" t="s">
        <v>168</v>
      </c>
      <c r="I2399" t="s">
        <v>165</v>
      </c>
      <c r="J2399" t="s">
        <v>22722</v>
      </c>
      <c r="K2399" t="s">
        <v>22723</v>
      </c>
      <c r="L2399" t="s">
        <v>168</v>
      </c>
      <c r="M2399" t="s">
        <v>60</v>
      </c>
      <c r="N2399" t="s">
        <v>168</v>
      </c>
      <c r="O2399" t="s">
        <v>22724</v>
      </c>
      <c r="P2399" t="s">
        <v>90</v>
      </c>
      <c r="Q2399" t="s">
        <v>95</v>
      </c>
      <c r="R2399" t="s">
        <v>3625</v>
      </c>
      <c r="S2399" t="s">
        <v>102</v>
      </c>
      <c r="T2399" t="s">
        <v>22725</v>
      </c>
      <c r="U2399" t="s">
        <v>22726</v>
      </c>
      <c r="V2399" t="s">
        <v>173</v>
      </c>
      <c r="W2399" t="s">
        <v>127</v>
      </c>
      <c r="X2399" t="s">
        <v>13159</v>
      </c>
      <c r="Y2399" t="s">
        <v>175</v>
      </c>
      <c r="Z2399" t="s">
        <v>611</v>
      </c>
      <c r="AA2399" t="s">
        <v>612</v>
      </c>
      <c r="AB2399" t="s">
        <v>611</v>
      </c>
      <c r="AC2399" t="s">
        <v>613</v>
      </c>
      <c r="AD2399" t="s">
        <v>90</v>
      </c>
      <c r="AE2399" t="s">
        <v>13160</v>
      </c>
      <c r="AF2399" t="s">
        <v>168</v>
      </c>
      <c r="AG2399" t="s">
        <v>168</v>
      </c>
      <c r="AH2399" t="s">
        <v>168</v>
      </c>
      <c r="AI2399" t="s">
        <v>180</v>
      </c>
      <c r="AJ2399" t="s">
        <v>22727</v>
      </c>
      <c r="AK2399" t="s">
        <v>2080</v>
      </c>
      <c r="AL2399" t="s">
        <v>22728</v>
      </c>
      <c r="AM2399" t="s">
        <v>22729</v>
      </c>
      <c r="AN2399" t="s">
        <v>22730</v>
      </c>
      <c r="AO2399" t="s">
        <v>183</v>
      </c>
      <c r="AP2399" t="s">
        <v>22731</v>
      </c>
      <c r="AQ2399" t="s">
        <v>22729</v>
      </c>
      <c r="AR2399" t="s">
        <v>22730</v>
      </c>
      <c r="AS2399" t="s">
        <v>165</v>
      </c>
      <c r="AT2399" t="s">
        <v>184</v>
      </c>
      <c r="AU2399" t="s">
        <v>185</v>
      </c>
      <c r="AV2399" s="5">
        <v>46122</v>
      </c>
      <c r="AW2399" t="s">
        <v>292</v>
      </c>
    </row>
    <row r="2400" spans="1:49">
      <c r="A2400" t="s">
        <v>22732</v>
      </c>
      <c r="B2400" t="s">
        <v>161</v>
      </c>
      <c r="C2400" s="5">
        <v>46023</v>
      </c>
      <c r="D2400" s="5">
        <v>46112</v>
      </c>
      <c r="E2400" t="s">
        <v>55</v>
      </c>
      <c r="F2400" t="s">
        <v>7276</v>
      </c>
      <c r="G2400" t="s">
        <v>3918</v>
      </c>
      <c r="H2400" t="s">
        <v>257</v>
      </c>
      <c r="I2400" t="s">
        <v>165</v>
      </c>
      <c r="J2400" t="s">
        <v>22733</v>
      </c>
      <c r="K2400" t="s">
        <v>22734</v>
      </c>
      <c r="L2400" t="s">
        <v>168</v>
      </c>
      <c r="M2400" t="s">
        <v>60</v>
      </c>
      <c r="N2400" t="s">
        <v>168</v>
      </c>
      <c r="O2400" t="s">
        <v>22735</v>
      </c>
      <c r="P2400" t="s">
        <v>79</v>
      </c>
      <c r="Q2400" t="s">
        <v>95</v>
      </c>
      <c r="R2400" t="s">
        <v>22736</v>
      </c>
      <c r="S2400" t="s">
        <v>102</v>
      </c>
      <c r="T2400" t="s">
        <v>1927</v>
      </c>
      <c r="U2400" t="s">
        <v>3811</v>
      </c>
      <c r="V2400" t="s">
        <v>173</v>
      </c>
      <c r="W2400" t="s">
        <v>150</v>
      </c>
      <c r="X2400" t="s">
        <v>22737</v>
      </c>
      <c r="Y2400" t="s">
        <v>175</v>
      </c>
      <c r="Z2400" t="s">
        <v>2892</v>
      </c>
      <c r="AA2400" t="s">
        <v>2893</v>
      </c>
      <c r="AB2400" t="s">
        <v>2892</v>
      </c>
      <c r="AC2400" t="s">
        <v>178</v>
      </c>
      <c r="AD2400" t="s">
        <v>79</v>
      </c>
      <c r="AE2400" t="s">
        <v>2894</v>
      </c>
      <c r="AF2400" t="s">
        <v>168</v>
      </c>
      <c r="AG2400" t="s">
        <v>168</v>
      </c>
      <c r="AH2400" t="s">
        <v>168</v>
      </c>
      <c r="AI2400" t="s">
        <v>180</v>
      </c>
      <c r="AJ2400" t="s">
        <v>7276</v>
      </c>
      <c r="AK2400" t="s">
        <v>3918</v>
      </c>
      <c r="AL2400" t="s">
        <v>257</v>
      </c>
      <c r="AM2400" t="s">
        <v>22738</v>
      </c>
      <c r="AN2400" t="s">
        <v>22739</v>
      </c>
      <c r="AO2400" t="s">
        <v>183</v>
      </c>
      <c r="AP2400" t="s">
        <v>22740</v>
      </c>
      <c r="AQ2400" t="s">
        <v>22738</v>
      </c>
      <c r="AR2400" t="s">
        <v>22739</v>
      </c>
      <c r="AS2400" t="s">
        <v>165</v>
      </c>
      <c r="AT2400" t="s">
        <v>184</v>
      </c>
      <c r="AU2400" t="s">
        <v>185</v>
      </c>
      <c r="AV2400" s="5">
        <v>46122</v>
      </c>
      <c r="AW2400" t="s">
        <v>1075</v>
      </c>
    </row>
    <row r="2401" spans="1:49">
      <c r="A2401" t="s">
        <v>22741</v>
      </c>
      <c r="B2401" t="s">
        <v>161</v>
      </c>
      <c r="C2401" s="5">
        <v>46023</v>
      </c>
      <c r="D2401" s="5">
        <v>46112</v>
      </c>
      <c r="E2401" t="s">
        <v>56</v>
      </c>
      <c r="F2401" t="s">
        <v>168</v>
      </c>
      <c r="G2401" t="s">
        <v>168</v>
      </c>
      <c r="H2401" t="s">
        <v>168</v>
      </c>
      <c r="I2401" t="s">
        <v>165</v>
      </c>
      <c r="J2401" t="s">
        <v>22742</v>
      </c>
      <c r="K2401" t="s">
        <v>22743</v>
      </c>
      <c r="L2401" t="s">
        <v>168</v>
      </c>
      <c r="M2401" t="s">
        <v>60</v>
      </c>
      <c r="N2401" t="s">
        <v>168</v>
      </c>
      <c r="O2401" t="s">
        <v>22744</v>
      </c>
      <c r="P2401" t="s">
        <v>79</v>
      </c>
      <c r="Q2401" t="s">
        <v>95</v>
      </c>
      <c r="R2401" t="s">
        <v>19956</v>
      </c>
      <c r="S2401" t="s">
        <v>102</v>
      </c>
      <c r="T2401" t="s">
        <v>7801</v>
      </c>
      <c r="U2401" t="s">
        <v>9603</v>
      </c>
      <c r="V2401" t="s">
        <v>173</v>
      </c>
      <c r="W2401" t="s">
        <v>127</v>
      </c>
      <c r="X2401" t="s">
        <v>786</v>
      </c>
      <c r="Y2401" t="s">
        <v>175</v>
      </c>
      <c r="Z2401" t="s">
        <v>176</v>
      </c>
      <c r="AA2401" t="s">
        <v>177</v>
      </c>
      <c r="AB2401" t="s">
        <v>176</v>
      </c>
      <c r="AC2401" t="s">
        <v>178</v>
      </c>
      <c r="AD2401" t="s">
        <v>79</v>
      </c>
      <c r="AE2401" t="s">
        <v>787</v>
      </c>
      <c r="AF2401" t="s">
        <v>168</v>
      </c>
      <c r="AG2401" t="s">
        <v>168</v>
      </c>
      <c r="AH2401" t="s">
        <v>168</v>
      </c>
      <c r="AI2401" t="s">
        <v>180</v>
      </c>
      <c r="AJ2401" t="s">
        <v>22745</v>
      </c>
      <c r="AK2401" t="s">
        <v>306</v>
      </c>
      <c r="AL2401" t="s">
        <v>18562</v>
      </c>
      <c r="AM2401" t="s">
        <v>22746</v>
      </c>
      <c r="AN2401" t="s">
        <v>22747</v>
      </c>
      <c r="AO2401" t="s">
        <v>183</v>
      </c>
      <c r="AP2401" t="s">
        <v>165</v>
      </c>
      <c r="AQ2401" t="s">
        <v>22746</v>
      </c>
      <c r="AR2401" t="s">
        <v>22747</v>
      </c>
      <c r="AS2401" t="s">
        <v>165</v>
      </c>
      <c r="AT2401" t="s">
        <v>184</v>
      </c>
      <c r="AU2401" t="s">
        <v>185</v>
      </c>
      <c r="AV2401" s="5">
        <v>46122</v>
      </c>
      <c r="AW2401" t="s">
        <v>261</v>
      </c>
    </row>
    <row r="2402" spans="1:49">
      <c r="A2402" t="s">
        <v>22748</v>
      </c>
      <c r="B2402" t="s">
        <v>161</v>
      </c>
      <c r="C2402" s="5">
        <v>46023</v>
      </c>
      <c r="D2402" s="5">
        <v>46112</v>
      </c>
      <c r="E2402" t="s">
        <v>56</v>
      </c>
      <c r="F2402" t="s">
        <v>168</v>
      </c>
      <c r="G2402" t="s">
        <v>168</v>
      </c>
      <c r="H2402" t="s">
        <v>168</v>
      </c>
      <c r="I2402" t="s">
        <v>165</v>
      </c>
      <c r="J2402" t="s">
        <v>22749</v>
      </c>
      <c r="K2402" t="s">
        <v>22750</v>
      </c>
      <c r="L2402" t="s">
        <v>168</v>
      </c>
      <c r="M2402" t="s">
        <v>60</v>
      </c>
      <c r="N2402" t="s">
        <v>168</v>
      </c>
      <c r="O2402" t="s">
        <v>22751</v>
      </c>
      <c r="P2402" t="s">
        <v>92</v>
      </c>
      <c r="Q2402" t="s">
        <v>95</v>
      </c>
      <c r="R2402" t="s">
        <v>10524</v>
      </c>
      <c r="S2402" t="s">
        <v>121</v>
      </c>
      <c r="T2402" t="s">
        <v>921</v>
      </c>
      <c r="U2402" t="s">
        <v>9848</v>
      </c>
      <c r="V2402" t="s">
        <v>472</v>
      </c>
      <c r="W2402" t="s">
        <v>127</v>
      </c>
      <c r="X2402" t="s">
        <v>2795</v>
      </c>
      <c r="Y2402" t="s">
        <v>175</v>
      </c>
      <c r="Z2402" t="s">
        <v>938</v>
      </c>
      <c r="AA2402" t="s">
        <v>939</v>
      </c>
      <c r="AB2402" t="s">
        <v>938</v>
      </c>
      <c r="AC2402" t="s">
        <v>284</v>
      </c>
      <c r="AD2402" t="s">
        <v>92</v>
      </c>
      <c r="AE2402" t="s">
        <v>2796</v>
      </c>
      <c r="AF2402" t="s">
        <v>168</v>
      </c>
      <c r="AG2402" t="s">
        <v>168</v>
      </c>
      <c r="AH2402" t="s">
        <v>168</v>
      </c>
      <c r="AI2402" t="s">
        <v>180</v>
      </c>
      <c r="AJ2402" t="s">
        <v>15510</v>
      </c>
      <c r="AK2402" t="s">
        <v>538</v>
      </c>
      <c r="AL2402" t="s">
        <v>6881</v>
      </c>
      <c r="AM2402" t="s">
        <v>22752</v>
      </c>
      <c r="AN2402" t="s">
        <v>22753</v>
      </c>
      <c r="AO2402" t="s">
        <v>183</v>
      </c>
      <c r="AP2402" t="s">
        <v>165</v>
      </c>
      <c r="AQ2402" t="s">
        <v>22752</v>
      </c>
      <c r="AR2402" t="s">
        <v>22753</v>
      </c>
      <c r="AS2402" t="s">
        <v>165</v>
      </c>
      <c r="AT2402" t="s">
        <v>184</v>
      </c>
      <c r="AU2402" t="s">
        <v>185</v>
      </c>
      <c r="AV2402" s="5">
        <v>46122</v>
      </c>
      <c r="AW2402" t="s">
        <v>410</v>
      </c>
    </row>
    <row r="2403" spans="1:49">
      <c r="A2403" t="s">
        <v>22754</v>
      </c>
      <c r="B2403" t="s">
        <v>161</v>
      </c>
      <c r="C2403" s="5">
        <v>46023</v>
      </c>
      <c r="D2403" s="5">
        <v>46112</v>
      </c>
      <c r="E2403" t="s">
        <v>56</v>
      </c>
      <c r="F2403" t="s">
        <v>168</v>
      </c>
      <c r="G2403" t="s">
        <v>168</v>
      </c>
      <c r="H2403" t="s">
        <v>168</v>
      </c>
      <c r="I2403" t="s">
        <v>165</v>
      </c>
      <c r="J2403" t="s">
        <v>22755</v>
      </c>
      <c r="K2403" t="s">
        <v>22756</v>
      </c>
      <c r="L2403" t="s">
        <v>168</v>
      </c>
      <c r="M2403" t="s">
        <v>60</v>
      </c>
      <c r="N2403" t="s">
        <v>168</v>
      </c>
      <c r="O2403" t="s">
        <v>22757</v>
      </c>
      <c r="P2403" t="s">
        <v>92</v>
      </c>
      <c r="Q2403" t="s">
        <v>95</v>
      </c>
      <c r="R2403" t="s">
        <v>3625</v>
      </c>
      <c r="S2403" t="s">
        <v>110</v>
      </c>
      <c r="T2403" t="s">
        <v>22758</v>
      </c>
      <c r="U2403" t="s">
        <v>15822</v>
      </c>
      <c r="V2403" t="s">
        <v>1442</v>
      </c>
      <c r="W2403" t="s">
        <v>127</v>
      </c>
      <c r="X2403" t="s">
        <v>6843</v>
      </c>
      <c r="Y2403" t="s">
        <v>175</v>
      </c>
      <c r="Z2403" t="s">
        <v>938</v>
      </c>
      <c r="AA2403" t="s">
        <v>939</v>
      </c>
      <c r="AB2403" t="s">
        <v>938</v>
      </c>
      <c r="AC2403" t="s">
        <v>284</v>
      </c>
      <c r="AD2403" t="s">
        <v>92</v>
      </c>
      <c r="AE2403" t="s">
        <v>6844</v>
      </c>
      <c r="AF2403" t="s">
        <v>168</v>
      </c>
      <c r="AG2403" t="s">
        <v>168</v>
      </c>
      <c r="AH2403" t="s">
        <v>168</v>
      </c>
      <c r="AI2403" t="s">
        <v>180</v>
      </c>
      <c r="AJ2403" t="s">
        <v>22759</v>
      </c>
      <c r="AK2403" t="s">
        <v>6248</v>
      </c>
      <c r="AL2403" t="s">
        <v>1500</v>
      </c>
      <c r="AM2403" t="s">
        <v>22760</v>
      </c>
      <c r="AN2403" t="s">
        <v>22761</v>
      </c>
      <c r="AO2403" t="s">
        <v>183</v>
      </c>
      <c r="AP2403" t="s">
        <v>22762</v>
      </c>
      <c r="AQ2403" t="s">
        <v>22760</v>
      </c>
      <c r="AR2403" t="s">
        <v>22761</v>
      </c>
      <c r="AS2403" t="s">
        <v>165</v>
      </c>
      <c r="AT2403" t="s">
        <v>184</v>
      </c>
      <c r="AU2403" t="s">
        <v>185</v>
      </c>
      <c r="AV2403" s="5">
        <v>46122</v>
      </c>
      <c r="AW2403" t="s">
        <v>410</v>
      </c>
    </row>
    <row r="2404" spans="1:49">
      <c r="A2404" t="s">
        <v>22763</v>
      </c>
      <c r="B2404" t="s">
        <v>161</v>
      </c>
      <c r="C2404" s="5">
        <v>46023</v>
      </c>
      <c r="D2404" s="5">
        <v>46112</v>
      </c>
      <c r="E2404" t="s">
        <v>56</v>
      </c>
      <c r="F2404" t="s">
        <v>168</v>
      </c>
      <c r="G2404" t="s">
        <v>168</v>
      </c>
      <c r="H2404" t="s">
        <v>168</v>
      </c>
      <c r="I2404" t="s">
        <v>165</v>
      </c>
      <c r="J2404" t="s">
        <v>22764</v>
      </c>
      <c r="K2404" t="s">
        <v>22765</v>
      </c>
      <c r="L2404" t="s">
        <v>168</v>
      </c>
      <c r="M2404" t="s">
        <v>60</v>
      </c>
      <c r="N2404" t="s">
        <v>168</v>
      </c>
      <c r="O2404" t="s">
        <v>22766</v>
      </c>
      <c r="P2404" t="s">
        <v>79</v>
      </c>
      <c r="Q2404" t="s">
        <v>95</v>
      </c>
      <c r="R2404" t="s">
        <v>22767</v>
      </c>
      <c r="S2404" t="s">
        <v>102</v>
      </c>
      <c r="T2404" t="s">
        <v>15167</v>
      </c>
      <c r="U2404" t="s">
        <v>22768</v>
      </c>
      <c r="V2404" t="s">
        <v>22769</v>
      </c>
      <c r="W2404" t="s">
        <v>127</v>
      </c>
      <c r="X2404" t="s">
        <v>2089</v>
      </c>
      <c r="Y2404" t="s">
        <v>175</v>
      </c>
      <c r="Z2404" t="s">
        <v>1656</v>
      </c>
      <c r="AA2404" t="s">
        <v>1657</v>
      </c>
      <c r="AB2404" t="s">
        <v>1656</v>
      </c>
      <c r="AC2404" t="s">
        <v>178</v>
      </c>
      <c r="AD2404" t="s">
        <v>79</v>
      </c>
      <c r="AE2404" t="s">
        <v>1658</v>
      </c>
      <c r="AF2404" t="s">
        <v>168</v>
      </c>
      <c r="AG2404" t="s">
        <v>168</v>
      </c>
      <c r="AH2404" t="s">
        <v>168</v>
      </c>
      <c r="AI2404" t="s">
        <v>180</v>
      </c>
      <c r="AJ2404" t="s">
        <v>22770</v>
      </c>
      <c r="AK2404" t="s">
        <v>22771</v>
      </c>
      <c r="AL2404" t="s">
        <v>221</v>
      </c>
      <c r="AM2404" t="s">
        <v>22772</v>
      </c>
      <c r="AN2404" t="s">
        <v>22773</v>
      </c>
      <c r="AO2404" t="s">
        <v>183</v>
      </c>
      <c r="AP2404" t="s">
        <v>165</v>
      </c>
      <c r="AQ2404" t="s">
        <v>22772</v>
      </c>
      <c r="AR2404" t="s">
        <v>22773</v>
      </c>
      <c r="AS2404" t="s">
        <v>165</v>
      </c>
      <c r="AT2404" t="s">
        <v>184</v>
      </c>
      <c r="AU2404" t="s">
        <v>185</v>
      </c>
      <c r="AV2404" s="5">
        <v>46122</v>
      </c>
      <c r="AW2404" t="s">
        <v>410</v>
      </c>
    </row>
    <row r="2405" spans="1:49">
      <c r="A2405" t="s">
        <v>22774</v>
      </c>
      <c r="B2405" t="s">
        <v>161</v>
      </c>
      <c r="C2405" s="5">
        <v>46023</v>
      </c>
      <c r="D2405" s="5">
        <v>46112</v>
      </c>
      <c r="E2405" t="s">
        <v>56</v>
      </c>
      <c r="F2405" t="s">
        <v>168</v>
      </c>
      <c r="G2405" t="s">
        <v>168</v>
      </c>
      <c r="H2405" t="s">
        <v>168</v>
      </c>
      <c r="I2405" t="s">
        <v>165</v>
      </c>
      <c r="J2405" t="s">
        <v>22775</v>
      </c>
      <c r="K2405" t="s">
        <v>22776</v>
      </c>
      <c r="L2405" t="s">
        <v>168</v>
      </c>
      <c r="M2405" t="s">
        <v>60</v>
      </c>
      <c r="N2405" t="s">
        <v>168</v>
      </c>
      <c r="O2405" t="s">
        <v>22777</v>
      </c>
      <c r="P2405" t="s">
        <v>81</v>
      </c>
      <c r="Q2405" t="s">
        <v>95</v>
      </c>
      <c r="R2405" t="s">
        <v>22778</v>
      </c>
      <c r="S2405" t="s">
        <v>121</v>
      </c>
      <c r="T2405" t="s">
        <v>22779</v>
      </c>
      <c r="U2405" t="s">
        <v>4113</v>
      </c>
      <c r="V2405" t="s">
        <v>173</v>
      </c>
      <c r="W2405" t="s">
        <v>127</v>
      </c>
      <c r="X2405" t="s">
        <v>22780</v>
      </c>
      <c r="Y2405" t="s">
        <v>175</v>
      </c>
      <c r="Z2405" t="s">
        <v>4268</v>
      </c>
      <c r="AA2405" t="s">
        <v>3915</v>
      </c>
      <c r="AB2405" t="s">
        <v>4268</v>
      </c>
      <c r="AC2405" t="s">
        <v>939</v>
      </c>
      <c r="AD2405" t="s">
        <v>81</v>
      </c>
      <c r="AE2405" t="s">
        <v>22781</v>
      </c>
      <c r="AF2405" t="s">
        <v>168</v>
      </c>
      <c r="AG2405" t="s">
        <v>168</v>
      </c>
      <c r="AH2405" t="s">
        <v>168</v>
      </c>
      <c r="AI2405" t="s">
        <v>180</v>
      </c>
      <c r="AJ2405" t="s">
        <v>2059</v>
      </c>
      <c r="AK2405" t="s">
        <v>221</v>
      </c>
      <c r="AL2405" t="s">
        <v>447</v>
      </c>
      <c r="AM2405" t="s">
        <v>8885</v>
      </c>
      <c r="AN2405" t="s">
        <v>22782</v>
      </c>
      <c r="AO2405" t="s">
        <v>217</v>
      </c>
      <c r="AP2405" t="s">
        <v>8887</v>
      </c>
      <c r="AQ2405" t="s">
        <v>8885</v>
      </c>
      <c r="AR2405" t="s">
        <v>22782</v>
      </c>
      <c r="AS2405" t="s">
        <v>165</v>
      </c>
      <c r="AT2405" t="s">
        <v>184</v>
      </c>
      <c r="AU2405" t="s">
        <v>185</v>
      </c>
      <c r="AV2405" s="5">
        <v>46122</v>
      </c>
      <c r="AW2405" t="s">
        <v>292</v>
      </c>
    </row>
    <row r="2406" spans="1:49">
      <c r="A2406" t="s">
        <v>22783</v>
      </c>
      <c r="B2406" t="s">
        <v>161</v>
      </c>
      <c r="C2406" s="5">
        <v>46023</v>
      </c>
      <c r="D2406" s="5">
        <v>46112</v>
      </c>
      <c r="E2406" t="s">
        <v>56</v>
      </c>
      <c r="F2406" t="s">
        <v>168</v>
      </c>
      <c r="G2406" t="s">
        <v>168</v>
      </c>
      <c r="H2406" t="s">
        <v>168</v>
      </c>
      <c r="I2406" t="s">
        <v>165</v>
      </c>
      <c r="J2406" t="s">
        <v>22784</v>
      </c>
      <c r="K2406" t="s">
        <v>22785</v>
      </c>
      <c r="L2406" t="s">
        <v>168</v>
      </c>
      <c r="M2406" t="s">
        <v>60</v>
      </c>
      <c r="N2406" t="s">
        <v>168</v>
      </c>
      <c r="O2406" t="s">
        <v>22786</v>
      </c>
      <c r="P2406" t="s">
        <v>92</v>
      </c>
      <c r="Q2406" t="s">
        <v>95</v>
      </c>
      <c r="R2406" t="s">
        <v>3625</v>
      </c>
      <c r="S2406" t="s">
        <v>102</v>
      </c>
      <c r="T2406" t="s">
        <v>4506</v>
      </c>
      <c r="U2406" t="s">
        <v>11021</v>
      </c>
      <c r="V2406" t="s">
        <v>173</v>
      </c>
      <c r="W2406" t="s">
        <v>127</v>
      </c>
      <c r="X2406" t="s">
        <v>3291</v>
      </c>
      <c r="Y2406" t="s">
        <v>175</v>
      </c>
      <c r="Z2406" t="s">
        <v>938</v>
      </c>
      <c r="AA2406" t="s">
        <v>939</v>
      </c>
      <c r="AB2406" t="s">
        <v>938</v>
      </c>
      <c r="AC2406" t="s">
        <v>284</v>
      </c>
      <c r="AD2406" t="s">
        <v>92</v>
      </c>
      <c r="AE2406" t="s">
        <v>19891</v>
      </c>
      <c r="AF2406" t="s">
        <v>168</v>
      </c>
      <c r="AG2406" t="s">
        <v>168</v>
      </c>
      <c r="AH2406" t="s">
        <v>168</v>
      </c>
      <c r="AI2406" t="s">
        <v>180</v>
      </c>
      <c r="AJ2406" t="s">
        <v>22787</v>
      </c>
      <c r="AK2406" t="s">
        <v>22788</v>
      </c>
      <c r="AL2406" t="s">
        <v>432</v>
      </c>
      <c r="AM2406" t="s">
        <v>22789</v>
      </c>
      <c r="AN2406" t="s">
        <v>22790</v>
      </c>
      <c r="AO2406" t="s">
        <v>183</v>
      </c>
      <c r="AP2406" t="s">
        <v>22791</v>
      </c>
      <c r="AQ2406" t="s">
        <v>22789</v>
      </c>
      <c r="AR2406" t="s">
        <v>22790</v>
      </c>
      <c r="AS2406" t="s">
        <v>165</v>
      </c>
      <c r="AT2406" t="s">
        <v>184</v>
      </c>
      <c r="AU2406" t="s">
        <v>185</v>
      </c>
      <c r="AV2406" s="5">
        <v>46122</v>
      </c>
      <c r="AW2406" t="s">
        <v>292</v>
      </c>
    </row>
    <row r="2407" spans="1:49">
      <c r="A2407" t="s">
        <v>22792</v>
      </c>
      <c r="B2407" t="s">
        <v>161</v>
      </c>
      <c r="C2407" s="5">
        <v>46023</v>
      </c>
      <c r="D2407" s="5">
        <v>46112</v>
      </c>
      <c r="E2407" t="s">
        <v>56</v>
      </c>
      <c r="F2407" t="s">
        <v>168</v>
      </c>
      <c r="G2407" t="s">
        <v>168</v>
      </c>
      <c r="H2407" t="s">
        <v>168</v>
      </c>
      <c r="I2407" t="s">
        <v>165</v>
      </c>
      <c r="J2407" t="s">
        <v>22793</v>
      </c>
      <c r="K2407" t="s">
        <v>22794</v>
      </c>
      <c r="L2407" t="s">
        <v>168</v>
      </c>
      <c r="M2407" t="s">
        <v>60</v>
      </c>
      <c r="N2407" t="s">
        <v>168</v>
      </c>
      <c r="O2407" t="s">
        <v>22795</v>
      </c>
      <c r="P2407" t="s">
        <v>79</v>
      </c>
      <c r="Q2407" t="s">
        <v>95</v>
      </c>
      <c r="R2407" t="s">
        <v>22796</v>
      </c>
      <c r="S2407" t="s">
        <v>110</v>
      </c>
      <c r="T2407" t="s">
        <v>22797</v>
      </c>
      <c r="U2407" t="s">
        <v>173</v>
      </c>
      <c r="V2407" t="s">
        <v>173</v>
      </c>
      <c r="W2407" t="s">
        <v>123</v>
      </c>
      <c r="X2407" t="s">
        <v>5504</v>
      </c>
      <c r="Y2407" t="s">
        <v>175</v>
      </c>
      <c r="Z2407" t="s">
        <v>5418</v>
      </c>
      <c r="AA2407" t="s">
        <v>5419</v>
      </c>
      <c r="AB2407" t="s">
        <v>5418</v>
      </c>
      <c r="AC2407" t="s">
        <v>178</v>
      </c>
      <c r="AD2407" t="s">
        <v>79</v>
      </c>
      <c r="AE2407" t="s">
        <v>5420</v>
      </c>
      <c r="AF2407" t="s">
        <v>168</v>
      </c>
      <c r="AG2407" t="s">
        <v>168</v>
      </c>
      <c r="AH2407" t="s">
        <v>168</v>
      </c>
      <c r="AI2407" t="s">
        <v>180</v>
      </c>
      <c r="AJ2407" t="s">
        <v>9428</v>
      </c>
      <c r="AK2407" t="s">
        <v>205</v>
      </c>
      <c r="AL2407" t="s">
        <v>5973</v>
      </c>
      <c r="AM2407" t="s">
        <v>22798</v>
      </c>
      <c r="AN2407" t="s">
        <v>22799</v>
      </c>
      <c r="AO2407" t="s">
        <v>183</v>
      </c>
      <c r="AP2407" t="s">
        <v>165</v>
      </c>
      <c r="AQ2407" t="s">
        <v>22798</v>
      </c>
      <c r="AR2407" t="s">
        <v>22799</v>
      </c>
      <c r="AS2407" t="s">
        <v>165</v>
      </c>
      <c r="AT2407" t="s">
        <v>184</v>
      </c>
      <c r="AU2407" t="s">
        <v>185</v>
      </c>
      <c r="AV2407" s="5">
        <v>46122</v>
      </c>
      <c r="AW2407" t="s">
        <v>391</v>
      </c>
    </row>
    <row r="2408" spans="1:49">
      <c r="A2408" t="s">
        <v>22800</v>
      </c>
      <c r="B2408" t="s">
        <v>161</v>
      </c>
      <c r="C2408" s="5">
        <v>46023</v>
      </c>
      <c r="D2408" s="5">
        <v>46112</v>
      </c>
      <c r="E2408" t="s">
        <v>55</v>
      </c>
      <c r="F2408" t="s">
        <v>774</v>
      </c>
      <c r="G2408" t="s">
        <v>22801</v>
      </c>
      <c r="H2408" t="s">
        <v>966</v>
      </c>
      <c r="I2408" t="s">
        <v>165</v>
      </c>
      <c r="J2408" t="s">
        <v>22802</v>
      </c>
      <c r="K2408" t="s">
        <v>22803</v>
      </c>
      <c r="L2408" t="s">
        <v>168</v>
      </c>
      <c r="M2408" t="s">
        <v>60</v>
      </c>
      <c r="N2408" t="s">
        <v>168</v>
      </c>
      <c r="O2408" t="s">
        <v>22804</v>
      </c>
      <c r="P2408" t="s">
        <v>79</v>
      </c>
      <c r="Q2408" t="s">
        <v>95</v>
      </c>
      <c r="R2408" t="s">
        <v>22805</v>
      </c>
      <c r="S2408" t="s">
        <v>119</v>
      </c>
      <c r="T2408" t="s">
        <v>10165</v>
      </c>
      <c r="U2408" t="s">
        <v>22806</v>
      </c>
      <c r="V2408" t="s">
        <v>173</v>
      </c>
      <c r="W2408" t="s">
        <v>127</v>
      </c>
      <c r="X2408" t="s">
        <v>13559</v>
      </c>
      <c r="Y2408" t="s">
        <v>175</v>
      </c>
      <c r="Z2408" t="s">
        <v>2892</v>
      </c>
      <c r="AA2408" t="s">
        <v>2893</v>
      </c>
      <c r="AB2408" t="s">
        <v>2892</v>
      </c>
      <c r="AC2408" t="s">
        <v>178</v>
      </c>
      <c r="AD2408" t="s">
        <v>79</v>
      </c>
      <c r="AE2408" t="s">
        <v>5098</v>
      </c>
      <c r="AF2408" t="s">
        <v>168</v>
      </c>
      <c r="AG2408" t="s">
        <v>168</v>
      </c>
      <c r="AH2408" t="s">
        <v>168</v>
      </c>
      <c r="AI2408" t="s">
        <v>180</v>
      </c>
      <c r="AJ2408" t="s">
        <v>774</v>
      </c>
      <c r="AK2408" t="s">
        <v>22801</v>
      </c>
      <c r="AL2408" t="s">
        <v>966</v>
      </c>
      <c r="AM2408" t="s">
        <v>22807</v>
      </c>
      <c r="AN2408" t="s">
        <v>22808</v>
      </c>
      <c r="AO2408" t="s">
        <v>183</v>
      </c>
      <c r="AP2408" t="s">
        <v>165</v>
      </c>
      <c r="AQ2408" t="s">
        <v>22807</v>
      </c>
      <c r="AR2408" t="s">
        <v>22808</v>
      </c>
      <c r="AS2408" t="s">
        <v>165</v>
      </c>
      <c r="AT2408" t="s">
        <v>184</v>
      </c>
      <c r="AU2408" t="s">
        <v>185</v>
      </c>
      <c r="AV2408" s="5">
        <v>46122</v>
      </c>
      <c r="AW2408" t="s">
        <v>186</v>
      </c>
    </row>
    <row r="2409" spans="1:49">
      <c r="A2409" t="s">
        <v>22809</v>
      </c>
      <c r="B2409" t="s">
        <v>161</v>
      </c>
      <c r="C2409" s="5">
        <v>46023</v>
      </c>
      <c r="D2409" s="5">
        <v>46112</v>
      </c>
      <c r="E2409" t="s">
        <v>56</v>
      </c>
      <c r="F2409" t="s">
        <v>168</v>
      </c>
      <c r="G2409" t="s">
        <v>168</v>
      </c>
      <c r="H2409" t="s">
        <v>168</v>
      </c>
      <c r="I2409" t="s">
        <v>165</v>
      </c>
      <c r="J2409" t="s">
        <v>22810</v>
      </c>
      <c r="K2409" t="s">
        <v>22811</v>
      </c>
      <c r="L2409" t="s">
        <v>168</v>
      </c>
      <c r="M2409" t="s">
        <v>60</v>
      </c>
      <c r="N2409" t="s">
        <v>168</v>
      </c>
      <c r="O2409" t="s">
        <v>22812</v>
      </c>
      <c r="P2409" t="s">
        <v>90</v>
      </c>
      <c r="Q2409" t="s">
        <v>95</v>
      </c>
      <c r="R2409" t="s">
        <v>22813</v>
      </c>
      <c r="S2409" t="s">
        <v>102</v>
      </c>
      <c r="T2409" t="s">
        <v>22814</v>
      </c>
      <c r="U2409" t="s">
        <v>271</v>
      </c>
      <c r="V2409" t="s">
        <v>173</v>
      </c>
      <c r="W2409" t="s">
        <v>127</v>
      </c>
      <c r="X2409" t="s">
        <v>22815</v>
      </c>
      <c r="Y2409" t="s">
        <v>175</v>
      </c>
      <c r="Z2409" t="s">
        <v>611</v>
      </c>
      <c r="AA2409" t="s">
        <v>612</v>
      </c>
      <c r="AB2409" t="s">
        <v>611</v>
      </c>
      <c r="AC2409" t="s">
        <v>613</v>
      </c>
      <c r="AD2409" t="s">
        <v>90</v>
      </c>
      <c r="AE2409" t="s">
        <v>22816</v>
      </c>
      <c r="AF2409" t="s">
        <v>168</v>
      </c>
      <c r="AG2409" t="s">
        <v>168</v>
      </c>
      <c r="AH2409" t="s">
        <v>168</v>
      </c>
      <c r="AI2409" t="s">
        <v>180</v>
      </c>
      <c r="AJ2409" t="s">
        <v>16956</v>
      </c>
      <c r="AK2409" t="s">
        <v>163</v>
      </c>
      <c r="AL2409" t="s">
        <v>16957</v>
      </c>
      <c r="AM2409" t="s">
        <v>22817</v>
      </c>
      <c r="AN2409" t="s">
        <v>22818</v>
      </c>
      <c r="AO2409" t="s">
        <v>183</v>
      </c>
      <c r="AP2409" t="s">
        <v>22819</v>
      </c>
      <c r="AQ2409" t="s">
        <v>22817</v>
      </c>
      <c r="AR2409" t="s">
        <v>22818</v>
      </c>
      <c r="AS2409" t="s">
        <v>165</v>
      </c>
      <c r="AT2409" t="s">
        <v>184</v>
      </c>
      <c r="AU2409" t="s">
        <v>185</v>
      </c>
      <c r="AV2409" s="5">
        <v>46122</v>
      </c>
      <c r="AW2409" t="s">
        <v>292</v>
      </c>
    </row>
    <row r="2410" spans="1:49">
      <c r="A2410" t="s">
        <v>22820</v>
      </c>
      <c r="B2410" t="s">
        <v>161</v>
      </c>
      <c r="C2410" s="5">
        <v>46023</v>
      </c>
      <c r="D2410" s="5">
        <v>46112</v>
      </c>
      <c r="E2410" t="s">
        <v>56</v>
      </c>
      <c r="F2410" t="s">
        <v>168</v>
      </c>
      <c r="G2410" t="s">
        <v>168</v>
      </c>
      <c r="H2410" t="s">
        <v>168</v>
      </c>
      <c r="I2410" t="s">
        <v>165</v>
      </c>
      <c r="J2410" t="s">
        <v>22821</v>
      </c>
      <c r="K2410" t="s">
        <v>22822</v>
      </c>
      <c r="L2410" t="s">
        <v>168</v>
      </c>
      <c r="M2410" t="s">
        <v>60</v>
      </c>
      <c r="N2410" t="s">
        <v>168</v>
      </c>
      <c r="O2410" t="s">
        <v>22823</v>
      </c>
      <c r="P2410" t="s">
        <v>79</v>
      </c>
      <c r="Q2410" t="s">
        <v>95</v>
      </c>
      <c r="R2410" t="s">
        <v>22824</v>
      </c>
      <c r="S2410" t="s">
        <v>102</v>
      </c>
      <c r="T2410" t="s">
        <v>625</v>
      </c>
      <c r="U2410" t="s">
        <v>2175</v>
      </c>
      <c r="V2410" t="s">
        <v>173</v>
      </c>
      <c r="W2410" t="s">
        <v>127</v>
      </c>
      <c r="X2410" t="s">
        <v>2176</v>
      </c>
      <c r="Y2410" t="s">
        <v>175</v>
      </c>
      <c r="Z2410" t="s">
        <v>176</v>
      </c>
      <c r="AA2410" t="s">
        <v>177</v>
      </c>
      <c r="AB2410" t="s">
        <v>176</v>
      </c>
      <c r="AC2410" t="s">
        <v>178</v>
      </c>
      <c r="AD2410" t="s">
        <v>79</v>
      </c>
      <c r="AE2410" t="s">
        <v>2177</v>
      </c>
      <c r="AF2410" t="s">
        <v>168</v>
      </c>
      <c r="AG2410" t="s">
        <v>168</v>
      </c>
      <c r="AH2410" t="s">
        <v>168</v>
      </c>
      <c r="AI2410" t="s">
        <v>180</v>
      </c>
      <c r="AJ2410" t="s">
        <v>3011</v>
      </c>
      <c r="AK2410" t="s">
        <v>1629</v>
      </c>
      <c r="AL2410" t="s">
        <v>1263</v>
      </c>
      <c r="AM2410" t="s">
        <v>22825</v>
      </c>
      <c r="AN2410" t="s">
        <v>22826</v>
      </c>
      <c r="AO2410" t="s">
        <v>183</v>
      </c>
      <c r="AP2410" t="s">
        <v>165</v>
      </c>
      <c r="AQ2410" t="s">
        <v>22825</v>
      </c>
      <c r="AR2410" t="s">
        <v>22826</v>
      </c>
      <c r="AS2410" t="s">
        <v>165</v>
      </c>
      <c r="AT2410" t="s">
        <v>184</v>
      </c>
      <c r="AU2410" t="s">
        <v>185</v>
      </c>
      <c r="AV2410" s="5">
        <v>46122</v>
      </c>
      <c r="AW2410" t="s">
        <v>261</v>
      </c>
    </row>
    <row r="2411" spans="1:49">
      <c r="A2411" t="s">
        <v>22827</v>
      </c>
      <c r="B2411" t="s">
        <v>161</v>
      </c>
      <c r="C2411" s="5">
        <v>46023</v>
      </c>
      <c r="D2411" s="5">
        <v>46112</v>
      </c>
      <c r="E2411" t="s">
        <v>56</v>
      </c>
      <c r="F2411" t="s">
        <v>168</v>
      </c>
      <c r="G2411" t="s">
        <v>168</v>
      </c>
      <c r="H2411" t="s">
        <v>168</v>
      </c>
      <c r="I2411" t="s">
        <v>165</v>
      </c>
      <c r="J2411" t="s">
        <v>22828</v>
      </c>
      <c r="K2411" t="s">
        <v>22829</v>
      </c>
      <c r="L2411" t="s">
        <v>168</v>
      </c>
      <c r="M2411" t="s">
        <v>60</v>
      </c>
      <c r="N2411" t="s">
        <v>168</v>
      </c>
      <c r="O2411" t="s">
        <v>22830</v>
      </c>
      <c r="P2411" t="s">
        <v>79</v>
      </c>
      <c r="Q2411" t="s">
        <v>95</v>
      </c>
      <c r="R2411" t="s">
        <v>22831</v>
      </c>
      <c r="S2411" t="s">
        <v>119</v>
      </c>
      <c r="T2411" t="s">
        <v>925</v>
      </c>
      <c r="U2411" t="s">
        <v>525</v>
      </c>
      <c r="V2411" t="s">
        <v>173</v>
      </c>
      <c r="W2411" t="s">
        <v>127</v>
      </c>
      <c r="X2411" t="s">
        <v>569</v>
      </c>
      <c r="Y2411" t="s">
        <v>175</v>
      </c>
      <c r="Z2411" t="s">
        <v>176</v>
      </c>
      <c r="AA2411" t="s">
        <v>177</v>
      </c>
      <c r="AB2411" t="s">
        <v>176</v>
      </c>
      <c r="AC2411" t="s">
        <v>178</v>
      </c>
      <c r="AD2411" t="s">
        <v>79</v>
      </c>
      <c r="AE2411" t="s">
        <v>570</v>
      </c>
      <c r="AF2411" t="s">
        <v>168</v>
      </c>
      <c r="AG2411" t="s">
        <v>168</v>
      </c>
      <c r="AH2411" t="s">
        <v>168</v>
      </c>
      <c r="AI2411" t="s">
        <v>180</v>
      </c>
      <c r="AJ2411" t="s">
        <v>22832</v>
      </c>
      <c r="AK2411" t="s">
        <v>538</v>
      </c>
      <c r="AL2411" t="s">
        <v>5973</v>
      </c>
      <c r="AM2411" t="s">
        <v>22833</v>
      </c>
      <c r="AN2411" t="s">
        <v>10857</v>
      </c>
      <c r="AO2411" t="s">
        <v>183</v>
      </c>
      <c r="AP2411" t="s">
        <v>165</v>
      </c>
      <c r="AQ2411" t="s">
        <v>22833</v>
      </c>
      <c r="AR2411" t="s">
        <v>10857</v>
      </c>
      <c r="AS2411" t="s">
        <v>165</v>
      </c>
      <c r="AT2411" t="s">
        <v>184</v>
      </c>
      <c r="AU2411" t="s">
        <v>185</v>
      </c>
      <c r="AV2411" s="5">
        <v>46122</v>
      </c>
      <c r="AW2411" t="s">
        <v>261</v>
      </c>
    </row>
    <row r="2412" spans="1:49">
      <c r="A2412" t="s">
        <v>22834</v>
      </c>
      <c r="B2412" t="s">
        <v>161</v>
      </c>
      <c r="C2412" s="5">
        <v>46023</v>
      </c>
      <c r="D2412" s="5">
        <v>46112</v>
      </c>
      <c r="E2412" t="s">
        <v>55</v>
      </c>
      <c r="F2412" t="s">
        <v>22835</v>
      </c>
      <c r="G2412" t="s">
        <v>1489</v>
      </c>
      <c r="H2412" t="s">
        <v>1108</v>
      </c>
      <c r="I2412" t="s">
        <v>165</v>
      </c>
      <c r="J2412" t="s">
        <v>22836</v>
      </c>
      <c r="K2412" t="s">
        <v>22837</v>
      </c>
      <c r="L2412" t="s">
        <v>168</v>
      </c>
      <c r="M2412" t="s">
        <v>60</v>
      </c>
      <c r="N2412" t="s">
        <v>168</v>
      </c>
      <c r="O2412" t="s">
        <v>22838</v>
      </c>
      <c r="P2412" t="s">
        <v>79</v>
      </c>
      <c r="Q2412" t="s">
        <v>95</v>
      </c>
      <c r="R2412" t="s">
        <v>566</v>
      </c>
      <c r="S2412" t="s">
        <v>97</v>
      </c>
      <c r="T2412" t="s">
        <v>22839</v>
      </c>
      <c r="U2412" t="s">
        <v>2162</v>
      </c>
      <c r="V2412" t="s">
        <v>173</v>
      </c>
      <c r="W2412" t="s">
        <v>123</v>
      </c>
      <c r="X2412" t="s">
        <v>2806</v>
      </c>
      <c r="Y2412" t="s">
        <v>175</v>
      </c>
      <c r="Z2412" t="s">
        <v>1819</v>
      </c>
      <c r="AA2412" t="s">
        <v>1818</v>
      </c>
      <c r="AB2412" t="s">
        <v>1819</v>
      </c>
      <c r="AC2412" t="s">
        <v>178</v>
      </c>
      <c r="AD2412" t="s">
        <v>79</v>
      </c>
      <c r="AE2412" t="s">
        <v>2807</v>
      </c>
      <c r="AF2412" t="s">
        <v>168</v>
      </c>
      <c r="AG2412" t="s">
        <v>168</v>
      </c>
      <c r="AH2412" t="s">
        <v>168</v>
      </c>
      <c r="AI2412" t="s">
        <v>180</v>
      </c>
      <c r="AJ2412" t="s">
        <v>22835</v>
      </c>
      <c r="AK2412" t="s">
        <v>1489</v>
      </c>
      <c r="AL2412" t="s">
        <v>1108</v>
      </c>
      <c r="AM2412" t="s">
        <v>22840</v>
      </c>
      <c r="AN2412" t="s">
        <v>22841</v>
      </c>
      <c r="AO2412" t="s">
        <v>183</v>
      </c>
      <c r="AP2412" t="s">
        <v>165</v>
      </c>
      <c r="AQ2412" t="s">
        <v>22840</v>
      </c>
      <c r="AR2412" t="s">
        <v>22841</v>
      </c>
      <c r="AS2412" t="s">
        <v>165</v>
      </c>
      <c r="AT2412" t="s">
        <v>184</v>
      </c>
      <c r="AU2412" t="s">
        <v>185</v>
      </c>
      <c r="AV2412" s="5">
        <v>46122</v>
      </c>
      <c r="AW2412" t="s">
        <v>186</v>
      </c>
    </row>
    <row r="2413" spans="1:49">
      <c r="A2413" t="s">
        <v>22842</v>
      </c>
      <c r="B2413" t="s">
        <v>161</v>
      </c>
      <c r="C2413" s="5">
        <v>46023</v>
      </c>
      <c r="D2413" s="5">
        <v>46112</v>
      </c>
      <c r="E2413" t="s">
        <v>56</v>
      </c>
      <c r="F2413" t="s">
        <v>168</v>
      </c>
      <c r="G2413" t="s">
        <v>168</v>
      </c>
      <c r="H2413" t="s">
        <v>168</v>
      </c>
      <c r="I2413" t="s">
        <v>165</v>
      </c>
      <c r="J2413" t="s">
        <v>22843</v>
      </c>
      <c r="K2413" t="s">
        <v>22844</v>
      </c>
      <c r="L2413" t="s">
        <v>168</v>
      </c>
      <c r="M2413" t="s">
        <v>60</v>
      </c>
      <c r="N2413" t="s">
        <v>168</v>
      </c>
      <c r="O2413" t="s">
        <v>22845</v>
      </c>
      <c r="P2413" t="s">
        <v>69</v>
      </c>
      <c r="Q2413" t="s">
        <v>95</v>
      </c>
      <c r="R2413" t="s">
        <v>22846</v>
      </c>
      <c r="S2413" t="s">
        <v>96</v>
      </c>
      <c r="T2413" t="s">
        <v>22847</v>
      </c>
      <c r="U2413" t="s">
        <v>22848</v>
      </c>
      <c r="V2413" t="s">
        <v>22849</v>
      </c>
      <c r="W2413" t="s">
        <v>127</v>
      </c>
      <c r="X2413" t="s">
        <v>22850</v>
      </c>
      <c r="Y2413" t="s">
        <v>21374</v>
      </c>
      <c r="Z2413" t="s">
        <v>7726</v>
      </c>
      <c r="AA2413" t="s">
        <v>6799</v>
      </c>
      <c r="AB2413" t="s">
        <v>69</v>
      </c>
      <c r="AC2413" t="s">
        <v>1815</v>
      </c>
      <c r="AD2413" t="s">
        <v>69</v>
      </c>
      <c r="AE2413" t="s">
        <v>22851</v>
      </c>
      <c r="AF2413" t="s">
        <v>168</v>
      </c>
      <c r="AG2413" t="s">
        <v>168</v>
      </c>
      <c r="AH2413" t="s">
        <v>168</v>
      </c>
      <c r="AI2413" t="s">
        <v>180</v>
      </c>
      <c r="AJ2413" t="s">
        <v>22852</v>
      </c>
      <c r="AK2413" t="s">
        <v>22853</v>
      </c>
      <c r="AL2413" t="s">
        <v>1629</v>
      </c>
      <c r="AM2413" t="s">
        <v>22854</v>
      </c>
      <c r="AN2413" t="s">
        <v>22855</v>
      </c>
      <c r="AO2413" t="s">
        <v>183</v>
      </c>
      <c r="AP2413" t="s">
        <v>22856</v>
      </c>
      <c r="AQ2413" t="s">
        <v>22854</v>
      </c>
      <c r="AR2413" t="s">
        <v>22855</v>
      </c>
      <c r="AS2413" t="s">
        <v>165</v>
      </c>
      <c r="AT2413" t="s">
        <v>184</v>
      </c>
      <c r="AU2413" t="s">
        <v>185</v>
      </c>
      <c r="AV2413" s="5">
        <v>46122</v>
      </c>
      <c r="AW2413" t="s">
        <v>410</v>
      </c>
    </row>
    <row r="2414" spans="1:49">
      <c r="A2414" t="s">
        <v>22857</v>
      </c>
      <c r="B2414" t="s">
        <v>161</v>
      </c>
      <c r="C2414" s="5">
        <v>46023</v>
      </c>
      <c r="D2414" s="5">
        <v>46112</v>
      </c>
      <c r="E2414" t="s">
        <v>56</v>
      </c>
      <c r="F2414" t="s">
        <v>168</v>
      </c>
      <c r="G2414" t="s">
        <v>168</v>
      </c>
      <c r="H2414" t="s">
        <v>168</v>
      </c>
      <c r="I2414" t="s">
        <v>165</v>
      </c>
      <c r="J2414" t="s">
        <v>22858</v>
      </c>
      <c r="K2414" t="s">
        <v>22859</v>
      </c>
      <c r="L2414" t="s">
        <v>168</v>
      </c>
      <c r="M2414" t="s">
        <v>60</v>
      </c>
      <c r="N2414" t="s">
        <v>168</v>
      </c>
      <c r="O2414" t="s">
        <v>22860</v>
      </c>
      <c r="P2414" t="s">
        <v>79</v>
      </c>
      <c r="Q2414" t="s">
        <v>95</v>
      </c>
      <c r="R2414" t="s">
        <v>22861</v>
      </c>
      <c r="S2414" t="s">
        <v>114</v>
      </c>
      <c r="T2414" t="s">
        <v>22862</v>
      </c>
      <c r="U2414" t="s">
        <v>22863</v>
      </c>
      <c r="V2414" t="s">
        <v>22864</v>
      </c>
      <c r="W2414" t="s">
        <v>127</v>
      </c>
      <c r="X2414" t="s">
        <v>22865</v>
      </c>
      <c r="Y2414" t="s">
        <v>772</v>
      </c>
      <c r="Z2414" t="s">
        <v>17246</v>
      </c>
      <c r="AA2414" t="s">
        <v>1712</v>
      </c>
      <c r="AB2414" t="s">
        <v>1713</v>
      </c>
      <c r="AC2414" t="s">
        <v>178</v>
      </c>
      <c r="AD2414" t="s">
        <v>79</v>
      </c>
      <c r="AE2414" t="s">
        <v>16228</v>
      </c>
      <c r="AF2414" t="s">
        <v>168</v>
      </c>
      <c r="AG2414" t="s">
        <v>168</v>
      </c>
      <c r="AH2414" t="s">
        <v>168</v>
      </c>
      <c r="AI2414" t="s">
        <v>180</v>
      </c>
      <c r="AJ2414" t="s">
        <v>22866</v>
      </c>
      <c r="AK2414" t="s">
        <v>4897</v>
      </c>
      <c r="AL2414" t="s">
        <v>3345</v>
      </c>
      <c r="AM2414" t="s">
        <v>22867</v>
      </c>
      <c r="AN2414" t="s">
        <v>22868</v>
      </c>
      <c r="AO2414" t="s">
        <v>183</v>
      </c>
      <c r="AP2414" t="s">
        <v>22869</v>
      </c>
      <c r="AQ2414" t="s">
        <v>22867</v>
      </c>
      <c r="AR2414" t="s">
        <v>22868</v>
      </c>
      <c r="AS2414" t="s">
        <v>165</v>
      </c>
      <c r="AT2414" t="s">
        <v>184</v>
      </c>
      <c r="AU2414" t="s">
        <v>185</v>
      </c>
      <c r="AV2414" s="5">
        <v>46122</v>
      </c>
      <c r="AW2414" t="s">
        <v>410</v>
      </c>
    </row>
    <row r="2415" spans="1:49">
      <c r="A2415" t="s">
        <v>22870</v>
      </c>
      <c r="B2415" t="s">
        <v>161</v>
      </c>
      <c r="C2415" s="5">
        <v>46023</v>
      </c>
      <c r="D2415" s="5">
        <v>46112</v>
      </c>
      <c r="E2415" t="s">
        <v>56</v>
      </c>
      <c r="F2415" t="s">
        <v>168</v>
      </c>
      <c r="G2415" t="s">
        <v>168</v>
      </c>
      <c r="H2415" t="s">
        <v>168</v>
      </c>
      <c r="I2415" t="s">
        <v>165</v>
      </c>
      <c r="J2415" t="s">
        <v>22871</v>
      </c>
      <c r="K2415" t="s">
        <v>22872</v>
      </c>
      <c r="L2415" t="s">
        <v>168</v>
      </c>
      <c r="M2415" t="s">
        <v>60</v>
      </c>
      <c r="N2415" t="s">
        <v>168</v>
      </c>
      <c r="O2415" t="s">
        <v>22873</v>
      </c>
      <c r="P2415" t="s">
        <v>79</v>
      </c>
      <c r="Q2415" t="s">
        <v>95</v>
      </c>
      <c r="R2415" t="s">
        <v>22874</v>
      </c>
      <c r="S2415" t="s">
        <v>121</v>
      </c>
      <c r="T2415" t="s">
        <v>14575</v>
      </c>
      <c r="U2415" t="s">
        <v>15009</v>
      </c>
      <c r="V2415" t="s">
        <v>173</v>
      </c>
      <c r="W2415" t="s">
        <v>127</v>
      </c>
      <c r="X2415" t="s">
        <v>786</v>
      </c>
      <c r="Y2415" t="s">
        <v>175</v>
      </c>
      <c r="Z2415" t="s">
        <v>176</v>
      </c>
      <c r="AA2415" t="s">
        <v>177</v>
      </c>
      <c r="AB2415" t="s">
        <v>176</v>
      </c>
      <c r="AC2415" t="s">
        <v>178</v>
      </c>
      <c r="AD2415" t="s">
        <v>79</v>
      </c>
      <c r="AE2415" t="s">
        <v>787</v>
      </c>
      <c r="AF2415" t="s">
        <v>168</v>
      </c>
      <c r="AG2415" t="s">
        <v>168</v>
      </c>
      <c r="AH2415" t="s">
        <v>168</v>
      </c>
      <c r="AI2415" t="s">
        <v>180</v>
      </c>
      <c r="AJ2415" t="s">
        <v>971</v>
      </c>
      <c r="AK2415" t="s">
        <v>22875</v>
      </c>
      <c r="AL2415" t="s">
        <v>537</v>
      </c>
      <c r="AM2415" t="s">
        <v>22876</v>
      </c>
      <c r="AN2415" t="s">
        <v>22877</v>
      </c>
      <c r="AO2415" t="s">
        <v>183</v>
      </c>
      <c r="AP2415" t="s">
        <v>165</v>
      </c>
      <c r="AQ2415" t="s">
        <v>22876</v>
      </c>
      <c r="AR2415" t="s">
        <v>22877</v>
      </c>
      <c r="AS2415" t="s">
        <v>165</v>
      </c>
      <c r="AT2415" t="s">
        <v>184</v>
      </c>
      <c r="AU2415" t="s">
        <v>185</v>
      </c>
      <c r="AV2415" s="5">
        <v>46122</v>
      </c>
      <c r="AW2415" t="s">
        <v>261</v>
      </c>
    </row>
    <row r="2416" spans="1:49">
      <c r="A2416" t="s">
        <v>22878</v>
      </c>
      <c r="B2416" t="s">
        <v>161</v>
      </c>
      <c r="C2416" s="5">
        <v>46023</v>
      </c>
      <c r="D2416" s="5">
        <v>46112</v>
      </c>
      <c r="E2416" t="s">
        <v>55</v>
      </c>
      <c r="F2416" t="s">
        <v>22879</v>
      </c>
      <c r="G2416" t="s">
        <v>18562</v>
      </c>
      <c r="H2416" t="s">
        <v>22880</v>
      </c>
      <c r="I2416" t="s">
        <v>165</v>
      </c>
      <c r="J2416" t="s">
        <v>22881</v>
      </c>
      <c r="K2416" t="s">
        <v>22882</v>
      </c>
      <c r="L2416" t="s">
        <v>168</v>
      </c>
      <c r="M2416" t="s">
        <v>60</v>
      </c>
      <c r="N2416" t="s">
        <v>168</v>
      </c>
      <c r="O2416" t="s">
        <v>22883</v>
      </c>
      <c r="P2416" t="s">
        <v>79</v>
      </c>
      <c r="Q2416" t="s">
        <v>95</v>
      </c>
      <c r="R2416" t="s">
        <v>22884</v>
      </c>
      <c r="S2416" t="s">
        <v>102</v>
      </c>
      <c r="T2416" t="s">
        <v>8039</v>
      </c>
      <c r="U2416" t="s">
        <v>1375</v>
      </c>
      <c r="V2416" t="s">
        <v>173</v>
      </c>
      <c r="W2416" t="s">
        <v>127</v>
      </c>
      <c r="X2416" t="s">
        <v>556</v>
      </c>
      <c r="Y2416" t="s">
        <v>175</v>
      </c>
      <c r="Z2416" t="s">
        <v>176</v>
      </c>
      <c r="AA2416" t="s">
        <v>177</v>
      </c>
      <c r="AB2416" t="s">
        <v>176</v>
      </c>
      <c r="AC2416" t="s">
        <v>178</v>
      </c>
      <c r="AD2416" t="s">
        <v>79</v>
      </c>
      <c r="AE2416" t="s">
        <v>444</v>
      </c>
      <c r="AF2416" t="s">
        <v>168</v>
      </c>
      <c r="AG2416" t="s">
        <v>168</v>
      </c>
      <c r="AH2416" t="s">
        <v>168</v>
      </c>
      <c r="AI2416" t="s">
        <v>180</v>
      </c>
      <c r="AJ2416" t="s">
        <v>22879</v>
      </c>
      <c r="AK2416" t="s">
        <v>18562</v>
      </c>
      <c r="AL2416" t="s">
        <v>22880</v>
      </c>
      <c r="AM2416" t="s">
        <v>22885</v>
      </c>
      <c r="AN2416" t="s">
        <v>22886</v>
      </c>
      <c r="AO2416" t="s">
        <v>183</v>
      </c>
      <c r="AP2416" t="s">
        <v>165</v>
      </c>
      <c r="AQ2416" t="s">
        <v>22885</v>
      </c>
      <c r="AR2416" t="s">
        <v>22886</v>
      </c>
      <c r="AS2416" t="s">
        <v>165</v>
      </c>
      <c r="AT2416" t="s">
        <v>184</v>
      </c>
      <c r="AU2416" t="s">
        <v>185</v>
      </c>
      <c r="AV2416" s="5">
        <v>46122</v>
      </c>
      <c r="AW2416" t="s">
        <v>186</v>
      </c>
    </row>
    <row r="2417" spans="1:49">
      <c r="A2417" t="s">
        <v>22887</v>
      </c>
      <c r="B2417" t="s">
        <v>161</v>
      </c>
      <c r="C2417" s="5">
        <v>46023</v>
      </c>
      <c r="D2417" s="5">
        <v>46112</v>
      </c>
      <c r="E2417" t="s">
        <v>56</v>
      </c>
      <c r="F2417" t="s">
        <v>168</v>
      </c>
      <c r="G2417" t="s">
        <v>168</v>
      </c>
      <c r="H2417" t="s">
        <v>168</v>
      </c>
      <c r="I2417" t="s">
        <v>165</v>
      </c>
      <c r="J2417" t="s">
        <v>22888</v>
      </c>
      <c r="K2417" t="s">
        <v>22889</v>
      </c>
      <c r="L2417" t="s">
        <v>168</v>
      </c>
      <c r="M2417" t="s">
        <v>60</v>
      </c>
      <c r="N2417" t="s">
        <v>168</v>
      </c>
      <c r="O2417" t="s">
        <v>22890</v>
      </c>
      <c r="P2417" t="s">
        <v>79</v>
      </c>
      <c r="Q2417" t="s">
        <v>95</v>
      </c>
      <c r="R2417" t="s">
        <v>22891</v>
      </c>
      <c r="S2417" t="s">
        <v>102</v>
      </c>
      <c r="T2417" t="s">
        <v>6267</v>
      </c>
      <c r="U2417" t="s">
        <v>271</v>
      </c>
      <c r="V2417" t="s">
        <v>443</v>
      </c>
      <c r="W2417" t="s">
        <v>127</v>
      </c>
      <c r="X2417" t="s">
        <v>1891</v>
      </c>
      <c r="Y2417" t="s">
        <v>175</v>
      </c>
      <c r="Z2417" t="s">
        <v>176</v>
      </c>
      <c r="AA2417" t="s">
        <v>177</v>
      </c>
      <c r="AB2417" t="s">
        <v>176</v>
      </c>
      <c r="AC2417" t="s">
        <v>178</v>
      </c>
      <c r="AD2417" t="s">
        <v>79</v>
      </c>
      <c r="AE2417" t="s">
        <v>1892</v>
      </c>
      <c r="AF2417" t="s">
        <v>168</v>
      </c>
      <c r="AG2417" t="s">
        <v>168</v>
      </c>
      <c r="AH2417" t="s">
        <v>168</v>
      </c>
      <c r="AI2417" t="s">
        <v>180</v>
      </c>
      <c r="AJ2417" t="s">
        <v>3830</v>
      </c>
      <c r="AK2417" t="s">
        <v>1005</v>
      </c>
      <c r="AL2417" t="s">
        <v>432</v>
      </c>
      <c r="AM2417" t="s">
        <v>22892</v>
      </c>
      <c r="AN2417" t="s">
        <v>22893</v>
      </c>
      <c r="AO2417" t="s">
        <v>183</v>
      </c>
      <c r="AP2417" t="s">
        <v>165</v>
      </c>
      <c r="AQ2417" t="s">
        <v>22892</v>
      </c>
      <c r="AR2417" t="s">
        <v>22893</v>
      </c>
      <c r="AS2417" t="s">
        <v>165</v>
      </c>
      <c r="AT2417" t="s">
        <v>184</v>
      </c>
      <c r="AU2417" t="s">
        <v>185</v>
      </c>
      <c r="AV2417" s="5">
        <v>46122</v>
      </c>
      <c r="AW2417" t="s">
        <v>410</v>
      </c>
    </row>
    <row r="2418" spans="1:49">
      <c r="A2418" t="s">
        <v>22894</v>
      </c>
      <c r="B2418" t="s">
        <v>161</v>
      </c>
      <c r="C2418" s="5">
        <v>46023</v>
      </c>
      <c r="D2418" s="5">
        <v>46112</v>
      </c>
      <c r="E2418" t="s">
        <v>56</v>
      </c>
      <c r="F2418" t="s">
        <v>168</v>
      </c>
      <c r="G2418" t="s">
        <v>168</v>
      </c>
      <c r="H2418" t="s">
        <v>168</v>
      </c>
      <c r="I2418" t="s">
        <v>165</v>
      </c>
      <c r="J2418" t="s">
        <v>22895</v>
      </c>
      <c r="K2418" t="s">
        <v>22896</v>
      </c>
      <c r="L2418" t="s">
        <v>168</v>
      </c>
      <c r="M2418" t="s">
        <v>60</v>
      </c>
      <c r="N2418" t="s">
        <v>168</v>
      </c>
      <c r="O2418" t="s">
        <v>22897</v>
      </c>
      <c r="P2418" t="s">
        <v>79</v>
      </c>
      <c r="Q2418" t="s">
        <v>95</v>
      </c>
      <c r="R2418" t="s">
        <v>22898</v>
      </c>
      <c r="S2418" t="s">
        <v>121</v>
      </c>
      <c r="T2418" t="s">
        <v>441</v>
      </c>
      <c r="U2418" t="s">
        <v>22899</v>
      </c>
      <c r="V2418" t="s">
        <v>173</v>
      </c>
      <c r="W2418" t="s">
        <v>165</v>
      </c>
      <c r="X2418" t="s">
        <v>369</v>
      </c>
      <c r="Y2418" t="s">
        <v>175</v>
      </c>
      <c r="Z2418" t="s">
        <v>176</v>
      </c>
      <c r="AA2418" t="s">
        <v>177</v>
      </c>
      <c r="AB2418" t="s">
        <v>176</v>
      </c>
      <c r="AC2418" t="s">
        <v>178</v>
      </c>
      <c r="AD2418" t="s">
        <v>79</v>
      </c>
      <c r="AE2418" t="s">
        <v>444</v>
      </c>
      <c r="AF2418" t="s">
        <v>168</v>
      </c>
      <c r="AG2418" t="s">
        <v>168</v>
      </c>
      <c r="AH2418" t="s">
        <v>168</v>
      </c>
      <c r="AI2418" t="s">
        <v>180</v>
      </c>
      <c r="AJ2418" t="s">
        <v>22900</v>
      </c>
      <c r="AK2418" t="s">
        <v>1107</v>
      </c>
      <c r="AL2418" t="s">
        <v>6906</v>
      </c>
      <c r="AM2418" t="s">
        <v>22901</v>
      </c>
      <c r="AN2418" t="s">
        <v>22902</v>
      </c>
      <c r="AO2418" t="s">
        <v>183</v>
      </c>
      <c r="AP2418" t="s">
        <v>165</v>
      </c>
      <c r="AQ2418" t="s">
        <v>22901</v>
      </c>
      <c r="AR2418" t="s">
        <v>22902</v>
      </c>
      <c r="AS2418" t="s">
        <v>165</v>
      </c>
      <c r="AT2418" t="s">
        <v>184</v>
      </c>
      <c r="AU2418" t="s">
        <v>185</v>
      </c>
      <c r="AV2418" s="5">
        <v>46122</v>
      </c>
      <c r="AW2418" t="s">
        <v>261</v>
      </c>
    </row>
    <row r="2419" spans="1:49">
      <c r="A2419" t="s">
        <v>22903</v>
      </c>
      <c r="B2419" t="s">
        <v>161</v>
      </c>
      <c r="C2419" s="5">
        <v>46023</v>
      </c>
      <c r="D2419" s="5">
        <v>46112</v>
      </c>
      <c r="E2419" t="s">
        <v>56</v>
      </c>
      <c r="F2419" t="s">
        <v>168</v>
      </c>
      <c r="G2419" t="s">
        <v>168</v>
      </c>
      <c r="H2419" t="s">
        <v>168</v>
      </c>
      <c r="I2419" t="s">
        <v>165</v>
      </c>
      <c r="J2419" t="s">
        <v>22904</v>
      </c>
      <c r="K2419" t="s">
        <v>22905</v>
      </c>
      <c r="L2419" t="s">
        <v>168</v>
      </c>
      <c r="M2419" t="s">
        <v>60</v>
      </c>
      <c r="N2419" t="s">
        <v>168</v>
      </c>
      <c r="O2419" t="s">
        <v>22906</v>
      </c>
      <c r="P2419" t="s">
        <v>79</v>
      </c>
      <c r="Q2419" t="s">
        <v>95</v>
      </c>
      <c r="R2419" t="s">
        <v>22907</v>
      </c>
      <c r="S2419" t="s">
        <v>107</v>
      </c>
      <c r="T2419" t="s">
        <v>8790</v>
      </c>
      <c r="U2419" t="s">
        <v>4589</v>
      </c>
      <c r="V2419" t="s">
        <v>173</v>
      </c>
      <c r="W2419" t="s">
        <v>127</v>
      </c>
      <c r="X2419" t="s">
        <v>6766</v>
      </c>
      <c r="Y2419" t="s">
        <v>175</v>
      </c>
      <c r="Z2419" t="s">
        <v>176</v>
      </c>
      <c r="AA2419" t="s">
        <v>177</v>
      </c>
      <c r="AB2419" t="s">
        <v>176</v>
      </c>
      <c r="AC2419" t="s">
        <v>178</v>
      </c>
      <c r="AD2419" t="s">
        <v>79</v>
      </c>
      <c r="AE2419" t="s">
        <v>2177</v>
      </c>
      <c r="AF2419" t="s">
        <v>168</v>
      </c>
      <c r="AG2419" t="s">
        <v>168</v>
      </c>
      <c r="AH2419" t="s">
        <v>168</v>
      </c>
      <c r="AI2419" t="s">
        <v>180</v>
      </c>
      <c r="AJ2419" t="s">
        <v>22908</v>
      </c>
      <c r="AK2419" t="s">
        <v>12217</v>
      </c>
      <c r="AL2419" t="s">
        <v>221</v>
      </c>
      <c r="AM2419" t="s">
        <v>22909</v>
      </c>
      <c r="AN2419" t="s">
        <v>22910</v>
      </c>
      <c r="AO2419" t="s">
        <v>183</v>
      </c>
      <c r="AP2419" t="s">
        <v>165</v>
      </c>
      <c r="AQ2419" t="s">
        <v>22909</v>
      </c>
      <c r="AR2419" t="s">
        <v>22910</v>
      </c>
      <c r="AS2419" t="s">
        <v>165</v>
      </c>
      <c r="AT2419" t="s">
        <v>184</v>
      </c>
      <c r="AU2419" t="s">
        <v>185</v>
      </c>
      <c r="AV2419" s="5">
        <v>46122</v>
      </c>
      <c r="AW2419" t="s">
        <v>261</v>
      </c>
    </row>
    <row r="2420" spans="1:49">
      <c r="A2420" t="s">
        <v>22911</v>
      </c>
      <c r="B2420" t="s">
        <v>161</v>
      </c>
      <c r="C2420" s="5">
        <v>46023</v>
      </c>
      <c r="D2420" s="5">
        <v>46112</v>
      </c>
      <c r="E2420" t="s">
        <v>56</v>
      </c>
      <c r="F2420" t="s">
        <v>168</v>
      </c>
      <c r="G2420" t="s">
        <v>168</v>
      </c>
      <c r="H2420" t="s">
        <v>168</v>
      </c>
      <c r="I2420" t="s">
        <v>165</v>
      </c>
      <c r="J2420" t="s">
        <v>22912</v>
      </c>
      <c r="K2420" t="s">
        <v>22913</v>
      </c>
      <c r="L2420" t="s">
        <v>168</v>
      </c>
      <c r="M2420" t="s">
        <v>60</v>
      </c>
      <c r="N2420" t="s">
        <v>168</v>
      </c>
      <c r="O2420" t="s">
        <v>22914</v>
      </c>
      <c r="P2420" t="s">
        <v>85</v>
      </c>
      <c r="Q2420" t="s">
        <v>95</v>
      </c>
      <c r="R2420" t="s">
        <v>22915</v>
      </c>
      <c r="S2420" t="s">
        <v>96</v>
      </c>
      <c r="T2420" t="s">
        <v>22916</v>
      </c>
      <c r="U2420" t="s">
        <v>22917</v>
      </c>
      <c r="V2420" t="s">
        <v>173</v>
      </c>
      <c r="W2420" t="s">
        <v>127</v>
      </c>
      <c r="X2420" t="s">
        <v>22918</v>
      </c>
      <c r="Y2420" t="s">
        <v>175</v>
      </c>
      <c r="Z2420" t="s">
        <v>22919</v>
      </c>
      <c r="AA2420" t="s">
        <v>584</v>
      </c>
      <c r="AB2420" t="s">
        <v>22920</v>
      </c>
      <c r="AC2420" t="s">
        <v>6799</v>
      </c>
      <c r="AD2420" t="s">
        <v>85</v>
      </c>
      <c r="AE2420" t="s">
        <v>22921</v>
      </c>
      <c r="AF2420" t="s">
        <v>168</v>
      </c>
      <c r="AG2420" t="s">
        <v>168</v>
      </c>
      <c r="AH2420" t="s">
        <v>168</v>
      </c>
      <c r="AI2420" t="s">
        <v>180</v>
      </c>
      <c r="AJ2420" t="s">
        <v>774</v>
      </c>
      <c r="AK2420" t="s">
        <v>4106</v>
      </c>
      <c r="AL2420" t="s">
        <v>1415</v>
      </c>
      <c r="AM2420" t="s">
        <v>9957</v>
      </c>
      <c r="AN2420" t="s">
        <v>22922</v>
      </c>
      <c r="AO2420" t="s">
        <v>183</v>
      </c>
      <c r="AP2420" t="s">
        <v>22923</v>
      </c>
      <c r="AQ2420" t="s">
        <v>9957</v>
      </c>
      <c r="AR2420" t="s">
        <v>22922</v>
      </c>
      <c r="AS2420" t="s">
        <v>165</v>
      </c>
      <c r="AT2420" t="s">
        <v>184</v>
      </c>
      <c r="AU2420" t="s">
        <v>185</v>
      </c>
      <c r="AV2420" s="5">
        <v>46122</v>
      </c>
      <c r="AW2420" t="s">
        <v>292</v>
      </c>
    </row>
    <row r="2421" spans="1:49">
      <c r="A2421" t="s">
        <v>22924</v>
      </c>
      <c r="B2421" t="s">
        <v>161</v>
      </c>
      <c r="C2421" s="5">
        <v>46023</v>
      </c>
      <c r="D2421" s="5">
        <v>46112</v>
      </c>
      <c r="E2421" t="s">
        <v>56</v>
      </c>
      <c r="F2421" t="s">
        <v>168</v>
      </c>
      <c r="G2421" t="s">
        <v>168</v>
      </c>
      <c r="H2421" t="s">
        <v>168</v>
      </c>
      <c r="I2421" t="s">
        <v>165</v>
      </c>
      <c r="J2421" t="s">
        <v>22925</v>
      </c>
      <c r="K2421" t="s">
        <v>22926</v>
      </c>
      <c r="L2421" t="s">
        <v>168</v>
      </c>
      <c r="M2421" t="s">
        <v>60</v>
      </c>
      <c r="N2421" t="s">
        <v>168</v>
      </c>
      <c r="O2421" t="s">
        <v>22927</v>
      </c>
      <c r="P2421" t="s">
        <v>79</v>
      </c>
      <c r="Q2421" t="s">
        <v>95</v>
      </c>
      <c r="R2421" t="s">
        <v>440</v>
      </c>
      <c r="S2421" t="s">
        <v>102</v>
      </c>
      <c r="T2421" t="s">
        <v>22928</v>
      </c>
      <c r="U2421" t="s">
        <v>1232</v>
      </c>
      <c r="V2421" t="s">
        <v>173</v>
      </c>
      <c r="W2421" t="s">
        <v>127</v>
      </c>
      <c r="X2421" t="s">
        <v>524</v>
      </c>
      <c r="Y2421" t="s">
        <v>525</v>
      </c>
      <c r="Z2421" t="s">
        <v>526</v>
      </c>
      <c r="AA2421" t="s">
        <v>527</v>
      </c>
      <c r="AB2421" t="s">
        <v>528</v>
      </c>
      <c r="AC2421" t="s">
        <v>178</v>
      </c>
      <c r="AD2421" t="s">
        <v>79</v>
      </c>
      <c r="AE2421" t="s">
        <v>529</v>
      </c>
      <c r="AF2421" t="s">
        <v>168</v>
      </c>
      <c r="AG2421" t="s">
        <v>168</v>
      </c>
      <c r="AH2421" t="s">
        <v>168</v>
      </c>
      <c r="AI2421" t="s">
        <v>180</v>
      </c>
      <c r="AJ2421" t="s">
        <v>22929</v>
      </c>
      <c r="AK2421" t="s">
        <v>5940</v>
      </c>
      <c r="AL2421" t="s">
        <v>432</v>
      </c>
      <c r="AM2421" t="s">
        <v>22930</v>
      </c>
      <c r="AN2421" t="s">
        <v>22931</v>
      </c>
      <c r="AO2421" t="s">
        <v>183</v>
      </c>
      <c r="AP2421" t="s">
        <v>165</v>
      </c>
      <c r="AQ2421" t="s">
        <v>22930</v>
      </c>
      <c r="AR2421" t="s">
        <v>22931</v>
      </c>
      <c r="AS2421" t="s">
        <v>165</v>
      </c>
      <c r="AT2421" t="s">
        <v>184</v>
      </c>
      <c r="AU2421" t="s">
        <v>185</v>
      </c>
      <c r="AV2421" s="5">
        <v>46122</v>
      </c>
      <c r="AW2421" t="s">
        <v>261</v>
      </c>
    </row>
    <row r="2422" spans="1:49">
      <c r="A2422" t="s">
        <v>22932</v>
      </c>
      <c r="B2422" t="s">
        <v>161</v>
      </c>
      <c r="C2422" s="5">
        <v>46023</v>
      </c>
      <c r="D2422" s="5">
        <v>46112</v>
      </c>
      <c r="E2422" t="s">
        <v>56</v>
      </c>
      <c r="F2422" t="s">
        <v>168</v>
      </c>
      <c r="G2422" t="s">
        <v>168</v>
      </c>
      <c r="H2422" t="s">
        <v>168</v>
      </c>
      <c r="I2422" t="s">
        <v>165</v>
      </c>
      <c r="J2422" t="s">
        <v>22933</v>
      </c>
      <c r="K2422" t="s">
        <v>22934</v>
      </c>
      <c r="L2422" t="s">
        <v>168</v>
      </c>
      <c r="M2422" t="s">
        <v>60</v>
      </c>
      <c r="N2422" t="s">
        <v>168</v>
      </c>
      <c r="O2422" t="s">
        <v>22935</v>
      </c>
      <c r="P2422" t="s">
        <v>79</v>
      </c>
      <c r="Q2422" t="s">
        <v>95</v>
      </c>
      <c r="R2422" t="s">
        <v>22936</v>
      </c>
      <c r="S2422" t="s">
        <v>102</v>
      </c>
      <c r="T2422" t="s">
        <v>8049</v>
      </c>
      <c r="U2422" t="s">
        <v>771</v>
      </c>
      <c r="V2422" t="s">
        <v>175</v>
      </c>
      <c r="W2422" t="s">
        <v>127</v>
      </c>
      <c r="X2422" t="s">
        <v>22937</v>
      </c>
      <c r="Y2422" t="s">
        <v>175</v>
      </c>
      <c r="Z2422" t="s">
        <v>511</v>
      </c>
      <c r="AA2422" t="s">
        <v>512</v>
      </c>
      <c r="AB2422" t="s">
        <v>511</v>
      </c>
      <c r="AC2422" t="s">
        <v>178</v>
      </c>
      <c r="AD2422" t="s">
        <v>79</v>
      </c>
      <c r="AE2422" t="s">
        <v>513</v>
      </c>
      <c r="AF2422" t="s">
        <v>168</v>
      </c>
      <c r="AG2422" t="s">
        <v>168</v>
      </c>
      <c r="AH2422" t="s">
        <v>168</v>
      </c>
      <c r="AI2422" t="s">
        <v>180</v>
      </c>
      <c r="AJ2422" t="s">
        <v>22938</v>
      </c>
      <c r="AK2422" t="s">
        <v>22939</v>
      </c>
      <c r="AL2422" t="s">
        <v>17265</v>
      </c>
      <c r="AM2422" t="s">
        <v>14289</v>
      </c>
      <c r="AN2422" t="s">
        <v>22940</v>
      </c>
      <c r="AO2422" t="s">
        <v>183</v>
      </c>
      <c r="AP2422" t="s">
        <v>165</v>
      </c>
      <c r="AQ2422" t="s">
        <v>14289</v>
      </c>
      <c r="AR2422" t="s">
        <v>22940</v>
      </c>
      <c r="AS2422" t="s">
        <v>165</v>
      </c>
      <c r="AT2422" t="s">
        <v>184</v>
      </c>
      <c r="AU2422" t="s">
        <v>185</v>
      </c>
      <c r="AV2422" s="5">
        <v>46122</v>
      </c>
      <c r="AW2422" t="s">
        <v>410</v>
      </c>
    </row>
    <row r="2423" spans="1:49">
      <c r="A2423" t="s">
        <v>22941</v>
      </c>
      <c r="B2423" t="s">
        <v>161</v>
      </c>
      <c r="C2423" s="5">
        <v>46023</v>
      </c>
      <c r="D2423" s="5">
        <v>46112</v>
      </c>
      <c r="E2423" t="s">
        <v>56</v>
      </c>
      <c r="F2423" t="s">
        <v>168</v>
      </c>
      <c r="G2423" t="s">
        <v>168</v>
      </c>
      <c r="H2423" t="s">
        <v>168</v>
      </c>
      <c r="I2423" t="s">
        <v>165</v>
      </c>
      <c r="J2423" t="s">
        <v>22942</v>
      </c>
      <c r="K2423" t="s">
        <v>22943</v>
      </c>
      <c r="L2423" t="s">
        <v>168</v>
      </c>
      <c r="M2423" t="s">
        <v>60</v>
      </c>
      <c r="N2423" t="s">
        <v>168</v>
      </c>
      <c r="O2423" t="s">
        <v>22944</v>
      </c>
      <c r="P2423" t="s">
        <v>79</v>
      </c>
      <c r="Q2423" t="s">
        <v>95</v>
      </c>
      <c r="R2423" t="s">
        <v>22945</v>
      </c>
      <c r="S2423" t="s">
        <v>102</v>
      </c>
      <c r="T2423" t="s">
        <v>1816</v>
      </c>
      <c r="U2423" t="s">
        <v>1375</v>
      </c>
      <c r="V2423" t="s">
        <v>173</v>
      </c>
      <c r="W2423" t="s">
        <v>127</v>
      </c>
      <c r="X2423" t="s">
        <v>241</v>
      </c>
      <c r="Y2423" t="s">
        <v>175</v>
      </c>
      <c r="Z2423" t="s">
        <v>176</v>
      </c>
      <c r="AA2423" t="s">
        <v>177</v>
      </c>
      <c r="AB2423" t="s">
        <v>176</v>
      </c>
      <c r="AC2423" t="s">
        <v>178</v>
      </c>
      <c r="AD2423" t="s">
        <v>79</v>
      </c>
      <c r="AE2423" t="s">
        <v>242</v>
      </c>
      <c r="AF2423" t="s">
        <v>168</v>
      </c>
      <c r="AG2423" t="s">
        <v>168</v>
      </c>
      <c r="AH2423" t="s">
        <v>168</v>
      </c>
      <c r="AI2423" t="s">
        <v>180</v>
      </c>
      <c r="AJ2423" t="s">
        <v>18187</v>
      </c>
      <c r="AK2423" t="s">
        <v>789</v>
      </c>
      <c r="AL2423" t="s">
        <v>4495</v>
      </c>
      <c r="AM2423" t="s">
        <v>22946</v>
      </c>
      <c r="AN2423" t="s">
        <v>22947</v>
      </c>
      <c r="AO2423" t="s">
        <v>183</v>
      </c>
      <c r="AP2423" t="s">
        <v>165</v>
      </c>
      <c r="AQ2423" t="s">
        <v>22946</v>
      </c>
      <c r="AR2423" t="s">
        <v>22947</v>
      </c>
      <c r="AS2423" t="s">
        <v>165</v>
      </c>
      <c r="AT2423" t="s">
        <v>184</v>
      </c>
      <c r="AU2423" t="s">
        <v>185</v>
      </c>
      <c r="AV2423" s="5">
        <v>46122</v>
      </c>
      <c r="AW2423" t="s">
        <v>261</v>
      </c>
    </row>
    <row r="2424" spans="1:49">
      <c r="A2424" t="s">
        <v>22948</v>
      </c>
      <c r="B2424" t="s">
        <v>161</v>
      </c>
      <c r="C2424" s="5">
        <v>46023</v>
      </c>
      <c r="D2424" s="5">
        <v>46112</v>
      </c>
      <c r="E2424" t="s">
        <v>56</v>
      </c>
      <c r="F2424" t="s">
        <v>168</v>
      </c>
      <c r="G2424" t="s">
        <v>168</v>
      </c>
      <c r="H2424" t="s">
        <v>168</v>
      </c>
      <c r="I2424" t="s">
        <v>165</v>
      </c>
      <c r="J2424" t="s">
        <v>22949</v>
      </c>
      <c r="K2424" t="s">
        <v>22950</v>
      </c>
      <c r="L2424" t="s">
        <v>168</v>
      </c>
      <c r="M2424" t="s">
        <v>60</v>
      </c>
      <c r="N2424" t="s">
        <v>168</v>
      </c>
      <c r="O2424" t="s">
        <v>22951</v>
      </c>
      <c r="P2424" t="s">
        <v>79</v>
      </c>
      <c r="Q2424" t="s">
        <v>95</v>
      </c>
      <c r="R2424" t="s">
        <v>5068</v>
      </c>
      <c r="S2424" t="s">
        <v>102</v>
      </c>
      <c r="T2424" t="s">
        <v>3905</v>
      </c>
      <c r="U2424" t="s">
        <v>1071</v>
      </c>
      <c r="V2424" t="s">
        <v>525</v>
      </c>
      <c r="W2424" t="s">
        <v>127</v>
      </c>
      <c r="X2424" t="s">
        <v>1039</v>
      </c>
      <c r="Y2424" t="s">
        <v>175</v>
      </c>
      <c r="Z2424" t="s">
        <v>176</v>
      </c>
      <c r="AA2424" t="s">
        <v>177</v>
      </c>
      <c r="AB2424" t="s">
        <v>176</v>
      </c>
      <c r="AC2424" t="s">
        <v>178</v>
      </c>
      <c r="AD2424" t="s">
        <v>79</v>
      </c>
      <c r="AE2424" t="s">
        <v>1040</v>
      </c>
      <c r="AF2424" t="s">
        <v>168</v>
      </c>
      <c r="AG2424" t="s">
        <v>168</v>
      </c>
      <c r="AH2424" t="s">
        <v>168</v>
      </c>
      <c r="AI2424" t="s">
        <v>180</v>
      </c>
      <c r="AJ2424" t="s">
        <v>4431</v>
      </c>
      <c r="AK2424" t="s">
        <v>235</v>
      </c>
      <c r="AL2424" t="s">
        <v>235</v>
      </c>
      <c r="AM2424" t="s">
        <v>22952</v>
      </c>
      <c r="AN2424" t="s">
        <v>22953</v>
      </c>
      <c r="AO2424" t="s">
        <v>183</v>
      </c>
      <c r="AP2424" t="s">
        <v>165</v>
      </c>
      <c r="AQ2424" t="s">
        <v>22952</v>
      </c>
      <c r="AR2424" t="s">
        <v>22953</v>
      </c>
      <c r="AS2424" t="s">
        <v>165</v>
      </c>
      <c r="AT2424" t="s">
        <v>184</v>
      </c>
      <c r="AU2424" t="s">
        <v>185</v>
      </c>
      <c r="AV2424" s="5">
        <v>46122</v>
      </c>
      <c r="AW2424" t="s">
        <v>410</v>
      </c>
    </row>
    <row r="2425" spans="1:49">
      <c r="A2425" t="s">
        <v>22954</v>
      </c>
      <c r="B2425" t="s">
        <v>161</v>
      </c>
      <c r="C2425" s="5">
        <v>46023</v>
      </c>
      <c r="D2425" s="5">
        <v>46112</v>
      </c>
      <c r="E2425" t="s">
        <v>56</v>
      </c>
      <c r="F2425" t="s">
        <v>168</v>
      </c>
      <c r="G2425" t="s">
        <v>168</v>
      </c>
      <c r="H2425" t="s">
        <v>168</v>
      </c>
      <c r="I2425" t="s">
        <v>165</v>
      </c>
      <c r="J2425" t="s">
        <v>22955</v>
      </c>
      <c r="K2425" t="s">
        <v>22956</v>
      </c>
      <c r="L2425" t="s">
        <v>168</v>
      </c>
      <c r="M2425" t="s">
        <v>60</v>
      </c>
      <c r="N2425" t="s">
        <v>168</v>
      </c>
      <c r="O2425" t="s">
        <v>22957</v>
      </c>
      <c r="P2425" t="s">
        <v>79</v>
      </c>
      <c r="Q2425" t="s">
        <v>95</v>
      </c>
      <c r="R2425" t="s">
        <v>22958</v>
      </c>
      <c r="S2425" t="s">
        <v>102</v>
      </c>
      <c r="T2425" t="s">
        <v>22959</v>
      </c>
      <c r="U2425" t="s">
        <v>271</v>
      </c>
      <c r="V2425" t="s">
        <v>173</v>
      </c>
      <c r="W2425" t="s">
        <v>127</v>
      </c>
      <c r="X2425" t="s">
        <v>4919</v>
      </c>
      <c r="Y2425" t="s">
        <v>175</v>
      </c>
      <c r="Z2425" t="s">
        <v>176</v>
      </c>
      <c r="AA2425" t="s">
        <v>177</v>
      </c>
      <c r="AB2425" t="s">
        <v>176</v>
      </c>
      <c r="AC2425" t="s">
        <v>178</v>
      </c>
      <c r="AD2425" t="s">
        <v>79</v>
      </c>
      <c r="AE2425" t="s">
        <v>1040</v>
      </c>
      <c r="AF2425" t="s">
        <v>168</v>
      </c>
      <c r="AG2425" t="s">
        <v>168</v>
      </c>
      <c r="AH2425" t="s">
        <v>168</v>
      </c>
      <c r="AI2425" t="s">
        <v>180</v>
      </c>
      <c r="AJ2425" t="s">
        <v>22960</v>
      </c>
      <c r="AK2425" t="s">
        <v>234</v>
      </c>
      <c r="AL2425" t="s">
        <v>221</v>
      </c>
      <c r="AM2425" t="s">
        <v>22961</v>
      </c>
      <c r="AN2425" t="s">
        <v>22962</v>
      </c>
      <c r="AO2425" t="s">
        <v>183</v>
      </c>
      <c r="AP2425" t="s">
        <v>165</v>
      </c>
      <c r="AQ2425" t="s">
        <v>22961</v>
      </c>
      <c r="AR2425" t="s">
        <v>22962</v>
      </c>
      <c r="AS2425" t="s">
        <v>165</v>
      </c>
      <c r="AT2425" t="s">
        <v>184</v>
      </c>
      <c r="AU2425" t="s">
        <v>185</v>
      </c>
      <c r="AV2425" s="5">
        <v>46122</v>
      </c>
      <c r="AW2425" t="s">
        <v>261</v>
      </c>
    </row>
    <row r="2426" spans="1:49">
      <c r="A2426" t="s">
        <v>22963</v>
      </c>
      <c r="B2426" t="s">
        <v>161</v>
      </c>
      <c r="C2426" s="5">
        <v>46023</v>
      </c>
      <c r="D2426" s="5">
        <v>46112</v>
      </c>
      <c r="E2426" t="s">
        <v>56</v>
      </c>
      <c r="F2426" t="s">
        <v>168</v>
      </c>
      <c r="G2426" t="s">
        <v>168</v>
      </c>
      <c r="H2426" t="s">
        <v>168</v>
      </c>
      <c r="I2426" t="s">
        <v>165</v>
      </c>
      <c r="J2426" t="s">
        <v>22964</v>
      </c>
      <c r="K2426" t="s">
        <v>22965</v>
      </c>
      <c r="L2426" t="s">
        <v>168</v>
      </c>
      <c r="M2426" t="s">
        <v>60</v>
      </c>
      <c r="N2426" t="s">
        <v>168</v>
      </c>
      <c r="O2426" t="s">
        <v>22966</v>
      </c>
      <c r="P2426" t="s">
        <v>79</v>
      </c>
      <c r="Q2426" t="s">
        <v>95</v>
      </c>
      <c r="R2426" t="s">
        <v>22967</v>
      </c>
      <c r="S2426" t="s">
        <v>102</v>
      </c>
      <c r="T2426" t="s">
        <v>5079</v>
      </c>
      <c r="U2426" t="s">
        <v>1734</v>
      </c>
      <c r="V2426" t="s">
        <v>22968</v>
      </c>
      <c r="W2426" t="s">
        <v>127</v>
      </c>
      <c r="X2426" t="s">
        <v>4919</v>
      </c>
      <c r="Y2426" t="s">
        <v>175</v>
      </c>
      <c r="Z2426" t="s">
        <v>176</v>
      </c>
      <c r="AA2426" t="s">
        <v>177</v>
      </c>
      <c r="AB2426" t="s">
        <v>176</v>
      </c>
      <c r="AC2426" t="s">
        <v>178</v>
      </c>
      <c r="AD2426" t="s">
        <v>79</v>
      </c>
      <c r="AE2426" t="s">
        <v>1040</v>
      </c>
      <c r="AF2426" t="s">
        <v>168</v>
      </c>
      <c r="AG2426" t="s">
        <v>168</v>
      </c>
      <c r="AH2426" t="s">
        <v>168</v>
      </c>
      <c r="AI2426" t="s">
        <v>180</v>
      </c>
      <c r="AJ2426" t="s">
        <v>22969</v>
      </c>
      <c r="AK2426" t="s">
        <v>674</v>
      </c>
      <c r="AL2426" t="s">
        <v>5674</v>
      </c>
      <c r="AM2426" t="s">
        <v>22970</v>
      </c>
      <c r="AN2426" t="s">
        <v>22971</v>
      </c>
      <c r="AO2426" t="s">
        <v>183</v>
      </c>
      <c r="AP2426" t="s">
        <v>165</v>
      </c>
      <c r="AQ2426" t="s">
        <v>22970</v>
      </c>
      <c r="AR2426" t="s">
        <v>22971</v>
      </c>
      <c r="AS2426" t="s">
        <v>165</v>
      </c>
      <c r="AT2426" t="s">
        <v>184</v>
      </c>
      <c r="AU2426" t="s">
        <v>185</v>
      </c>
      <c r="AV2426" s="5">
        <v>46122</v>
      </c>
      <c r="AW2426" t="s">
        <v>410</v>
      </c>
    </row>
    <row r="2427" spans="1:49">
      <c r="A2427" t="s">
        <v>22972</v>
      </c>
      <c r="B2427" t="s">
        <v>161</v>
      </c>
      <c r="C2427" s="5">
        <v>46023</v>
      </c>
      <c r="D2427" s="5">
        <v>46112</v>
      </c>
      <c r="E2427" t="s">
        <v>55</v>
      </c>
      <c r="F2427" t="s">
        <v>22973</v>
      </c>
      <c r="G2427" t="s">
        <v>9521</v>
      </c>
      <c r="H2427" t="s">
        <v>1500</v>
      </c>
      <c r="I2427" t="s">
        <v>165</v>
      </c>
      <c r="J2427" t="s">
        <v>22974</v>
      </c>
      <c r="K2427" t="s">
        <v>22975</v>
      </c>
      <c r="L2427" t="s">
        <v>168</v>
      </c>
      <c r="M2427" t="s">
        <v>60</v>
      </c>
      <c r="N2427" t="s">
        <v>168</v>
      </c>
      <c r="O2427" t="s">
        <v>22976</v>
      </c>
      <c r="P2427" t="s">
        <v>79</v>
      </c>
      <c r="Q2427" t="s">
        <v>95</v>
      </c>
      <c r="R2427" t="s">
        <v>580</v>
      </c>
      <c r="S2427" t="s">
        <v>102</v>
      </c>
      <c r="T2427" t="s">
        <v>22977</v>
      </c>
      <c r="U2427" t="s">
        <v>815</v>
      </c>
      <c r="V2427" t="s">
        <v>173</v>
      </c>
      <c r="W2427" t="s">
        <v>127</v>
      </c>
      <c r="X2427" t="s">
        <v>9525</v>
      </c>
      <c r="Y2427" t="s">
        <v>175</v>
      </c>
      <c r="Z2427" t="s">
        <v>176</v>
      </c>
      <c r="AA2427" t="s">
        <v>177</v>
      </c>
      <c r="AB2427" t="s">
        <v>176</v>
      </c>
      <c r="AC2427" t="s">
        <v>178</v>
      </c>
      <c r="AD2427" t="s">
        <v>79</v>
      </c>
      <c r="AE2427" t="s">
        <v>707</v>
      </c>
      <c r="AF2427" t="s">
        <v>168</v>
      </c>
      <c r="AG2427" t="s">
        <v>168</v>
      </c>
      <c r="AH2427" t="s">
        <v>168</v>
      </c>
      <c r="AI2427" t="s">
        <v>180</v>
      </c>
      <c r="AJ2427" t="s">
        <v>22973</v>
      </c>
      <c r="AK2427" t="s">
        <v>9521</v>
      </c>
      <c r="AL2427" t="s">
        <v>1500</v>
      </c>
      <c r="AM2427" t="s">
        <v>22978</v>
      </c>
      <c r="AN2427" t="s">
        <v>22979</v>
      </c>
      <c r="AO2427" t="s">
        <v>183</v>
      </c>
      <c r="AP2427" t="s">
        <v>165</v>
      </c>
      <c r="AQ2427" t="s">
        <v>22978</v>
      </c>
      <c r="AR2427" t="s">
        <v>22979</v>
      </c>
      <c r="AS2427" t="s">
        <v>165</v>
      </c>
      <c r="AT2427" t="s">
        <v>184</v>
      </c>
      <c r="AU2427" t="s">
        <v>185</v>
      </c>
      <c r="AV2427" s="5">
        <v>46122</v>
      </c>
      <c r="AW2427" t="s">
        <v>186</v>
      </c>
    </row>
    <row r="2428" spans="1:49">
      <c r="A2428" t="s">
        <v>22980</v>
      </c>
      <c r="B2428" t="s">
        <v>161</v>
      </c>
      <c r="C2428" s="5">
        <v>46023</v>
      </c>
      <c r="D2428" s="5">
        <v>46112</v>
      </c>
      <c r="E2428" t="s">
        <v>56</v>
      </c>
      <c r="F2428" t="s">
        <v>168</v>
      </c>
      <c r="G2428" t="s">
        <v>168</v>
      </c>
      <c r="H2428" t="s">
        <v>168</v>
      </c>
      <c r="I2428" t="s">
        <v>165</v>
      </c>
      <c r="J2428" t="s">
        <v>22981</v>
      </c>
      <c r="K2428" t="s">
        <v>22982</v>
      </c>
      <c r="L2428" t="s">
        <v>168</v>
      </c>
      <c r="M2428" t="s">
        <v>60</v>
      </c>
      <c r="N2428" t="s">
        <v>168</v>
      </c>
      <c r="O2428" t="s">
        <v>22983</v>
      </c>
      <c r="P2428" t="s">
        <v>89</v>
      </c>
      <c r="Q2428" t="s">
        <v>95</v>
      </c>
      <c r="R2428" t="s">
        <v>22984</v>
      </c>
      <c r="S2428" t="s">
        <v>121</v>
      </c>
      <c r="T2428" t="s">
        <v>22985</v>
      </c>
      <c r="U2428" t="s">
        <v>173</v>
      </c>
      <c r="V2428" t="s">
        <v>22986</v>
      </c>
      <c r="W2428" t="s">
        <v>136</v>
      </c>
      <c r="X2428" t="s">
        <v>22987</v>
      </c>
      <c r="Y2428" t="s">
        <v>383</v>
      </c>
      <c r="Z2428" t="s">
        <v>21557</v>
      </c>
      <c r="AA2428" t="s">
        <v>939</v>
      </c>
      <c r="AB2428" t="s">
        <v>89</v>
      </c>
      <c r="AC2428" t="s">
        <v>5309</v>
      </c>
      <c r="AD2428" t="s">
        <v>89</v>
      </c>
      <c r="AE2428" t="s">
        <v>21558</v>
      </c>
      <c r="AF2428" t="s">
        <v>168</v>
      </c>
      <c r="AG2428" t="s">
        <v>168</v>
      </c>
      <c r="AH2428" t="s">
        <v>168</v>
      </c>
      <c r="AI2428" t="s">
        <v>180</v>
      </c>
      <c r="AJ2428" t="s">
        <v>22988</v>
      </c>
      <c r="AK2428" t="s">
        <v>234</v>
      </c>
      <c r="AL2428" t="s">
        <v>22989</v>
      </c>
      <c r="AM2428" t="s">
        <v>22990</v>
      </c>
      <c r="AN2428" t="s">
        <v>22991</v>
      </c>
      <c r="AO2428" t="s">
        <v>217</v>
      </c>
      <c r="AP2428" t="s">
        <v>165</v>
      </c>
      <c r="AQ2428" t="s">
        <v>22990</v>
      </c>
      <c r="AR2428" t="s">
        <v>22991</v>
      </c>
      <c r="AS2428" t="s">
        <v>165</v>
      </c>
      <c r="AT2428" t="s">
        <v>184</v>
      </c>
      <c r="AU2428" t="s">
        <v>185</v>
      </c>
      <c r="AV2428" s="5">
        <v>46122</v>
      </c>
      <c r="AW2428" t="s">
        <v>2015</v>
      </c>
    </row>
    <row r="2429" spans="1:49">
      <c r="A2429" t="s">
        <v>22992</v>
      </c>
      <c r="B2429" t="s">
        <v>161</v>
      </c>
      <c r="C2429" s="5">
        <v>46023</v>
      </c>
      <c r="D2429" s="5">
        <v>46112</v>
      </c>
      <c r="E2429" t="s">
        <v>55</v>
      </c>
      <c r="F2429" t="s">
        <v>2059</v>
      </c>
      <c r="G2429" t="s">
        <v>8975</v>
      </c>
      <c r="H2429" t="s">
        <v>5881</v>
      </c>
      <c r="I2429" t="s">
        <v>165</v>
      </c>
      <c r="J2429" t="s">
        <v>22993</v>
      </c>
      <c r="K2429" t="s">
        <v>22994</v>
      </c>
      <c r="L2429" t="s">
        <v>168</v>
      </c>
      <c r="M2429" t="s">
        <v>60</v>
      </c>
      <c r="N2429" t="s">
        <v>168</v>
      </c>
      <c r="O2429" t="s">
        <v>22995</v>
      </c>
      <c r="P2429" t="s">
        <v>79</v>
      </c>
      <c r="Q2429" t="s">
        <v>95</v>
      </c>
      <c r="R2429" t="s">
        <v>22996</v>
      </c>
      <c r="S2429" t="s">
        <v>102</v>
      </c>
      <c r="T2429" t="s">
        <v>5644</v>
      </c>
      <c r="U2429" t="s">
        <v>1865</v>
      </c>
      <c r="V2429" t="s">
        <v>173</v>
      </c>
      <c r="W2429" t="s">
        <v>127</v>
      </c>
      <c r="X2429" t="s">
        <v>3206</v>
      </c>
      <c r="Y2429" t="s">
        <v>175</v>
      </c>
      <c r="Z2429" t="s">
        <v>528</v>
      </c>
      <c r="AA2429" t="s">
        <v>527</v>
      </c>
      <c r="AB2429" t="s">
        <v>528</v>
      </c>
      <c r="AC2429" t="s">
        <v>178</v>
      </c>
      <c r="AD2429" t="s">
        <v>79</v>
      </c>
      <c r="AE2429" t="s">
        <v>22997</v>
      </c>
      <c r="AF2429" t="s">
        <v>168</v>
      </c>
      <c r="AG2429" t="s">
        <v>168</v>
      </c>
      <c r="AH2429" t="s">
        <v>168</v>
      </c>
      <c r="AI2429" t="s">
        <v>180</v>
      </c>
      <c r="AJ2429" t="s">
        <v>2059</v>
      </c>
      <c r="AK2429" t="s">
        <v>8975</v>
      </c>
      <c r="AL2429" t="s">
        <v>5881</v>
      </c>
      <c r="AM2429" t="s">
        <v>22998</v>
      </c>
      <c r="AN2429" t="s">
        <v>22999</v>
      </c>
      <c r="AO2429" t="s">
        <v>183</v>
      </c>
      <c r="AP2429" t="s">
        <v>165</v>
      </c>
      <c r="AQ2429" t="s">
        <v>22998</v>
      </c>
      <c r="AR2429" t="s">
        <v>22999</v>
      </c>
      <c r="AS2429" t="s">
        <v>165</v>
      </c>
      <c r="AT2429" t="s">
        <v>184</v>
      </c>
      <c r="AU2429" t="s">
        <v>185</v>
      </c>
      <c r="AV2429" s="5">
        <v>46122</v>
      </c>
      <c r="AW2429" t="s">
        <v>186</v>
      </c>
    </row>
    <row r="2430" spans="1:49">
      <c r="A2430" t="s">
        <v>23000</v>
      </c>
      <c r="B2430" t="s">
        <v>161</v>
      </c>
      <c r="C2430" s="5">
        <v>46023</v>
      </c>
      <c r="D2430" s="5">
        <v>46112</v>
      </c>
      <c r="E2430" t="s">
        <v>56</v>
      </c>
      <c r="F2430" t="s">
        <v>168</v>
      </c>
      <c r="G2430" t="s">
        <v>168</v>
      </c>
      <c r="H2430" t="s">
        <v>168</v>
      </c>
      <c r="I2430" t="s">
        <v>165</v>
      </c>
      <c r="J2430" t="s">
        <v>23001</v>
      </c>
      <c r="K2430" t="s">
        <v>23002</v>
      </c>
      <c r="L2430" t="s">
        <v>168</v>
      </c>
      <c r="M2430" t="s">
        <v>60</v>
      </c>
      <c r="N2430" t="s">
        <v>168</v>
      </c>
      <c r="O2430" t="s">
        <v>23003</v>
      </c>
      <c r="P2430" t="s">
        <v>92</v>
      </c>
      <c r="Q2430" t="s">
        <v>95</v>
      </c>
      <c r="R2430" t="s">
        <v>23004</v>
      </c>
      <c r="S2430" t="s">
        <v>107</v>
      </c>
      <c r="T2430" t="s">
        <v>23005</v>
      </c>
      <c r="U2430" t="s">
        <v>23006</v>
      </c>
      <c r="V2430" t="s">
        <v>1604</v>
      </c>
      <c r="W2430" t="s">
        <v>127</v>
      </c>
      <c r="X2430" t="s">
        <v>1914</v>
      </c>
      <c r="Y2430" t="s">
        <v>175</v>
      </c>
      <c r="Z2430" t="s">
        <v>1577</v>
      </c>
      <c r="AA2430" t="s">
        <v>525</v>
      </c>
      <c r="AB2430" t="s">
        <v>1577</v>
      </c>
      <c r="AC2430" t="s">
        <v>284</v>
      </c>
      <c r="AD2430" t="s">
        <v>92</v>
      </c>
      <c r="AE2430" t="s">
        <v>1915</v>
      </c>
      <c r="AF2430" t="s">
        <v>168</v>
      </c>
      <c r="AG2430" t="s">
        <v>168</v>
      </c>
      <c r="AH2430" t="s">
        <v>168</v>
      </c>
      <c r="AI2430" t="s">
        <v>180</v>
      </c>
      <c r="AJ2430" t="s">
        <v>7653</v>
      </c>
      <c r="AK2430" t="s">
        <v>234</v>
      </c>
      <c r="AL2430" t="s">
        <v>850</v>
      </c>
      <c r="AM2430" t="s">
        <v>2797</v>
      </c>
      <c r="AN2430" t="s">
        <v>23007</v>
      </c>
      <c r="AO2430" t="s">
        <v>3062</v>
      </c>
      <c r="AP2430" t="s">
        <v>165</v>
      </c>
      <c r="AQ2430" t="s">
        <v>2797</v>
      </c>
      <c r="AR2430" t="s">
        <v>23007</v>
      </c>
      <c r="AS2430" t="s">
        <v>165</v>
      </c>
      <c r="AT2430" t="s">
        <v>184</v>
      </c>
      <c r="AU2430" t="s">
        <v>185</v>
      </c>
      <c r="AV2430" s="5">
        <v>46122</v>
      </c>
      <c r="AW2430" t="s">
        <v>410</v>
      </c>
    </row>
    <row r="2431" spans="1:49">
      <c r="A2431" t="s">
        <v>23008</v>
      </c>
      <c r="B2431" t="s">
        <v>161</v>
      </c>
      <c r="C2431" s="5">
        <v>46023</v>
      </c>
      <c r="D2431" s="5">
        <v>46112</v>
      </c>
      <c r="E2431" t="s">
        <v>55</v>
      </c>
      <c r="F2431" t="s">
        <v>23009</v>
      </c>
      <c r="G2431" t="s">
        <v>2925</v>
      </c>
      <c r="H2431" t="s">
        <v>3089</v>
      </c>
      <c r="I2431" t="s">
        <v>165</v>
      </c>
      <c r="J2431" t="s">
        <v>23010</v>
      </c>
      <c r="K2431" t="s">
        <v>23011</v>
      </c>
      <c r="L2431" t="s">
        <v>168</v>
      </c>
      <c r="M2431" t="s">
        <v>60</v>
      </c>
      <c r="N2431" t="s">
        <v>168</v>
      </c>
      <c r="O2431" t="s">
        <v>23012</v>
      </c>
      <c r="P2431" t="s">
        <v>79</v>
      </c>
      <c r="Q2431" t="s">
        <v>95</v>
      </c>
      <c r="R2431" t="s">
        <v>23013</v>
      </c>
      <c r="S2431" t="s">
        <v>102</v>
      </c>
      <c r="T2431" t="s">
        <v>2088</v>
      </c>
      <c r="U2431" t="s">
        <v>509</v>
      </c>
      <c r="V2431" t="s">
        <v>173</v>
      </c>
      <c r="W2431" t="s">
        <v>127</v>
      </c>
      <c r="X2431" t="s">
        <v>718</v>
      </c>
      <c r="Y2431" t="s">
        <v>175</v>
      </c>
      <c r="Z2431" t="s">
        <v>176</v>
      </c>
      <c r="AA2431" t="s">
        <v>177</v>
      </c>
      <c r="AB2431" t="s">
        <v>176</v>
      </c>
      <c r="AC2431" t="s">
        <v>178</v>
      </c>
      <c r="AD2431" t="s">
        <v>79</v>
      </c>
      <c r="AE2431" t="s">
        <v>499</v>
      </c>
      <c r="AF2431" t="s">
        <v>168</v>
      </c>
      <c r="AG2431" t="s">
        <v>168</v>
      </c>
      <c r="AH2431" t="s">
        <v>168</v>
      </c>
      <c r="AI2431" t="s">
        <v>180</v>
      </c>
      <c r="AJ2431" t="s">
        <v>23009</v>
      </c>
      <c r="AK2431" t="s">
        <v>2925</v>
      </c>
      <c r="AL2431" t="s">
        <v>3089</v>
      </c>
      <c r="AM2431" t="s">
        <v>22493</v>
      </c>
      <c r="AN2431" t="s">
        <v>23014</v>
      </c>
      <c r="AO2431" t="s">
        <v>183</v>
      </c>
      <c r="AP2431" t="s">
        <v>165</v>
      </c>
      <c r="AQ2431" t="s">
        <v>22493</v>
      </c>
      <c r="AR2431" t="s">
        <v>23014</v>
      </c>
      <c r="AS2431" t="s">
        <v>165</v>
      </c>
      <c r="AT2431" t="s">
        <v>184</v>
      </c>
      <c r="AU2431" t="s">
        <v>185</v>
      </c>
      <c r="AV2431" s="5">
        <v>46122</v>
      </c>
      <c r="AW2431" t="s">
        <v>186</v>
      </c>
    </row>
    <row r="2432" spans="1:49">
      <c r="A2432" t="s">
        <v>23015</v>
      </c>
      <c r="B2432" t="s">
        <v>161</v>
      </c>
      <c r="C2432" s="5">
        <v>46023</v>
      </c>
      <c r="D2432" s="5">
        <v>46112</v>
      </c>
      <c r="E2432" t="s">
        <v>55</v>
      </c>
      <c r="F2432" t="s">
        <v>23016</v>
      </c>
      <c r="G2432" t="s">
        <v>163</v>
      </c>
      <c r="H2432" t="s">
        <v>221</v>
      </c>
      <c r="I2432" t="s">
        <v>165</v>
      </c>
      <c r="J2432" t="s">
        <v>23017</v>
      </c>
      <c r="K2432" t="s">
        <v>23018</v>
      </c>
      <c r="L2432" t="s">
        <v>168</v>
      </c>
      <c r="M2432" t="s">
        <v>60</v>
      </c>
      <c r="N2432" t="s">
        <v>168</v>
      </c>
      <c r="O2432" t="s">
        <v>23019</v>
      </c>
      <c r="P2432" t="s">
        <v>79</v>
      </c>
      <c r="Q2432" t="s">
        <v>95</v>
      </c>
      <c r="R2432" t="s">
        <v>23020</v>
      </c>
      <c r="S2432" t="s">
        <v>102</v>
      </c>
      <c r="T2432" t="s">
        <v>1128</v>
      </c>
      <c r="U2432" t="s">
        <v>582</v>
      </c>
      <c r="V2432" t="s">
        <v>173</v>
      </c>
      <c r="W2432" t="s">
        <v>165</v>
      </c>
      <c r="X2432" t="s">
        <v>23021</v>
      </c>
      <c r="Y2432" t="s">
        <v>175</v>
      </c>
      <c r="Z2432" t="s">
        <v>598</v>
      </c>
      <c r="AA2432" t="s">
        <v>599</v>
      </c>
      <c r="AB2432" t="s">
        <v>598</v>
      </c>
      <c r="AC2432" t="s">
        <v>178</v>
      </c>
      <c r="AD2432" t="s">
        <v>79</v>
      </c>
      <c r="AE2432" t="s">
        <v>600</v>
      </c>
      <c r="AF2432" t="s">
        <v>168</v>
      </c>
      <c r="AG2432" t="s">
        <v>168</v>
      </c>
      <c r="AH2432" t="s">
        <v>168</v>
      </c>
      <c r="AI2432" t="s">
        <v>180</v>
      </c>
      <c r="AJ2432" t="s">
        <v>20013</v>
      </c>
      <c r="AK2432" t="s">
        <v>163</v>
      </c>
      <c r="AL2432" t="s">
        <v>221</v>
      </c>
      <c r="AM2432" t="s">
        <v>23022</v>
      </c>
      <c r="AN2432" t="s">
        <v>23023</v>
      </c>
      <c r="AO2432" t="s">
        <v>183</v>
      </c>
      <c r="AP2432" t="s">
        <v>165</v>
      </c>
      <c r="AQ2432" t="s">
        <v>23022</v>
      </c>
      <c r="AR2432" t="s">
        <v>23023</v>
      </c>
      <c r="AS2432" t="s">
        <v>165</v>
      </c>
      <c r="AT2432" t="s">
        <v>184</v>
      </c>
      <c r="AU2432" t="s">
        <v>185</v>
      </c>
      <c r="AV2432" s="5">
        <v>46122</v>
      </c>
      <c r="AW2432" t="s">
        <v>186</v>
      </c>
    </row>
    <row r="2433" spans="1:49">
      <c r="A2433" t="s">
        <v>23024</v>
      </c>
      <c r="B2433" t="s">
        <v>161</v>
      </c>
      <c r="C2433" s="5">
        <v>46023</v>
      </c>
      <c r="D2433" s="5">
        <v>46112</v>
      </c>
      <c r="E2433" t="s">
        <v>56</v>
      </c>
      <c r="F2433" t="s">
        <v>168</v>
      </c>
      <c r="G2433" t="s">
        <v>168</v>
      </c>
      <c r="H2433" t="s">
        <v>168</v>
      </c>
      <c r="I2433" t="s">
        <v>165</v>
      </c>
      <c r="J2433" t="s">
        <v>23025</v>
      </c>
      <c r="K2433" t="s">
        <v>23026</v>
      </c>
      <c r="L2433" t="s">
        <v>168</v>
      </c>
      <c r="M2433" t="s">
        <v>60</v>
      </c>
      <c r="N2433" t="s">
        <v>168</v>
      </c>
      <c r="O2433" t="s">
        <v>23027</v>
      </c>
      <c r="P2433" t="s">
        <v>79</v>
      </c>
      <c r="Q2433" t="s">
        <v>95</v>
      </c>
      <c r="R2433" t="s">
        <v>23028</v>
      </c>
      <c r="S2433" t="s">
        <v>110</v>
      </c>
      <c r="T2433" t="s">
        <v>23029</v>
      </c>
      <c r="U2433" t="s">
        <v>172</v>
      </c>
      <c r="V2433" t="s">
        <v>472</v>
      </c>
      <c r="W2433" t="s">
        <v>127</v>
      </c>
      <c r="X2433" t="s">
        <v>14567</v>
      </c>
      <c r="Y2433" t="s">
        <v>175</v>
      </c>
      <c r="Z2433" t="s">
        <v>176</v>
      </c>
      <c r="AA2433" t="s">
        <v>177</v>
      </c>
      <c r="AB2433" t="s">
        <v>176</v>
      </c>
      <c r="AC2433" t="s">
        <v>178</v>
      </c>
      <c r="AD2433" t="s">
        <v>79</v>
      </c>
      <c r="AE2433" t="s">
        <v>3628</v>
      </c>
      <c r="AF2433" t="s">
        <v>168</v>
      </c>
      <c r="AG2433" t="s">
        <v>168</v>
      </c>
      <c r="AH2433" t="s">
        <v>168</v>
      </c>
      <c r="AI2433" t="s">
        <v>180</v>
      </c>
      <c r="AJ2433" t="s">
        <v>23030</v>
      </c>
      <c r="AK2433" t="s">
        <v>361</v>
      </c>
      <c r="AL2433" t="s">
        <v>4369</v>
      </c>
      <c r="AM2433" t="s">
        <v>23031</v>
      </c>
      <c r="AN2433" t="s">
        <v>23032</v>
      </c>
      <c r="AO2433" t="s">
        <v>183</v>
      </c>
      <c r="AP2433" t="s">
        <v>165</v>
      </c>
      <c r="AQ2433" t="s">
        <v>23031</v>
      </c>
      <c r="AR2433" t="s">
        <v>23032</v>
      </c>
      <c r="AS2433" t="s">
        <v>165</v>
      </c>
      <c r="AT2433" t="s">
        <v>184</v>
      </c>
      <c r="AU2433" t="s">
        <v>185</v>
      </c>
      <c r="AV2433" s="5">
        <v>46122</v>
      </c>
      <c r="AW2433" t="s">
        <v>410</v>
      </c>
    </row>
    <row r="2434" spans="1:49">
      <c r="A2434" t="s">
        <v>23033</v>
      </c>
      <c r="B2434" t="s">
        <v>161</v>
      </c>
      <c r="C2434" s="5">
        <v>46023</v>
      </c>
      <c r="D2434" s="5">
        <v>46112</v>
      </c>
      <c r="E2434" t="s">
        <v>56</v>
      </c>
      <c r="F2434" t="s">
        <v>168</v>
      </c>
      <c r="G2434" t="s">
        <v>168</v>
      </c>
      <c r="H2434" t="s">
        <v>168</v>
      </c>
      <c r="I2434" t="s">
        <v>165</v>
      </c>
      <c r="J2434" t="s">
        <v>23034</v>
      </c>
      <c r="K2434" t="s">
        <v>23035</v>
      </c>
      <c r="L2434" t="s">
        <v>168</v>
      </c>
      <c r="M2434" t="s">
        <v>60</v>
      </c>
      <c r="N2434" t="s">
        <v>168</v>
      </c>
      <c r="O2434" t="s">
        <v>23036</v>
      </c>
      <c r="P2434" t="s">
        <v>79</v>
      </c>
      <c r="Q2434" t="s">
        <v>95</v>
      </c>
      <c r="R2434" t="s">
        <v>23037</v>
      </c>
      <c r="S2434" t="s">
        <v>97</v>
      </c>
      <c r="T2434" t="s">
        <v>23038</v>
      </c>
      <c r="U2434" t="s">
        <v>1633</v>
      </c>
      <c r="V2434" t="s">
        <v>173</v>
      </c>
      <c r="W2434" t="s">
        <v>127</v>
      </c>
      <c r="X2434" t="s">
        <v>556</v>
      </c>
      <c r="Y2434" t="s">
        <v>175</v>
      </c>
      <c r="Z2434" t="s">
        <v>176</v>
      </c>
      <c r="AA2434" t="s">
        <v>177</v>
      </c>
      <c r="AB2434" t="s">
        <v>176</v>
      </c>
      <c r="AC2434" t="s">
        <v>178</v>
      </c>
      <c r="AD2434" t="s">
        <v>79</v>
      </c>
      <c r="AE2434" t="s">
        <v>444</v>
      </c>
      <c r="AF2434" t="s">
        <v>168</v>
      </c>
      <c r="AG2434" t="s">
        <v>168</v>
      </c>
      <c r="AH2434" t="s">
        <v>168</v>
      </c>
      <c r="AI2434" t="s">
        <v>180</v>
      </c>
      <c r="AJ2434" t="s">
        <v>5519</v>
      </c>
      <c r="AK2434" t="s">
        <v>432</v>
      </c>
      <c r="AL2434" t="s">
        <v>305</v>
      </c>
      <c r="AM2434" t="s">
        <v>23039</v>
      </c>
      <c r="AN2434" t="s">
        <v>23040</v>
      </c>
      <c r="AO2434" t="s">
        <v>183</v>
      </c>
      <c r="AP2434" t="s">
        <v>23041</v>
      </c>
      <c r="AQ2434" t="s">
        <v>23039</v>
      </c>
      <c r="AR2434" t="s">
        <v>23040</v>
      </c>
      <c r="AS2434" t="s">
        <v>165</v>
      </c>
      <c r="AT2434" t="s">
        <v>184</v>
      </c>
      <c r="AU2434" t="s">
        <v>185</v>
      </c>
      <c r="AV2434" s="5">
        <v>46122</v>
      </c>
      <c r="AW2434" t="s">
        <v>292</v>
      </c>
    </row>
    <row r="2435" spans="1:49">
      <c r="A2435" t="s">
        <v>23042</v>
      </c>
      <c r="B2435" t="s">
        <v>161</v>
      </c>
      <c r="C2435" s="5">
        <v>46023</v>
      </c>
      <c r="D2435" s="5">
        <v>46112</v>
      </c>
      <c r="E2435" t="s">
        <v>56</v>
      </c>
      <c r="F2435" t="s">
        <v>168</v>
      </c>
      <c r="G2435" t="s">
        <v>168</v>
      </c>
      <c r="H2435" t="s">
        <v>168</v>
      </c>
      <c r="I2435" t="s">
        <v>165</v>
      </c>
      <c r="J2435" t="s">
        <v>23043</v>
      </c>
      <c r="K2435" t="s">
        <v>23044</v>
      </c>
      <c r="L2435" t="s">
        <v>168</v>
      </c>
      <c r="M2435" t="s">
        <v>60</v>
      </c>
      <c r="N2435" t="s">
        <v>168</v>
      </c>
      <c r="O2435" t="s">
        <v>23045</v>
      </c>
      <c r="P2435" t="s">
        <v>79</v>
      </c>
      <c r="Q2435" t="s">
        <v>95</v>
      </c>
      <c r="R2435" t="s">
        <v>23046</v>
      </c>
      <c r="S2435" t="s">
        <v>102</v>
      </c>
      <c r="T2435" t="s">
        <v>8210</v>
      </c>
      <c r="U2435" t="s">
        <v>17495</v>
      </c>
      <c r="V2435" t="s">
        <v>443</v>
      </c>
      <c r="W2435" t="s">
        <v>127</v>
      </c>
      <c r="X2435" t="s">
        <v>569</v>
      </c>
      <c r="Y2435" t="s">
        <v>175</v>
      </c>
      <c r="Z2435" t="s">
        <v>176</v>
      </c>
      <c r="AA2435" t="s">
        <v>177</v>
      </c>
      <c r="AB2435" t="s">
        <v>176</v>
      </c>
      <c r="AC2435" t="s">
        <v>178</v>
      </c>
      <c r="AD2435" t="s">
        <v>79</v>
      </c>
      <c r="AE2435" t="s">
        <v>570</v>
      </c>
      <c r="AF2435" t="s">
        <v>168</v>
      </c>
      <c r="AG2435" t="s">
        <v>168</v>
      </c>
      <c r="AH2435" t="s">
        <v>168</v>
      </c>
      <c r="AI2435" t="s">
        <v>180</v>
      </c>
      <c r="AJ2435" t="s">
        <v>1234</v>
      </c>
      <c r="AK2435" t="s">
        <v>1500</v>
      </c>
      <c r="AL2435" t="s">
        <v>221</v>
      </c>
      <c r="AM2435" t="s">
        <v>23047</v>
      </c>
      <c r="AN2435" t="s">
        <v>23048</v>
      </c>
      <c r="AO2435" t="s">
        <v>183</v>
      </c>
      <c r="AP2435" t="s">
        <v>165</v>
      </c>
      <c r="AQ2435" t="s">
        <v>23047</v>
      </c>
      <c r="AR2435" t="s">
        <v>23048</v>
      </c>
      <c r="AS2435" t="s">
        <v>165</v>
      </c>
      <c r="AT2435" t="s">
        <v>184</v>
      </c>
      <c r="AU2435" t="s">
        <v>185</v>
      </c>
      <c r="AV2435" s="5">
        <v>46122</v>
      </c>
      <c r="AW2435" t="s">
        <v>410</v>
      </c>
    </row>
    <row r="2436" spans="1:49">
      <c r="A2436" t="s">
        <v>23049</v>
      </c>
      <c r="B2436" t="s">
        <v>161</v>
      </c>
      <c r="C2436" s="5">
        <v>46023</v>
      </c>
      <c r="D2436" s="5">
        <v>46112</v>
      </c>
      <c r="E2436" t="s">
        <v>55</v>
      </c>
      <c r="F2436" t="s">
        <v>11571</v>
      </c>
      <c r="G2436" t="s">
        <v>205</v>
      </c>
      <c r="H2436" t="s">
        <v>538</v>
      </c>
      <c r="I2436" t="s">
        <v>165</v>
      </c>
      <c r="J2436" t="s">
        <v>23050</v>
      </c>
      <c r="K2436" t="s">
        <v>23051</v>
      </c>
      <c r="L2436" t="s">
        <v>168</v>
      </c>
      <c r="M2436" t="s">
        <v>60</v>
      </c>
      <c r="N2436" t="s">
        <v>168</v>
      </c>
      <c r="O2436" t="s">
        <v>23052</v>
      </c>
      <c r="P2436" t="s">
        <v>79</v>
      </c>
      <c r="Q2436" t="s">
        <v>95</v>
      </c>
      <c r="R2436" t="s">
        <v>900</v>
      </c>
      <c r="S2436" t="s">
        <v>109</v>
      </c>
      <c r="T2436" t="s">
        <v>23053</v>
      </c>
      <c r="U2436" t="s">
        <v>8669</v>
      </c>
      <c r="V2436" t="s">
        <v>23054</v>
      </c>
      <c r="W2436" t="s">
        <v>127</v>
      </c>
      <c r="X2436" t="s">
        <v>4507</v>
      </c>
      <c r="Y2436" t="s">
        <v>175</v>
      </c>
      <c r="Z2436" t="s">
        <v>176</v>
      </c>
      <c r="AA2436" t="s">
        <v>177</v>
      </c>
      <c r="AB2436" t="s">
        <v>176</v>
      </c>
      <c r="AC2436" t="s">
        <v>178</v>
      </c>
      <c r="AD2436" t="s">
        <v>79</v>
      </c>
      <c r="AE2436" t="s">
        <v>1040</v>
      </c>
      <c r="AF2436" t="s">
        <v>168</v>
      </c>
      <c r="AG2436" t="s">
        <v>168</v>
      </c>
      <c r="AH2436" t="s">
        <v>168</v>
      </c>
      <c r="AI2436" t="s">
        <v>180</v>
      </c>
      <c r="AJ2436" t="s">
        <v>11571</v>
      </c>
      <c r="AK2436" t="s">
        <v>205</v>
      </c>
      <c r="AL2436" t="s">
        <v>538</v>
      </c>
      <c r="AM2436" t="s">
        <v>23055</v>
      </c>
      <c r="AN2436" t="s">
        <v>23056</v>
      </c>
      <c r="AO2436" t="s">
        <v>183</v>
      </c>
      <c r="AP2436" t="s">
        <v>165</v>
      </c>
      <c r="AQ2436" t="s">
        <v>23055</v>
      </c>
      <c r="AR2436" t="s">
        <v>23056</v>
      </c>
      <c r="AS2436" t="s">
        <v>165</v>
      </c>
      <c r="AT2436" t="s">
        <v>184</v>
      </c>
      <c r="AU2436" t="s">
        <v>185</v>
      </c>
      <c r="AV2436" s="5">
        <v>46122</v>
      </c>
      <c r="AW2436" t="s">
        <v>905</v>
      </c>
    </row>
    <row r="2437" spans="1:49">
      <c r="A2437" t="s">
        <v>23057</v>
      </c>
      <c r="B2437" t="s">
        <v>161</v>
      </c>
      <c r="C2437" s="5">
        <v>46023</v>
      </c>
      <c r="D2437" s="5">
        <v>46112</v>
      </c>
      <c r="E2437" t="s">
        <v>56</v>
      </c>
      <c r="F2437" t="s">
        <v>168</v>
      </c>
      <c r="G2437" t="s">
        <v>168</v>
      </c>
      <c r="H2437" t="s">
        <v>168</v>
      </c>
      <c r="I2437" t="s">
        <v>165</v>
      </c>
      <c r="J2437" t="s">
        <v>23058</v>
      </c>
      <c r="K2437" t="s">
        <v>23059</v>
      </c>
      <c r="L2437" t="s">
        <v>168</v>
      </c>
      <c r="M2437" t="s">
        <v>60</v>
      </c>
      <c r="N2437" t="s">
        <v>168</v>
      </c>
      <c r="O2437" t="s">
        <v>23060</v>
      </c>
      <c r="P2437" t="s">
        <v>92</v>
      </c>
      <c r="Q2437" t="s">
        <v>95</v>
      </c>
      <c r="R2437" t="s">
        <v>10911</v>
      </c>
      <c r="S2437" t="s">
        <v>121</v>
      </c>
      <c r="T2437" t="s">
        <v>23061</v>
      </c>
      <c r="U2437" t="s">
        <v>15900</v>
      </c>
      <c r="V2437" t="s">
        <v>23062</v>
      </c>
      <c r="W2437" t="s">
        <v>127</v>
      </c>
      <c r="X2437" t="s">
        <v>9000</v>
      </c>
      <c r="Y2437" t="s">
        <v>175</v>
      </c>
      <c r="Z2437" t="s">
        <v>886</v>
      </c>
      <c r="AA2437" t="s">
        <v>757</v>
      </c>
      <c r="AB2437" t="s">
        <v>886</v>
      </c>
      <c r="AC2437" t="s">
        <v>284</v>
      </c>
      <c r="AD2437" t="s">
        <v>92</v>
      </c>
      <c r="AE2437" t="s">
        <v>9001</v>
      </c>
      <c r="AF2437" t="s">
        <v>168</v>
      </c>
      <c r="AG2437" t="s">
        <v>168</v>
      </c>
      <c r="AH2437" t="s">
        <v>168</v>
      </c>
      <c r="AI2437" t="s">
        <v>180</v>
      </c>
      <c r="AJ2437" t="s">
        <v>23063</v>
      </c>
      <c r="AK2437" t="s">
        <v>3362</v>
      </c>
      <c r="AL2437" t="s">
        <v>257</v>
      </c>
      <c r="AM2437" t="s">
        <v>12302</v>
      </c>
      <c r="AN2437" t="s">
        <v>23064</v>
      </c>
      <c r="AO2437" t="s">
        <v>183</v>
      </c>
      <c r="AP2437" t="s">
        <v>165</v>
      </c>
      <c r="AQ2437" t="s">
        <v>12302</v>
      </c>
      <c r="AR2437" t="s">
        <v>23064</v>
      </c>
      <c r="AS2437" t="s">
        <v>165</v>
      </c>
      <c r="AT2437" t="s">
        <v>184</v>
      </c>
      <c r="AU2437" t="s">
        <v>185</v>
      </c>
      <c r="AV2437" s="5">
        <v>46122</v>
      </c>
      <c r="AW2437" t="s">
        <v>410</v>
      </c>
    </row>
    <row r="2438" spans="1:49">
      <c r="A2438" t="s">
        <v>23065</v>
      </c>
      <c r="B2438" t="s">
        <v>161</v>
      </c>
      <c r="C2438" s="5">
        <v>46023</v>
      </c>
      <c r="D2438" s="5">
        <v>46112</v>
      </c>
      <c r="E2438" t="s">
        <v>55</v>
      </c>
      <c r="F2438" t="s">
        <v>23066</v>
      </c>
      <c r="G2438" t="s">
        <v>2367</v>
      </c>
      <c r="H2438" t="s">
        <v>221</v>
      </c>
      <c r="I2438" t="s">
        <v>165</v>
      </c>
      <c r="J2438" t="s">
        <v>23067</v>
      </c>
      <c r="K2438" t="s">
        <v>23068</v>
      </c>
      <c r="L2438" t="s">
        <v>168</v>
      </c>
      <c r="M2438" t="s">
        <v>60</v>
      </c>
      <c r="N2438" t="s">
        <v>168</v>
      </c>
      <c r="O2438" t="s">
        <v>23069</v>
      </c>
      <c r="P2438" t="s">
        <v>79</v>
      </c>
      <c r="Q2438" t="s">
        <v>95</v>
      </c>
      <c r="R2438" t="s">
        <v>23070</v>
      </c>
      <c r="S2438" t="s">
        <v>121</v>
      </c>
      <c r="T2438" t="s">
        <v>625</v>
      </c>
      <c r="U2438" t="s">
        <v>13668</v>
      </c>
      <c r="V2438" t="s">
        <v>173</v>
      </c>
      <c r="W2438" t="s">
        <v>165</v>
      </c>
      <c r="X2438" t="s">
        <v>15107</v>
      </c>
      <c r="Y2438" t="s">
        <v>175</v>
      </c>
      <c r="Z2438" t="s">
        <v>1929</v>
      </c>
      <c r="AA2438" t="s">
        <v>1930</v>
      </c>
      <c r="AB2438" t="s">
        <v>1929</v>
      </c>
      <c r="AC2438" t="s">
        <v>178</v>
      </c>
      <c r="AD2438" t="s">
        <v>79</v>
      </c>
      <c r="AE2438" t="s">
        <v>1931</v>
      </c>
      <c r="AF2438" t="s">
        <v>168</v>
      </c>
      <c r="AG2438" t="s">
        <v>168</v>
      </c>
      <c r="AH2438" t="s">
        <v>168</v>
      </c>
      <c r="AI2438" t="s">
        <v>180</v>
      </c>
      <c r="AJ2438" t="s">
        <v>23066</v>
      </c>
      <c r="AK2438" t="s">
        <v>2367</v>
      </c>
      <c r="AL2438" t="s">
        <v>221</v>
      </c>
      <c r="AM2438" t="s">
        <v>23071</v>
      </c>
      <c r="AN2438" t="s">
        <v>23072</v>
      </c>
      <c r="AO2438" t="s">
        <v>183</v>
      </c>
      <c r="AP2438" t="s">
        <v>165</v>
      </c>
      <c r="AQ2438" t="s">
        <v>23071</v>
      </c>
      <c r="AR2438" t="s">
        <v>23072</v>
      </c>
      <c r="AS2438" t="s">
        <v>165</v>
      </c>
      <c r="AT2438" t="s">
        <v>184</v>
      </c>
      <c r="AU2438" t="s">
        <v>185</v>
      </c>
      <c r="AV2438" s="5">
        <v>46122</v>
      </c>
      <c r="AW2438" t="s">
        <v>186</v>
      </c>
    </row>
    <row r="2439" spans="1:49">
      <c r="A2439" t="s">
        <v>23073</v>
      </c>
      <c r="B2439" t="s">
        <v>161</v>
      </c>
      <c r="C2439" s="5">
        <v>46023</v>
      </c>
      <c r="D2439" s="5">
        <v>46112</v>
      </c>
      <c r="E2439" t="s">
        <v>55</v>
      </c>
      <c r="F2439" t="s">
        <v>23074</v>
      </c>
      <c r="G2439" t="s">
        <v>387</v>
      </c>
      <c r="H2439" t="s">
        <v>15316</v>
      </c>
      <c r="I2439" t="s">
        <v>165</v>
      </c>
      <c r="J2439" t="s">
        <v>23075</v>
      </c>
      <c r="K2439" t="s">
        <v>23076</v>
      </c>
      <c r="L2439" t="s">
        <v>168</v>
      </c>
      <c r="M2439" t="s">
        <v>60</v>
      </c>
      <c r="N2439" t="s">
        <v>168</v>
      </c>
      <c r="O2439" t="s">
        <v>23077</v>
      </c>
      <c r="P2439" t="s">
        <v>79</v>
      </c>
      <c r="Q2439" t="s">
        <v>95</v>
      </c>
      <c r="R2439" t="s">
        <v>580</v>
      </c>
      <c r="S2439" t="s">
        <v>102</v>
      </c>
      <c r="T2439" t="s">
        <v>23078</v>
      </c>
      <c r="U2439" t="s">
        <v>1633</v>
      </c>
      <c r="V2439" t="s">
        <v>173</v>
      </c>
      <c r="W2439" t="s">
        <v>165</v>
      </c>
      <c r="X2439" t="s">
        <v>544</v>
      </c>
      <c r="Y2439" t="s">
        <v>175</v>
      </c>
      <c r="Z2439" t="s">
        <v>176</v>
      </c>
      <c r="AA2439" t="s">
        <v>177</v>
      </c>
      <c r="AB2439" t="s">
        <v>176</v>
      </c>
      <c r="AC2439" t="s">
        <v>178</v>
      </c>
      <c r="AD2439" t="s">
        <v>79</v>
      </c>
      <c r="AE2439" t="s">
        <v>499</v>
      </c>
      <c r="AF2439" t="s">
        <v>168</v>
      </c>
      <c r="AG2439" t="s">
        <v>168</v>
      </c>
      <c r="AH2439" t="s">
        <v>168</v>
      </c>
      <c r="AI2439" t="s">
        <v>180</v>
      </c>
      <c r="AJ2439" t="s">
        <v>23074</v>
      </c>
      <c r="AK2439" t="s">
        <v>387</v>
      </c>
      <c r="AL2439" t="s">
        <v>15316</v>
      </c>
      <c r="AM2439" t="s">
        <v>23079</v>
      </c>
      <c r="AN2439" t="s">
        <v>23080</v>
      </c>
      <c r="AO2439" t="s">
        <v>183</v>
      </c>
      <c r="AP2439" t="s">
        <v>165</v>
      </c>
      <c r="AQ2439" t="s">
        <v>23079</v>
      </c>
      <c r="AR2439" t="s">
        <v>23080</v>
      </c>
      <c r="AS2439" t="s">
        <v>165</v>
      </c>
      <c r="AT2439" t="s">
        <v>184</v>
      </c>
      <c r="AU2439" t="s">
        <v>185</v>
      </c>
      <c r="AV2439" s="5">
        <v>46122</v>
      </c>
      <c r="AW2439" t="s">
        <v>186</v>
      </c>
    </row>
    <row r="2440" spans="1:49">
      <c r="A2440" t="s">
        <v>23081</v>
      </c>
      <c r="B2440" t="s">
        <v>161</v>
      </c>
      <c r="C2440" s="5">
        <v>46023</v>
      </c>
      <c r="D2440" s="5">
        <v>46112</v>
      </c>
      <c r="E2440" t="s">
        <v>55</v>
      </c>
      <c r="F2440" t="s">
        <v>1208</v>
      </c>
      <c r="G2440" t="s">
        <v>206</v>
      </c>
      <c r="H2440" t="s">
        <v>432</v>
      </c>
      <c r="I2440" t="s">
        <v>165</v>
      </c>
      <c r="J2440" t="s">
        <v>23082</v>
      </c>
      <c r="K2440" t="s">
        <v>23083</v>
      </c>
      <c r="L2440" t="s">
        <v>168</v>
      </c>
      <c r="M2440" t="s">
        <v>60</v>
      </c>
      <c r="N2440" t="s">
        <v>168</v>
      </c>
      <c r="O2440" t="s">
        <v>23084</v>
      </c>
      <c r="P2440" t="s">
        <v>79</v>
      </c>
      <c r="Q2440" t="s">
        <v>95</v>
      </c>
      <c r="R2440" t="s">
        <v>23085</v>
      </c>
      <c r="S2440" t="s">
        <v>102</v>
      </c>
      <c r="T2440" t="s">
        <v>2115</v>
      </c>
      <c r="U2440" t="s">
        <v>3480</v>
      </c>
      <c r="V2440" t="s">
        <v>472</v>
      </c>
      <c r="W2440" t="s">
        <v>127</v>
      </c>
      <c r="X2440" t="s">
        <v>2715</v>
      </c>
      <c r="Y2440" t="s">
        <v>175</v>
      </c>
      <c r="Z2440" t="s">
        <v>627</v>
      </c>
      <c r="AA2440" t="s">
        <v>628</v>
      </c>
      <c r="AB2440" t="s">
        <v>627</v>
      </c>
      <c r="AC2440" t="s">
        <v>178</v>
      </c>
      <c r="AD2440" t="s">
        <v>79</v>
      </c>
      <c r="AE2440" t="s">
        <v>1486</v>
      </c>
      <c r="AF2440" t="s">
        <v>168</v>
      </c>
      <c r="AG2440" t="s">
        <v>168</v>
      </c>
      <c r="AH2440" t="s">
        <v>168</v>
      </c>
      <c r="AI2440" t="s">
        <v>180</v>
      </c>
      <c r="AJ2440" t="s">
        <v>1208</v>
      </c>
      <c r="AK2440" t="s">
        <v>206</v>
      </c>
      <c r="AL2440" t="s">
        <v>432</v>
      </c>
      <c r="AM2440" t="s">
        <v>23086</v>
      </c>
      <c r="AN2440" t="s">
        <v>23087</v>
      </c>
      <c r="AO2440" t="s">
        <v>183</v>
      </c>
      <c r="AP2440" t="s">
        <v>165</v>
      </c>
      <c r="AQ2440" t="s">
        <v>23086</v>
      </c>
      <c r="AR2440" t="s">
        <v>23087</v>
      </c>
      <c r="AS2440" t="s">
        <v>165</v>
      </c>
      <c r="AT2440" t="s">
        <v>184</v>
      </c>
      <c r="AU2440" t="s">
        <v>185</v>
      </c>
      <c r="AV2440" s="5">
        <v>46122</v>
      </c>
      <c r="AW2440" t="s">
        <v>905</v>
      </c>
    </row>
    <row r="2441" spans="1:49">
      <c r="A2441" t="s">
        <v>23088</v>
      </c>
      <c r="B2441" t="s">
        <v>161</v>
      </c>
      <c r="C2441" s="5">
        <v>46023</v>
      </c>
      <c r="D2441" s="5">
        <v>46112</v>
      </c>
      <c r="E2441" t="s">
        <v>56</v>
      </c>
      <c r="F2441" t="s">
        <v>168</v>
      </c>
      <c r="G2441" t="s">
        <v>168</v>
      </c>
      <c r="H2441" t="s">
        <v>168</v>
      </c>
      <c r="I2441" t="s">
        <v>165</v>
      </c>
      <c r="J2441" t="s">
        <v>23089</v>
      </c>
      <c r="K2441" t="s">
        <v>23090</v>
      </c>
      <c r="L2441" t="s">
        <v>168</v>
      </c>
      <c r="M2441" t="s">
        <v>60</v>
      </c>
      <c r="N2441" t="s">
        <v>168</v>
      </c>
      <c r="O2441" t="s">
        <v>23091</v>
      </c>
      <c r="P2441" t="s">
        <v>74</v>
      </c>
      <c r="Q2441" t="s">
        <v>95</v>
      </c>
      <c r="R2441" t="s">
        <v>23092</v>
      </c>
      <c r="S2441" t="s">
        <v>96</v>
      </c>
      <c r="T2441" t="s">
        <v>23093</v>
      </c>
      <c r="U2441" t="s">
        <v>23094</v>
      </c>
      <c r="V2441" t="s">
        <v>173</v>
      </c>
      <c r="W2441" t="s">
        <v>127</v>
      </c>
      <c r="X2441" t="s">
        <v>196</v>
      </c>
      <c r="Y2441" t="s">
        <v>284</v>
      </c>
      <c r="Z2441" t="s">
        <v>23095</v>
      </c>
      <c r="AA2441" t="s">
        <v>1232</v>
      </c>
      <c r="AB2441" t="s">
        <v>23096</v>
      </c>
      <c r="AC2441" t="s">
        <v>1232</v>
      </c>
      <c r="AD2441" t="s">
        <v>74</v>
      </c>
      <c r="AE2441" t="s">
        <v>23097</v>
      </c>
      <c r="AF2441" t="s">
        <v>168</v>
      </c>
      <c r="AG2441" t="s">
        <v>168</v>
      </c>
      <c r="AH2441" t="s">
        <v>168</v>
      </c>
      <c r="AI2441" t="s">
        <v>180</v>
      </c>
      <c r="AJ2441" t="s">
        <v>2267</v>
      </c>
      <c r="AK2441" t="s">
        <v>23098</v>
      </c>
      <c r="AL2441" t="s">
        <v>479</v>
      </c>
      <c r="AM2441" t="s">
        <v>23099</v>
      </c>
      <c r="AN2441" t="s">
        <v>23100</v>
      </c>
      <c r="AO2441" t="s">
        <v>183</v>
      </c>
      <c r="AP2441" t="s">
        <v>165</v>
      </c>
      <c r="AQ2441" t="s">
        <v>23099</v>
      </c>
      <c r="AR2441" t="s">
        <v>23100</v>
      </c>
      <c r="AS2441" t="s">
        <v>165</v>
      </c>
      <c r="AT2441" t="s">
        <v>184</v>
      </c>
      <c r="AU2441" t="s">
        <v>185</v>
      </c>
      <c r="AV2441" s="5">
        <v>46122</v>
      </c>
      <c r="AW2441" t="s">
        <v>261</v>
      </c>
    </row>
    <row r="2442" spans="1:49">
      <c r="A2442" t="s">
        <v>23101</v>
      </c>
      <c r="B2442" t="s">
        <v>161</v>
      </c>
      <c r="C2442" s="5">
        <v>46023</v>
      </c>
      <c r="D2442" s="5">
        <v>46112</v>
      </c>
      <c r="E2442" t="s">
        <v>56</v>
      </c>
      <c r="F2442" t="s">
        <v>168</v>
      </c>
      <c r="G2442" t="s">
        <v>168</v>
      </c>
      <c r="H2442" t="s">
        <v>168</v>
      </c>
      <c r="I2442" t="s">
        <v>165</v>
      </c>
      <c r="J2442" t="s">
        <v>23102</v>
      </c>
      <c r="K2442" t="s">
        <v>23103</v>
      </c>
      <c r="L2442" t="s">
        <v>168</v>
      </c>
      <c r="M2442" t="s">
        <v>60</v>
      </c>
      <c r="N2442" t="s">
        <v>168</v>
      </c>
      <c r="O2442" t="s">
        <v>23104</v>
      </c>
      <c r="P2442" t="s">
        <v>92</v>
      </c>
      <c r="Q2442" t="s">
        <v>95</v>
      </c>
      <c r="R2442" t="s">
        <v>23105</v>
      </c>
      <c r="S2442" t="s">
        <v>102</v>
      </c>
      <c r="T2442" t="s">
        <v>19910</v>
      </c>
      <c r="U2442" t="s">
        <v>1878</v>
      </c>
      <c r="V2442" t="s">
        <v>1642</v>
      </c>
      <c r="W2442" t="s">
        <v>127</v>
      </c>
      <c r="X2442" t="s">
        <v>1591</v>
      </c>
      <c r="Y2442" t="s">
        <v>175</v>
      </c>
      <c r="Z2442" t="s">
        <v>401</v>
      </c>
      <c r="AA2442" t="s">
        <v>402</v>
      </c>
      <c r="AB2442" t="s">
        <v>401</v>
      </c>
      <c r="AC2442" t="s">
        <v>284</v>
      </c>
      <c r="AD2442" t="s">
        <v>92</v>
      </c>
      <c r="AE2442" t="s">
        <v>7594</v>
      </c>
      <c r="AF2442" t="s">
        <v>168</v>
      </c>
      <c r="AG2442" t="s">
        <v>168</v>
      </c>
      <c r="AH2442" t="s">
        <v>168</v>
      </c>
      <c r="AI2442" t="s">
        <v>180</v>
      </c>
      <c r="AJ2442" t="s">
        <v>1404</v>
      </c>
      <c r="AK2442" t="s">
        <v>23106</v>
      </c>
      <c r="AL2442" t="s">
        <v>8612</v>
      </c>
      <c r="AM2442" t="s">
        <v>23107</v>
      </c>
      <c r="AN2442" t="s">
        <v>23108</v>
      </c>
      <c r="AO2442" t="s">
        <v>183</v>
      </c>
      <c r="AP2442" t="s">
        <v>165</v>
      </c>
      <c r="AQ2442" t="s">
        <v>23107</v>
      </c>
      <c r="AR2442" t="s">
        <v>23108</v>
      </c>
      <c r="AS2442" t="s">
        <v>165</v>
      </c>
      <c r="AT2442" t="s">
        <v>184</v>
      </c>
      <c r="AU2442" t="s">
        <v>185</v>
      </c>
      <c r="AV2442" s="5">
        <v>46122</v>
      </c>
      <c r="AW2442" t="s">
        <v>410</v>
      </c>
    </row>
    <row r="2443" spans="1:49">
      <c r="A2443" t="s">
        <v>23109</v>
      </c>
      <c r="B2443" t="s">
        <v>161</v>
      </c>
      <c r="C2443" s="5">
        <v>46023</v>
      </c>
      <c r="D2443" s="5">
        <v>46112</v>
      </c>
      <c r="E2443" t="s">
        <v>56</v>
      </c>
      <c r="F2443" t="s">
        <v>168</v>
      </c>
      <c r="G2443" t="s">
        <v>168</v>
      </c>
      <c r="H2443" t="s">
        <v>168</v>
      </c>
      <c r="I2443" t="s">
        <v>165</v>
      </c>
      <c r="J2443" t="s">
        <v>23110</v>
      </c>
      <c r="K2443" t="s">
        <v>23111</v>
      </c>
      <c r="L2443" t="s">
        <v>168</v>
      </c>
      <c r="M2443" t="s">
        <v>60</v>
      </c>
      <c r="N2443" t="s">
        <v>168</v>
      </c>
      <c r="O2443" t="s">
        <v>23112</v>
      </c>
      <c r="P2443" t="s">
        <v>79</v>
      </c>
      <c r="Q2443" t="s">
        <v>95</v>
      </c>
      <c r="R2443" t="s">
        <v>4279</v>
      </c>
      <c r="S2443" t="s">
        <v>119</v>
      </c>
      <c r="T2443" t="s">
        <v>23113</v>
      </c>
      <c r="U2443" t="s">
        <v>1071</v>
      </c>
      <c r="V2443" t="s">
        <v>173</v>
      </c>
      <c r="W2443" t="s">
        <v>127</v>
      </c>
      <c r="X2443" t="s">
        <v>18220</v>
      </c>
      <c r="Y2443" t="s">
        <v>175</v>
      </c>
      <c r="Z2443" t="s">
        <v>176</v>
      </c>
      <c r="AA2443" t="s">
        <v>177</v>
      </c>
      <c r="AB2443" t="s">
        <v>176</v>
      </c>
      <c r="AC2443" t="s">
        <v>178</v>
      </c>
      <c r="AD2443" t="s">
        <v>79</v>
      </c>
      <c r="AE2443" t="s">
        <v>1261</v>
      </c>
      <c r="AF2443" t="s">
        <v>168</v>
      </c>
      <c r="AG2443" t="s">
        <v>168</v>
      </c>
      <c r="AH2443" t="s">
        <v>168</v>
      </c>
      <c r="AI2443" t="s">
        <v>180</v>
      </c>
      <c r="AJ2443" t="s">
        <v>4431</v>
      </c>
      <c r="AK2443" t="s">
        <v>206</v>
      </c>
      <c r="AL2443" t="s">
        <v>221</v>
      </c>
      <c r="AM2443" t="s">
        <v>23114</v>
      </c>
      <c r="AN2443" t="s">
        <v>23115</v>
      </c>
      <c r="AO2443" t="s">
        <v>183</v>
      </c>
      <c r="AP2443" t="s">
        <v>165</v>
      </c>
      <c r="AQ2443" t="s">
        <v>23114</v>
      </c>
      <c r="AR2443" t="s">
        <v>23115</v>
      </c>
      <c r="AS2443" t="s">
        <v>165</v>
      </c>
      <c r="AT2443" t="s">
        <v>184</v>
      </c>
      <c r="AU2443" t="s">
        <v>185</v>
      </c>
      <c r="AV2443" s="5">
        <v>46122</v>
      </c>
      <c r="AW2443" t="s">
        <v>261</v>
      </c>
    </row>
    <row r="2444" spans="1:49">
      <c r="A2444" t="s">
        <v>23116</v>
      </c>
      <c r="B2444" t="s">
        <v>161</v>
      </c>
      <c r="C2444" s="5">
        <v>46023</v>
      </c>
      <c r="D2444" s="5">
        <v>46112</v>
      </c>
      <c r="E2444" t="s">
        <v>56</v>
      </c>
      <c r="F2444" t="s">
        <v>168</v>
      </c>
      <c r="G2444" t="s">
        <v>168</v>
      </c>
      <c r="H2444" t="s">
        <v>168</v>
      </c>
      <c r="I2444" t="s">
        <v>165</v>
      </c>
      <c r="J2444" t="s">
        <v>23117</v>
      </c>
      <c r="K2444" t="s">
        <v>23118</v>
      </c>
      <c r="L2444" t="s">
        <v>168</v>
      </c>
      <c r="M2444" t="s">
        <v>60</v>
      </c>
      <c r="N2444" t="s">
        <v>168</v>
      </c>
      <c r="O2444" t="s">
        <v>23119</v>
      </c>
      <c r="P2444" t="s">
        <v>92</v>
      </c>
      <c r="Q2444" t="s">
        <v>95</v>
      </c>
      <c r="R2444" t="s">
        <v>7246</v>
      </c>
      <c r="S2444" t="s">
        <v>107</v>
      </c>
      <c r="T2444" t="s">
        <v>23005</v>
      </c>
      <c r="U2444" t="s">
        <v>23120</v>
      </c>
      <c r="V2444" t="s">
        <v>173</v>
      </c>
      <c r="W2444" t="s">
        <v>127</v>
      </c>
      <c r="X2444" t="s">
        <v>23121</v>
      </c>
      <c r="Y2444" t="s">
        <v>175</v>
      </c>
      <c r="Z2444" t="s">
        <v>924</v>
      </c>
      <c r="AA2444" t="s">
        <v>925</v>
      </c>
      <c r="AB2444" t="s">
        <v>924</v>
      </c>
      <c r="AC2444" t="s">
        <v>284</v>
      </c>
      <c r="AD2444" t="s">
        <v>92</v>
      </c>
      <c r="AE2444" t="s">
        <v>5926</v>
      </c>
      <c r="AF2444" t="s">
        <v>168</v>
      </c>
      <c r="AG2444" t="s">
        <v>168</v>
      </c>
      <c r="AH2444" t="s">
        <v>168</v>
      </c>
      <c r="AI2444" t="s">
        <v>180</v>
      </c>
      <c r="AJ2444" t="s">
        <v>23122</v>
      </c>
      <c r="AK2444" t="s">
        <v>6383</v>
      </c>
      <c r="AL2444" t="s">
        <v>1489</v>
      </c>
      <c r="AM2444" t="s">
        <v>23123</v>
      </c>
      <c r="AN2444" t="s">
        <v>23124</v>
      </c>
      <c r="AO2444" t="s">
        <v>183</v>
      </c>
      <c r="AP2444" t="s">
        <v>165</v>
      </c>
      <c r="AQ2444" t="s">
        <v>23123</v>
      </c>
      <c r="AR2444" t="s">
        <v>23124</v>
      </c>
      <c r="AS2444" t="s">
        <v>165</v>
      </c>
      <c r="AT2444" t="s">
        <v>184</v>
      </c>
      <c r="AU2444" t="s">
        <v>185</v>
      </c>
      <c r="AV2444" s="5">
        <v>46122</v>
      </c>
      <c r="AW2444" t="s">
        <v>261</v>
      </c>
    </row>
    <row r="2445" spans="1:49">
      <c r="A2445" t="s">
        <v>23125</v>
      </c>
      <c r="B2445" t="s">
        <v>161</v>
      </c>
      <c r="C2445" s="5">
        <v>46023</v>
      </c>
      <c r="D2445" s="5">
        <v>46112</v>
      </c>
      <c r="E2445" t="s">
        <v>56</v>
      </c>
      <c r="F2445" t="s">
        <v>168</v>
      </c>
      <c r="G2445" t="s">
        <v>168</v>
      </c>
      <c r="H2445" t="s">
        <v>168</v>
      </c>
      <c r="I2445" t="s">
        <v>165</v>
      </c>
      <c r="J2445" t="s">
        <v>23126</v>
      </c>
      <c r="K2445" t="s">
        <v>23127</v>
      </c>
      <c r="L2445" t="s">
        <v>168</v>
      </c>
      <c r="M2445" t="s">
        <v>60</v>
      </c>
      <c r="N2445" t="s">
        <v>168</v>
      </c>
      <c r="O2445" t="s">
        <v>23128</v>
      </c>
      <c r="P2445" t="s">
        <v>79</v>
      </c>
      <c r="Q2445" t="s">
        <v>95</v>
      </c>
      <c r="R2445" t="s">
        <v>23129</v>
      </c>
      <c r="S2445" t="s">
        <v>102</v>
      </c>
      <c r="T2445" t="s">
        <v>380</v>
      </c>
      <c r="U2445" t="s">
        <v>173</v>
      </c>
      <c r="V2445" t="s">
        <v>173</v>
      </c>
      <c r="W2445" t="s">
        <v>165</v>
      </c>
      <c r="X2445" t="s">
        <v>8247</v>
      </c>
      <c r="Y2445" t="s">
        <v>175</v>
      </c>
      <c r="Z2445" t="s">
        <v>23130</v>
      </c>
      <c r="AA2445" t="s">
        <v>23131</v>
      </c>
      <c r="AB2445" t="s">
        <v>23130</v>
      </c>
      <c r="AC2445" t="s">
        <v>178</v>
      </c>
      <c r="AD2445" t="s">
        <v>79</v>
      </c>
      <c r="AE2445" t="s">
        <v>23132</v>
      </c>
      <c r="AF2445" t="s">
        <v>168</v>
      </c>
      <c r="AG2445" t="s">
        <v>168</v>
      </c>
      <c r="AH2445" t="s">
        <v>168</v>
      </c>
      <c r="AI2445" t="s">
        <v>180</v>
      </c>
      <c r="AJ2445" t="s">
        <v>23133</v>
      </c>
      <c r="AK2445" t="s">
        <v>2754</v>
      </c>
      <c r="AL2445" t="s">
        <v>20995</v>
      </c>
      <c r="AM2445" t="s">
        <v>23134</v>
      </c>
      <c r="AN2445" t="s">
        <v>23135</v>
      </c>
      <c r="AO2445" t="s">
        <v>183</v>
      </c>
      <c r="AP2445" t="s">
        <v>165</v>
      </c>
      <c r="AQ2445" t="s">
        <v>23134</v>
      </c>
      <c r="AR2445" t="s">
        <v>23135</v>
      </c>
      <c r="AS2445" t="s">
        <v>165</v>
      </c>
      <c r="AT2445" t="s">
        <v>184</v>
      </c>
      <c r="AU2445" t="s">
        <v>185</v>
      </c>
      <c r="AV2445" s="5">
        <v>46122</v>
      </c>
      <c r="AW2445" t="s">
        <v>391</v>
      </c>
    </row>
    <row r="2446" spans="1:49">
      <c r="A2446" t="s">
        <v>23136</v>
      </c>
      <c r="B2446" t="s">
        <v>161</v>
      </c>
      <c r="C2446" s="5">
        <v>46023</v>
      </c>
      <c r="D2446" s="5">
        <v>46112</v>
      </c>
      <c r="E2446" t="s">
        <v>55</v>
      </c>
      <c r="F2446" t="s">
        <v>23137</v>
      </c>
      <c r="G2446" t="s">
        <v>2402</v>
      </c>
      <c r="H2446" t="s">
        <v>1629</v>
      </c>
      <c r="I2446" t="s">
        <v>165</v>
      </c>
      <c r="J2446" t="s">
        <v>23138</v>
      </c>
      <c r="K2446" t="s">
        <v>23139</v>
      </c>
      <c r="L2446" t="s">
        <v>168</v>
      </c>
      <c r="M2446" t="s">
        <v>60</v>
      </c>
      <c r="N2446" t="s">
        <v>168</v>
      </c>
      <c r="O2446" t="s">
        <v>23140</v>
      </c>
      <c r="P2446" t="s">
        <v>79</v>
      </c>
      <c r="Q2446" t="s">
        <v>95</v>
      </c>
      <c r="R2446" t="s">
        <v>18417</v>
      </c>
      <c r="S2446" t="s">
        <v>102</v>
      </c>
      <c r="T2446" t="s">
        <v>1780</v>
      </c>
      <c r="U2446" t="s">
        <v>12062</v>
      </c>
      <c r="V2446" t="s">
        <v>173</v>
      </c>
      <c r="W2446" t="s">
        <v>127</v>
      </c>
      <c r="X2446" t="s">
        <v>196</v>
      </c>
      <c r="Y2446" t="s">
        <v>175</v>
      </c>
      <c r="Z2446" t="s">
        <v>417</v>
      </c>
      <c r="AA2446" t="s">
        <v>418</v>
      </c>
      <c r="AB2446" t="s">
        <v>417</v>
      </c>
      <c r="AC2446" t="s">
        <v>178</v>
      </c>
      <c r="AD2446" t="s">
        <v>79</v>
      </c>
      <c r="AE2446" t="s">
        <v>419</v>
      </c>
      <c r="AF2446" t="s">
        <v>168</v>
      </c>
      <c r="AG2446" t="s">
        <v>168</v>
      </c>
      <c r="AH2446" t="s">
        <v>168</v>
      </c>
      <c r="AI2446" t="s">
        <v>180</v>
      </c>
      <c r="AJ2446" t="s">
        <v>23137</v>
      </c>
      <c r="AK2446" t="s">
        <v>2402</v>
      </c>
      <c r="AL2446" t="s">
        <v>1629</v>
      </c>
      <c r="AM2446" t="s">
        <v>23141</v>
      </c>
      <c r="AN2446" t="s">
        <v>23142</v>
      </c>
      <c r="AO2446" t="s">
        <v>183</v>
      </c>
      <c r="AP2446" t="s">
        <v>165</v>
      </c>
      <c r="AQ2446" t="s">
        <v>23141</v>
      </c>
      <c r="AR2446" t="s">
        <v>23142</v>
      </c>
      <c r="AS2446" t="s">
        <v>165</v>
      </c>
      <c r="AT2446" t="s">
        <v>184</v>
      </c>
      <c r="AU2446" t="s">
        <v>185</v>
      </c>
      <c r="AV2446" s="5">
        <v>46122</v>
      </c>
      <c r="AW2446" t="s">
        <v>186</v>
      </c>
    </row>
    <row r="2447" spans="1:49">
      <c r="A2447" t="s">
        <v>23143</v>
      </c>
      <c r="B2447" t="s">
        <v>161</v>
      </c>
      <c r="C2447" s="5">
        <v>46023</v>
      </c>
      <c r="D2447" s="5">
        <v>46112</v>
      </c>
      <c r="E2447" t="s">
        <v>56</v>
      </c>
      <c r="F2447" t="s">
        <v>168</v>
      </c>
      <c r="G2447" t="s">
        <v>168</v>
      </c>
      <c r="H2447" t="s">
        <v>168</v>
      </c>
      <c r="I2447" t="s">
        <v>165</v>
      </c>
      <c r="J2447" t="s">
        <v>23144</v>
      </c>
      <c r="K2447" t="s">
        <v>23145</v>
      </c>
      <c r="L2447" t="s">
        <v>168</v>
      </c>
      <c r="M2447" t="s">
        <v>60</v>
      </c>
      <c r="N2447" t="s">
        <v>168</v>
      </c>
      <c r="O2447" t="s">
        <v>23146</v>
      </c>
      <c r="P2447" t="s">
        <v>92</v>
      </c>
      <c r="Q2447" t="s">
        <v>95</v>
      </c>
      <c r="R2447" t="s">
        <v>911</v>
      </c>
      <c r="S2447" t="s">
        <v>102</v>
      </c>
      <c r="T2447" t="s">
        <v>23147</v>
      </c>
      <c r="U2447" t="s">
        <v>457</v>
      </c>
      <c r="V2447" t="s">
        <v>173</v>
      </c>
      <c r="W2447" t="s">
        <v>127</v>
      </c>
      <c r="X2447" t="s">
        <v>23148</v>
      </c>
      <c r="Y2447" t="s">
        <v>175</v>
      </c>
      <c r="Z2447" t="s">
        <v>886</v>
      </c>
      <c r="AA2447" t="s">
        <v>757</v>
      </c>
      <c r="AB2447" t="s">
        <v>886</v>
      </c>
      <c r="AC2447" t="s">
        <v>284</v>
      </c>
      <c r="AD2447" t="s">
        <v>92</v>
      </c>
      <c r="AE2447" t="s">
        <v>16898</v>
      </c>
      <c r="AF2447" t="s">
        <v>168</v>
      </c>
      <c r="AG2447" t="s">
        <v>168</v>
      </c>
      <c r="AH2447" t="s">
        <v>168</v>
      </c>
      <c r="AI2447" t="s">
        <v>180</v>
      </c>
      <c r="AJ2447" t="s">
        <v>23149</v>
      </c>
      <c r="AK2447" t="s">
        <v>5331</v>
      </c>
      <c r="AL2447" t="s">
        <v>23150</v>
      </c>
      <c r="AM2447" t="s">
        <v>23151</v>
      </c>
      <c r="AN2447" t="s">
        <v>23152</v>
      </c>
      <c r="AO2447" t="s">
        <v>183</v>
      </c>
      <c r="AP2447" t="s">
        <v>165</v>
      </c>
      <c r="AQ2447" t="s">
        <v>23151</v>
      </c>
      <c r="AR2447" t="s">
        <v>23152</v>
      </c>
      <c r="AS2447" t="s">
        <v>165</v>
      </c>
      <c r="AT2447" t="s">
        <v>184</v>
      </c>
      <c r="AU2447" t="s">
        <v>185</v>
      </c>
      <c r="AV2447" s="5">
        <v>46122</v>
      </c>
      <c r="AW2447" t="s">
        <v>261</v>
      </c>
    </row>
    <row r="2448" spans="1:49">
      <c r="A2448" t="s">
        <v>23153</v>
      </c>
      <c r="B2448" t="s">
        <v>161</v>
      </c>
      <c r="C2448" s="5">
        <v>46023</v>
      </c>
      <c r="D2448" s="5">
        <v>46112</v>
      </c>
      <c r="E2448" t="s">
        <v>56</v>
      </c>
      <c r="F2448" t="s">
        <v>168</v>
      </c>
      <c r="G2448" t="s">
        <v>168</v>
      </c>
      <c r="H2448" t="s">
        <v>168</v>
      </c>
      <c r="I2448" t="s">
        <v>165</v>
      </c>
      <c r="J2448" t="s">
        <v>23154</v>
      </c>
      <c r="K2448" t="s">
        <v>23155</v>
      </c>
      <c r="L2448" t="s">
        <v>168</v>
      </c>
      <c r="M2448" t="s">
        <v>60</v>
      </c>
      <c r="N2448" t="s">
        <v>168</v>
      </c>
      <c r="O2448" t="s">
        <v>23156</v>
      </c>
      <c r="P2448" t="s">
        <v>92</v>
      </c>
      <c r="Q2448" t="s">
        <v>95</v>
      </c>
      <c r="R2448" t="s">
        <v>23157</v>
      </c>
      <c r="S2448" t="s">
        <v>121</v>
      </c>
      <c r="T2448" t="s">
        <v>7005</v>
      </c>
      <c r="U2448" t="s">
        <v>7006</v>
      </c>
      <c r="V2448" t="s">
        <v>1682</v>
      </c>
      <c r="W2448" t="s">
        <v>127</v>
      </c>
      <c r="X2448" t="s">
        <v>7007</v>
      </c>
      <c r="Y2448" t="s">
        <v>175</v>
      </c>
      <c r="Z2448" t="s">
        <v>886</v>
      </c>
      <c r="AA2448" t="s">
        <v>757</v>
      </c>
      <c r="AB2448" t="s">
        <v>886</v>
      </c>
      <c r="AC2448" t="s">
        <v>284</v>
      </c>
      <c r="AD2448" t="s">
        <v>92</v>
      </c>
      <c r="AE2448" t="s">
        <v>7008</v>
      </c>
      <c r="AF2448" t="s">
        <v>168</v>
      </c>
      <c r="AG2448" t="s">
        <v>168</v>
      </c>
      <c r="AH2448" t="s">
        <v>168</v>
      </c>
      <c r="AI2448" t="s">
        <v>180</v>
      </c>
      <c r="AJ2448" t="s">
        <v>7009</v>
      </c>
      <c r="AK2448" t="s">
        <v>1275</v>
      </c>
      <c r="AL2448" t="s">
        <v>4912</v>
      </c>
      <c r="AM2448" t="s">
        <v>9752</v>
      </c>
      <c r="AN2448" t="s">
        <v>14901</v>
      </c>
      <c r="AO2448" t="s">
        <v>183</v>
      </c>
      <c r="AP2448" t="s">
        <v>165</v>
      </c>
      <c r="AQ2448" t="s">
        <v>9752</v>
      </c>
      <c r="AR2448" t="s">
        <v>14901</v>
      </c>
      <c r="AS2448" t="s">
        <v>165</v>
      </c>
      <c r="AT2448" t="s">
        <v>184</v>
      </c>
      <c r="AU2448" t="s">
        <v>185</v>
      </c>
      <c r="AV2448" s="5">
        <v>46122</v>
      </c>
      <c r="AW2448" t="s">
        <v>410</v>
      </c>
    </row>
    <row r="2449" spans="1:49">
      <c r="A2449" t="s">
        <v>23158</v>
      </c>
      <c r="B2449" t="s">
        <v>161</v>
      </c>
      <c r="C2449" s="5">
        <v>46023</v>
      </c>
      <c r="D2449" s="5">
        <v>46112</v>
      </c>
      <c r="E2449" t="s">
        <v>55</v>
      </c>
      <c r="F2449" t="s">
        <v>2165</v>
      </c>
      <c r="G2449" t="s">
        <v>189</v>
      </c>
      <c r="H2449" t="s">
        <v>5996</v>
      </c>
      <c r="I2449" t="s">
        <v>165</v>
      </c>
      <c r="J2449" t="s">
        <v>23159</v>
      </c>
      <c r="K2449" t="s">
        <v>23160</v>
      </c>
      <c r="L2449" t="s">
        <v>168</v>
      </c>
      <c r="M2449" t="s">
        <v>60</v>
      </c>
      <c r="N2449" t="s">
        <v>168</v>
      </c>
      <c r="O2449" t="s">
        <v>23161</v>
      </c>
      <c r="P2449" t="s">
        <v>79</v>
      </c>
      <c r="Q2449" t="s">
        <v>95</v>
      </c>
      <c r="R2449" t="s">
        <v>23162</v>
      </c>
      <c r="S2449" t="s">
        <v>114</v>
      </c>
      <c r="T2449" t="s">
        <v>23163</v>
      </c>
      <c r="U2449" t="s">
        <v>19623</v>
      </c>
      <c r="V2449" t="s">
        <v>173</v>
      </c>
      <c r="W2449" t="s">
        <v>127</v>
      </c>
      <c r="X2449" t="s">
        <v>196</v>
      </c>
      <c r="Y2449" t="s">
        <v>175</v>
      </c>
      <c r="Z2449" t="s">
        <v>21321</v>
      </c>
      <c r="AA2449" t="s">
        <v>21320</v>
      </c>
      <c r="AB2449" t="s">
        <v>21321</v>
      </c>
      <c r="AC2449" t="s">
        <v>178</v>
      </c>
      <c r="AD2449" t="s">
        <v>79</v>
      </c>
      <c r="AE2449" t="s">
        <v>21322</v>
      </c>
      <c r="AF2449" t="s">
        <v>168</v>
      </c>
      <c r="AG2449" t="s">
        <v>168</v>
      </c>
      <c r="AH2449" t="s">
        <v>168</v>
      </c>
      <c r="AI2449" t="s">
        <v>180</v>
      </c>
      <c r="AJ2449" t="s">
        <v>2165</v>
      </c>
      <c r="AK2449" t="s">
        <v>189</v>
      </c>
      <c r="AL2449" t="s">
        <v>5996</v>
      </c>
      <c r="AM2449" t="s">
        <v>23164</v>
      </c>
      <c r="AN2449" t="s">
        <v>23165</v>
      </c>
      <c r="AO2449" t="s">
        <v>183</v>
      </c>
      <c r="AP2449" t="s">
        <v>165</v>
      </c>
      <c r="AQ2449" t="s">
        <v>23164</v>
      </c>
      <c r="AR2449" t="s">
        <v>23165</v>
      </c>
      <c r="AS2449" t="s">
        <v>165</v>
      </c>
      <c r="AT2449" t="s">
        <v>184</v>
      </c>
      <c r="AU2449" t="s">
        <v>185</v>
      </c>
      <c r="AV2449" s="5">
        <v>46122</v>
      </c>
      <c r="AW2449" t="s">
        <v>186</v>
      </c>
    </row>
    <row r="2450" spans="1:49">
      <c r="A2450" t="s">
        <v>23166</v>
      </c>
      <c r="B2450" t="s">
        <v>161</v>
      </c>
      <c r="C2450" s="5">
        <v>46023</v>
      </c>
      <c r="D2450" s="5">
        <v>46112</v>
      </c>
      <c r="E2450" t="s">
        <v>56</v>
      </c>
      <c r="F2450" t="s">
        <v>168</v>
      </c>
      <c r="G2450" t="s">
        <v>168</v>
      </c>
      <c r="H2450" t="s">
        <v>168</v>
      </c>
      <c r="I2450" t="s">
        <v>165</v>
      </c>
      <c r="J2450" t="s">
        <v>23167</v>
      </c>
      <c r="K2450" t="s">
        <v>23168</v>
      </c>
      <c r="L2450" t="s">
        <v>168</v>
      </c>
      <c r="M2450" t="s">
        <v>60</v>
      </c>
      <c r="N2450" t="s">
        <v>168</v>
      </c>
      <c r="O2450" t="s">
        <v>23169</v>
      </c>
      <c r="P2450" t="s">
        <v>92</v>
      </c>
      <c r="Q2450" t="s">
        <v>95</v>
      </c>
      <c r="R2450" t="s">
        <v>23170</v>
      </c>
      <c r="S2450" t="s">
        <v>102</v>
      </c>
      <c r="T2450" t="s">
        <v>23171</v>
      </c>
      <c r="U2450" t="s">
        <v>1350</v>
      </c>
      <c r="V2450" t="s">
        <v>23172</v>
      </c>
      <c r="W2450" t="s">
        <v>127</v>
      </c>
      <c r="X2450" t="s">
        <v>23173</v>
      </c>
      <c r="Y2450" t="s">
        <v>175</v>
      </c>
      <c r="Z2450" t="s">
        <v>1644</v>
      </c>
      <c r="AA2450" t="s">
        <v>1604</v>
      </c>
      <c r="AB2450" t="s">
        <v>1644</v>
      </c>
      <c r="AC2450" t="s">
        <v>284</v>
      </c>
      <c r="AD2450" t="s">
        <v>92</v>
      </c>
      <c r="AE2450" t="s">
        <v>23174</v>
      </c>
      <c r="AF2450" t="s">
        <v>168</v>
      </c>
      <c r="AG2450" t="s">
        <v>168</v>
      </c>
      <c r="AH2450" t="s">
        <v>168</v>
      </c>
      <c r="AI2450" t="s">
        <v>180</v>
      </c>
      <c r="AJ2450" t="s">
        <v>1064</v>
      </c>
      <c r="AK2450" t="s">
        <v>16337</v>
      </c>
      <c r="AL2450" t="s">
        <v>23175</v>
      </c>
      <c r="AM2450" t="s">
        <v>23176</v>
      </c>
      <c r="AN2450" t="s">
        <v>23177</v>
      </c>
      <c r="AO2450" t="s">
        <v>183</v>
      </c>
      <c r="AP2450" t="s">
        <v>165</v>
      </c>
      <c r="AQ2450" t="s">
        <v>23176</v>
      </c>
      <c r="AR2450" t="s">
        <v>23177</v>
      </c>
      <c r="AS2450" t="s">
        <v>165</v>
      </c>
      <c r="AT2450" t="s">
        <v>184</v>
      </c>
      <c r="AU2450" t="s">
        <v>185</v>
      </c>
      <c r="AV2450" s="5">
        <v>46122</v>
      </c>
      <c r="AW2450" t="s">
        <v>410</v>
      </c>
    </row>
    <row r="2451" spans="1:49">
      <c r="A2451" t="s">
        <v>23178</v>
      </c>
      <c r="B2451" t="s">
        <v>161</v>
      </c>
      <c r="C2451" s="5">
        <v>46023</v>
      </c>
      <c r="D2451" s="5">
        <v>46112</v>
      </c>
      <c r="E2451" t="s">
        <v>56</v>
      </c>
      <c r="F2451" t="s">
        <v>168</v>
      </c>
      <c r="G2451" t="s">
        <v>168</v>
      </c>
      <c r="H2451" t="s">
        <v>168</v>
      </c>
      <c r="I2451" t="s">
        <v>165</v>
      </c>
      <c r="J2451" t="s">
        <v>23179</v>
      </c>
      <c r="K2451" t="s">
        <v>23180</v>
      </c>
      <c r="L2451" t="s">
        <v>168</v>
      </c>
      <c r="M2451" t="s">
        <v>60</v>
      </c>
      <c r="N2451" t="s">
        <v>168</v>
      </c>
      <c r="O2451" t="s">
        <v>23181</v>
      </c>
      <c r="P2451" t="s">
        <v>79</v>
      </c>
      <c r="Q2451" t="s">
        <v>95</v>
      </c>
      <c r="R2451" t="s">
        <v>23182</v>
      </c>
      <c r="S2451" t="s">
        <v>121</v>
      </c>
      <c r="T2451" t="s">
        <v>441</v>
      </c>
      <c r="U2451" t="s">
        <v>442</v>
      </c>
      <c r="V2451" t="s">
        <v>525</v>
      </c>
      <c r="W2451" t="s">
        <v>127</v>
      </c>
      <c r="X2451" t="s">
        <v>556</v>
      </c>
      <c r="Y2451" t="s">
        <v>175</v>
      </c>
      <c r="Z2451" t="s">
        <v>176</v>
      </c>
      <c r="AA2451" t="s">
        <v>177</v>
      </c>
      <c r="AB2451" t="s">
        <v>176</v>
      </c>
      <c r="AC2451" t="s">
        <v>178</v>
      </c>
      <c r="AD2451" t="s">
        <v>79</v>
      </c>
      <c r="AE2451" t="s">
        <v>444</v>
      </c>
      <c r="AF2451" t="s">
        <v>168</v>
      </c>
      <c r="AG2451" t="s">
        <v>168</v>
      </c>
      <c r="AH2451" t="s">
        <v>168</v>
      </c>
      <c r="AI2451" t="s">
        <v>180</v>
      </c>
      <c r="AJ2451" t="s">
        <v>23183</v>
      </c>
      <c r="AK2451" t="s">
        <v>3089</v>
      </c>
      <c r="AL2451" t="s">
        <v>3638</v>
      </c>
      <c r="AM2451" t="s">
        <v>23184</v>
      </c>
      <c r="AN2451" t="s">
        <v>23185</v>
      </c>
      <c r="AO2451" t="s">
        <v>183</v>
      </c>
      <c r="AP2451" t="s">
        <v>165</v>
      </c>
      <c r="AQ2451" t="s">
        <v>23184</v>
      </c>
      <c r="AR2451" t="s">
        <v>23185</v>
      </c>
      <c r="AS2451" t="s">
        <v>165</v>
      </c>
      <c r="AT2451" t="s">
        <v>184</v>
      </c>
      <c r="AU2451" t="s">
        <v>185</v>
      </c>
      <c r="AV2451" s="5">
        <v>46122</v>
      </c>
      <c r="AW2451" t="s">
        <v>410</v>
      </c>
    </row>
    <row r="2452" spans="1:49">
      <c r="A2452" t="s">
        <v>23186</v>
      </c>
      <c r="B2452" t="s">
        <v>161</v>
      </c>
      <c r="C2452" s="5">
        <v>46023</v>
      </c>
      <c r="D2452" s="5">
        <v>46112</v>
      </c>
      <c r="E2452" t="s">
        <v>56</v>
      </c>
      <c r="F2452" t="s">
        <v>168</v>
      </c>
      <c r="G2452" t="s">
        <v>168</v>
      </c>
      <c r="H2452" t="s">
        <v>168</v>
      </c>
      <c r="I2452" t="s">
        <v>165</v>
      </c>
      <c r="J2452" t="s">
        <v>23187</v>
      </c>
      <c r="K2452" t="s">
        <v>23188</v>
      </c>
      <c r="L2452" t="s">
        <v>168</v>
      </c>
      <c r="M2452" t="s">
        <v>60</v>
      </c>
      <c r="N2452" t="s">
        <v>168</v>
      </c>
      <c r="O2452" t="s">
        <v>23189</v>
      </c>
      <c r="P2452" t="s">
        <v>92</v>
      </c>
      <c r="Q2452" t="s">
        <v>95</v>
      </c>
      <c r="R2452" t="s">
        <v>23190</v>
      </c>
      <c r="S2452" t="s">
        <v>121</v>
      </c>
      <c r="T2452" t="s">
        <v>23191</v>
      </c>
      <c r="U2452" t="s">
        <v>17181</v>
      </c>
      <c r="V2452" t="s">
        <v>13795</v>
      </c>
      <c r="W2452" t="s">
        <v>127</v>
      </c>
      <c r="X2452" t="s">
        <v>2573</v>
      </c>
      <c r="Y2452" t="s">
        <v>175</v>
      </c>
      <c r="Z2452" t="s">
        <v>4445</v>
      </c>
      <c r="AA2452" t="s">
        <v>740</v>
      </c>
      <c r="AB2452" t="s">
        <v>4445</v>
      </c>
      <c r="AC2452" t="s">
        <v>284</v>
      </c>
      <c r="AD2452" t="s">
        <v>92</v>
      </c>
      <c r="AE2452" t="s">
        <v>17183</v>
      </c>
      <c r="AF2452" t="s">
        <v>168</v>
      </c>
      <c r="AG2452" t="s">
        <v>168</v>
      </c>
      <c r="AH2452" t="s">
        <v>168</v>
      </c>
      <c r="AI2452" t="s">
        <v>180</v>
      </c>
      <c r="AJ2452" t="s">
        <v>23192</v>
      </c>
      <c r="AK2452" t="s">
        <v>189</v>
      </c>
      <c r="AL2452" t="s">
        <v>850</v>
      </c>
      <c r="AM2452" t="s">
        <v>23193</v>
      </c>
      <c r="AN2452" t="s">
        <v>23194</v>
      </c>
      <c r="AO2452" t="s">
        <v>183</v>
      </c>
      <c r="AP2452" t="s">
        <v>165</v>
      </c>
      <c r="AQ2452" t="s">
        <v>23193</v>
      </c>
      <c r="AR2452" t="s">
        <v>23194</v>
      </c>
      <c r="AS2452" t="s">
        <v>165</v>
      </c>
      <c r="AT2452" t="s">
        <v>184</v>
      </c>
      <c r="AU2452" t="s">
        <v>185</v>
      </c>
      <c r="AV2452" s="5">
        <v>46122</v>
      </c>
      <c r="AW2452" t="s">
        <v>410</v>
      </c>
    </row>
    <row r="2453" spans="1:49">
      <c r="A2453" t="s">
        <v>23195</v>
      </c>
      <c r="B2453" t="s">
        <v>161</v>
      </c>
      <c r="C2453" s="5">
        <v>46023</v>
      </c>
      <c r="D2453" s="5">
        <v>46112</v>
      </c>
      <c r="E2453" t="s">
        <v>56</v>
      </c>
      <c r="F2453" t="s">
        <v>168</v>
      </c>
      <c r="G2453" t="s">
        <v>168</v>
      </c>
      <c r="H2453" t="s">
        <v>168</v>
      </c>
      <c r="I2453" t="s">
        <v>165</v>
      </c>
      <c r="J2453" t="s">
        <v>23196</v>
      </c>
      <c r="K2453" t="s">
        <v>23197</v>
      </c>
      <c r="L2453" t="s">
        <v>168</v>
      </c>
      <c r="M2453" t="s">
        <v>60</v>
      </c>
      <c r="N2453" t="s">
        <v>168</v>
      </c>
      <c r="O2453" t="s">
        <v>23198</v>
      </c>
      <c r="P2453" t="s">
        <v>79</v>
      </c>
      <c r="Q2453" t="s">
        <v>95</v>
      </c>
      <c r="R2453" t="s">
        <v>3697</v>
      </c>
      <c r="S2453" t="s">
        <v>102</v>
      </c>
      <c r="T2453" t="s">
        <v>12401</v>
      </c>
      <c r="U2453" t="s">
        <v>3090</v>
      </c>
      <c r="V2453" t="s">
        <v>173</v>
      </c>
      <c r="W2453" t="s">
        <v>127</v>
      </c>
      <c r="X2453" t="s">
        <v>556</v>
      </c>
      <c r="Y2453" t="s">
        <v>175</v>
      </c>
      <c r="Z2453" t="s">
        <v>176</v>
      </c>
      <c r="AA2453" t="s">
        <v>177</v>
      </c>
      <c r="AB2453" t="s">
        <v>176</v>
      </c>
      <c r="AC2453" t="s">
        <v>178</v>
      </c>
      <c r="AD2453" t="s">
        <v>79</v>
      </c>
      <c r="AE2453" t="s">
        <v>444</v>
      </c>
      <c r="AF2453" t="s">
        <v>168</v>
      </c>
      <c r="AG2453" t="s">
        <v>168</v>
      </c>
      <c r="AH2453" t="s">
        <v>168</v>
      </c>
      <c r="AI2453" t="s">
        <v>180</v>
      </c>
      <c r="AJ2453" t="s">
        <v>12402</v>
      </c>
      <c r="AK2453" t="s">
        <v>2247</v>
      </c>
      <c r="AL2453" t="s">
        <v>2402</v>
      </c>
      <c r="AM2453" t="s">
        <v>12403</v>
      </c>
      <c r="AN2453" t="s">
        <v>12404</v>
      </c>
      <c r="AO2453" t="s">
        <v>183</v>
      </c>
      <c r="AP2453" t="s">
        <v>165</v>
      </c>
      <c r="AQ2453" t="s">
        <v>12403</v>
      </c>
      <c r="AR2453" t="s">
        <v>12404</v>
      </c>
      <c r="AS2453" t="s">
        <v>165</v>
      </c>
      <c r="AT2453" t="s">
        <v>184</v>
      </c>
      <c r="AU2453" t="s">
        <v>185</v>
      </c>
      <c r="AV2453" s="5">
        <v>46122</v>
      </c>
      <c r="AW2453" t="s">
        <v>261</v>
      </c>
    </row>
    <row r="2454" spans="1:49">
      <c r="A2454" t="s">
        <v>23199</v>
      </c>
      <c r="B2454" t="s">
        <v>161</v>
      </c>
      <c r="C2454" s="5">
        <v>46023</v>
      </c>
      <c r="D2454" s="5">
        <v>46112</v>
      </c>
      <c r="E2454" t="s">
        <v>56</v>
      </c>
      <c r="F2454" t="s">
        <v>168</v>
      </c>
      <c r="G2454" t="s">
        <v>168</v>
      </c>
      <c r="H2454" t="s">
        <v>168</v>
      </c>
      <c r="I2454" t="s">
        <v>165</v>
      </c>
      <c r="J2454" t="s">
        <v>23200</v>
      </c>
      <c r="K2454" t="s">
        <v>23201</v>
      </c>
      <c r="L2454" t="s">
        <v>168</v>
      </c>
      <c r="M2454" t="s">
        <v>60</v>
      </c>
      <c r="N2454" t="s">
        <v>168</v>
      </c>
      <c r="O2454" t="s">
        <v>23202</v>
      </c>
      <c r="P2454" t="s">
        <v>79</v>
      </c>
      <c r="Q2454" t="s">
        <v>95</v>
      </c>
      <c r="R2454" t="s">
        <v>23203</v>
      </c>
      <c r="S2454" t="s">
        <v>102</v>
      </c>
      <c r="T2454" t="s">
        <v>23204</v>
      </c>
      <c r="U2454" t="s">
        <v>654</v>
      </c>
      <c r="V2454" t="s">
        <v>23205</v>
      </c>
      <c r="W2454" t="s">
        <v>127</v>
      </c>
      <c r="X2454" t="s">
        <v>786</v>
      </c>
      <c r="Y2454" t="s">
        <v>175</v>
      </c>
      <c r="Z2454" t="s">
        <v>176</v>
      </c>
      <c r="AA2454" t="s">
        <v>177</v>
      </c>
      <c r="AB2454" t="s">
        <v>176</v>
      </c>
      <c r="AC2454" t="s">
        <v>178</v>
      </c>
      <c r="AD2454" t="s">
        <v>79</v>
      </c>
      <c r="AE2454" t="s">
        <v>787</v>
      </c>
      <c r="AF2454" t="s">
        <v>168</v>
      </c>
      <c r="AG2454" t="s">
        <v>168</v>
      </c>
      <c r="AH2454" t="s">
        <v>168</v>
      </c>
      <c r="AI2454" t="s">
        <v>180</v>
      </c>
      <c r="AJ2454" t="s">
        <v>17914</v>
      </c>
      <c r="AK2454" t="s">
        <v>4342</v>
      </c>
      <c r="AL2454" t="s">
        <v>1316</v>
      </c>
      <c r="AM2454" t="s">
        <v>8347</v>
      </c>
      <c r="AN2454" t="s">
        <v>23206</v>
      </c>
      <c r="AO2454" t="s">
        <v>183</v>
      </c>
      <c r="AP2454" t="s">
        <v>165</v>
      </c>
      <c r="AQ2454" t="s">
        <v>8347</v>
      </c>
      <c r="AR2454" t="s">
        <v>23206</v>
      </c>
      <c r="AS2454" t="s">
        <v>165</v>
      </c>
      <c r="AT2454" t="s">
        <v>184</v>
      </c>
      <c r="AU2454" t="s">
        <v>185</v>
      </c>
      <c r="AV2454" s="5">
        <v>46122</v>
      </c>
      <c r="AW2454" t="s">
        <v>410</v>
      </c>
    </row>
    <row r="2455" spans="1:49">
      <c r="A2455" t="s">
        <v>23207</v>
      </c>
      <c r="B2455" t="s">
        <v>161</v>
      </c>
      <c r="C2455" s="5">
        <v>46023</v>
      </c>
      <c r="D2455" s="5">
        <v>46112</v>
      </c>
      <c r="E2455" t="s">
        <v>56</v>
      </c>
      <c r="F2455" t="s">
        <v>168</v>
      </c>
      <c r="G2455" t="s">
        <v>168</v>
      </c>
      <c r="H2455" t="s">
        <v>168</v>
      </c>
      <c r="I2455" t="s">
        <v>165</v>
      </c>
      <c r="J2455" t="s">
        <v>23208</v>
      </c>
      <c r="K2455" t="s">
        <v>23209</v>
      </c>
      <c r="L2455" t="s">
        <v>168</v>
      </c>
      <c r="M2455" t="s">
        <v>60</v>
      </c>
      <c r="N2455" t="s">
        <v>168</v>
      </c>
      <c r="O2455" t="s">
        <v>23210</v>
      </c>
      <c r="P2455" t="s">
        <v>92</v>
      </c>
      <c r="Q2455" t="s">
        <v>95</v>
      </c>
      <c r="R2455" t="s">
        <v>23211</v>
      </c>
      <c r="S2455" t="s">
        <v>102</v>
      </c>
      <c r="T2455" t="s">
        <v>2690</v>
      </c>
      <c r="U2455" t="s">
        <v>23212</v>
      </c>
      <c r="V2455" t="s">
        <v>472</v>
      </c>
      <c r="W2455" t="s">
        <v>127</v>
      </c>
      <c r="X2455" t="s">
        <v>2244</v>
      </c>
      <c r="Y2455" t="s">
        <v>175</v>
      </c>
      <c r="Z2455" t="s">
        <v>886</v>
      </c>
      <c r="AA2455" t="s">
        <v>757</v>
      </c>
      <c r="AB2455" t="s">
        <v>886</v>
      </c>
      <c r="AC2455" t="s">
        <v>284</v>
      </c>
      <c r="AD2455" t="s">
        <v>92</v>
      </c>
      <c r="AE2455" t="s">
        <v>2245</v>
      </c>
      <c r="AF2455" t="s">
        <v>168</v>
      </c>
      <c r="AG2455" t="s">
        <v>168</v>
      </c>
      <c r="AH2455" t="s">
        <v>168</v>
      </c>
      <c r="AI2455" t="s">
        <v>180</v>
      </c>
      <c r="AJ2455" t="s">
        <v>18042</v>
      </c>
      <c r="AK2455" t="s">
        <v>2694</v>
      </c>
      <c r="AL2455" t="s">
        <v>306</v>
      </c>
      <c r="AM2455" t="s">
        <v>23213</v>
      </c>
      <c r="AN2455" t="s">
        <v>23214</v>
      </c>
      <c r="AO2455" t="s">
        <v>183</v>
      </c>
      <c r="AP2455" t="s">
        <v>165</v>
      </c>
      <c r="AQ2455" t="s">
        <v>23213</v>
      </c>
      <c r="AR2455" t="s">
        <v>23214</v>
      </c>
      <c r="AS2455" t="s">
        <v>165</v>
      </c>
      <c r="AT2455" t="s">
        <v>184</v>
      </c>
      <c r="AU2455" t="s">
        <v>185</v>
      </c>
      <c r="AV2455" s="5">
        <v>46122</v>
      </c>
      <c r="AW2455" t="s">
        <v>410</v>
      </c>
    </row>
    <row r="2456" spans="1:49">
      <c r="A2456" t="s">
        <v>23215</v>
      </c>
      <c r="B2456" t="s">
        <v>161</v>
      </c>
      <c r="C2456" s="5">
        <v>46023</v>
      </c>
      <c r="D2456" s="5">
        <v>46112</v>
      </c>
      <c r="E2456" t="s">
        <v>55</v>
      </c>
      <c r="F2456" t="s">
        <v>23216</v>
      </c>
      <c r="G2456" t="s">
        <v>306</v>
      </c>
      <c r="H2456" t="s">
        <v>1005</v>
      </c>
      <c r="I2456" t="s">
        <v>165</v>
      </c>
      <c r="J2456" t="s">
        <v>23217</v>
      </c>
      <c r="K2456" t="s">
        <v>23218</v>
      </c>
      <c r="L2456" t="s">
        <v>168</v>
      </c>
      <c r="M2456" t="s">
        <v>60</v>
      </c>
      <c r="N2456" t="s">
        <v>168</v>
      </c>
      <c r="O2456" t="s">
        <v>23219</v>
      </c>
      <c r="P2456" t="s">
        <v>79</v>
      </c>
      <c r="Q2456" t="s">
        <v>95</v>
      </c>
      <c r="R2456" t="s">
        <v>1373</v>
      </c>
      <c r="S2456" t="s">
        <v>102</v>
      </c>
      <c r="T2456" t="s">
        <v>9424</v>
      </c>
      <c r="U2456" t="s">
        <v>173</v>
      </c>
      <c r="V2456" t="s">
        <v>173</v>
      </c>
      <c r="W2456" t="s">
        <v>165</v>
      </c>
      <c r="X2456" t="s">
        <v>23220</v>
      </c>
      <c r="Y2456" t="s">
        <v>175</v>
      </c>
      <c r="Z2456" t="s">
        <v>23221</v>
      </c>
      <c r="AA2456" t="s">
        <v>23222</v>
      </c>
      <c r="AB2456" t="s">
        <v>23221</v>
      </c>
      <c r="AC2456" t="s">
        <v>178</v>
      </c>
      <c r="AD2456" t="s">
        <v>79</v>
      </c>
      <c r="AE2456" t="s">
        <v>23223</v>
      </c>
      <c r="AF2456" t="s">
        <v>168</v>
      </c>
      <c r="AG2456" t="s">
        <v>168</v>
      </c>
      <c r="AH2456" t="s">
        <v>168</v>
      </c>
      <c r="AI2456" t="s">
        <v>180</v>
      </c>
      <c r="AJ2456" t="s">
        <v>23216</v>
      </c>
      <c r="AK2456" t="s">
        <v>306</v>
      </c>
      <c r="AL2456" t="s">
        <v>1005</v>
      </c>
      <c r="AM2456" t="s">
        <v>23224</v>
      </c>
      <c r="AN2456" t="s">
        <v>23225</v>
      </c>
      <c r="AO2456" t="s">
        <v>183</v>
      </c>
      <c r="AP2456" t="s">
        <v>165</v>
      </c>
      <c r="AQ2456" t="s">
        <v>23224</v>
      </c>
      <c r="AR2456" t="s">
        <v>23225</v>
      </c>
      <c r="AS2456" t="s">
        <v>165</v>
      </c>
      <c r="AT2456" t="s">
        <v>184</v>
      </c>
      <c r="AU2456" t="s">
        <v>185</v>
      </c>
      <c r="AV2456" s="5">
        <v>46122</v>
      </c>
      <c r="AW2456" t="s">
        <v>202</v>
      </c>
    </row>
    <row r="2457" spans="1:49">
      <c r="A2457" t="s">
        <v>23226</v>
      </c>
      <c r="B2457" t="s">
        <v>161</v>
      </c>
      <c r="C2457" s="5">
        <v>46023</v>
      </c>
      <c r="D2457" s="5">
        <v>46112</v>
      </c>
      <c r="E2457" t="s">
        <v>55</v>
      </c>
      <c r="F2457" t="s">
        <v>23227</v>
      </c>
      <c r="G2457" t="s">
        <v>189</v>
      </c>
      <c r="H2457" t="s">
        <v>235</v>
      </c>
      <c r="I2457" t="s">
        <v>165</v>
      </c>
      <c r="J2457" t="s">
        <v>23228</v>
      </c>
      <c r="K2457" t="s">
        <v>23229</v>
      </c>
      <c r="L2457" t="s">
        <v>168</v>
      </c>
      <c r="M2457" t="s">
        <v>60</v>
      </c>
      <c r="N2457" t="s">
        <v>168</v>
      </c>
      <c r="O2457" t="s">
        <v>23230</v>
      </c>
      <c r="P2457" t="s">
        <v>79</v>
      </c>
      <c r="Q2457" t="s">
        <v>95</v>
      </c>
      <c r="R2457" t="s">
        <v>23231</v>
      </c>
      <c r="S2457" t="s">
        <v>96</v>
      </c>
      <c r="T2457" t="s">
        <v>23232</v>
      </c>
      <c r="U2457" t="s">
        <v>596</v>
      </c>
      <c r="V2457" t="s">
        <v>173</v>
      </c>
      <c r="W2457" t="s">
        <v>127</v>
      </c>
      <c r="X2457" t="s">
        <v>626</v>
      </c>
      <c r="Y2457" t="s">
        <v>175</v>
      </c>
      <c r="Z2457" t="s">
        <v>627</v>
      </c>
      <c r="AA2457" t="s">
        <v>628</v>
      </c>
      <c r="AB2457" t="s">
        <v>627</v>
      </c>
      <c r="AC2457" t="s">
        <v>178</v>
      </c>
      <c r="AD2457" t="s">
        <v>79</v>
      </c>
      <c r="AE2457" t="s">
        <v>629</v>
      </c>
      <c r="AF2457" t="s">
        <v>168</v>
      </c>
      <c r="AG2457" t="s">
        <v>168</v>
      </c>
      <c r="AH2457" t="s">
        <v>168</v>
      </c>
      <c r="AI2457" t="s">
        <v>180</v>
      </c>
      <c r="AJ2457" t="s">
        <v>23227</v>
      </c>
      <c r="AK2457" t="s">
        <v>189</v>
      </c>
      <c r="AL2457" t="s">
        <v>235</v>
      </c>
      <c r="AM2457" t="s">
        <v>23233</v>
      </c>
      <c r="AN2457" t="s">
        <v>23234</v>
      </c>
      <c r="AO2457" t="s">
        <v>183</v>
      </c>
      <c r="AP2457" t="s">
        <v>165</v>
      </c>
      <c r="AQ2457" t="s">
        <v>23233</v>
      </c>
      <c r="AR2457" t="s">
        <v>23234</v>
      </c>
      <c r="AS2457" t="s">
        <v>165</v>
      </c>
      <c r="AT2457" t="s">
        <v>184</v>
      </c>
      <c r="AU2457" t="s">
        <v>185</v>
      </c>
      <c r="AV2457" s="5">
        <v>46122</v>
      </c>
      <c r="AW2457" t="s">
        <v>186</v>
      </c>
    </row>
    <row r="2458" spans="1:49">
      <c r="A2458" t="s">
        <v>23235</v>
      </c>
      <c r="B2458" t="s">
        <v>161</v>
      </c>
      <c r="C2458" s="5">
        <v>46023</v>
      </c>
      <c r="D2458" s="5">
        <v>46112</v>
      </c>
      <c r="E2458" t="s">
        <v>56</v>
      </c>
      <c r="F2458" t="s">
        <v>168</v>
      </c>
      <c r="G2458" t="s">
        <v>168</v>
      </c>
      <c r="H2458" t="s">
        <v>168</v>
      </c>
      <c r="I2458" t="s">
        <v>165</v>
      </c>
      <c r="J2458" t="s">
        <v>23236</v>
      </c>
      <c r="K2458" t="s">
        <v>23237</v>
      </c>
      <c r="L2458" t="s">
        <v>168</v>
      </c>
      <c r="M2458" t="s">
        <v>60</v>
      </c>
      <c r="N2458" t="s">
        <v>168</v>
      </c>
      <c r="O2458" t="s">
        <v>23238</v>
      </c>
      <c r="P2458" t="s">
        <v>91</v>
      </c>
      <c r="Q2458" t="s">
        <v>95</v>
      </c>
      <c r="R2458" t="s">
        <v>22302</v>
      </c>
      <c r="S2458" t="s">
        <v>102</v>
      </c>
      <c r="T2458" t="s">
        <v>1930</v>
      </c>
      <c r="U2458" t="s">
        <v>1325</v>
      </c>
      <c r="V2458" t="s">
        <v>173</v>
      </c>
      <c r="W2458" t="s">
        <v>127</v>
      </c>
      <c r="X2458" t="s">
        <v>3389</v>
      </c>
      <c r="Y2458" t="s">
        <v>175</v>
      </c>
      <c r="Z2458" t="s">
        <v>11992</v>
      </c>
      <c r="AA2458" t="s">
        <v>1536</v>
      </c>
      <c r="AB2458" t="s">
        <v>11992</v>
      </c>
      <c r="AC2458" t="s">
        <v>1206</v>
      </c>
      <c r="AD2458" t="s">
        <v>91</v>
      </c>
      <c r="AE2458" t="s">
        <v>23239</v>
      </c>
      <c r="AF2458" t="s">
        <v>168</v>
      </c>
      <c r="AG2458" t="s">
        <v>168</v>
      </c>
      <c r="AH2458" t="s">
        <v>168</v>
      </c>
      <c r="AI2458" t="s">
        <v>180</v>
      </c>
      <c r="AJ2458" t="s">
        <v>743</v>
      </c>
      <c r="AK2458" t="s">
        <v>2949</v>
      </c>
      <c r="AL2458" t="s">
        <v>8297</v>
      </c>
      <c r="AM2458" t="s">
        <v>23240</v>
      </c>
      <c r="AN2458" t="s">
        <v>23241</v>
      </c>
      <c r="AO2458" t="s">
        <v>183</v>
      </c>
      <c r="AP2458" t="s">
        <v>165</v>
      </c>
      <c r="AQ2458" t="s">
        <v>23240</v>
      </c>
      <c r="AR2458" t="s">
        <v>23241</v>
      </c>
      <c r="AS2458" t="s">
        <v>165</v>
      </c>
      <c r="AT2458" t="s">
        <v>184</v>
      </c>
      <c r="AU2458" t="s">
        <v>185</v>
      </c>
      <c r="AV2458" s="5">
        <v>46122</v>
      </c>
      <c r="AW2458" t="s">
        <v>261</v>
      </c>
    </row>
    <row r="2459" spans="1:49">
      <c r="A2459" t="s">
        <v>23242</v>
      </c>
      <c r="B2459" t="s">
        <v>161</v>
      </c>
      <c r="C2459" s="5">
        <v>46023</v>
      </c>
      <c r="D2459" s="5">
        <v>46112</v>
      </c>
      <c r="E2459" t="s">
        <v>56</v>
      </c>
      <c r="F2459" t="s">
        <v>168</v>
      </c>
      <c r="G2459" t="s">
        <v>168</v>
      </c>
      <c r="H2459" t="s">
        <v>168</v>
      </c>
      <c r="I2459" t="s">
        <v>165</v>
      </c>
      <c r="J2459" t="s">
        <v>23243</v>
      </c>
      <c r="K2459" t="s">
        <v>23244</v>
      </c>
      <c r="L2459" t="s">
        <v>168</v>
      </c>
      <c r="M2459" t="s">
        <v>60</v>
      </c>
      <c r="N2459" t="s">
        <v>168</v>
      </c>
      <c r="O2459" t="s">
        <v>23245</v>
      </c>
      <c r="P2459" t="s">
        <v>79</v>
      </c>
      <c r="Q2459" t="s">
        <v>95</v>
      </c>
      <c r="R2459" t="s">
        <v>23246</v>
      </c>
      <c r="S2459" t="s">
        <v>97</v>
      </c>
      <c r="T2459" t="s">
        <v>23247</v>
      </c>
      <c r="U2459" t="s">
        <v>1954</v>
      </c>
      <c r="V2459" t="s">
        <v>173</v>
      </c>
      <c r="W2459" t="s">
        <v>127</v>
      </c>
      <c r="X2459" t="s">
        <v>786</v>
      </c>
      <c r="Y2459" t="s">
        <v>175</v>
      </c>
      <c r="Z2459" t="s">
        <v>176</v>
      </c>
      <c r="AA2459" t="s">
        <v>177</v>
      </c>
      <c r="AB2459" t="s">
        <v>176</v>
      </c>
      <c r="AC2459" t="s">
        <v>178</v>
      </c>
      <c r="AD2459" t="s">
        <v>79</v>
      </c>
      <c r="AE2459" t="s">
        <v>787</v>
      </c>
      <c r="AF2459" t="s">
        <v>168</v>
      </c>
      <c r="AG2459" t="s">
        <v>168</v>
      </c>
      <c r="AH2459" t="s">
        <v>168</v>
      </c>
      <c r="AI2459" t="s">
        <v>180</v>
      </c>
      <c r="AJ2459" t="s">
        <v>23248</v>
      </c>
      <c r="AK2459" t="s">
        <v>4979</v>
      </c>
      <c r="AL2459" t="s">
        <v>387</v>
      </c>
      <c r="AM2459" t="s">
        <v>23249</v>
      </c>
      <c r="AN2459" t="s">
        <v>23250</v>
      </c>
      <c r="AO2459" t="s">
        <v>183</v>
      </c>
      <c r="AP2459" t="s">
        <v>165</v>
      </c>
      <c r="AQ2459" t="s">
        <v>23249</v>
      </c>
      <c r="AR2459" t="s">
        <v>23250</v>
      </c>
      <c r="AS2459" t="s">
        <v>165</v>
      </c>
      <c r="AT2459" t="s">
        <v>184</v>
      </c>
      <c r="AU2459" t="s">
        <v>185</v>
      </c>
      <c r="AV2459" s="5">
        <v>46122</v>
      </c>
      <c r="AW2459" t="s">
        <v>261</v>
      </c>
    </row>
    <row r="2460" spans="1:49">
      <c r="A2460" t="s">
        <v>23251</v>
      </c>
      <c r="B2460" t="s">
        <v>161</v>
      </c>
      <c r="C2460" s="5">
        <v>46023</v>
      </c>
      <c r="D2460" s="5">
        <v>46112</v>
      </c>
      <c r="E2460" t="s">
        <v>56</v>
      </c>
      <c r="F2460" t="s">
        <v>168</v>
      </c>
      <c r="G2460" t="s">
        <v>168</v>
      </c>
      <c r="H2460" t="s">
        <v>168</v>
      </c>
      <c r="I2460" t="s">
        <v>165</v>
      </c>
      <c r="J2460" t="s">
        <v>23252</v>
      </c>
      <c r="K2460" t="s">
        <v>23253</v>
      </c>
      <c r="L2460" t="s">
        <v>168</v>
      </c>
      <c r="M2460" t="s">
        <v>60</v>
      </c>
      <c r="N2460" t="s">
        <v>168</v>
      </c>
      <c r="O2460" t="s">
        <v>23254</v>
      </c>
      <c r="P2460" t="s">
        <v>79</v>
      </c>
      <c r="Q2460" t="s">
        <v>95</v>
      </c>
      <c r="R2460" t="s">
        <v>23255</v>
      </c>
      <c r="S2460" t="s">
        <v>96</v>
      </c>
      <c r="T2460" t="s">
        <v>23256</v>
      </c>
      <c r="U2460" t="s">
        <v>613</v>
      </c>
      <c r="V2460" t="s">
        <v>652</v>
      </c>
      <c r="W2460" t="s">
        <v>127</v>
      </c>
      <c r="X2460" t="s">
        <v>19206</v>
      </c>
      <c r="Y2460" t="s">
        <v>175</v>
      </c>
      <c r="Z2460" t="s">
        <v>2486</v>
      </c>
      <c r="AA2460" t="s">
        <v>2487</v>
      </c>
      <c r="AB2460" t="s">
        <v>2486</v>
      </c>
      <c r="AC2460" t="s">
        <v>178</v>
      </c>
      <c r="AD2460" t="s">
        <v>79</v>
      </c>
      <c r="AE2460" t="s">
        <v>2488</v>
      </c>
      <c r="AF2460" t="s">
        <v>168</v>
      </c>
      <c r="AG2460" t="s">
        <v>168</v>
      </c>
      <c r="AH2460" t="s">
        <v>168</v>
      </c>
      <c r="AI2460" t="s">
        <v>180</v>
      </c>
      <c r="AJ2460" t="s">
        <v>23257</v>
      </c>
      <c r="AK2460" t="s">
        <v>17687</v>
      </c>
      <c r="AL2460" t="s">
        <v>3046</v>
      </c>
      <c r="AM2460" t="s">
        <v>19207</v>
      </c>
      <c r="AN2460" t="s">
        <v>23258</v>
      </c>
      <c r="AO2460" t="s">
        <v>183</v>
      </c>
      <c r="AP2460" t="s">
        <v>165</v>
      </c>
      <c r="AQ2460" t="s">
        <v>19207</v>
      </c>
      <c r="AR2460" t="s">
        <v>23258</v>
      </c>
      <c r="AS2460" t="s">
        <v>165</v>
      </c>
      <c r="AT2460" t="s">
        <v>184</v>
      </c>
      <c r="AU2460" t="s">
        <v>185</v>
      </c>
      <c r="AV2460" s="5">
        <v>46122</v>
      </c>
      <c r="AW2460" t="s">
        <v>410</v>
      </c>
    </row>
    <row r="2461" spans="1:49">
      <c r="A2461" t="s">
        <v>23259</v>
      </c>
      <c r="B2461" t="s">
        <v>161</v>
      </c>
      <c r="C2461" s="5">
        <v>46023</v>
      </c>
      <c r="D2461" s="5">
        <v>46112</v>
      </c>
      <c r="E2461" t="s">
        <v>55</v>
      </c>
      <c r="F2461" t="s">
        <v>2930</v>
      </c>
      <c r="G2461" t="s">
        <v>479</v>
      </c>
      <c r="H2461" t="s">
        <v>319</v>
      </c>
      <c r="I2461" t="s">
        <v>165</v>
      </c>
      <c r="J2461" t="s">
        <v>23260</v>
      </c>
      <c r="K2461" t="s">
        <v>23261</v>
      </c>
      <c r="L2461" t="s">
        <v>168</v>
      </c>
      <c r="M2461" t="s">
        <v>60</v>
      </c>
      <c r="N2461" t="s">
        <v>168</v>
      </c>
      <c r="O2461" t="s">
        <v>23262</v>
      </c>
      <c r="P2461" t="s">
        <v>79</v>
      </c>
      <c r="Q2461" t="s">
        <v>95</v>
      </c>
      <c r="R2461" t="s">
        <v>580</v>
      </c>
      <c r="S2461" t="s">
        <v>102</v>
      </c>
      <c r="T2461" t="s">
        <v>416</v>
      </c>
      <c r="U2461" t="s">
        <v>2243</v>
      </c>
      <c r="V2461" t="s">
        <v>173</v>
      </c>
      <c r="W2461" t="s">
        <v>127</v>
      </c>
      <c r="X2461" t="s">
        <v>556</v>
      </c>
      <c r="Y2461" t="s">
        <v>175</v>
      </c>
      <c r="Z2461" t="s">
        <v>176</v>
      </c>
      <c r="AA2461" t="s">
        <v>177</v>
      </c>
      <c r="AB2461" t="s">
        <v>176</v>
      </c>
      <c r="AC2461" t="s">
        <v>178</v>
      </c>
      <c r="AD2461" t="s">
        <v>79</v>
      </c>
      <c r="AE2461" t="s">
        <v>444</v>
      </c>
      <c r="AF2461" t="s">
        <v>168</v>
      </c>
      <c r="AG2461" t="s">
        <v>168</v>
      </c>
      <c r="AH2461" t="s">
        <v>168</v>
      </c>
      <c r="AI2461" t="s">
        <v>180</v>
      </c>
      <c r="AJ2461" t="s">
        <v>2930</v>
      </c>
      <c r="AK2461" t="s">
        <v>479</v>
      </c>
      <c r="AL2461" t="s">
        <v>319</v>
      </c>
      <c r="AM2461" t="s">
        <v>23263</v>
      </c>
      <c r="AN2461" t="s">
        <v>23264</v>
      </c>
      <c r="AO2461" t="s">
        <v>183</v>
      </c>
      <c r="AP2461" t="s">
        <v>165</v>
      </c>
      <c r="AQ2461" t="s">
        <v>23263</v>
      </c>
      <c r="AR2461" t="s">
        <v>23264</v>
      </c>
      <c r="AS2461" t="s">
        <v>165</v>
      </c>
      <c r="AT2461" t="s">
        <v>184</v>
      </c>
      <c r="AU2461" t="s">
        <v>185</v>
      </c>
      <c r="AV2461" s="5">
        <v>46122</v>
      </c>
      <c r="AW2461" t="s">
        <v>186</v>
      </c>
    </row>
    <row r="2462" spans="1:49">
      <c r="A2462" t="s">
        <v>23265</v>
      </c>
      <c r="B2462" t="s">
        <v>161</v>
      </c>
      <c r="C2462" s="5">
        <v>46023</v>
      </c>
      <c r="D2462" s="5">
        <v>46112</v>
      </c>
      <c r="E2462" t="s">
        <v>56</v>
      </c>
      <c r="F2462" t="s">
        <v>168</v>
      </c>
      <c r="G2462" t="s">
        <v>168</v>
      </c>
      <c r="H2462" t="s">
        <v>168</v>
      </c>
      <c r="I2462" t="s">
        <v>165</v>
      </c>
      <c r="J2462" t="s">
        <v>23266</v>
      </c>
      <c r="K2462" t="s">
        <v>23267</v>
      </c>
      <c r="L2462" t="s">
        <v>168</v>
      </c>
      <c r="M2462" t="s">
        <v>60</v>
      </c>
      <c r="N2462" t="s">
        <v>168</v>
      </c>
      <c r="O2462" t="s">
        <v>23268</v>
      </c>
      <c r="P2462" t="s">
        <v>82</v>
      </c>
      <c r="Q2462" t="s">
        <v>95</v>
      </c>
      <c r="R2462" t="s">
        <v>23269</v>
      </c>
      <c r="S2462" t="s">
        <v>102</v>
      </c>
      <c r="T2462" t="s">
        <v>23270</v>
      </c>
      <c r="U2462" t="s">
        <v>23271</v>
      </c>
      <c r="V2462" t="s">
        <v>8552</v>
      </c>
      <c r="W2462" t="s">
        <v>127</v>
      </c>
      <c r="X2462" t="s">
        <v>369</v>
      </c>
      <c r="Y2462" t="s">
        <v>175</v>
      </c>
      <c r="Z2462" t="s">
        <v>5127</v>
      </c>
      <c r="AA2462" t="s">
        <v>680</v>
      </c>
      <c r="AB2462" t="s">
        <v>5127</v>
      </c>
      <c r="AC2462" t="s">
        <v>652</v>
      </c>
      <c r="AD2462" t="s">
        <v>82</v>
      </c>
      <c r="AE2462" t="s">
        <v>18570</v>
      </c>
      <c r="AF2462" t="s">
        <v>168</v>
      </c>
      <c r="AG2462" t="s">
        <v>168</v>
      </c>
      <c r="AH2462" t="s">
        <v>168</v>
      </c>
      <c r="AI2462" t="s">
        <v>180</v>
      </c>
      <c r="AJ2462" t="s">
        <v>7019</v>
      </c>
      <c r="AK2462" t="s">
        <v>2833</v>
      </c>
      <c r="AL2462" t="s">
        <v>1093</v>
      </c>
      <c r="AM2462" t="s">
        <v>23272</v>
      </c>
      <c r="AN2462" t="s">
        <v>23273</v>
      </c>
      <c r="AO2462" t="s">
        <v>183</v>
      </c>
      <c r="AP2462" t="s">
        <v>165</v>
      </c>
      <c r="AQ2462" t="s">
        <v>23272</v>
      </c>
      <c r="AR2462" t="s">
        <v>23273</v>
      </c>
      <c r="AS2462" t="s">
        <v>165</v>
      </c>
      <c r="AT2462" t="s">
        <v>184</v>
      </c>
      <c r="AU2462" t="s">
        <v>185</v>
      </c>
      <c r="AV2462" s="5">
        <v>46122</v>
      </c>
      <c r="AW2462" t="s">
        <v>410</v>
      </c>
    </row>
    <row r="2463" spans="1:49">
      <c r="A2463" t="s">
        <v>23274</v>
      </c>
      <c r="B2463" t="s">
        <v>161</v>
      </c>
      <c r="C2463" s="5">
        <v>46023</v>
      </c>
      <c r="D2463" s="5">
        <v>46112</v>
      </c>
      <c r="E2463" t="s">
        <v>55</v>
      </c>
      <c r="F2463" t="s">
        <v>6744</v>
      </c>
      <c r="G2463" t="s">
        <v>2430</v>
      </c>
      <c r="H2463" t="s">
        <v>406</v>
      </c>
      <c r="I2463" t="s">
        <v>165</v>
      </c>
      <c r="J2463" t="s">
        <v>23275</v>
      </c>
      <c r="K2463" t="s">
        <v>23276</v>
      </c>
      <c r="L2463" t="s">
        <v>168</v>
      </c>
      <c r="M2463" t="s">
        <v>60</v>
      </c>
      <c r="N2463" t="s">
        <v>168</v>
      </c>
      <c r="O2463" t="s">
        <v>23277</v>
      </c>
      <c r="P2463" t="s">
        <v>79</v>
      </c>
      <c r="Q2463" t="s">
        <v>95</v>
      </c>
      <c r="R2463" t="s">
        <v>23278</v>
      </c>
      <c r="S2463" t="s">
        <v>107</v>
      </c>
      <c r="T2463" t="s">
        <v>5875</v>
      </c>
      <c r="U2463" t="s">
        <v>352</v>
      </c>
      <c r="V2463" t="s">
        <v>173</v>
      </c>
      <c r="W2463" t="s">
        <v>127</v>
      </c>
      <c r="X2463" t="s">
        <v>556</v>
      </c>
      <c r="Y2463" t="s">
        <v>175</v>
      </c>
      <c r="Z2463" t="s">
        <v>176</v>
      </c>
      <c r="AA2463" t="s">
        <v>177</v>
      </c>
      <c r="AB2463" t="s">
        <v>176</v>
      </c>
      <c r="AC2463" t="s">
        <v>178</v>
      </c>
      <c r="AD2463" t="s">
        <v>79</v>
      </c>
      <c r="AE2463" t="s">
        <v>444</v>
      </c>
      <c r="AF2463" t="s">
        <v>168</v>
      </c>
      <c r="AG2463" t="s">
        <v>168</v>
      </c>
      <c r="AH2463" t="s">
        <v>168</v>
      </c>
      <c r="AI2463" t="s">
        <v>180</v>
      </c>
      <c r="AJ2463" t="s">
        <v>6744</v>
      </c>
      <c r="AK2463" t="s">
        <v>2430</v>
      </c>
      <c r="AL2463" t="s">
        <v>406</v>
      </c>
      <c r="AM2463" t="s">
        <v>23279</v>
      </c>
      <c r="AN2463" t="s">
        <v>23280</v>
      </c>
      <c r="AO2463" t="s">
        <v>183</v>
      </c>
      <c r="AP2463" t="s">
        <v>23281</v>
      </c>
      <c r="AQ2463" t="s">
        <v>23279</v>
      </c>
      <c r="AR2463" t="s">
        <v>23280</v>
      </c>
      <c r="AS2463" t="s">
        <v>165</v>
      </c>
      <c r="AT2463" t="s">
        <v>184</v>
      </c>
      <c r="AU2463" t="s">
        <v>185</v>
      </c>
      <c r="AV2463" s="5">
        <v>46122</v>
      </c>
      <c r="AW2463" t="s">
        <v>1075</v>
      </c>
    </row>
    <row r="2464" spans="1:49">
      <c r="A2464" t="s">
        <v>23282</v>
      </c>
      <c r="B2464" t="s">
        <v>161</v>
      </c>
      <c r="C2464" s="5">
        <v>46023</v>
      </c>
      <c r="D2464" s="5">
        <v>46112</v>
      </c>
      <c r="E2464" t="s">
        <v>56</v>
      </c>
      <c r="F2464" t="s">
        <v>168</v>
      </c>
      <c r="G2464" t="s">
        <v>168</v>
      </c>
      <c r="H2464" t="s">
        <v>168</v>
      </c>
      <c r="I2464" t="s">
        <v>165</v>
      </c>
      <c r="J2464" t="s">
        <v>23283</v>
      </c>
      <c r="K2464" t="s">
        <v>23284</v>
      </c>
      <c r="L2464" t="s">
        <v>168</v>
      </c>
      <c r="M2464" t="s">
        <v>60</v>
      </c>
      <c r="N2464" t="s">
        <v>168</v>
      </c>
      <c r="O2464" t="s">
        <v>23285</v>
      </c>
      <c r="P2464" t="s">
        <v>79</v>
      </c>
      <c r="Q2464" t="s">
        <v>95</v>
      </c>
      <c r="R2464" t="s">
        <v>23286</v>
      </c>
      <c r="S2464" t="s">
        <v>102</v>
      </c>
      <c r="T2464" t="s">
        <v>4957</v>
      </c>
      <c r="U2464" t="s">
        <v>7328</v>
      </c>
      <c r="V2464" t="s">
        <v>175</v>
      </c>
      <c r="W2464" t="s">
        <v>127</v>
      </c>
      <c r="X2464" t="s">
        <v>688</v>
      </c>
      <c r="Y2464" t="s">
        <v>175</v>
      </c>
      <c r="Z2464" t="s">
        <v>176</v>
      </c>
      <c r="AA2464" t="s">
        <v>177</v>
      </c>
      <c r="AB2464" t="s">
        <v>176</v>
      </c>
      <c r="AC2464" t="s">
        <v>178</v>
      </c>
      <c r="AD2464" t="s">
        <v>79</v>
      </c>
      <c r="AE2464" t="s">
        <v>691</v>
      </c>
      <c r="AF2464" t="s">
        <v>168</v>
      </c>
      <c r="AG2464" t="s">
        <v>168</v>
      </c>
      <c r="AH2464" t="s">
        <v>168</v>
      </c>
      <c r="AI2464" t="s">
        <v>180</v>
      </c>
      <c r="AJ2464" t="s">
        <v>7545</v>
      </c>
      <c r="AK2464" t="s">
        <v>6688</v>
      </c>
      <c r="AL2464" t="s">
        <v>5829</v>
      </c>
      <c r="AM2464" t="s">
        <v>23287</v>
      </c>
      <c r="AN2464" t="s">
        <v>23288</v>
      </c>
      <c r="AO2464" t="s">
        <v>183</v>
      </c>
      <c r="AP2464" t="s">
        <v>165</v>
      </c>
      <c r="AQ2464" t="s">
        <v>23287</v>
      </c>
      <c r="AR2464" t="s">
        <v>23288</v>
      </c>
      <c r="AS2464" t="s">
        <v>165</v>
      </c>
      <c r="AT2464" t="s">
        <v>184</v>
      </c>
      <c r="AU2464" t="s">
        <v>185</v>
      </c>
      <c r="AV2464" s="5">
        <v>46122</v>
      </c>
      <c r="AW2464" t="s">
        <v>410</v>
      </c>
    </row>
    <row r="2465" spans="1:49">
      <c r="A2465" t="s">
        <v>23289</v>
      </c>
      <c r="B2465" t="s">
        <v>161</v>
      </c>
      <c r="C2465" s="5">
        <v>46023</v>
      </c>
      <c r="D2465" s="5">
        <v>46112</v>
      </c>
      <c r="E2465" t="s">
        <v>56</v>
      </c>
      <c r="F2465" t="s">
        <v>168</v>
      </c>
      <c r="G2465" t="s">
        <v>168</v>
      </c>
      <c r="H2465" t="s">
        <v>168</v>
      </c>
      <c r="I2465" t="s">
        <v>165</v>
      </c>
      <c r="J2465" t="s">
        <v>23290</v>
      </c>
      <c r="K2465" t="s">
        <v>23291</v>
      </c>
      <c r="L2465" t="s">
        <v>168</v>
      </c>
      <c r="M2465" t="s">
        <v>60</v>
      </c>
      <c r="N2465" t="s">
        <v>168</v>
      </c>
      <c r="O2465" t="s">
        <v>23292</v>
      </c>
      <c r="P2465" t="s">
        <v>89</v>
      </c>
      <c r="Q2465" t="s">
        <v>95</v>
      </c>
      <c r="R2465" t="s">
        <v>23293</v>
      </c>
      <c r="S2465" t="s">
        <v>102</v>
      </c>
      <c r="T2465" t="s">
        <v>23294</v>
      </c>
      <c r="U2465" t="s">
        <v>23295</v>
      </c>
      <c r="V2465" t="s">
        <v>173</v>
      </c>
      <c r="W2465" t="s">
        <v>127</v>
      </c>
      <c r="X2465" t="s">
        <v>23296</v>
      </c>
      <c r="Y2465" t="s">
        <v>3480</v>
      </c>
      <c r="Z2465" t="s">
        <v>7726</v>
      </c>
      <c r="AA2465" t="s">
        <v>939</v>
      </c>
      <c r="AB2465" t="s">
        <v>89</v>
      </c>
      <c r="AC2465" t="s">
        <v>5309</v>
      </c>
      <c r="AD2465" t="s">
        <v>89</v>
      </c>
      <c r="AE2465" t="s">
        <v>23297</v>
      </c>
      <c r="AF2465" t="s">
        <v>168</v>
      </c>
      <c r="AG2465" t="s">
        <v>168</v>
      </c>
      <c r="AH2465" t="s">
        <v>168</v>
      </c>
      <c r="AI2465" t="s">
        <v>180</v>
      </c>
      <c r="AJ2465" t="s">
        <v>4102</v>
      </c>
      <c r="AK2465" t="s">
        <v>432</v>
      </c>
      <c r="AL2465" t="s">
        <v>235</v>
      </c>
      <c r="AM2465" t="s">
        <v>23298</v>
      </c>
      <c r="AN2465" t="s">
        <v>23299</v>
      </c>
      <c r="AO2465" t="s">
        <v>183</v>
      </c>
      <c r="AP2465" t="s">
        <v>165</v>
      </c>
      <c r="AQ2465" t="s">
        <v>23298</v>
      </c>
      <c r="AR2465" t="s">
        <v>23299</v>
      </c>
      <c r="AS2465" t="s">
        <v>165</v>
      </c>
      <c r="AT2465" t="s">
        <v>184</v>
      </c>
      <c r="AU2465" t="s">
        <v>185</v>
      </c>
      <c r="AV2465" s="5">
        <v>46122</v>
      </c>
      <c r="AW2465" t="s">
        <v>261</v>
      </c>
    </row>
    <row r="2466" spans="1:49">
      <c r="A2466" t="s">
        <v>23300</v>
      </c>
      <c r="B2466" t="s">
        <v>161</v>
      </c>
      <c r="C2466" s="5">
        <v>46023</v>
      </c>
      <c r="D2466" s="5">
        <v>46112</v>
      </c>
      <c r="E2466" t="s">
        <v>56</v>
      </c>
      <c r="F2466" t="s">
        <v>168</v>
      </c>
      <c r="G2466" t="s">
        <v>168</v>
      </c>
      <c r="H2466" t="s">
        <v>168</v>
      </c>
      <c r="I2466" t="s">
        <v>165</v>
      </c>
      <c r="J2466" t="s">
        <v>23301</v>
      </c>
      <c r="K2466" t="s">
        <v>23302</v>
      </c>
      <c r="L2466" t="s">
        <v>168</v>
      </c>
      <c r="M2466" t="s">
        <v>60</v>
      </c>
      <c r="N2466" t="s">
        <v>168</v>
      </c>
      <c r="O2466" t="s">
        <v>23303</v>
      </c>
      <c r="P2466" t="s">
        <v>79</v>
      </c>
      <c r="Q2466" t="s">
        <v>95</v>
      </c>
      <c r="R2466" t="s">
        <v>2277</v>
      </c>
      <c r="S2466" t="s">
        <v>121</v>
      </c>
      <c r="T2466" t="s">
        <v>953</v>
      </c>
      <c r="U2466" t="s">
        <v>23304</v>
      </c>
      <c r="V2466" t="s">
        <v>173</v>
      </c>
      <c r="W2466" t="s">
        <v>127</v>
      </c>
      <c r="X2466" t="s">
        <v>2176</v>
      </c>
      <c r="Y2466" t="s">
        <v>175</v>
      </c>
      <c r="Z2466" t="s">
        <v>176</v>
      </c>
      <c r="AA2466" t="s">
        <v>177</v>
      </c>
      <c r="AB2466" t="s">
        <v>176</v>
      </c>
      <c r="AC2466" t="s">
        <v>178</v>
      </c>
      <c r="AD2466" t="s">
        <v>79</v>
      </c>
      <c r="AE2466" t="s">
        <v>2177</v>
      </c>
      <c r="AF2466" t="s">
        <v>168</v>
      </c>
      <c r="AG2466" t="s">
        <v>168</v>
      </c>
      <c r="AH2466" t="s">
        <v>168</v>
      </c>
      <c r="AI2466" t="s">
        <v>180</v>
      </c>
      <c r="AJ2466" t="s">
        <v>1041</v>
      </c>
      <c r="AK2466" t="s">
        <v>590</v>
      </c>
      <c r="AL2466" t="s">
        <v>2216</v>
      </c>
      <c r="AM2466" t="s">
        <v>23305</v>
      </c>
      <c r="AN2466" t="s">
        <v>23306</v>
      </c>
      <c r="AO2466" t="s">
        <v>183</v>
      </c>
      <c r="AP2466" t="s">
        <v>165</v>
      </c>
      <c r="AQ2466" t="s">
        <v>23305</v>
      </c>
      <c r="AR2466" t="s">
        <v>23306</v>
      </c>
      <c r="AS2466" t="s">
        <v>165</v>
      </c>
      <c r="AT2466" t="s">
        <v>184</v>
      </c>
      <c r="AU2466" t="s">
        <v>185</v>
      </c>
      <c r="AV2466" s="5">
        <v>46122</v>
      </c>
      <c r="AW2466" t="s">
        <v>261</v>
      </c>
    </row>
    <row r="2467" spans="1:49">
      <c r="A2467" t="s">
        <v>23307</v>
      </c>
      <c r="B2467" t="s">
        <v>161</v>
      </c>
      <c r="C2467" s="5">
        <v>46023</v>
      </c>
      <c r="D2467" s="5">
        <v>46112</v>
      </c>
      <c r="E2467" t="s">
        <v>56</v>
      </c>
      <c r="F2467" t="s">
        <v>168</v>
      </c>
      <c r="G2467" t="s">
        <v>168</v>
      </c>
      <c r="H2467" t="s">
        <v>168</v>
      </c>
      <c r="I2467" t="s">
        <v>165</v>
      </c>
      <c r="J2467" t="s">
        <v>23308</v>
      </c>
      <c r="K2467" t="s">
        <v>23309</v>
      </c>
      <c r="L2467" t="s">
        <v>168</v>
      </c>
      <c r="M2467" t="s">
        <v>60</v>
      </c>
      <c r="N2467" t="s">
        <v>168</v>
      </c>
      <c r="O2467" t="s">
        <v>23310</v>
      </c>
      <c r="P2467" t="s">
        <v>79</v>
      </c>
      <c r="Q2467" t="s">
        <v>95</v>
      </c>
      <c r="R2467" t="s">
        <v>23311</v>
      </c>
      <c r="S2467" t="s">
        <v>102</v>
      </c>
      <c r="T2467" t="s">
        <v>784</v>
      </c>
      <c r="U2467" t="s">
        <v>172</v>
      </c>
      <c r="V2467" t="s">
        <v>13067</v>
      </c>
      <c r="W2467" t="s">
        <v>127</v>
      </c>
      <c r="X2467" t="s">
        <v>786</v>
      </c>
      <c r="Y2467" t="s">
        <v>175</v>
      </c>
      <c r="Z2467" t="s">
        <v>176</v>
      </c>
      <c r="AA2467" t="s">
        <v>177</v>
      </c>
      <c r="AB2467" t="s">
        <v>176</v>
      </c>
      <c r="AC2467" t="s">
        <v>178</v>
      </c>
      <c r="AD2467" t="s">
        <v>79</v>
      </c>
      <c r="AE2467" t="s">
        <v>787</v>
      </c>
      <c r="AF2467" t="s">
        <v>168</v>
      </c>
      <c r="AG2467" t="s">
        <v>168</v>
      </c>
      <c r="AH2467" t="s">
        <v>168</v>
      </c>
      <c r="AI2467" t="s">
        <v>180</v>
      </c>
      <c r="AJ2467" t="s">
        <v>13691</v>
      </c>
      <c r="AK2467" t="s">
        <v>2949</v>
      </c>
      <c r="AL2467" t="s">
        <v>13692</v>
      </c>
      <c r="AM2467" t="s">
        <v>23312</v>
      </c>
      <c r="AN2467" t="s">
        <v>23313</v>
      </c>
      <c r="AO2467" t="s">
        <v>183</v>
      </c>
      <c r="AP2467" t="s">
        <v>165</v>
      </c>
      <c r="AQ2467" t="s">
        <v>23312</v>
      </c>
      <c r="AR2467" t="s">
        <v>23313</v>
      </c>
      <c r="AS2467" t="s">
        <v>165</v>
      </c>
      <c r="AT2467" t="s">
        <v>184</v>
      </c>
      <c r="AU2467" t="s">
        <v>185</v>
      </c>
      <c r="AV2467" s="5">
        <v>46122</v>
      </c>
      <c r="AW2467" t="s">
        <v>410</v>
      </c>
    </row>
    <row r="2468" spans="1:49">
      <c r="A2468" t="s">
        <v>23314</v>
      </c>
      <c r="B2468" t="s">
        <v>161</v>
      </c>
      <c r="C2468" s="5">
        <v>46023</v>
      </c>
      <c r="D2468" s="5">
        <v>46112</v>
      </c>
      <c r="E2468" t="s">
        <v>56</v>
      </c>
      <c r="F2468" t="s">
        <v>168</v>
      </c>
      <c r="G2468" t="s">
        <v>168</v>
      </c>
      <c r="H2468" t="s">
        <v>168</v>
      </c>
      <c r="I2468" t="s">
        <v>165</v>
      </c>
      <c r="J2468" t="s">
        <v>23315</v>
      </c>
      <c r="K2468" t="s">
        <v>23316</v>
      </c>
      <c r="L2468" t="s">
        <v>168</v>
      </c>
      <c r="M2468" t="s">
        <v>60</v>
      </c>
      <c r="N2468" t="s">
        <v>168</v>
      </c>
      <c r="O2468" t="s">
        <v>23317</v>
      </c>
      <c r="P2468" t="s">
        <v>79</v>
      </c>
      <c r="Q2468" t="s">
        <v>95</v>
      </c>
      <c r="R2468" t="s">
        <v>23318</v>
      </c>
      <c r="S2468" t="s">
        <v>121</v>
      </c>
      <c r="T2468" t="s">
        <v>1877</v>
      </c>
      <c r="U2468" t="s">
        <v>8329</v>
      </c>
      <c r="V2468" t="s">
        <v>173</v>
      </c>
      <c r="W2468" t="s">
        <v>127</v>
      </c>
      <c r="X2468" t="s">
        <v>1879</v>
      </c>
      <c r="Y2468" t="s">
        <v>175</v>
      </c>
      <c r="Z2468" t="s">
        <v>176</v>
      </c>
      <c r="AA2468" t="s">
        <v>177</v>
      </c>
      <c r="AB2468" t="s">
        <v>176</v>
      </c>
      <c r="AC2468" t="s">
        <v>178</v>
      </c>
      <c r="AD2468" t="s">
        <v>79</v>
      </c>
      <c r="AE2468" t="s">
        <v>1880</v>
      </c>
      <c r="AF2468" t="s">
        <v>168</v>
      </c>
      <c r="AG2468" t="s">
        <v>168</v>
      </c>
      <c r="AH2468" t="s">
        <v>168</v>
      </c>
      <c r="AI2468" t="s">
        <v>180</v>
      </c>
      <c r="AJ2468" t="s">
        <v>23319</v>
      </c>
      <c r="AK2468" t="s">
        <v>1793</v>
      </c>
      <c r="AL2468" t="s">
        <v>2181</v>
      </c>
      <c r="AM2468" t="s">
        <v>23320</v>
      </c>
      <c r="AN2468" t="s">
        <v>23321</v>
      </c>
      <c r="AO2468" t="s">
        <v>183</v>
      </c>
      <c r="AP2468" t="s">
        <v>165</v>
      </c>
      <c r="AQ2468" t="s">
        <v>23320</v>
      </c>
      <c r="AR2468" t="s">
        <v>23321</v>
      </c>
      <c r="AS2468" t="s">
        <v>165</v>
      </c>
      <c r="AT2468" t="s">
        <v>184</v>
      </c>
      <c r="AU2468" t="s">
        <v>185</v>
      </c>
      <c r="AV2468" s="5">
        <v>46122</v>
      </c>
      <c r="AW2468" t="s">
        <v>261</v>
      </c>
    </row>
    <row r="2469" spans="1:49">
      <c r="A2469" t="s">
        <v>23322</v>
      </c>
      <c r="B2469" t="s">
        <v>161</v>
      </c>
      <c r="C2469" s="5">
        <v>46023</v>
      </c>
      <c r="D2469" s="5">
        <v>46112</v>
      </c>
      <c r="E2469" t="s">
        <v>55</v>
      </c>
      <c r="F2469" t="s">
        <v>5332</v>
      </c>
      <c r="G2469" t="s">
        <v>1093</v>
      </c>
      <c r="H2469" t="s">
        <v>8075</v>
      </c>
      <c r="I2469" t="s">
        <v>165</v>
      </c>
      <c r="J2469" t="s">
        <v>23323</v>
      </c>
      <c r="K2469" t="s">
        <v>23324</v>
      </c>
      <c r="L2469" t="s">
        <v>168</v>
      </c>
      <c r="M2469" t="s">
        <v>60</v>
      </c>
      <c r="N2469" t="s">
        <v>168</v>
      </c>
      <c r="O2469" t="s">
        <v>23325</v>
      </c>
      <c r="P2469" t="s">
        <v>79</v>
      </c>
      <c r="Q2469" t="s">
        <v>95</v>
      </c>
      <c r="R2469" t="s">
        <v>542</v>
      </c>
      <c r="S2469" t="s">
        <v>119</v>
      </c>
      <c r="T2469" t="s">
        <v>6891</v>
      </c>
      <c r="U2469" t="s">
        <v>22644</v>
      </c>
      <c r="V2469" t="s">
        <v>173</v>
      </c>
      <c r="W2469" t="s">
        <v>127</v>
      </c>
      <c r="X2469" t="s">
        <v>23326</v>
      </c>
      <c r="Y2469" t="s">
        <v>175</v>
      </c>
      <c r="Z2469" t="s">
        <v>6893</v>
      </c>
      <c r="AA2469" t="s">
        <v>6894</v>
      </c>
      <c r="AB2469" t="s">
        <v>6893</v>
      </c>
      <c r="AC2469" t="s">
        <v>178</v>
      </c>
      <c r="AD2469" t="s">
        <v>79</v>
      </c>
      <c r="AE2469" t="s">
        <v>6895</v>
      </c>
      <c r="AF2469" t="s">
        <v>168</v>
      </c>
      <c r="AG2469" t="s">
        <v>168</v>
      </c>
      <c r="AH2469" t="s">
        <v>168</v>
      </c>
      <c r="AI2469" t="s">
        <v>180</v>
      </c>
      <c r="AJ2469" t="s">
        <v>5332</v>
      </c>
      <c r="AK2469" t="s">
        <v>1093</v>
      </c>
      <c r="AL2469" t="s">
        <v>8075</v>
      </c>
      <c r="AM2469" t="s">
        <v>23327</v>
      </c>
      <c r="AN2469" t="s">
        <v>23328</v>
      </c>
      <c r="AO2469" t="s">
        <v>183</v>
      </c>
      <c r="AP2469" t="s">
        <v>165</v>
      </c>
      <c r="AQ2469" t="s">
        <v>23327</v>
      </c>
      <c r="AR2469" t="s">
        <v>23328</v>
      </c>
      <c r="AS2469" t="s">
        <v>165</v>
      </c>
      <c r="AT2469" t="s">
        <v>184</v>
      </c>
      <c r="AU2469" t="s">
        <v>185</v>
      </c>
      <c r="AV2469" s="5">
        <v>46122</v>
      </c>
      <c r="AW2469" t="s">
        <v>186</v>
      </c>
    </row>
    <row r="2470" spans="1:49">
      <c r="A2470" t="s">
        <v>23329</v>
      </c>
      <c r="B2470" t="s">
        <v>161</v>
      </c>
      <c r="C2470" s="5">
        <v>46023</v>
      </c>
      <c r="D2470" s="5">
        <v>46112</v>
      </c>
      <c r="E2470" t="s">
        <v>55</v>
      </c>
      <c r="F2470" t="s">
        <v>23330</v>
      </c>
      <c r="G2470" t="s">
        <v>257</v>
      </c>
      <c r="H2470" t="s">
        <v>966</v>
      </c>
      <c r="I2470" t="s">
        <v>165</v>
      </c>
      <c r="J2470" t="s">
        <v>23331</v>
      </c>
      <c r="K2470" t="s">
        <v>23332</v>
      </c>
      <c r="L2470" t="s">
        <v>168</v>
      </c>
      <c r="M2470" t="s">
        <v>60</v>
      </c>
      <c r="N2470" t="s">
        <v>168</v>
      </c>
      <c r="O2470" t="s">
        <v>23333</v>
      </c>
      <c r="P2470" t="s">
        <v>79</v>
      </c>
      <c r="Q2470" t="s">
        <v>95</v>
      </c>
      <c r="R2470" t="s">
        <v>23334</v>
      </c>
      <c r="S2470" t="s">
        <v>102</v>
      </c>
      <c r="T2470" t="s">
        <v>2914</v>
      </c>
      <c r="U2470" t="s">
        <v>457</v>
      </c>
      <c r="V2470" t="s">
        <v>173</v>
      </c>
      <c r="W2470" t="s">
        <v>127</v>
      </c>
      <c r="X2470" t="s">
        <v>196</v>
      </c>
      <c r="Y2470" t="s">
        <v>175</v>
      </c>
      <c r="Z2470" t="s">
        <v>2839</v>
      </c>
      <c r="AA2470" t="s">
        <v>2840</v>
      </c>
      <c r="AB2470" t="s">
        <v>2839</v>
      </c>
      <c r="AC2470" t="s">
        <v>178</v>
      </c>
      <c r="AD2470" t="s">
        <v>79</v>
      </c>
      <c r="AE2470" t="s">
        <v>2841</v>
      </c>
      <c r="AF2470" t="s">
        <v>168</v>
      </c>
      <c r="AG2470" t="s">
        <v>168</v>
      </c>
      <c r="AH2470" t="s">
        <v>168</v>
      </c>
      <c r="AI2470" t="s">
        <v>180</v>
      </c>
      <c r="AJ2470" t="s">
        <v>23330</v>
      </c>
      <c r="AK2470" t="s">
        <v>257</v>
      </c>
      <c r="AL2470" t="s">
        <v>966</v>
      </c>
      <c r="AM2470" t="s">
        <v>23335</v>
      </c>
      <c r="AN2470" t="s">
        <v>23336</v>
      </c>
      <c r="AO2470" t="s">
        <v>183</v>
      </c>
      <c r="AP2470" t="s">
        <v>165</v>
      </c>
      <c r="AQ2470" t="s">
        <v>23335</v>
      </c>
      <c r="AR2470" t="s">
        <v>23336</v>
      </c>
      <c r="AS2470" t="s">
        <v>165</v>
      </c>
      <c r="AT2470" t="s">
        <v>184</v>
      </c>
      <c r="AU2470" t="s">
        <v>185</v>
      </c>
      <c r="AV2470" s="5">
        <v>46122</v>
      </c>
      <c r="AW2470" t="s">
        <v>186</v>
      </c>
    </row>
    <row r="2471" spans="1:49">
      <c r="A2471" t="s">
        <v>23337</v>
      </c>
      <c r="B2471" t="s">
        <v>161</v>
      </c>
      <c r="C2471" s="5">
        <v>46023</v>
      </c>
      <c r="D2471" s="5">
        <v>46112</v>
      </c>
      <c r="E2471" t="s">
        <v>55</v>
      </c>
      <c r="F2471" t="s">
        <v>5972</v>
      </c>
      <c r="G2471" t="s">
        <v>189</v>
      </c>
      <c r="H2471" t="s">
        <v>3379</v>
      </c>
      <c r="I2471" t="s">
        <v>165</v>
      </c>
      <c r="J2471" t="s">
        <v>23338</v>
      </c>
      <c r="K2471" t="s">
        <v>23339</v>
      </c>
      <c r="L2471" t="s">
        <v>168</v>
      </c>
      <c r="M2471" t="s">
        <v>60</v>
      </c>
      <c r="N2471" t="s">
        <v>168</v>
      </c>
      <c r="O2471" t="s">
        <v>23340</v>
      </c>
      <c r="P2471" t="s">
        <v>79</v>
      </c>
      <c r="Q2471" t="s">
        <v>95</v>
      </c>
      <c r="R2471" t="s">
        <v>16560</v>
      </c>
      <c r="S2471" t="s">
        <v>102</v>
      </c>
      <c r="T2471" t="s">
        <v>23341</v>
      </c>
      <c r="U2471" t="s">
        <v>8894</v>
      </c>
      <c r="V2471" t="s">
        <v>173</v>
      </c>
      <c r="W2471" t="s">
        <v>127</v>
      </c>
      <c r="X2471" t="s">
        <v>13500</v>
      </c>
      <c r="Y2471" t="s">
        <v>175</v>
      </c>
      <c r="Z2471" t="s">
        <v>176</v>
      </c>
      <c r="AA2471" t="s">
        <v>177</v>
      </c>
      <c r="AB2471" t="s">
        <v>176</v>
      </c>
      <c r="AC2471" t="s">
        <v>178</v>
      </c>
      <c r="AD2471" t="s">
        <v>79</v>
      </c>
      <c r="AE2471" t="s">
        <v>473</v>
      </c>
      <c r="AF2471" t="s">
        <v>168</v>
      </c>
      <c r="AG2471" t="s">
        <v>168</v>
      </c>
      <c r="AH2471" t="s">
        <v>168</v>
      </c>
      <c r="AI2471" t="s">
        <v>180</v>
      </c>
      <c r="AJ2471" t="s">
        <v>5972</v>
      </c>
      <c r="AK2471" t="s">
        <v>189</v>
      </c>
      <c r="AL2471" t="s">
        <v>3379</v>
      </c>
      <c r="AM2471" t="s">
        <v>23342</v>
      </c>
      <c r="AN2471" t="s">
        <v>23343</v>
      </c>
      <c r="AO2471" t="s">
        <v>183</v>
      </c>
      <c r="AP2471" t="s">
        <v>165</v>
      </c>
      <c r="AQ2471" t="s">
        <v>23342</v>
      </c>
      <c r="AR2471" t="s">
        <v>23343</v>
      </c>
      <c r="AS2471" t="s">
        <v>165</v>
      </c>
      <c r="AT2471" t="s">
        <v>184</v>
      </c>
      <c r="AU2471" t="s">
        <v>185</v>
      </c>
      <c r="AV2471" s="5">
        <v>46122</v>
      </c>
      <c r="AW2471" t="s">
        <v>186</v>
      </c>
    </row>
    <row r="2472" spans="1:49">
      <c r="A2472" t="s">
        <v>23344</v>
      </c>
      <c r="B2472" t="s">
        <v>161</v>
      </c>
      <c r="C2472" s="5">
        <v>46023</v>
      </c>
      <c r="D2472" s="5">
        <v>46112</v>
      </c>
      <c r="E2472" t="s">
        <v>56</v>
      </c>
      <c r="F2472" t="s">
        <v>168</v>
      </c>
      <c r="G2472" t="s">
        <v>168</v>
      </c>
      <c r="H2472" t="s">
        <v>168</v>
      </c>
      <c r="I2472" t="s">
        <v>165</v>
      </c>
      <c r="J2472" t="s">
        <v>23345</v>
      </c>
      <c r="K2472" t="s">
        <v>23346</v>
      </c>
      <c r="L2472" t="s">
        <v>168</v>
      </c>
      <c r="M2472" t="s">
        <v>60</v>
      </c>
      <c r="N2472" t="s">
        <v>168</v>
      </c>
      <c r="O2472" t="s">
        <v>23347</v>
      </c>
      <c r="P2472" t="s">
        <v>79</v>
      </c>
      <c r="Q2472" t="s">
        <v>95</v>
      </c>
      <c r="R2472" t="s">
        <v>23348</v>
      </c>
      <c r="S2472" t="s">
        <v>102</v>
      </c>
      <c r="T2472" t="s">
        <v>23349</v>
      </c>
      <c r="U2472" t="s">
        <v>2610</v>
      </c>
      <c r="V2472" t="s">
        <v>173</v>
      </c>
      <c r="W2472" t="s">
        <v>127</v>
      </c>
      <c r="X2472" t="s">
        <v>688</v>
      </c>
      <c r="Y2472" t="s">
        <v>175</v>
      </c>
      <c r="Z2472" t="s">
        <v>176</v>
      </c>
      <c r="AA2472" t="s">
        <v>177</v>
      </c>
      <c r="AB2472" t="s">
        <v>176</v>
      </c>
      <c r="AC2472" t="s">
        <v>178</v>
      </c>
      <c r="AD2472" t="s">
        <v>79</v>
      </c>
      <c r="AE2472" t="s">
        <v>691</v>
      </c>
      <c r="AF2472" t="s">
        <v>168</v>
      </c>
      <c r="AG2472" t="s">
        <v>168</v>
      </c>
      <c r="AH2472" t="s">
        <v>168</v>
      </c>
      <c r="AI2472" t="s">
        <v>180</v>
      </c>
      <c r="AJ2472" t="s">
        <v>19082</v>
      </c>
      <c r="AK2472" t="s">
        <v>5331</v>
      </c>
      <c r="AL2472" t="s">
        <v>1315</v>
      </c>
      <c r="AM2472" t="s">
        <v>23350</v>
      </c>
      <c r="AN2472" t="s">
        <v>23351</v>
      </c>
      <c r="AO2472" t="s">
        <v>217</v>
      </c>
      <c r="AP2472" t="s">
        <v>165</v>
      </c>
      <c r="AQ2472" t="s">
        <v>23350</v>
      </c>
      <c r="AR2472" t="s">
        <v>23351</v>
      </c>
      <c r="AS2472" t="s">
        <v>165</v>
      </c>
      <c r="AT2472" t="s">
        <v>184</v>
      </c>
      <c r="AU2472" t="s">
        <v>185</v>
      </c>
      <c r="AV2472" s="5">
        <v>46122</v>
      </c>
      <c r="AW2472" t="s">
        <v>261</v>
      </c>
    </row>
    <row r="2473" spans="1:49">
      <c r="A2473" t="s">
        <v>23352</v>
      </c>
      <c r="B2473" t="s">
        <v>161</v>
      </c>
      <c r="C2473" s="5">
        <v>46023</v>
      </c>
      <c r="D2473" s="5">
        <v>46112</v>
      </c>
      <c r="E2473" t="s">
        <v>56</v>
      </c>
      <c r="F2473" t="s">
        <v>168</v>
      </c>
      <c r="G2473" t="s">
        <v>168</v>
      </c>
      <c r="H2473" t="s">
        <v>168</v>
      </c>
      <c r="I2473" t="s">
        <v>165</v>
      </c>
      <c r="J2473" t="s">
        <v>23353</v>
      </c>
      <c r="K2473" t="s">
        <v>23354</v>
      </c>
      <c r="L2473" t="s">
        <v>168</v>
      </c>
      <c r="M2473" t="s">
        <v>60</v>
      </c>
      <c r="N2473" t="s">
        <v>168</v>
      </c>
      <c r="O2473" t="s">
        <v>23355</v>
      </c>
      <c r="P2473" t="s">
        <v>79</v>
      </c>
      <c r="Q2473" t="s">
        <v>95</v>
      </c>
      <c r="R2473" t="s">
        <v>23356</v>
      </c>
      <c r="S2473" t="s">
        <v>113</v>
      </c>
      <c r="T2473" t="s">
        <v>23357</v>
      </c>
      <c r="U2473" t="s">
        <v>939</v>
      </c>
      <c r="V2473" t="s">
        <v>667</v>
      </c>
      <c r="W2473" t="s">
        <v>127</v>
      </c>
      <c r="X2473" t="s">
        <v>196</v>
      </c>
      <c r="Y2473" t="s">
        <v>175</v>
      </c>
      <c r="Z2473" t="s">
        <v>639</v>
      </c>
      <c r="AA2473" t="s">
        <v>640</v>
      </c>
      <c r="AB2473" t="s">
        <v>639</v>
      </c>
      <c r="AC2473" t="s">
        <v>178</v>
      </c>
      <c r="AD2473" t="s">
        <v>79</v>
      </c>
      <c r="AE2473" t="s">
        <v>641</v>
      </c>
      <c r="AF2473" t="s">
        <v>168</v>
      </c>
      <c r="AG2473" t="s">
        <v>168</v>
      </c>
      <c r="AH2473" t="s">
        <v>168</v>
      </c>
      <c r="AI2473" t="s">
        <v>180</v>
      </c>
      <c r="AJ2473" t="s">
        <v>23358</v>
      </c>
      <c r="AK2473" t="s">
        <v>966</v>
      </c>
      <c r="AL2473" t="s">
        <v>6708</v>
      </c>
      <c r="AM2473" t="s">
        <v>3690</v>
      </c>
      <c r="AN2473" t="s">
        <v>23359</v>
      </c>
      <c r="AO2473" t="s">
        <v>183</v>
      </c>
      <c r="AP2473" t="s">
        <v>165</v>
      </c>
      <c r="AQ2473" t="s">
        <v>3690</v>
      </c>
      <c r="AR2473" t="s">
        <v>23359</v>
      </c>
      <c r="AS2473" t="s">
        <v>165</v>
      </c>
      <c r="AT2473" t="s">
        <v>184</v>
      </c>
      <c r="AU2473" t="s">
        <v>185</v>
      </c>
      <c r="AV2473" s="5">
        <v>46122</v>
      </c>
      <c r="AW2473" t="s">
        <v>410</v>
      </c>
    </row>
    <row r="2474" spans="1:49">
      <c r="A2474" t="s">
        <v>23360</v>
      </c>
      <c r="B2474" t="s">
        <v>161</v>
      </c>
      <c r="C2474" s="5">
        <v>46023</v>
      </c>
      <c r="D2474" s="5">
        <v>46112</v>
      </c>
      <c r="E2474" t="s">
        <v>56</v>
      </c>
      <c r="F2474" t="s">
        <v>168</v>
      </c>
      <c r="G2474" t="s">
        <v>168</v>
      </c>
      <c r="H2474" t="s">
        <v>168</v>
      </c>
      <c r="I2474" t="s">
        <v>165</v>
      </c>
      <c r="J2474" t="s">
        <v>23361</v>
      </c>
      <c r="K2474" t="s">
        <v>23362</v>
      </c>
      <c r="L2474" t="s">
        <v>168</v>
      </c>
      <c r="M2474" t="s">
        <v>60</v>
      </c>
      <c r="N2474" t="s">
        <v>168</v>
      </c>
      <c r="O2474" t="s">
        <v>23363</v>
      </c>
      <c r="P2474" t="s">
        <v>79</v>
      </c>
      <c r="Q2474" t="s">
        <v>95</v>
      </c>
      <c r="R2474" t="s">
        <v>23364</v>
      </c>
      <c r="S2474" t="s">
        <v>97</v>
      </c>
      <c r="T2474" t="s">
        <v>23053</v>
      </c>
      <c r="U2474" t="s">
        <v>1430</v>
      </c>
      <c r="V2474" t="s">
        <v>402</v>
      </c>
      <c r="W2474" t="s">
        <v>127</v>
      </c>
      <c r="X2474" t="s">
        <v>556</v>
      </c>
      <c r="Y2474" t="s">
        <v>175</v>
      </c>
      <c r="Z2474" t="s">
        <v>176</v>
      </c>
      <c r="AA2474" t="s">
        <v>177</v>
      </c>
      <c r="AB2474" t="s">
        <v>176</v>
      </c>
      <c r="AC2474" t="s">
        <v>178</v>
      </c>
      <c r="AD2474" t="s">
        <v>79</v>
      </c>
      <c r="AE2474" t="s">
        <v>444</v>
      </c>
      <c r="AF2474" t="s">
        <v>168</v>
      </c>
      <c r="AG2474" t="s">
        <v>168</v>
      </c>
      <c r="AH2474" t="s">
        <v>168</v>
      </c>
      <c r="AI2474" t="s">
        <v>180</v>
      </c>
      <c r="AJ2474" t="s">
        <v>3601</v>
      </c>
      <c r="AK2474" t="s">
        <v>305</v>
      </c>
      <c r="AL2474" t="s">
        <v>5689</v>
      </c>
      <c r="AM2474" t="s">
        <v>3971</v>
      </c>
      <c r="AN2474" t="s">
        <v>23365</v>
      </c>
      <c r="AO2474" t="s">
        <v>183</v>
      </c>
      <c r="AP2474" t="s">
        <v>165</v>
      </c>
      <c r="AQ2474" t="s">
        <v>3971</v>
      </c>
      <c r="AR2474" t="s">
        <v>23365</v>
      </c>
      <c r="AS2474" t="s">
        <v>165</v>
      </c>
      <c r="AT2474" t="s">
        <v>184</v>
      </c>
      <c r="AU2474" t="s">
        <v>185</v>
      </c>
      <c r="AV2474" s="5">
        <v>46122</v>
      </c>
      <c r="AW2474" t="s">
        <v>410</v>
      </c>
    </row>
    <row r="2475" spans="1:49">
      <c r="A2475" t="s">
        <v>23366</v>
      </c>
      <c r="B2475" t="s">
        <v>161</v>
      </c>
      <c r="C2475" s="5">
        <v>46023</v>
      </c>
      <c r="D2475" s="5">
        <v>46112</v>
      </c>
      <c r="E2475" t="s">
        <v>55</v>
      </c>
      <c r="F2475" t="s">
        <v>2150</v>
      </c>
      <c r="G2475" t="s">
        <v>1465</v>
      </c>
      <c r="H2475" t="s">
        <v>221</v>
      </c>
      <c r="I2475" t="s">
        <v>165</v>
      </c>
      <c r="J2475" t="s">
        <v>23367</v>
      </c>
      <c r="K2475" t="s">
        <v>23368</v>
      </c>
      <c r="L2475" t="s">
        <v>168</v>
      </c>
      <c r="M2475" t="s">
        <v>60</v>
      </c>
      <c r="N2475" t="s">
        <v>168</v>
      </c>
      <c r="O2475" t="s">
        <v>23369</v>
      </c>
      <c r="P2475" t="s">
        <v>79</v>
      </c>
      <c r="Q2475" t="s">
        <v>95</v>
      </c>
      <c r="R2475" t="s">
        <v>23370</v>
      </c>
      <c r="S2475" t="s">
        <v>121</v>
      </c>
      <c r="T2475" t="s">
        <v>314</v>
      </c>
      <c r="U2475" t="s">
        <v>666</v>
      </c>
      <c r="V2475" t="s">
        <v>173</v>
      </c>
      <c r="W2475" t="s">
        <v>136</v>
      </c>
      <c r="X2475" t="s">
        <v>1326</v>
      </c>
      <c r="Y2475" t="s">
        <v>175</v>
      </c>
      <c r="Z2475" t="s">
        <v>176</v>
      </c>
      <c r="AA2475" t="s">
        <v>177</v>
      </c>
      <c r="AB2475" t="s">
        <v>176</v>
      </c>
      <c r="AC2475" t="s">
        <v>178</v>
      </c>
      <c r="AD2475" t="s">
        <v>79</v>
      </c>
      <c r="AE2475" t="s">
        <v>1040</v>
      </c>
      <c r="AF2475" t="s">
        <v>168</v>
      </c>
      <c r="AG2475" t="s">
        <v>168</v>
      </c>
      <c r="AH2475" t="s">
        <v>168</v>
      </c>
      <c r="AI2475" t="s">
        <v>180</v>
      </c>
      <c r="AJ2475" t="s">
        <v>2150</v>
      </c>
      <c r="AK2475" t="s">
        <v>1465</v>
      </c>
      <c r="AL2475" t="s">
        <v>221</v>
      </c>
      <c r="AM2475" t="s">
        <v>23371</v>
      </c>
      <c r="AN2475" t="s">
        <v>23372</v>
      </c>
      <c r="AO2475" t="s">
        <v>183</v>
      </c>
      <c r="AP2475" t="s">
        <v>165</v>
      </c>
      <c r="AQ2475" t="s">
        <v>23371</v>
      </c>
      <c r="AR2475" t="s">
        <v>23372</v>
      </c>
      <c r="AS2475" t="s">
        <v>165</v>
      </c>
      <c r="AT2475" t="s">
        <v>184</v>
      </c>
      <c r="AU2475" t="s">
        <v>185</v>
      </c>
      <c r="AV2475" s="5">
        <v>46122</v>
      </c>
      <c r="AW2475" t="s">
        <v>186</v>
      </c>
    </row>
    <row r="2476" spans="1:49">
      <c r="A2476" t="s">
        <v>23373</v>
      </c>
      <c r="B2476" t="s">
        <v>161</v>
      </c>
      <c r="C2476" s="5">
        <v>46023</v>
      </c>
      <c r="D2476" s="5">
        <v>46112</v>
      </c>
      <c r="E2476" t="s">
        <v>55</v>
      </c>
      <c r="F2476" t="s">
        <v>4582</v>
      </c>
      <c r="G2476" t="s">
        <v>305</v>
      </c>
      <c r="H2476" t="s">
        <v>1342</v>
      </c>
      <c r="I2476" t="s">
        <v>165</v>
      </c>
      <c r="J2476" t="s">
        <v>23374</v>
      </c>
      <c r="K2476" t="s">
        <v>23375</v>
      </c>
      <c r="L2476" t="s">
        <v>168</v>
      </c>
      <c r="M2476" t="s">
        <v>60</v>
      </c>
      <c r="N2476" t="s">
        <v>168</v>
      </c>
      <c r="O2476" t="s">
        <v>23376</v>
      </c>
      <c r="P2476" t="s">
        <v>79</v>
      </c>
      <c r="Q2476" t="s">
        <v>95</v>
      </c>
      <c r="R2476" t="s">
        <v>23377</v>
      </c>
      <c r="S2476" t="s">
        <v>102</v>
      </c>
      <c r="T2476" t="s">
        <v>23378</v>
      </c>
      <c r="U2476" t="s">
        <v>23379</v>
      </c>
      <c r="V2476" t="s">
        <v>173</v>
      </c>
      <c r="W2476" t="s">
        <v>165</v>
      </c>
      <c r="X2476" t="s">
        <v>369</v>
      </c>
      <c r="Y2476" t="s">
        <v>175</v>
      </c>
      <c r="Z2476" t="s">
        <v>176</v>
      </c>
      <c r="AA2476" t="s">
        <v>177</v>
      </c>
      <c r="AB2476" t="s">
        <v>176</v>
      </c>
      <c r="AC2476" t="s">
        <v>178</v>
      </c>
      <c r="AD2476" t="s">
        <v>79</v>
      </c>
      <c r="AE2476" t="s">
        <v>444</v>
      </c>
      <c r="AF2476" t="s">
        <v>168</v>
      </c>
      <c r="AG2476" t="s">
        <v>168</v>
      </c>
      <c r="AH2476" t="s">
        <v>168</v>
      </c>
      <c r="AI2476" t="s">
        <v>180</v>
      </c>
      <c r="AJ2476" t="s">
        <v>4582</v>
      </c>
      <c r="AK2476" t="s">
        <v>305</v>
      </c>
      <c r="AL2476" t="s">
        <v>1342</v>
      </c>
      <c r="AM2476" t="s">
        <v>23380</v>
      </c>
      <c r="AN2476" t="s">
        <v>23381</v>
      </c>
      <c r="AO2476" t="s">
        <v>183</v>
      </c>
      <c r="AP2476" t="s">
        <v>165</v>
      </c>
      <c r="AQ2476" t="s">
        <v>23380</v>
      </c>
      <c r="AR2476" t="s">
        <v>23381</v>
      </c>
      <c r="AS2476" t="s">
        <v>165</v>
      </c>
      <c r="AT2476" t="s">
        <v>184</v>
      </c>
      <c r="AU2476" t="s">
        <v>185</v>
      </c>
      <c r="AV2476" s="5">
        <v>46122</v>
      </c>
      <c r="AW2476" t="s">
        <v>186</v>
      </c>
    </row>
    <row r="2477" spans="1:49">
      <c r="A2477" t="s">
        <v>23382</v>
      </c>
      <c r="B2477" t="s">
        <v>161</v>
      </c>
      <c r="C2477" s="5">
        <v>46023</v>
      </c>
      <c r="D2477" s="5">
        <v>46112</v>
      </c>
      <c r="E2477" t="s">
        <v>55</v>
      </c>
      <c r="F2477" t="s">
        <v>9162</v>
      </c>
      <c r="G2477" t="s">
        <v>235</v>
      </c>
      <c r="H2477" t="s">
        <v>1516</v>
      </c>
      <c r="I2477" t="s">
        <v>165</v>
      </c>
      <c r="J2477" t="s">
        <v>23383</v>
      </c>
      <c r="K2477" t="s">
        <v>23384</v>
      </c>
      <c r="L2477" t="s">
        <v>168</v>
      </c>
      <c r="M2477" t="s">
        <v>60</v>
      </c>
      <c r="N2477" t="s">
        <v>168</v>
      </c>
      <c r="O2477" t="s">
        <v>23385</v>
      </c>
      <c r="P2477" t="s">
        <v>79</v>
      </c>
      <c r="Q2477" t="s">
        <v>95</v>
      </c>
      <c r="R2477" t="s">
        <v>23386</v>
      </c>
      <c r="S2477" t="s">
        <v>97</v>
      </c>
      <c r="T2477" t="s">
        <v>23387</v>
      </c>
      <c r="U2477" t="s">
        <v>2162</v>
      </c>
      <c r="V2477" t="s">
        <v>173</v>
      </c>
      <c r="W2477" t="s">
        <v>136</v>
      </c>
      <c r="X2477" t="s">
        <v>978</v>
      </c>
      <c r="Y2477" t="s">
        <v>175</v>
      </c>
      <c r="Z2477" t="s">
        <v>176</v>
      </c>
      <c r="AA2477" t="s">
        <v>177</v>
      </c>
      <c r="AB2477" t="s">
        <v>176</v>
      </c>
      <c r="AC2477" t="s">
        <v>178</v>
      </c>
      <c r="AD2477" t="s">
        <v>79</v>
      </c>
      <c r="AE2477" t="s">
        <v>4538</v>
      </c>
      <c r="AF2477" t="s">
        <v>168</v>
      </c>
      <c r="AG2477" t="s">
        <v>168</v>
      </c>
      <c r="AH2477" t="s">
        <v>168</v>
      </c>
      <c r="AI2477" t="s">
        <v>180</v>
      </c>
      <c r="AJ2477" t="s">
        <v>9162</v>
      </c>
      <c r="AK2477" t="s">
        <v>235</v>
      </c>
      <c r="AL2477" t="s">
        <v>1516</v>
      </c>
      <c r="AM2477" t="s">
        <v>23388</v>
      </c>
      <c r="AN2477" t="s">
        <v>23389</v>
      </c>
      <c r="AO2477" t="s">
        <v>183</v>
      </c>
      <c r="AP2477" t="s">
        <v>165</v>
      </c>
      <c r="AQ2477" t="s">
        <v>23388</v>
      </c>
      <c r="AR2477" t="s">
        <v>23389</v>
      </c>
      <c r="AS2477" t="s">
        <v>165</v>
      </c>
      <c r="AT2477" t="s">
        <v>184</v>
      </c>
      <c r="AU2477" t="s">
        <v>185</v>
      </c>
      <c r="AV2477" s="5">
        <v>46122</v>
      </c>
      <c r="AW2477" t="s">
        <v>186</v>
      </c>
    </row>
    <row r="2478" spans="1:49">
      <c r="A2478" t="s">
        <v>23390</v>
      </c>
      <c r="B2478" t="s">
        <v>161</v>
      </c>
      <c r="C2478" s="5">
        <v>46023</v>
      </c>
      <c r="D2478" s="5">
        <v>46112</v>
      </c>
      <c r="E2478" t="s">
        <v>55</v>
      </c>
      <c r="F2478" t="s">
        <v>23391</v>
      </c>
      <c r="G2478" t="s">
        <v>3722</v>
      </c>
      <c r="H2478" t="s">
        <v>2694</v>
      </c>
      <c r="I2478" t="s">
        <v>165</v>
      </c>
      <c r="J2478" t="s">
        <v>23392</v>
      </c>
      <c r="K2478" t="s">
        <v>23393</v>
      </c>
      <c r="L2478" t="s">
        <v>168</v>
      </c>
      <c r="M2478" t="s">
        <v>60</v>
      </c>
      <c r="N2478" t="s">
        <v>168</v>
      </c>
      <c r="O2478" t="s">
        <v>23394</v>
      </c>
      <c r="P2478" t="s">
        <v>79</v>
      </c>
      <c r="Q2478" t="s">
        <v>95</v>
      </c>
      <c r="R2478" t="s">
        <v>900</v>
      </c>
      <c r="S2478" t="s">
        <v>121</v>
      </c>
      <c r="T2478" t="s">
        <v>23395</v>
      </c>
      <c r="U2478" t="s">
        <v>173</v>
      </c>
      <c r="V2478" t="s">
        <v>22074</v>
      </c>
      <c r="W2478" t="s">
        <v>127</v>
      </c>
      <c r="X2478" t="s">
        <v>369</v>
      </c>
      <c r="Y2478" t="s">
        <v>175</v>
      </c>
      <c r="Z2478" t="s">
        <v>2599</v>
      </c>
      <c r="AA2478" t="s">
        <v>2600</v>
      </c>
      <c r="AB2478" t="s">
        <v>2599</v>
      </c>
      <c r="AC2478" t="s">
        <v>178</v>
      </c>
      <c r="AD2478" t="s">
        <v>79</v>
      </c>
      <c r="AE2478" t="s">
        <v>2728</v>
      </c>
      <c r="AF2478" t="s">
        <v>168</v>
      </c>
      <c r="AG2478" t="s">
        <v>168</v>
      </c>
      <c r="AH2478" t="s">
        <v>168</v>
      </c>
      <c r="AI2478" t="s">
        <v>180</v>
      </c>
      <c r="AJ2478" t="s">
        <v>23391</v>
      </c>
      <c r="AK2478" t="s">
        <v>3722</v>
      </c>
      <c r="AL2478" t="s">
        <v>2694</v>
      </c>
      <c r="AM2478" t="s">
        <v>6422</v>
      </c>
      <c r="AN2478" t="s">
        <v>23396</v>
      </c>
      <c r="AO2478" t="s">
        <v>217</v>
      </c>
      <c r="AP2478" t="s">
        <v>165</v>
      </c>
      <c r="AQ2478" t="s">
        <v>6422</v>
      </c>
      <c r="AR2478" t="s">
        <v>23396</v>
      </c>
      <c r="AS2478" t="s">
        <v>165</v>
      </c>
      <c r="AT2478" t="s">
        <v>184</v>
      </c>
      <c r="AU2478" t="s">
        <v>185</v>
      </c>
      <c r="AV2478" s="5">
        <v>46122</v>
      </c>
      <c r="AW2478" t="s">
        <v>573</v>
      </c>
    </row>
    <row r="2479" spans="1:49">
      <c r="A2479" t="s">
        <v>23397</v>
      </c>
      <c r="B2479" t="s">
        <v>161</v>
      </c>
      <c r="C2479" s="5">
        <v>46023</v>
      </c>
      <c r="D2479" s="5">
        <v>46112</v>
      </c>
      <c r="E2479" t="s">
        <v>56</v>
      </c>
      <c r="F2479" t="s">
        <v>168</v>
      </c>
      <c r="G2479" t="s">
        <v>168</v>
      </c>
      <c r="H2479" t="s">
        <v>168</v>
      </c>
      <c r="I2479" t="s">
        <v>165</v>
      </c>
      <c r="J2479" t="s">
        <v>23398</v>
      </c>
      <c r="K2479" t="s">
        <v>23399</v>
      </c>
      <c r="L2479" t="s">
        <v>168</v>
      </c>
      <c r="M2479" t="s">
        <v>60</v>
      </c>
      <c r="N2479" t="s">
        <v>168</v>
      </c>
      <c r="O2479" t="s">
        <v>23400</v>
      </c>
      <c r="P2479" t="s">
        <v>79</v>
      </c>
      <c r="Q2479" t="s">
        <v>95</v>
      </c>
      <c r="R2479" t="s">
        <v>23401</v>
      </c>
      <c r="S2479" t="s">
        <v>102</v>
      </c>
      <c r="T2479" t="s">
        <v>1877</v>
      </c>
      <c r="U2479" t="s">
        <v>1878</v>
      </c>
      <c r="V2479" t="s">
        <v>173</v>
      </c>
      <c r="W2479" t="s">
        <v>127</v>
      </c>
      <c r="X2479" t="s">
        <v>1879</v>
      </c>
      <c r="Y2479" t="s">
        <v>175</v>
      </c>
      <c r="Z2479" t="s">
        <v>176</v>
      </c>
      <c r="AA2479" t="s">
        <v>177</v>
      </c>
      <c r="AB2479" t="s">
        <v>176</v>
      </c>
      <c r="AC2479" t="s">
        <v>178</v>
      </c>
      <c r="AD2479" t="s">
        <v>79</v>
      </c>
      <c r="AE2479" t="s">
        <v>1880</v>
      </c>
      <c r="AF2479" t="s">
        <v>168</v>
      </c>
      <c r="AG2479" t="s">
        <v>168</v>
      </c>
      <c r="AH2479" t="s">
        <v>168</v>
      </c>
      <c r="AI2479" t="s">
        <v>180</v>
      </c>
      <c r="AJ2479" t="s">
        <v>23402</v>
      </c>
      <c r="AK2479" t="s">
        <v>388</v>
      </c>
      <c r="AL2479" t="s">
        <v>3084</v>
      </c>
      <c r="AM2479" t="s">
        <v>23403</v>
      </c>
      <c r="AN2479" t="s">
        <v>23404</v>
      </c>
      <c r="AO2479" t="s">
        <v>183</v>
      </c>
      <c r="AP2479" t="s">
        <v>165</v>
      </c>
      <c r="AQ2479" t="s">
        <v>23403</v>
      </c>
      <c r="AR2479" t="s">
        <v>23404</v>
      </c>
      <c r="AS2479" t="s">
        <v>165</v>
      </c>
      <c r="AT2479" t="s">
        <v>184</v>
      </c>
      <c r="AU2479" t="s">
        <v>185</v>
      </c>
      <c r="AV2479" s="5">
        <v>46122</v>
      </c>
      <c r="AW2479" t="s">
        <v>261</v>
      </c>
    </row>
    <row r="2480" spans="1:49">
      <c r="A2480" t="s">
        <v>23405</v>
      </c>
      <c r="B2480" t="s">
        <v>161</v>
      </c>
      <c r="C2480" s="5">
        <v>46023</v>
      </c>
      <c r="D2480" s="5">
        <v>46112</v>
      </c>
      <c r="E2480" t="s">
        <v>56</v>
      </c>
      <c r="F2480" t="s">
        <v>168</v>
      </c>
      <c r="G2480" t="s">
        <v>168</v>
      </c>
      <c r="H2480" t="s">
        <v>168</v>
      </c>
      <c r="I2480" t="s">
        <v>165</v>
      </c>
      <c r="J2480" t="s">
        <v>23406</v>
      </c>
      <c r="K2480" t="s">
        <v>23407</v>
      </c>
      <c r="L2480" t="s">
        <v>168</v>
      </c>
      <c r="M2480" t="s">
        <v>60</v>
      </c>
      <c r="N2480" t="s">
        <v>168</v>
      </c>
      <c r="O2480" t="s">
        <v>23408</v>
      </c>
      <c r="P2480" t="s">
        <v>79</v>
      </c>
      <c r="Q2480" t="s">
        <v>95</v>
      </c>
      <c r="R2480" t="s">
        <v>23409</v>
      </c>
      <c r="S2480" t="s">
        <v>121</v>
      </c>
      <c r="T2480" t="s">
        <v>1816</v>
      </c>
      <c r="U2480" t="s">
        <v>2162</v>
      </c>
      <c r="V2480" t="s">
        <v>173</v>
      </c>
      <c r="W2480" t="s">
        <v>127</v>
      </c>
      <c r="X2480" t="s">
        <v>2333</v>
      </c>
      <c r="Y2480" t="s">
        <v>175</v>
      </c>
      <c r="Z2480" t="s">
        <v>176</v>
      </c>
      <c r="AA2480" t="s">
        <v>177</v>
      </c>
      <c r="AB2480" t="s">
        <v>176</v>
      </c>
      <c r="AC2480" t="s">
        <v>178</v>
      </c>
      <c r="AD2480" t="s">
        <v>79</v>
      </c>
      <c r="AE2480" t="s">
        <v>2334</v>
      </c>
      <c r="AF2480" t="s">
        <v>168</v>
      </c>
      <c r="AG2480" t="s">
        <v>168</v>
      </c>
      <c r="AH2480" t="s">
        <v>168</v>
      </c>
      <c r="AI2480" t="s">
        <v>180</v>
      </c>
      <c r="AJ2480" t="s">
        <v>23410</v>
      </c>
      <c r="AK2480" t="s">
        <v>532</v>
      </c>
      <c r="AL2480" t="s">
        <v>221</v>
      </c>
      <c r="AM2480" t="s">
        <v>23411</v>
      </c>
      <c r="AN2480" t="s">
        <v>23412</v>
      </c>
      <c r="AO2480" t="s">
        <v>183</v>
      </c>
      <c r="AP2480" t="s">
        <v>165</v>
      </c>
      <c r="AQ2480" t="s">
        <v>23411</v>
      </c>
      <c r="AR2480" t="s">
        <v>23412</v>
      </c>
      <c r="AS2480" t="s">
        <v>165</v>
      </c>
      <c r="AT2480" t="s">
        <v>184</v>
      </c>
      <c r="AU2480" t="s">
        <v>185</v>
      </c>
      <c r="AV2480" s="5">
        <v>46122</v>
      </c>
      <c r="AW2480" t="s">
        <v>261</v>
      </c>
    </row>
    <row r="2481" spans="1:49">
      <c r="A2481" t="s">
        <v>23413</v>
      </c>
      <c r="B2481" t="s">
        <v>161</v>
      </c>
      <c r="C2481" s="5">
        <v>46023</v>
      </c>
      <c r="D2481" s="5">
        <v>46112</v>
      </c>
      <c r="E2481" t="s">
        <v>56</v>
      </c>
      <c r="F2481" t="s">
        <v>168</v>
      </c>
      <c r="G2481" t="s">
        <v>168</v>
      </c>
      <c r="H2481" t="s">
        <v>168</v>
      </c>
      <c r="I2481" t="s">
        <v>165</v>
      </c>
      <c r="J2481" t="s">
        <v>23414</v>
      </c>
      <c r="K2481" t="s">
        <v>23415</v>
      </c>
      <c r="L2481" t="s">
        <v>168</v>
      </c>
      <c r="M2481" t="s">
        <v>60</v>
      </c>
      <c r="N2481" t="s">
        <v>168</v>
      </c>
      <c r="O2481" t="s">
        <v>23416</v>
      </c>
      <c r="P2481" t="s">
        <v>79</v>
      </c>
      <c r="Q2481" t="s">
        <v>95</v>
      </c>
      <c r="R2481" t="s">
        <v>23417</v>
      </c>
      <c r="S2481" t="s">
        <v>121</v>
      </c>
      <c r="T2481" t="s">
        <v>3125</v>
      </c>
      <c r="U2481" t="s">
        <v>23418</v>
      </c>
      <c r="V2481" t="s">
        <v>1259</v>
      </c>
      <c r="W2481" t="s">
        <v>127</v>
      </c>
      <c r="X2481" t="s">
        <v>786</v>
      </c>
      <c r="Y2481" t="s">
        <v>175</v>
      </c>
      <c r="Z2481" t="s">
        <v>176</v>
      </c>
      <c r="AA2481" t="s">
        <v>177</v>
      </c>
      <c r="AB2481" t="s">
        <v>176</v>
      </c>
      <c r="AC2481" t="s">
        <v>178</v>
      </c>
      <c r="AD2481" t="s">
        <v>79</v>
      </c>
      <c r="AE2481" t="s">
        <v>787</v>
      </c>
      <c r="AF2481" t="s">
        <v>168</v>
      </c>
      <c r="AG2481" t="s">
        <v>168</v>
      </c>
      <c r="AH2481" t="s">
        <v>168</v>
      </c>
      <c r="AI2481" t="s">
        <v>180</v>
      </c>
      <c r="AJ2481" t="s">
        <v>23419</v>
      </c>
      <c r="AK2481" t="s">
        <v>206</v>
      </c>
      <c r="AL2481" t="s">
        <v>4431</v>
      </c>
      <c r="AM2481" t="s">
        <v>23420</v>
      </c>
      <c r="AN2481" t="s">
        <v>23421</v>
      </c>
      <c r="AO2481" t="s">
        <v>183</v>
      </c>
      <c r="AP2481" t="s">
        <v>165</v>
      </c>
      <c r="AQ2481" t="s">
        <v>23420</v>
      </c>
      <c r="AR2481" t="s">
        <v>23421</v>
      </c>
      <c r="AS2481" t="s">
        <v>165</v>
      </c>
      <c r="AT2481" t="s">
        <v>184</v>
      </c>
      <c r="AU2481" t="s">
        <v>185</v>
      </c>
      <c r="AV2481" s="5">
        <v>46122</v>
      </c>
      <c r="AW2481" t="s">
        <v>410</v>
      </c>
    </row>
    <row r="2482" spans="1:49">
      <c r="A2482" t="s">
        <v>23422</v>
      </c>
      <c r="B2482" t="s">
        <v>161</v>
      </c>
      <c r="C2482" s="5">
        <v>46023</v>
      </c>
      <c r="D2482" s="5">
        <v>46112</v>
      </c>
      <c r="E2482" t="s">
        <v>56</v>
      </c>
      <c r="F2482" t="s">
        <v>168</v>
      </c>
      <c r="G2482" t="s">
        <v>168</v>
      </c>
      <c r="H2482" t="s">
        <v>168</v>
      </c>
      <c r="I2482" t="s">
        <v>165</v>
      </c>
      <c r="J2482" t="s">
        <v>23423</v>
      </c>
      <c r="K2482" t="s">
        <v>23424</v>
      </c>
      <c r="L2482" t="s">
        <v>168</v>
      </c>
      <c r="M2482" t="s">
        <v>60</v>
      </c>
      <c r="N2482" t="s">
        <v>168</v>
      </c>
      <c r="O2482" t="s">
        <v>23425</v>
      </c>
      <c r="P2482" t="s">
        <v>92</v>
      </c>
      <c r="Q2482" t="s">
        <v>95</v>
      </c>
      <c r="R2482" t="s">
        <v>23426</v>
      </c>
      <c r="S2482" t="s">
        <v>102</v>
      </c>
      <c r="T2482" t="s">
        <v>23427</v>
      </c>
      <c r="U2482" t="s">
        <v>1512</v>
      </c>
      <c r="V2482" t="s">
        <v>173</v>
      </c>
      <c r="W2482" t="s">
        <v>127</v>
      </c>
      <c r="X2482" t="s">
        <v>23428</v>
      </c>
      <c r="Y2482" t="s">
        <v>175</v>
      </c>
      <c r="Z2482" t="s">
        <v>886</v>
      </c>
      <c r="AA2482" t="s">
        <v>757</v>
      </c>
      <c r="AB2482" t="s">
        <v>886</v>
      </c>
      <c r="AC2482" t="s">
        <v>284</v>
      </c>
      <c r="AD2482" t="s">
        <v>92</v>
      </c>
      <c r="AE2482" t="s">
        <v>23429</v>
      </c>
      <c r="AF2482" t="s">
        <v>168</v>
      </c>
      <c r="AG2482" t="s">
        <v>168</v>
      </c>
      <c r="AH2482" t="s">
        <v>168</v>
      </c>
      <c r="AI2482" t="s">
        <v>180</v>
      </c>
      <c r="AJ2482" t="s">
        <v>2564</v>
      </c>
      <c r="AK2482" t="s">
        <v>23430</v>
      </c>
      <c r="AL2482" t="s">
        <v>6929</v>
      </c>
      <c r="AM2482" t="s">
        <v>23431</v>
      </c>
      <c r="AN2482" t="s">
        <v>23432</v>
      </c>
      <c r="AO2482" t="s">
        <v>183</v>
      </c>
      <c r="AP2482" t="s">
        <v>165</v>
      </c>
      <c r="AQ2482" t="s">
        <v>23431</v>
      </c>
      <c r="AR2482" t="s">
        <v>23432</v>
      </c>
      <c r="AS2482" t="s">
        <v>165</v>
      </c>
      <c r="AT2482" t="s">
        <v>184</v>
      </c>
      <c r="AU2482" t="s">
        <v>185</v>
      </c>
      <c r="AV2482" s="5">
        <v>46122</v>
      </c>
      <c r="AW2482" t="s">
        <v>261</v>
      </c>
    </row>
    <row r="2483" spans="1:49">
      <c r="A2483" t="s">
        <v>23433</v>
      </c>
      <c r="B2483" t="s">
        <v>161</v>
      </c>
      <c r="C2483" s="5">
        <v>46023</v>
      </c>
      <c r="D2483" s="5">
        <v>46112</v>
      </c>
      <c r="E2483" t="s">
        <v>55</v>
      </c>
      <c r="F2483" t="s">
        <v>23434</v>
      </c>
      <c r="G2483" t="s">
        <v>23435</v>
      </c>
      <c r="H2483" t="s">
        <v>2038</v>
      </c>
      <c r="I2483" t="s">
        <v>165</v>
      </c>
      <c r="J2483" t="s">
        <v>23436</v>
      </c>
      <c r="K2483" t="s">
        <v>23437</v>
      </c>
      <c r="L2483" t="s">
        <v>168</v>
      </c>
      <c r="M2483" t="s">
        <v>60</v>
      </c>
      <c r="N2483" t="s">
        <v>168</v>
      </c>
      <c r="O2483" t="s">
        <v>23438</v>
      </c>
      <c r="P2483" t="s">
        <v>79</v>
      </c>
      <c r="Q2483" t="s">
        <v>95</v>
      </c>
      <c r="R2483" t="s">
        <v>23439</v>
      </c>
      <c r="S2483" t="s">
        <v>119</v>
      </c>
      <c r="T2483" t="s">
        <v>23440</v>
      </c>
      <c r="U2483" t="s">
        <v>509</v>
      </c>
      <c r="V2483" t="s">
        <v>173</v>
      </c>
      <c r="W2483" t="s">
        <v>129</v>
      </c>
      <c r="X2483" t="s">
        <v>23441</v>
      </c>
      <c r="Y2483" t="s">
        <v>175</v>
      </c>
      <c r="Z2483" t="s">
        <v>176</v>
      </c>
      <c r="AA2483" t="s">
        <v>177</v>
      </c>
      <c r="AB2483" t="s">
        <v>176</v>
      </c>
      <c r="AC2483" t="s">
        <v>178</v>
      </c>
      <c r="AD2483" t="s">
        <v>79</v>
      </c>
      <c r="AE2483" t="s">
        <v>214</v>
      </c>
      <c r="AF2483" t="s">
        <v>168</v>
      </c>
      <c r="AG2483" t="s">
        <v>168</v>
      </c>
      <c r="AH2483" t="s">
        <v>168</v>
      </c>
      <c r="AI2483" t="s">
        <v>180</v>
      </c>
      <c r="AJ2483" t="s">
        <v>23434</v>
      </c>
      <c r="AK2483" t="s">
        <v>23435</v>
      </c>
      <c r="AL2483" t="s">
        <v>2038</v>
      </c>
      <c r="AM2483" t="s">
        <v>23442</v>
      </c>
      <c r="AN2483" t="s">
        <v>23443</v>
      </c>
      <c r="AO2483" t="s">
        <v>183</v>
      </c>
      <c r="AP2483" t="s">
        <v>165</v>
      </c>
      <c r="AQ2483" t="s">
        <v>23442</v>
      </c>
      <c r="AR2483" t="s">
        <v>23443</v>
      </c>
      <c r="AS2483" t="s">
        <v>165</v>
      </c>
      <c r="AT2483" t="s">
        <v>184</v>
      </c>
      <c r="AU2483" t="s">
        <v>185</v>
      </c>
      <c r="AV2483" s="5">
        <v>46122</v>
      </c>
      <c r="AW2483" t="s">
        <v>186</v>
      </c>
    </row>
    <row r="2484" spans="1:49">
      <c r="A2484" t="s">
        <v>23444</v>
      </c>
      <c r="B2484" t="s">
        <v>161</v>
      </c>
      <c r="C2484" s="5">
        <v>46023</v>
      </c>
      <c r="D2484" s="5">
        <v>46112</v>
      </c>
      <c r="E2484" t="s">
        <v>56</v>
      </c>
      <c r="F2484" t="s">
        <v>168</v>
      </c>
      <c r="G2484" t="s">
        <v>168</v>
      </c>
      <c r="H2484" t="s">
        <v>168</v>
      </c>
      <c r="I2484" t="s">
        <v>165</v>
      </c>
      <c r="J2484" t="s">
        <v>23445</v>
      </c>
      <c r="K2484" t="s">
        <v>23446</v>
      </c>
      <c r="L2484" t="s">
        <v>168</v>
      </c>
      <c r="M2484" t="s">
        <v>60</v>
      </c>
      <c r="N2484" t="s">
        <v>168</v>
      </c>
      <c r="O2484" t="s">
        <v>23447</v>
      </c>
      <c r="P2484" t="s">
        <v>79</v>
      </c>
      <c r="Q2484" t="s">
        <v>95</v>
      </c>
      <c r="R2484" t="s">
        <v>16996</v>
      </c>
      <c r="S2484" t="s">
        <v>102</v>
      </c>
      <c r="T2484" t="s">
        <v>4660</v>
      </c>
      <c r="U2484" t="s">
        <v>1452</v>
      </c>
      <c r="V2484" t="s">
        <v>3185</v>
      </c>
      <c r="W2484" t="s">
        <v>127</v>
      </c>
      <c r="X2484" t="s">
        <v>786</v>
      </c>
      <c r="Y2484" t="s">
        <v>175</v>
      </c>
      <c r="Z2484" t="s">
        <v>176</v>
      </c>
      <c r="AA2484" t="s">
        <v>177</v>
      </c>
      <c r="AB2484" t="s">
        <v>176</v>
      </c>
      <c r="AC2484" t="s">
        <v>178</v>
      </c>
      <c r="AD2484" t="s">
        <v>79</v>
      </c>
      <c r="AE2484" t="s">
        <v>787</v>
      </c>
      <c r="AF2484" t="s">
        <v>168</v>
      </c>
      <c r="AG2484" t="s">
        <v>168</v>
      </c>
      <c r="AH2484" t="s">
        <v>168</v>
      </c>
      <c r="AI2484" t="s">
        <v>180</v>
      </c>
      <c r="AJ2484" t="s">
        <v>23448</v>
      </c>
      <c r="AK2484" t="s">
        <v>5870</v>
      </c>
      <c r="AL2484" t="s">
        <v>432</v>
      </c>
      <c r="AM2484" t="s">
        <v>23449</v>
      </c>
      <c r="AN2484" t="s">
        <v>23450</v>
      </c>
      <c r="AO2484" t="s">
        <v>183</v>
      </c>
      <c r="AP2484" t="s">
        <v>165</v>
      </c>
      <c r="AQ2484" t="s">
        <v>23449</v>
      </c>
      <c r="AR2484" t="s">
        <v>23450</v>
      </c>
      <c r="AS2484" t="s">
        <v>165</v>
      </c>
      <c r="AT2484" t="s">
        <v>184</v>
      </c>
      <c r="AU2484" t="s">
        <v>185</v>
      </c>
      <c r="AV2484" s="5">
        <v>46122</v>
      </c>
      <c r="AW2484" t="s">
        <v>410</v>
      </c>
    </row>
    <row r="2485" spans="1:49">
      <c r="A2485" t="s">
        <v>23451</v>
      </c>
      <c r="B2485" t="s">
        <v>161</v>
      </c>
      <c r="C2485" s="5">
        <v>46023</v>
      </c>
      <c r="D2485" s="5">
        <v>46112</v>
      </c>
      <c r="E2485" t="s">
        <v>56</v>
      </c>
      <c r="F2485" t="s">
        <v>168</v>
      </c>
      <c r="G2485" t="s">
        <v>168</v>
      </c>
      <c r="H2485" t="s">
        <v>168</v>
      </c>
      <c r="I2485" t="s">
        <v>165</v>
      </c>
      <c r="J2485" t="s">
        <v>23452</v>
      </c>
      <c r="K2485" t="s">
        <v>23453</v>
      </c>
      <c r="L2485" t="s">
        <v>168</v>
      </c>
      <c r="M2485" t="s">
        <v>60</v>
      </c>
      <c r="N2485" t="s">
        <v>168</v>
      </c>
      <c r="O2485" t="s">
        <v>23454</v>
      </c>
      <c r="P2485" t="s">
        <v>68</v>
      </c>
      <c r="Q2485" t="s">
        <v>95</v>
      </c>
      <c r="R2485" t="s">
        <v>1373</v>
      </c>
      <c r="S2485" t="s">
        <v>121</v>
      </c>
      <c r="T2485" t="s">
        <v>23455</v>
      </c>
      <c r="U2485" t="s">
        <v>402</v>
      </c>
      <c r="V2485" t="s">
        <v>173</v>
      </c>
      <c r="W2485" t="s">
        <v>136</v>
      </c>
      <c r="X2485" t="s">
        <v>23456</v>
      </c>
      <c r="Y2485" t="s">
        <v>175</v>
      </c>
      <c r="Z2485" t="s">
        <v>23457</v>
      </c>
      <c r="AA2485" t="s">
        <v>1071</v>
      </c>
      <c r="AB2485" t="s">
        <v>23457</v>
      </c>
      <c r="AC2485" t="s">
        <v>757</v>
      </c>
      <c r="AD2485" t="s">
        <v>68</v>
      </c>
      <c r="AE2485" t="s">
        <v>23458</v>
      </c>
      <c r="AF2485" t="s">
        <v>168</v>
      </c>
      <c r="AG2485" t="s">
        <v>168</v>
      </c>
      <c r="AH2485" t="s">
        <v>168</v>
      </c>
      <c r="AI2485" t="s">
        <v>180</v>
      </c>
      <c r="AJ2485" t="s">
        <v>15635</v>
      </c>
      <c r="AK2485" t="s">
        <v>22788</v>
      </c>
      <c r="AL2485" t="s">
        <v>221</v>
      </c>
      <c r="AM2485" t="s">
        <v>23459</v>
      </c>
      <c r="AN2485" t="s">
        <v>23460</v>
      </c>
      <c r="AO2485" t="s">
        <v>183</v>
      </c>
      <c r="AP2485" t="s">
        <v>165</v>
      </c>
      <c r="AQ2485" t="s">
        <v>23459</v>
      </c>
      <c r="AR2485" t="s">
        <v>23460</v>
      </c>
      <c r="AS2485" t="s">
        <v>165</v>
      </c>
      <c r="AT2485" t="s">
        <v>184</v>
      </c>
      <c r="AU2485" t="s">
        <v>185</v>
      </c>
      <c r="AV2485" s="5">
        <v>46122</v>
      </c>
      <c r="AW2485" t="s">
        <v>261</v>
      </c>
    </row>
    <row r="2486" spans="1:49">
      <c r="A2486" t="s">
        <v>23461</v>
      </c>
      <c r="B2486" t="s">
        <v>161</v>
      </c>
      <c r="C2486" s="5">
        <v>46023</v>
      </c>
      <c r="D2486" s="5">
        <v>46112</v>
      </c>
      <c r="E2486" t="s">
        <v>55</v>
      </c>
      <c r="F2486" t="s">
        <v>23462</v>
      </c>
      <c r="G2486" t="s">
        <v>8672</v>
      </c>
      <c r="H2486" t="s">
        <v>967</v>
      </c>
      <c r="I2486" t="s">
        <v>165</v>
      </c>
      <c r="J2486" t="s">
        <v>23463</v>
      </c>
      <c r="K2486" t="s">
        <v>23464</v>
      </c>
      <c r="L2486" t="s">
        <v>168</v>
      </c>
      <c r="M2486" t="s">
        <v>60</v>
      </c>
      <c r="N2486" t="s">
        <v>168</v>
      </c>
      <c r="O2486" t="s">
        <v>23465</v>
      </c>
      <c r="P2486" t="s">
        <v>79</v>
      </c>
      <c r="Q2486" t="s">
        <v>95</v>
      </c>
      <c r="R2486" t="s">
        <v>23466</v>
      </c>
      <c r="S2486" t="s">
        <v>119</v>
      </c>
      <c r="T2486" t="s">
        <v>23467</v>
      </c>
      <c r="U2486" t="s">
        <v>525</v>
      </c>
      <c r="V2486" t="s">
        <v>23468</v>
      </c>
      <c r="W2486" t="s">
        <v>154</v>
      </c>
      <c r="X2486" t="s">
        <v>19501</v>
      </c>
      <c r="Y2486" t="s">
        <v>175</v>
      </c>
      <c r="Z2486" t="s">
        <v>176</v>
      </c>
      <c r="AA2486" t="s">
        <v>177</v>
      </c>
      <c r="AB2486" t="s">
        <v>176</v>
      </c>
      <c r="AC2486" t="s">
        <v>178</v>
      </c>
      <c r="AD2486" t="s">
        <v>79</v>
      </c>
      <c r="AE2486" t="s">
        <v>499</v>
      </c>
      <c r="AF2486" t="s">
        <v>168</v>
      </c>
      <c r="AG2486" t="s">
        <v>168</v>
      </c>
      <c r="AH2486" t="s">
        <v>168</v>
      </c>
      <c r="AI2486" t="s">
        <v>180</v>
      </c>
      <c r="AJ2486" t="s">
        <v>23462</v>
      </c>
      <c r="AK2486" t="s">
        <v>8672</v>
      </c>
      <c r="AL2486" t="s">
        <v>967</v>
      </c>
      <c r="AM2486" t="s">
        <v>23469</v>
      </c>
      <c r="AN2486" t="s">
        <v>23470</v>
      </c>
      <c r="AO2486" t="s">
        <v>183</v>
      </c>
      <c r="AP2486" t="s">
        <v>165</v>
      </c>
      <c r="AQ2486" t="s">
        <v>23469</v>
      </c>
      <c r="AR2486" t="s">
        <v>23470</v>
      </c>
      <c r="AS2486" t="s">
        <v>165</v>
      </c>
      <c r="AT2486" t="s">
        <v>184</v>
      </c>
      <c r="AU2486" t="s">
        <v>185</v>
      </c>
      <c r="AV2486" s="5">
        <v>46122</v>
      </c>
      <c r="AW2486" t="s">
        <v>905</v>
      </c>
    </row>
    <row r="2487" spans="1:49">
      <c r="A2487" t="s">
        <v>23471</v>
      </c>
      <c r="B2487" t="s">
        <v>161</v>
      </c>
      <c r="C2487" s="5">
        <v>46023</v>
      </c>
      <c r="D2487" s="5">
        <v>46112</v>
      </c>
      <c r="E2487" t="s">
        <v>56</v>
      </c>
      <c r="F2487" t="s">
        <v>168</v>
      </c>
      <c r="G2487" t="s">
        <v>168</v>
      </c>
      <c r="H2487" t="s">
        <v>168</v>
      </c>
      <c r="I2487" t="s">
        <v>165</v>
      </c>
      <c r="J2487" t="s">
        <v>23472</v>
      </c>
      <c r="K2487" t="s">
        <v>23473</v>
      </c>
      <c r="L2487" t="s">
        <v>168</v>
      </c>
      <c r="M2487" t="s">
        <v>60</v>
      </c>
      <c r="N2487" t="s">
        <v>168</v>
      </c>
      <c r="O2487" t="s">
        <v>23474</v>
      </c>
      <c r="P2487" t="s">
        <v>74</v>
      </c>
      <c r="Q2487" t="s">
        <v>95</v>
      </c>
      <c r="R2487" t="s">
        <v>3625</v>
      </c>
      <c r="S2487" t="s">
        <v>121</v>
      </c>
      <c r="T2487" t="s">
        <v>22937</v>
      </c>
      <c r="U2487" t="s">
        <v>652</v>
      </c>
      <c r="V2487" t="s">
        <v>173</v>
      </c>
      <c r="W2487" t="s">
        <v>127</v>
      </c>
      <c r="X2487" t="s">
        <v>23475</v>
      </c>
      <c r="Y2487" t="s">
        <v>175</v>
      </c>
      <c r="Z2487" t="s">
        <v>1231</v>
      </c>
      <c r="AA2487" t="s">
        <v>652</v>
      </c>
      <c r="AB2487" t="s">
        <v>1231</v>
      </c>
      <c r="AC2487" t="s">
        <v>1232</v>
      </c>
      <c r="AD2487" t="s">
        <v>74</v>
      </c>
      <c r="AE2487" t="s">
        <v>23476</v>
      </c>
      <c r="AF2487" t="s">
        <v>168</v>
      </c>
      <c r="AG2487" t="s">
        <v>168</v>
      </c>
      <c r="AH2487" t="s">
        <v>168</v>
      </c>
      <c r="AI2487" t="s">
        <v>180</v>
      </c>
      <c r="AJ2487" t="s">
        <v>1212</v>
      </c>
      <c r="AK2487" t="s">
        <v>432</v>
      </c>
      <c r="AL2487" t="s">
        <v>3344</v>
      </c>
      <c r="AM2487" t="s">
        <v>23477</v>
      </c>
      <c r="AN2487" t="s">
        <v>23478</v>
      </c>
      <c r="AO2487" t="s">
        <v>183</v>
      </c>
      <c r="AP2487" t="s">
        <v>165</v>
      </c>
      <c r="AQ2487" t="s">
        <v>23477</v>
      </c>
      <c r="AR2487" t="s">
        <v>23478</v>
      </c>
      <c r="AS2487" t="s">
        <v>165</v>
      </c>
      <c r="AT2487" t="s">
        <v>184</v>
      </c>
      <c r="AU2487" t="s">
        <v>185</v>
      </c>
      <c r="AV2487" s="5">
        <v>46122</v>
      </c>
      <c r="AW2487" t="s">
        <v>261</v>
      </c>
    </row>
    <row r="2488" spans="1:49">
      <c r="A2488" t="s">
        <v>23479</v>
      </c>
      <c r="B2488" t="s">
        <v>161</v>
      </c>
      <c r="C2488" s="5">
        <v>46023</v>
      </c>
      <c r="D2488" s="5">
        <v>46112</v>
      </c>
      <c r="E2488" t="s">
        <v>56</v>
      </c>
      <c r="F2488" t="s">
        <v>168</v>
      </c>
      <c r="G2488" t="s">
        <v>168</v>
      </c>
      <c r="H2488" t="s">
        <v>168</v>
      </c>
      <c r="I2488" t="s">
        <v>165</v>
      </c>
      <c r="J2488" t="s">
        <v>23480</v>
      </c>
      <c r="K2488" t="s">
        <v>23481</v>
      </c>
      <c r="L2488" t="s">
        <v>168</v>
      </c>
      <c r="M2488" t="s">
        <v>60</v>
      </c>
      <c r="N2488" t="s">
        <v>168</v>
      </c>
      <c r="O2488" t="s">
        <v>23482</v>
      </c>
      <c r="P2488" t="s">
        <v>79</v>
      </c>
      <c r="Q2488" t="s">
        <v>95</v>
      </c>
      <c r="R2488" t="s">
        <v>5174</v>
      </c>
      <c r="S2488" t="s">
        <v>102</v>
      </c>
      <c r="T2488" t="s">
        <v>3125</v>
      </c>
      <c r="U2488" t="s">
        <v>13040</v>
      </c>
      <c r="V2488" t="s">
        <v>1642</v>
      </c>
      <c r="W2488" t="s">
        <v>127</v>
      </c>
      <c r="X2488" t="s">
        <v>786</v>
      </c>
      <c r="Y2488" t="s">
        <v>175</v>
      </c>
      <c r="Z2488" t="s">
        <v>176</v>
      </c>
      <c r="AA2488" t="s">
        <v>177</v>
      </c>
      <c r="AB2488" t="s">
        <v>176</v>
      </c>
      <c r="AC2488" t="s">
        <v>178</v>
      </c>
      <c r="AD2488" t="s">
        <v>79</v>
      </c>
      <c r="AE2488" t="s">
        <v>787</v>
      </c>
      <c r="AF2488" t="s">
        <v>168</v>
      </c>
      <c r="AG2488" t="s">
        <v>168</v>
      </c>
      <c r="AH2488" t="s">
        <v>168</v>
      </c>
      <c r="AI2488" t="s">
        <v>180</v>
      </c>
      <c r="AJ2488" t="s">
        <v>23483</v>
      </c>
      <c r="AK2488" t="s">
        <v>790</v>
      </c>
      <c r="AL2488" t="s">
        <v>23484</v>
      </c>
      <c r="AM2488" t="s">
        <v>23485</v>
      </c>
      <c r="AN2488" t="s">
        <v>23486</v>
      </c>
      <c r="AO2488" t="s">
        <v>183</v>
      </c>
      <c r="AP2488" t="s">
        <v>165</v>
      </c>
      <c r="AQ2488" t="s">
        <v>23485</v>
      </c>
      <c r="AR2488" t="s">
        <v>23486</v>
      </c>
      <c r="AS2488" t="s">
        <v>165</v>
      </c>
      <c r="AT2488" t="s">
        <v>184</v>
      </c>
      <c r="AU2488" t="s">
        <v>185</v>
      </c>
      <c r="AV2488" s="5">
        <v>46122</v>
      </c>
      <c r="AW2488" t="s">
        <v>410</v>
      </c>
    </row>
    <row r="2489" spans="1:49">
      <c r="A2489" t="s">
        <v>23487</v>
      </c>
      <c r="B2489" t="s">
        <v>161</v>
      </c>
      <c r="C2489" s="5">
        <v>46023</v>
      </c>
      <c r="D2489" s="5">
        <v>46112</v>
      </c>
      <c r="E2489" t="s">
        <v>56</v>
      </c>
      <c r="F2489" t="s">
        <v>168</v>
      </c>
      <c r="G2489" t="s">
        <v>168</v>
      </c>
      <c r="H2489" t="s">
        <v>168</v>
      </c>
      <c r="I2489" t="s">
        <v>165</v>
      </c>
      <c r="J2489" t="s">
        <v>23488</v>
      </c>
      <c r="K2489" t="s">
        <v>23489</v>
      </c>
      <c r="L2489" t="s">
        <v>168</v>
      </c>
      <c r="M2489" t="s">
        <v>60</v>
      </c>
      <c r="N2489" t="s">
        <v>168</v>
      </c>
      <c r="O2489" t="s">
        <v>23490</v>
      </c>
      <c r="P2489" t="s">
        <v>79</v>
      </c>
      <c r="Q2489" t="s">
        <v>95</v>
      </c>
      <c r="R2489" t="s">
        <v>23491</v>
      </c>
      <c r="S2489" t="s">
        <v>97</v>
      </c>
      <c r="T2489" t="s">
        <v>23492</v>
      </c>
      <c r="U2489" t="s">
        <v>2320</v>
      </c>
      <c r="V2489" t="s">
        <v>173</v>
      </c>
      <c r="W2489" t="s">
        <v>136</v>
      </c>
      <c r="X2489" t="s">
        <v>17036</v>
      </c>
      <c r="Y2489" t="s">
        <v>175</v>
      </c>
      <c r="Z2489" t="s">
        <v>176</v>
      </c>
      <c r="AA2489" t="s">
        <v>177</v>
      </c>
      <c r="AB2489" t="s">
        <v>176</v>
      </c>
      <c r="AC2489" t="s">
        <v>178</v>
      </c>
      <c r="AD2489" t="s">
        <v>79</v>
      </c>
      <c r="AE2489" t="s">
        <v>1040</v>
      </c>
      <c r="AF2489" t="s">
        <v>168</v>
      </c>
      <c r="AG2489" t="s">
        <v>168</v>
      </c>
      <c r="AH2489" t="s">
        <v>168</v>
      </c>
      <c r="AI2489" t="s">
        <v>180</v>
      </c>
      <c r="AJ2489" t="s">
        <v>8061</v>
      </c>
      <c r="AK2489" t="s">
        <v>479</v>
      </c>
      <c r="AL2489" t="s">
        <v>3084</v>
      </c>
      <c r="AM2489" t="s">
        <v>22591</v>
      </c>
      <c r="AN2489" t="s">
        <v>23493</v>
      </c>
      <c r="AO2489" t="s">
        <v>183</v>
      </c>
      <c r="AP2489" t="s">
        <v>165</v>
      </c>
      <c r="AQ2489" t="s">
        <v>22591</v>
      </c>
      <c r="AR2489" t="s">
        <v>23493</v>
      </c>
      <c r="AS2489" t="s">
        <v>165</v>
      </c>
      <c r="AT2489" t="s">
        <v>184</v>
      </c>
      <c r="AU2489" t="s">
        <v>185</v>
      </c>
      <c r="AV2489" s="5">
        <v>46122</v>
      </c>
      <c r="AW2489" t="s">
        <v>261</v>
      </c>
    </row>
    <row r="2490" spans="1:49">
      <c r="A2490" t="s">
        <v>23494</v>
      </c>
      <c r="B2490" t="s">
        <v>161</v>
      </c>
      <c r="C2490" s="5">
        <v>46023</v>
      </c>
      <c r="D2490" s="5">
        <v>46112</v>
      </c>
      <c r="E2490" t="s">
        <v>56</v>
      </c>
      <c r="F2490" t="s">
        <v>168</v>
      </c>
      <c r="G2490" t="s">
        <v>168</v>
      </c>
      <c r="H2490" t="s">
        <v>168</v>
      </c>
      <c r="I2490" t="s">
        <v>165</v>
      </c>
      <c r="J2490" t="s">
        <v>23495</v>
      </c>
      <c r="K2490" t="s">
        <v>23496</v>
      </c>
      <c r="L2490" t="s">
        <v>168</v>
      </c>
      <c r="M2490" t="s">
        <v>60</v>
      </c>
      <c r="N2490" t="s">
        <v>168</v>
      </c>
      <c r="O2490" t="s">
        <v>23497</v>
      </c>
      <c r="P2490" t="s">
        <v>79</v>
      </c>
      <c r="Q2490" t="s">
        <v>95</v>
      </c>
      <c r="R2490" t="s">
        <v>23498</v>
      </c>
      <c r="S2490" t="s">
        <v>102</v>
      </c>
      <c r="T2490" t="s">
        <v>8039</v>
      </c>
      <c r="U2490" t="s">
        <v>1091</v>
      </c>
      <c r="V2490" t="s">
        <v>173</v>
      </c>
      <c r="W2490" t="s">
        <v>127</v>
      </c>
      <c r="X2490" t="s">
        <v>556</v>
      </c>
      <c r="Y2490" t="s">
        <v>175</v>
      </c>
      <c r="Z2490" t="s">
        <v>176</v>
      </c>
      <c r="AA2490" t="s">
        <v>177</v>
      </c>
      <c r="AB2490" t="s">
        <v>176</v>
      </c>
      <c r="AC2490" t="s">
        <v>178</v>
      </c>
      <c r="AD2490" t="s">
        <v>79</v>
      </c>
      <c r="AE2490" t="s">
        <v>444</v>
      </c>
      <c r="AF2490" t="s">
        <v>168</v>
      </c>
      <c r="AG2490" t="s">
        <v>168</v>
      </c>
      <c r="AH2490" t="s">
        <v>168</v>
      </c>
      <c r="AI2490" t="s">
        <v>180</v>
      </c>
      <c r="AJ2490" t="s">
        <v>2871</v>
      </c>
      <c r="AK2490" t="s">
        <v>234</v>
      </c>
      <c r="AL2490" t="s">
        <v>234</v>
      </c>
      <c r="AM2490" t="s">
        <v>3439</v>
      </c>
      <c r="AN2490" t="s">
        <v>23499</v>
      </c>
      <c r="AO2490" t="s">
        <v>183</v>
      </c>
      <c r="AP2490" t="s">
        <v>165</v>
      </c>
      <c r="AQ2490" t="s">
        <v>3439</v>
      </c>
      <c r="AR2490" t="s">
        <v>23499</v>
      </c>
      <c r="AS2490" t="s">
        <v>165</v>
      </c>
      <c r="AT2490" t="s">
        <v>184</v>
      </c>
      <c r="AU2490" t="s">
        <v>185</v>
      </c>
      <c r="AV2490" s="5">
        <v>46122</v>
      </c>
      <c r="AW2490" t="s">
        <v>261</v>
      </c>
    </row>
    <row r="2491" spans="1:49">
      <c r="A2491" t="s">
        <v>23500</v>
      </c>
      <c r="B2491" t="s">
        <v>161</v>
      </c>
      <c r="C2491" s="5">
        <v>46023</v>
      </c>
      <c r="D2491" s="5">
        <v>46112</v>
      </c>
      <c r="E2491" t="s">
        <v>55</v>
      </c>
      <c r="F2491" t="s">
        <v>10944</v>
      </c>
      <c r="G2491" t="s">
        <v>23501</v>
      </c>
      <c r="H2491" t="s">
        <v>1685</v>
      </c>
      <c r="I2491" t="s">
        <v>165</v>
      </c>
      <c r="J2491" t="s">
        <v>23502</v>
      </c>
      <c r="K2491" t="s">
        <v>23503</v>
      </c>
      <c r="L2491" t="s">
        <v>168</v>
      </c>
      <c r="M2491" t="s">
        <v>60</v>
      </c>
      <c r="N2491" t="s">
        <v>168</v>
      </c>
      <c r="O2491" t="s">
        <v>23504</v>
      </c>
      <c r="P2491" t="s">
        <v>79</v>
      </c>
      <c r="Q2491" t="s">
        <v>95</v>
      </c>
      <c r="R2491" t="s">
        <v>23505</v>
      </c>
      <c r="S2491" t="s">
        <v>97</v>
      </c>
      <c r="T2491" t="s">
        <v>11205</v>
      </c>
      <c r="U2491" t="s">
        <v>772</v>
      </c>
      <c r="V2491" t="s">
        <v>772</v>
      </c>
      <c r="W2491" t="s">
        <v>127</v>
      </c>
      <c r="X2491" t="s">
        <v>11205</v>
      </c>
      <c r="Y2491" t="s">
        <v>175</v>
      </c>
      <c r="Z2491" t="s">
        <v>2486</v>
      </c>
      <c r="AA2491" t="s">
        <v>2487</v>
      </c>
      <c r="AB2491" t="s">
        <v>2486</v>
      </c>
      <c r="AC2491" t="s">
        <v>178</v>
      </c>
      <c r="AD2491" t="s">
        <v>79</v>
      </c>
      <c r="AE2491" t="s">
        <v>2488</v>
      </c>
      <c r="AF2491" t="s">
        <v>168</v>
      </c>
      <c r="AG2491" t="s">
        <v>168</v>
      </c>
      <c r="AH2491" t="s">
        <v>168</v>
      </c>
      <c r="AI2491" t="s">
        <v>180</v>
      </c>
      <c r="AJ2491" t="s">
        <v>10944</v>
      </c>
      <c r="AK2491" t="s">
        <v>23501</v>
      </c>
      <c r="AL2491" t="s">
        <v>1685</v>
      </c>
      <c r="AM2491" t="s">
        <v>23506</v>
      </c>
      <c r="AN2491" t="s">
        <v>23507</v>
      </c>
      <c r="AO2491" t="s">
        <v>183</v>
      </c>
      <c r="AP2491" t="s">
        <v>165</v>
      </c>
      <c r="AQ2491" t="s">
        <v>23506</v>
      </c>
      <c r="AR2491" t="s">
        <v>23507</v>
      </c>
      <c r="AS2491" t="s">
        <v>165</v>
      </c>
      <c r="AT2491" t="s">
        <v>184</v>
      </c>
      <c r="AU2491" t="s">
        <v>185</v>
      </c>
      <c r="AV2491" s="5">
        <v>46122</v>
      </c>
      <c r="AW2491" t="s">
        <v>905</v>
      </c>
    </row>
    <row r="2492" spans="1:49">
      <c r="A2492" t="s">
        <v>23508</v>
      </c>
      <c r="B2492" t="s">
        <v>161</v>
      </c>
      <c r="C2492" s="5">
        <v>46023</v>
      </c>
      <c r="D2492" s="5">
        <v>46112</v>
      </c>
      <c r="E2492" t="s">
        <v>55</v>
      </c>
      <c r="F2492" t="s">
        <v>162</v>
      </c>
      <c r="G2492" t="s">
        <v>729</v>
      </c>
      <c r="H2492" t="s">
        <v>432</v>
      </c>
      <c r="I2492" t="s">
        <v>165</v>
      </c>
      <c r="J2492" t="s">
        <v>23509</v>
      </c>
      <c r="K2492" t="s">
        <v>23510</v>
      </c>
      <c r="L2492" t="s">
        <v>168</v>
      </c>
      <c r="M2492" t="s">
        <v>60</v>
      </c>
      <c r="N2492" t="s">
        <v>168</v>
      </c>
      <c r="O2492" t="s">
        <v>23511</v>
      </c>
      <c r="P2492" t="s">
        <v>79</v>
      </c>
      <c r="Q2492" t="s">
        <v>95</v>
      </c>
      <c r="R2492" t="s">
        <v>1753</v>
      </c>
      <c r="S2492" t="s">
        <v>96</v>
      </c>
      <c r="T2492" t="s">
        <v>23512</v>
      </c>
      <c r="U2492" t="s">
        <v>839</v>
      </c>
      <c r="V2492" t="s">
        <v>839</v>
      </c>
      <c r="W2492" t="s">
        <v>127</v>
      </c>
      <c r="X2492" t="s">
        <v>14234</v>
      </c>
      <c r="Y2492" t="s">
        <v>175</v>
      </c>
      <c r="Z2492" t="s">
        <v>2187</v>
      </c>
      <c r="AA2492" t="s">
        <v>2188</v>
      </c>
      <c r="AB2492" t="s">
        <v>2187</v>
      </c>
      <c r="AC2492" t="s">
        <v>178</v>
      </c>
      <c r="AD2492" t="s">
        <v>79</v>
      </c>
      <c r="AE2492" t="s">
        <v>3215</v>
      </c>
      <c r="AF2492" t="s">
        <v>168</v>
      </c>
      <c r="AG2492" t="s">
        <v>168</v>
      </c>
      <c r="AH2492" t="s">
        <v>168</v>
      </c>
      <c r="AI2492" t="s">
        <v>180</v>
      </c>
      <c r="AJ2492" t="s">
        <v>162</v>
      </c>
      <c r="AK2492" t="s">
        <v>729</v>
      </c>
      <c r="AL2492" t="s">
        <v>432</v>
      </c>
      <c r="AM2492" t="s">
        <v>23513</v>
      </c>
      <c r="AN2492" t="s">
        <v>23514</v>
      </c>
      <c r="AO2492" t="s">
        <v>183</v>
      </c>
      <c r="AP2492" t="s">
        <v>165</v>
      </c>
      <c r="AQ2492" t="s">
        <v>23513</v>
      </c>
      <c r="AR2492" t="s">
        <v>23514</v>
      </c>
      <c r="AS2492" t="s">
        <v>165</v>
      </c>
      <c r="AT2492" t="s">
        <v>184</v>
      </c>
      <c r="AU2492" t="s">
        <v>185</v>
      </c>
      <c r="AV2492" s="5">
        <v>46122</v>
      </c>
      <c r="AW2492" t="s">
        <v>905</v>
      </c>
    </row>
    <row r="2493" spans="1:49">
      <c r="A2493" t="s">
        <v>23515</v>
      </c>
      <c r="B2493" t="s">
        <v>161</v>
      </c>
      <c r="C2493" s="5">
        <v>46023</v>
      </c>
      <c r="D2493" s="5">
        <v>46112</v>
      </c>
      <c r="E2493" t="s">
        <v>55</v>
      </c>
      <c r="F2493" t="s">
        <v>530</v>
      </c>
      <c r="G2493" t="s">
        <v>23516</v>
      </c>
      <c r="H2493" t="s">
        <v>163</v>
      </c>
      <c r="I2493" t="s">
        <v>165</v>
      </c>
      <c r="J2493" t="s">
        <v>23517</v>
      </c>
      <c r="K2493" t="s">
        <v>23518</v>
      </c>
      <c r="L2493" t="s">
        <v>168</v>
      </c>
      <c r="M2493" t="s">
        <v>60</v>
      </c>
      <c r="N2493" t="s">
        <v>168</v>
      </c>
      <c r="O2493" t="s">
        <v>23519</v>
      </c>
      <c r="P2493" t="s">
        <v>64</v>
      </c>
      <c r="Q2493" t="s">
        <v>95</v>
      </c>
      <c r="R2493" t="s">
        <v>23520</v>
      </c>
      <c r="S2493" t="s">
        <v>102</v>
      </c>
      <c r="T2493" t="s">
        <v>23521</v>
      </c>
      <c r="U2493" t="s">
        <v>23522</v>
      </c>
      <c r="V2493" t="s">
        <v>173</v>
      </c>
      <c r="W2493" t="s">
        <v>136</v>
      </c>
      <c r="X2493" t="s">
        <v>23523</v>
      </c>
      <c r="Y2493" t="s">
        <v>175</v>
      </c>
      <c r="Z2493" t="s">
        <v>1026</v>
      </c>
      <c r="AA2493" t="s">
        <v>1027</v>
      </c>
      <c r="AB2493" t="s">
        <v>64</v>
      </c>
      <c r="AC2493" t="s">
        <v>772</v>
      </c>
      <c r="AD2493" t="s">
        <v>64</v>
      </c>
      <c r="AE2493" t="s">
        <v>10228</v>
      </c>
      <c r="AF2493" t="s">
        <v>168</v>
      </c>
      <c r="AG2493" t="s">
        <v>168</v>
      </c>
      <c r="AH2493" t="s">
        <v>168</v>
      </c>
      <c r="AI2493" t="s">
        <v>180</v>
      </c>
      <c r="AJ2493" t="s">
        <v>530</v>
      </c>
      <c r="AK2493" t="s">
        <v>23516</v>
      </c>
      <c r="AL2493" t="s">
        <v>163</v>
      </c>
      <c r="AM2493" t="s">
        <v>23524</v>
      </c>
      <c r="AN2493" t="s">
        <v>23525</v>
      </c>
      <c r="AO2493" t="s">
        <v>183</v>
      </c>
      <c r="AP2493" t="s">
        <v>165</v>
      </c>
      <c r="AQ2493" t="s">
        <v>23524</v>
      </c>
      <c r="AR2493" t="s">
        <v>23525</v>
      </c>
      <c r="AS2493" t="s">
        <v>165</v>
      </c>
      <c r="AT2493" t="s">
        <v>184</v>
      </c>
      <c r="AU2493" t="s">
        <v>185</v>
      </c>
      <c r="AV2493" s="5">
        <v>46122</v>
      </c>
      <c r="AW2493" t="s">
        <v>186</v>
      </c>
    </row>
    <row r="2494" spans="1:49">
      <c r="A2494" t="s">
        <v>23526</v>
      </c>
      <c r="B2494" t="s">
        <v>161</v>
      </c>
      <c r="C2494" s="5">
        <v>46023</v>
      </c>
      <c r="D2494" s="5">
        <v>46112</v>
      </c>
      <c r="E2494" t="s">
        <v>56</v>
      </c>
      <c r="F2494" t="s">
        <v>168</v>
      </c>
      <c r="G2494" t="s">
        <v>168</v>
      </c>
      <c r="H2494" t="s">
        <v>168</v>
      </c>
      <c r="I2494" t="s">
        <v>165</v>
      </c>
      <c r="J2494" t="s">
        <v>23527</v>
      </c>
      <c r="K2494" t="s">
        <v>23528</v>
      </c>
      <c r="L2494" t="s">
        <v>168</v>
      </c>
      <c r="M2494" t="s">
        <v>60</v>
      </c>
      <c r="N2494" t="s">
        <v>168</v>
      </c>
      <c r="O2494" t="s">
        <v>23529</v>
      </c>
      <c r="P2494" t="s">
        <v>79</v>
      </c>
      <c r="Q2494" t="s">
        <v>95</v>
      </c>
      <c r="R2494" t="s">
        <v>23530</v>
      </c>
      <c r="S2494" t="s">
        <v>107</v>
      </c>
      <c r="T2494" t="s">
        <v>2661</v>
      </c>
      <c r="U2494" t="s">
        <v>2662</v>
      </c>
      <c r="V2494" t="s">
        <v>23531</v>
      </c>
      <c r="W2494" t="s">
        <v>127</v>
      </c>
      <c r="X2494" t="s">
        <v>786</v>
      </c>
      <c r="Y2494" t="s">
        <v>175</v>
      </c>
      <c r="Z2494" t="s">
        <v>176</v>
      </c>
      <c r="AA2494" t="s">
        <v>177</v>
      </c>
      <c r="AB2494" t="s">
        <v>176</v>
      </c>
      <c r="AC2494" t="s">
        <v>178</v>
      </c>
      <c r="AD2494" t="s">
        <v>79</v>
      </c>
      <c r="AE2494" t="s">
        <v>787</v>
      </c>
      <c r="AF2494" t="s">
        <v>168</v>
      </c>
      <c r="AG2494" t="s">
        <v>168</v>
      </c>
      <c r="AH2494" t="s">
        <v>168</v>
      </c>
      <c r="AI2494" t="s">
        <v>180</v>
      </c>
      <c r="AJ2494" t="s">
        <v>4651</v>
      </c>
      <c r="AK2494" t="s">
        <v>205</v>
      </c>
      <c r="AL2494" t="s">
        <v>4652</v>
      </c>
      <c r="AM2494" t="s">
        <v>23532</v>
      </c>
      <c r="AN2494" t="s">
        <v>23533</v>
      </c>
      <c r="AO2494" t="s">
        <v>183</v>
      </c>
      <c r="AP2494" t="s">
        <v>165</v>
      </c>
      <c r="AQ2494" t="s">
        <v>23532</v>
      </c>
      <c r="AR2494" t="s">
        <v>23533</v>
      </c>
      <c r="AS2494" t="s">
        <v>165</v>
      </c>
      <c r="AT2494" t="s">
        <v>184</v>
      </c>
      <c r="AU2494" t="s">
        <v>185</v>
      </c>
      <c r="AV2494" s="5">
        <v>46122</v>
      </c>
      <c r="AW2494" t="s">
        <v>410</v>
      </c>
    </row>
    <row r="2495" spans="1:49">
      <c r="A2495" t="s">
        <v>23534</v>
      </c>
      <c r="B2495" t="s">
        <v>161</v>
      </c>
      <c r="C2495" s="5">
        <v>46023</v>
      </c>
      <c r="D2495" s="5">
        <v>46112</v>
      </c>
      <c r="E2495" t="s">
        <v>56</v>
      </c>
      <c r="F2495" t="s">
        <v>168</v>
      </c>
      <c r="G2495" t="s">
        <v>168</v>
      </c>
      <c r="H2495" t="s">
        <v>168</v>
      </c>
      <c r="I2495" t="s">
        <v>165</v>
      </c>
      <c r="J2495" t="s">
        <v>23535</v>
      </c>
      <c r="K2495" t="s">
        <v>23536</v>
      </c>
      <c r="L2495" t="s">
        <v>168</v>
      </c>
      <c r="M2495" t="s">
        <v>60</v>
      </c>
      <c r="N2495" t="s">
        <v>168</v>
      </c>
      <c r="O2495" t="s">
        <v>23537</v>
      </c>
      <c r="P2495" t="s">
        <v>79</v>
      </c>
      <c r="Q2495" t="s">
        <v>95</v>
      </c>
      <c r="R2495" t="s">
        <v>23538</v>
      </c>
      <c r="S2495" t="s">
        <v>102</v>
      </c>
      <c r="T2495" t="s">
        <v>23539</v>
      </c>
      <c r="U2495" t="s">
        <v>1375</v>
      </c>
      <c r="V2495" t="s">
        <v>173</v>
      </c>
      <c r="W2495" t="s">
        <v>127</v>
      </c>
      <c r="X2495" t="s">
        <v>625</v>
      </c>
      <c r="Y2495" t="s">
        <v>175</v>
      </c>
      <c r="Z2495" t="s">
        <v>176</v>
      </c>
      <c r="AA2495" t="s">
        <v>177</v>
      </c>
      <c r="AB2495" t="s">
        <v>176</v>
      </c>
      <c r="AC2495" t="s">
        <v>178</v>
      </c>
      <c r="AD2495" t="s">
        <v>79</v>
      </c>
      <c r="AE2495" t="s">
        <v>179</v>
      </c>
      <c r="AF2495" t="s">
        <v>168</v>
      </c>
      <c r="AG2495" t="s">
        <v>168</v>
      </c>
      <c r="AH2495" t="s">
        <v>168</v>
      </c>
      <c r="AI2495" t="s">
        <v>180</v>
      </c>
      <c r="AJ2495" t="s">
        <v>946</v>
      </c>
      <c r="AK2495" t="s">
        <v>205</v>
      </c>
      <c r="AL2495" t="s">
        <v>947</v>
      </c>
      <c r="AM2495" t="s">
        <v>23540</v>
      </c>
      <c r="AN2495" t="s">
        <v>23541</v>
      </c>
      <c r="AO2495" t="s">
        <v>183</v>
      </c>
      <c r="AP2495" t="s">
        <v>165</v>
      </c>
      <c r="AQ2495" t="s">
        <v>23540</v>
      </c>
      <c r="AR2495" t="s">
        <v>23541</v>
      </c>
      <c r="AS2495" t="s">
        <v>165</v>
      </c>
      <c r="AT2495" t="s">
        <v>184</v>
      </c>
      <c r="AU2495" t="s">
        <v>185</v>
      </c>
      <c r="AV2495" s="5">
        <v>46122</v>
      </c>
      <c r="AW2495" t="s">
        <v>261</v>
      </c>
    </row>
    <row r="2496" spans="1:49">
      <c r="A2496" t="s">
        <v>23542</v>
      </c>
      <c r="B2496" t="s">
        <v>161</v>
      </c>
      <c r="C2496" s="5">
        <v>46023</v>
      </c>
      <c r="D2496" s="5">
        <v>46112</v>
      </c>
      <c r="E2496" t="s">
        <v>56</v>
      </c>
      <c r="F2496" t="s">
        <v>168</v>
      </c>
      <c r="G2496" t="s">
        <v>168</v>
      </c>
      <c r="H2496" t="s">
        <v>168</v>
      </c>
      <c r="I2496" t="s">
        <v>165</v>
      </c>
      <c r="J2496" t="s">
        <v>23543</v>
      </c>
      <c r="K2496" t="s">
        <v>23544</v>
      </c>
      <c r="L2496" t="s">
        <v>168</v>
      </c>
      <c r="M2496" t="s">
        <v>60</v>
      </c>
      <c r="N2496" t="s">
        <v>168</v>
      </c>
      <c r="O2496" t="s">
        <v>23545</v>
      </c>
      <c r="P2496" t="s">
        <v>79</v>
      </c>
      <c r="Q2496" t="s">
        <v>95</v>
      </c>
      <c r="R2496" t="s">
        <v>23546</v>
      </c>
      <c r="S2496" t="s">
        <v>102</v>
      </c>
      <c r="T2496" t="s">
        <v>1137</v>
      </c>
      <c r="U2496" t="s">
        <v>12799</v>
      </c>
      <c r="V2496" t="s">
        <v>596</v>
      </c>
      <c r="W2496" t="s">
        <v>127</v>
      </c>
      <c r="X2496" t="s">
        <v>786</v>
      </c>
      <c r="Y2496" t="s">
        <v>175</v>
      </c>
      <c r="Z2496" t="s">
        <v>176</v>
      </c>
      <c r="AA2496" t="s">
        <v>177</v>
      </c>
      <c r="AB2496" t="s">
        <v>176</v>
      </c>
      <c r="AC2496" t="s">
        <v>178</v>
      </c>
      <c r="AD2496" t="s">
        <v>79</v>
      </c>
      <c r="AE2496" t="s">
        <v>787</v>
      </c>
      <c r="AF2496" t="s">
        <v>168</v>
      </c>
      <c r="AG2496" t="s">
        <v>168</v>
      </c>
      <c r="AH2496" t="s">
        <v>168</v>
      </c>
      <c r="AI2496" t="s">
        <v>180</v>
      </c>
      <c r="AJ2496" t="s">
        <v>23547</v>
      </c>
      <c r="AK2496" t="s">
        <v>3821</v>
      </c>
      <c r="AL2496" t="s">
        <v>966</v>
      </c>
      <c r="AM2496" t="s">
        <v>23548</v>
      </c>
      <c r="AN2496" t="s">
        <v>23549</v>
      </c>
      <c r="AO2496" t="s">
        <v>183</v>
      </c>
      <c r="AP2496" t="s">
        <v>165</v>
      </c>
      <c r="AQ2496" t="s">
        <v>23548</v>
      </c>
      <c r="AR2496" t="s">
        <v>23549</v>
      </c>
      <c r="AS2496" t="s">
        <v>165</v>
      </c>
      <c r="AT2496" t="s">
        <v>184</v>
      </c>
      <c r="AU2496" t="s">
        <v>185</v>
      </c>
      <c r="AV2496" s="5">
        <v>46122</v>
      </c>
      <c r="AW2496" t="s">
        <v>410</v>
      </c>
    </row>
    <row r="2497" spans="1:49">
      <c r="A2497" t="s">
        <v>23550</v>
      </c>
      <c r="B2497" t="s">
        <v>161</v>
      </c>
      <c r="C2497" s="5">
        <v>46023</v>
      </c>
      <c r="D2497" s="5">
        <v>46112</v>
      </c>
      <c r="E2497" t="s">
        <v>55</v>
      </c>
      <c r="F2497" t="s">
        <v>23551</v>
      </c>
      <c r="G2497" t="s">
        <v>23552</v>
      </c>
      <c r="H2497" t="s">
        <v>306</v>
      </c>
      <c r="I2497" t="s">
        <v>165</v>
      </c>
      <c r="J2497" t="s">
        <v>23553</v>
      </c>
      <c r="K2497" t="s">
        <v>23554</v>
      </c>
      <c r="L2497" t="s">
        <v>168</v>
      </c>
      <c r="M2497" t="s">
        <v>60</v>
      </c>
      <c r="N2497" t="s">
        <v>168</v>
      </c>
      <c r="O2497" t="s">
        <v>23555</v>
      </c>
      <c r="P2497" t="s">
        <v>79</v>
      </c>
      <c r="Q2497" t="s">
        <v>95</v>
      </c>
      <c r="R2497" t="s">
        <v>23556</v>
      </c>
      <c r="S2497" t="s">
        <v>121</v>
      </c>
      <c r="T2497" t="s">
        <v>23557</v>
      </c>
      <c r="U2497" t="s">
        <v>175</v>
      </c>
      <c r="V2497" t="s">
        <v>173</v>
      </c>
      <c r="W2497" t="s">
        <v>127</v>
      </c>
      <c r="X2497" t="s">
        <v>23558</v>
      </c>
      <c r="Y2497" t="s">
        <v>175</v>
      </c>
      <c r="Z2497" t="s">
        <v>253</v>
      </c>
      <c r="AA2497" t="s">
        <v>254</v>
      </c>
      <c r="AB2497" t="s">
        <v>253</v>
      </c>
      <c r="AC2497" t="s">
        <v>178</v>
      </c>
      <c r="AD2497" t="s">
        <v>79</v>
      </c>
      <c r="AE2497" t="s">
        <v>23559</v>
      </c>
      <c r="AF2497" t="s">
        <v>168</v>
      </c>
      <c r="AG2497" t="s">
        <v>168</v>
      </c>
      <c r="AH2497" t="s">
        <v>168</v>
      </c>
      <c r="AI2497" t="s">
        <v>180</v>
      </c>
      <c r="AJ2497" t="s">
        <v>23551</v>
      </c>
      <c r="AK2497" t="s">
        <v>23552</v>
      </c>
      <c r="AL2497" t="s">
        <v>306</v>
      </c>
      <c r="AM2497" t="s">
        <v>23560</v>
      </c>
      <c r="AN2497" t="s">
        <v>23561</v>
      </c>
      <c r="AO2497" t="s">
        <v>183</v>
      </c>
      <c r="AP2497" t="s">
        <v>23562</v>
      </c>
      <c r="AQ2497" t="s">
        <v>23560</v>
      </c>
      <c r="AR2497" t="s">
        <v>23561</v>
      </c>
      <c r="AS2497" t="s">
        <v>165</v>
      </c>
      <c r="AT2497" t="s">
        <v>184</v>
      </c>
      <c r="AU2497" t="s">
        <v>185</v>
      </c>
      <c r="AV2497" s="5">
        <v>46122</v>
      </c>
      <c r="AW2497" t="s">
        <v>1075</v>
      </c>
    </row>
    <row r="2498" spans="1:49">
      <c r="A2498" t="s">
        <v>23563</v>
      </c>
      <c r="B2498" t="s">
        <v>161</v>
      </c>
      <c r="C2498" s="5">
        <v>46023</v>
      </c>
      <c r="D2498" s="5">
        <v>46112</v>
      </c>
      <c r="E2498" t="s">
        <v>56</v>
      </c>
      <c r="F2498" t="s">
        <v>168</v>
      </c>
      <c r="G2498" t="s">
        <v>168</v>
      </c>
      <c r="H2498" t="s">
        <v>168</v>
      </c>
      <c r="I2498" t="s">
        <v>165</v>
      </c>
      <c r="J2498" t="s">
        <v>23564</v>
      </c>
      <c r="K2498" t="s">
        <v>23565</v>
      </c>
      <c r="L2498" t="s">
        <v>168</v>
      </c>
      <c r="M2498" t="s">
        <v>60</v>
      </c>
      <c r="N2498" t="s">
        <v>168</v>
      </c>
      <c r="O2498" t="s">
        <v>23566</v>
      </c>
      <c r="P2498" t="s">
        <v>79</v>
      </c>
      <c r="Q2498" t="s">
        <v>95</v>
      </c>
      <c r="R2498" t="s">
        <v>5068</v>
      </c>
      <c r="S2498" t="s">
        <v>121</v>
      </c>
      <c r="T2498" t="s">
        <v>3173</v>
      </c>
      <c r="U2498" t="s">
        <v>6006</v>
      </c>
      <c r="V2498" t="s">
        <v>173</v>
      </c>
      <c r="W2498" t="s">
        <v>127</v>
      </c>
      <c r="X2498" t="s">
        <v>23567</v>
      </c>
      <c r="Y2498" t="s">
        <v>175</v>
      </c>
      <c r="Z2498" t="s">
        <v>5032</v>
      </c>
      <c r="AA2498" t="s">
        <v>2396</v>
      </c>
      <c r="AB2498" t="s">
        <v>5032</v>
      </c>
      <c r="AC2498" t="s">
        <v>178</v>
      </c>
      <c r="AD2498" t="s">
        <v>79</v>
      </c>
      <c r="AE2498" t="s">
        <v>5033</v>
      </c>
      <c r="AF2498" t="s">
        <v>168</v>
      </c>
      <c r="AG2498" t="s">
        <v>168</v>
      </c>
      <c r="AH2498" t="s">
        <v>168</v>
      </c>
      <c r="AI2498" t="s">
        <v>180</v>
      </c>
      <c r="AJ2498" t="s">
        <v>23568</v>
      </c>
      <c r="AK2498" t="s">
        <v>205</v>
      </c>
      <c r="AL2498" t="s">
        <v>4528</v>
      </c>
      <c r="AM2498" t="s">
        <v>23569</v>
      </c>
      <c r="AN2498" t="s">
        <v>23570</v>
      </c>
      <c r="AO2498" t="s">
        <v>183</v>
      </c>
      <c r="AP2498" t="s">
        <v>165</v>
      </c>
      <c r="AQ2498" t="s">
        <v>23569</v>
      </c>
      <c r="AR2498" t="s">
        <v>23570</v>
      </c>
      <c r="AS2498" t="s">
        <v>165</v>
      </c>
      <c r="AT2498" t="s">
        <v>184</v>
      </c>
      <c r="AU2498" t="s">
        <v>185</v>
      </c>
      <c r="AV2498" s="5">
        <v>46122</v>
      </c>
      <c r="AW2498" t="s">
        <v>261</v>
      </c>
    </row>
    <row r="2499" spans="1:49">
      <c r="A2499" t="s">
        <v>23571</v>
      </c>
      <c r="B2499" t="s">
        <v>161</v>
      </c>
      <c r="C2499" s="5">
        <v>46023</v>
      </c>
      <c r="D2499" s="5">
        <v>46112</v>
      </c>
      <c r="E2499" t="s">
        <v>55</v>
      </c>
      <c r="F2499" t="s">
        <v>23572</v>
      </c>
      <c r="G2499" t="s">
        <v>1629</v>
      </c>
      <c r="H2499" t="s">
        <v>2925</v>
      </c>
      <c r="I2499" t="s">
        <v>165</v>
      </c>
      <c r="J2499" t="s">
        <v>23573</v>
      </c>
      <c r="K2499" t="s">
        <v>23574</v>
      </c>
      <c r="L2499" t="s">
        <v>168</v>
      </c>
      <c r="M2499" t="s">
        <v>60</v>
      </c>
      <c r="N2499" t="s">
        <v>168</v>
      </c>
      <c r="O2499" t="s">
        <v>23575</v>
      </c>
      <c r="P2499" t="s">
        <v>79</v>
      </c>
      <c r="Q2499" t="s">
        <v>95</v>
      </c>
      <c r="R2499" t="s">
        <v>23576</v>
      </c>
      <c r="S2499" t="s">
        <v>102</v>
      </c>
      <c r="T2499" t="s">
        <v>9424</v>
      </c>
      <c r="U2499" t="s">
        <v>1049</v>
      </c>
      <c r="V2499" t="s">
        <v>173</v>
      </c>
      <c r="W2499" t="s">
        <v>127</v>
      </c>
      <c r="X2499" t="s">
        <v>300</v>
      </c>
      <c r="Y2499" t="s">
        <v>175</v>
      </c>
      <c r="Z2499" t="s">
        <v>301</v>
      </c>
      <c r="AA2499" t="s">
        <v>302</v>
      </c>
      <c r="AB2499" t="s">
        <v>301</v>
      </c>
      <c r="AC2499" t="s">
        <v>178</v>
      </c>
      <c r="AD2499" t="s">
        <v>79</v>
      </c>
      <c r="AE2499" t="s">
        <v>303</v>
      </c>
      <c r="AF2499" t="s">
        <v>168</v>
      </c>
      <c r="AG2499" t="s">
        <v>168</v>
      </c>
      <c r="AH2499" t="s">
        <v>168</v>
      </c>
      <c r="AI2499" t="s">
        <v>180</v>
      </c>
      <c r="AJ2499" t="s">
        <v>23572</v>
      </c>
      <c r="AK2499" t="s">
        <v>1629</v>
      </c>
      <c r="AL2499" t="s">
        <v>538</v>
      </c>
      <c r="AM2499" t="s">
        <v>23577</v>
      </c>
      <c r="AN2499" t="s">
        <v>23578</v>
      </c>
      <c r="AO2499" t="s">
        <v>183</v>
      </c>
      <c r="AP2499" t="s">
        <v>165</v>
      </c>
      <c r="AQ2499" t="s">
        <v>23577</v>
      </c>
      <c r="AR2499" t="s">
        <v>23578</v>
      </c>
      <c r="AS2499" t="s">
        <v>165</v>
      </c>
      <c r="AT2499" t="s">
        <v>184</v>
      </c>
      <c r="AU2499" t="s">
        <v>185</v>
      </c>
      <c r="AV2499" s="5">
        <v>46122</v>
      </c>
      <c r="AW2499" t="s">
        <v>186</v>
      </c>
    </row>
    <row r="2500" spans="1:49">
      <c r="A2500" t="s">
        <v>23579</v>
      </c>
      <c r="B2500" t="s">
        <v>161</v>
      </c>
      <c r="C2500" s="5">
        <v>46023</v>
      </c>
      <c r="D2500" s="5">
        <v>46112</v>
      </c>
      <c r="E2500" t="s">
        <v>55</v>
      </c>
      <c r="F2500" t="s">
        <v>23580</v>
      </c>
      <c r="G2500" t="s">
        <v>1364</v>
      </c>
      <c r="H2500" t="s">
        <v>20370</v>
      </c>
      <c r="I2500" t="s">
        <v>165</v>
      </c>
      <c r="J2500" t="s">
        <v>23581</v>
      </c>
      <c r="K2500" t="s">
        <v>23582</v>
      </c>
      <c r="L2500" t="s">
        <v>168</v>
      </c>
      <c r="M2500" t="s">
        <v>60</v>
      </c>
      <c r="N2500" t="s">
        <v>168</v>
      </c>
      <c r="O2500" t="s">
        <v>23583</v>
      </c>
      <c r="P2500" t="s">
        <v>79</v>
      </c>
      <c r="Q2500" t="s">
        <v>95</v>
      </c>
      <c r="R2500" t="s">
        <v>23584</v>
      </c>
      <c r="S2500" t="s">
        <v>102</v>
      </c>
      <c r="T2500" t="s">
        <v>23585</v>
      </c>
      <c r="U2500" t="s">
        <v>23586</v>
      </c>
      <c r="V2500" t="s">
        <v>173</v>
      </c>
      <c r="W2500" t="s">
        <v>127</v>
      </c>
      <c r="X2500" t="s">
        <v>18955</v>
      </c>
      <c r="Y2500" t="s">
        <v>175</v>
      </c>
      <c r="Z2500" t="s">
        <v>176</v>
      </c>
      <c r="AA2500" t="s">
        <v>177</v>
      </c>
      <c r="AB2500" t="s">
        <v>176</v>
      </c>
      <c r="AC2500" t="s">
        <v>178</v>
      </c>
      <c r="AD2500" t="s">
        <v>79</v>
      </c>
      <c r="AE2500" t="s">
        <v>2645</v>
      </c>
      <c r="AF2500" t="s">
        <v>168</v>
      </c>
      <c r="AG2500" t="s">
        <v>168</v>
      </c>
      <c r="AH2500" t="s">
        <v>168</v>
      </c>
      <c r="AI2500" t="s">
        <v>180</v>
      </c>
      <c r="AJ2500" t="s">
        <v>23580</v>
      </c>
      <c r="AK2500" t="s">
        <v>1364</v>
      </c>
      <c r="AL2500" t="s">
        <v>20370</v>
      </c>
      <c r="AM2500" t="s">
        <v>23587</v>
      </c>
      <c r="AN2500" t="s">
        <v>23588</v>
      </c>
      <c r="AO2500" t="s">
        <v>183</v>
      </c>
      <c r="AP2500" t="s">
        <v>165</v>
      </c>
      <c r="AQ2500" t="s">
        <v>23587</v>
      </c>
      <c r="AR2500" t="s">
        <v>23588</v>
      </c>
      <c r="AS2500" t="s">
        <v>165</v>
      </c>
      <c r="AT2500" t="s">
        <v>184</v>
      </c>
      <c r="AU2500" t="s">
        <v>185</v>
      </c>
      <c r="AV2500" s="5">
        <v>46122</v>
      </c>
      <c r="AW2500" t="s">
        <v>186</v>
      </c>
    </row>
    <row r="2501" spans="1:49">
      <c r="A2501" t="s">
        <v>23589</v>
      </c>
      <c r="B2501" t="s">
        <v>161</v>
      </c>
      <c r="C2501" s="5">
        <v>46023</v>
      </c>
      <c r="D2501" s="5">
        <v>46112</v>
      </c>
      <c r="E2501" t="s">
        <v>56</v>
      </c>
      <c r="F2501" t="s">
        <v>168</v>
      </c>
      <c r="G2501" t="s">
        <v>168</v>
      </c>
      <c r="H2501" t="s">
        <v>168</v>
      </c>
      <c r="I2501" t="s">
        <v>165</v>
      </c>
      <c r="J2501" t="s">
        <v>23590</v>
      </c>
      <c r="K2501" t="s">
        <v>23591</v>
      </c>
      <c r="L2501" t="s">
        <v>168</v>
      </c>
      <c r="M2501" t="s">
        <v>60</v>
      </c>
      <c r="N2501" t="s">
        <v>168</v>
      </c>
      <c r="O2501" t="s">
        <v>23592</v>
      </c>
      <c r="P2501" t="s">
        <v>79</v>
      </c>
      <c r="Q2501" t="s">
        <v>95</v>
      </c>
      <c r="R2501" t="s">
        <v>20385</v>
      </c>
      <c r="S2501" t="s">
        <v>102</v>
      </c>
      <c r="T2501" t="s">
        <v>23593</v>
      </c>
      <c r="U2501" t="s">
        <v>23594</v>
      </c>
      <c r="V2501" t="s">
        <v>667</v>
      </c>
      <c r="W2501" t="s">
        <v>127</v>
      </c>
      <c r="X2501" t="s">
        <v>300</v>
      </c>
      <c r="Y2501" t="s">
        <v>175</v>
      </c>
      <c r="Z2501" t="s">
        <v>301</v>
      </c>
      <c r="AA2501" t="s">
        <v>302</v>
      </c>
      <c r="AB2501" t="s">
        <v>301</v>
      </c>
      <c r="AC2501" t="s">
        <v>178</v>
      </c>
      <c r="AD2501" t="s">
        <v>79</v>
      </c>
      <c r="AE2501" t="s">
        <v>303</v>
      </c>
      <c r="AF2501" t="s">
        <v>168</v>
      </c>
      <c r="AG2501" t="s">
        <v>168</v>
      </c>
      <c r="AH2501" t="s">
        <v>168</v>
      </c>
      <c r="AI2501" t="s">
        <v>180</v>
      </c>
      <c r="AJ2501" t="s">
        <v>23595</v>
      </c>
      <c r="AK2501" t="s">
        <v>235</v>
      </c>
      <c r="AL2501" t="s">
        <v>388</v>
      </c>
      <c r="AM2501" t="s">
        <v>23596</v>
      </c>
      <c r="AN2501" t="s">
        <v>23597</v>
      </c>
      <c r="AO2501" t="s">
        <v>183</v>
      </c>
      <c r="AP2501" t="s">
        <v>165</v>
      </c>
      <c r="AQ2501" t="s">
        <v>23596</v>
      </c>
      <c r="AR2501" t="s">
        <v>23597</v>
      </c>
      <c r="AS2501" t="s">
        <v>165</v>
      </c>
      <c r="AT2501" t="s">
        <v>184</v>
      </c>
      <c r="AU2501" t="s">
        <v>185</v>
      </c>
      <c r="AV2501" s="5">
        <v>46122</v>
      </c>
      <c r="AW2501" t="s">
        <v>410</v>
      </c>
    </row>
    <row r="2502" spans="1:49">
      <c r="A2502" t="s">
        <v>23598</v>
      </c>
      <c r="B2502" t="s">
        <v>161</v>
      </c>
      <c r="C2502" s="5">
        <v>46023</v>
      </c>
      <c r="D2502" s="5">
        <v>46112</v>
      </c>
      <c r="E2502" t="s">
        <v>56</v>
      </c>
      <c r="F2502" t="s">
        <v>168</v>
      </c>
      <c r="G2502" t="s">
        <v>168</v>
      </c>
      <c r="H2502" t="s">
        <v>168</v>
      </c>
      <c r="I2502" t="s">
        <v>165</v>
      </c>
      <c r="J2502" t="s">
        <v>23599</v>
      </c>
      <c r="K2502" t="s">
        <v>23600</v>
      </c>
      <c r="L2502" t="s">
        <v>168</v>
      </c>
      <c r="M2502" t="s">
        <v>60</v>
      </c>
      <c r="N2502" t="s">
        <v>168</v>
      </c>
      <c r="O2502" t="s">
        <v>23601</v>
      </c>
      <c r="P2502" t="s">
        <v>64</v>
      </c>
      <c r="Q2502" t="s">
        <v>95</v>
      </c>
      <c r="R2502" t="s">
        <v>23602</v>
      </c>
      <c r="S2502" t="s">
        <v>102</v>
      </c>
      <c r="T2502" t="s">
        <v>23603</v>
      </c>
      <c r="U2502" t="s">
        <v>13133</v>
      </c>
      <c r="V2502" t="s">
        <v>173</v>
      </c>
      <c r="W2502" t="s">
        <v>127</v>
      </c>
      <c r="X2502" t="s">
        <v>23604</v>
      </c>
      <c r="Y2502" t="s">
        <v>175</v>
      </c>
      <c r="Z2502" t="s">
        <v>1026</v>
      </c>
      <c r="AA2502" t="s">
        <v>1027</v>
      </c>
      <c r="AB2502" t="s">
        <v>64</v>
      </c>
      <c r="AC2502" t="s">
        <v>772</v>
      </c>
      <c r="AD2502" t="s">
        <v>64</v>
      </c>
      <c r="AE2502" t="s">
        <v>23605</v>
      </c>
      <c r="AF2502" t="s">
        <v>168</v>
      </c>
      <c r="AG2502" t="s">
        <v>168</v>
      </c>
      <c r="AH2502" t="s">
        <v>168</v>
      </c>
      <c r="AI2502" t="s">
        <v>180</v>
      </c>
      <c r="AJ2502" t="s">
        <v>2418</v>
      </c>
      <c r="AK2502" t="s">
        <v>6633</v>
      </c>
      <c r="AL2502" t="s">
        <v>967</v>
      </c>
      <c r="AM2502" t="s">
        <v>23606</v>
      </c>
      <c r="AN2502" t="s">
        <v>23607</v>
      </c>
      <c r="AO2502" t="s">
        <v>183</v>
      </c>
      <c r="AP2502" t="s">
        <v>165</v>
      </c>
      <c r="AQ2502" t="s">
        <v>23606</v>
      </c>
      <c r="AR2502" t="s">
        <v>23607</v>
      </c>
      <c r="AS2502" t="s">
        <v>165</v>
      </c>
      <c r="AT2502" t="s">
        <v>184</v>
      </c>
      <c r="AU2502" t="s">
        <v>185</v>
      </c>
      <c r="AV2502" s="5">
        <v>46122</v>
      </c>
      <c r="AW2502" t="s">
        <v>261</v>
      </c>
    </row>
    <row r="2503" spans="1:49">
      <c r="A2503" t="s">
        <v>23608</v>
      </c>
      <c r="B2503" t="s">
        <v>161</v>
      </c>
      <c r="C2503" s="5">
        <v>46023</v>
      </c>
      <c r="D2503" s="5">
        <v>46112</v>
      </c>
      <c r="E2503" t="s">
        <v>55</v>
      </c>
      <c r="F2503" t="s">
        <v>5192</v>
      </c>
      <c r="G2503" t="s">
        <v>1140</v>
      </c>
      <c r="H2503" t="s">
        <v>168</v>
      </c>
      <c r="I2503" t="s">
        <v>165</v>
      </c>
      <c r="J2503" t="s">
        <v>23609</v>
      </c>
      <c r="K2503" t="s">
        <v>23610</v>
      </c>
      <c r="L2503" t="s">
        <v>168</v>
      </c>
      <c r="M2503" t="s">
        <v>60</v>
      </c>
      <c r="N2503" t="s">
        <v>168</v>
      </c>
      <c r="O2503" t="s">
        <v>23611</v>
      </c>
      <c r="P2503" t="s">
        <v>82</v>
      </c>
      <c r="Q2503" t="s">
        <v>95</v>
      </c>
      <c r="R2503" t="s">
        <v>23612</v>
      </c>
      <c r="S2503" t="s">
        <v>121</v>
      </c>
      <c r="T2503" t="s">
        <v>23613</v>
      </c>
      <c r="U2503" t="s">
        <v>1930</v>
      </c>
      <c r="V2503" t="s">
        <v>173</v>
      </c>
      <c r="W2503" t="s">
        <v>127</v>
      </c>
      <c r="X2503" t="s">
        <v>23614</v>
      </c>
      <c r="Y2503" t="s">
        <v>175</v>
      </c>
      <c r="Z2503" t="s">
        <v>23615</v>
      </c>
      <c r="AA2503" t="s">
        <v>23616</v>
      </c>
      <c r="AB2503" t="s">
        <v>23617</v>
      </c>
      <c r="AC2503" t="s">
        <v>652</v>
      </c>
      <c r="AD2503" t="s">
        <v>82</v>
      </c>
      <c r="AE2503" t="s">
        <v>23618</v>
      </c>
      <c r="AF2503" t="s">
        <v>168</v>
      </c>
      <c r="AG2503" t="s">
        <v>168</v>
      </c>
      <c r="AH2503" t="s">
        <v>168</v>
      </c>
      <c r="AI2503" t="s">
        <v>180</v>
      </c>
      <c r="AJ2503" t="s">
        <v>5192</v>
      </c>
      <c r="AK2503" t="s">
        <v>1140</v>
      </c>
      <c r="AL2503" t="s">
        <v>168</v>
      </c>
      <c r="AM2503" t="s">
        <v>23619</v>
      </c>
      <c r="AN2503" t="s">
        <v>23620</v>
      </c>
      <c r="AO2503" t="s">
        <v>217</v>
      </c>
      <c r="AP2503" t="s">
        <v>165</v>
      </c>
      <c r="AQ2503" t="s">
        <v>23619</v>
      </c>
      <c r="AR2503" t="s">
        <v>23620</v>
      </c>
      <c r="AS2503" t="s">
        <v>165</v>
      </c>
      <c r="AT2503" t="s">
        <v>184</v>
      </c>
      <c r="AU2503" t="s">
        <v>185</v>
      </c>
      <c r="AV2503" s="5">
        <v>46122</v>
      </c>
      <c r="AW2503" t="s">
        <v>4013</v>
      </c>
    </row>
    <row r="2504" spans="1:49">
      <c r="A2504" t="s">
        <v>23621</v>
      </c>
      <c r="B2504" t="s">
        <v>161</v>
      </c>
      <c r="C2504" s="5">
        <v>46023</v>
      </c>
      <c r="D2504" s="5">
        <v>46112</v>
      </c>
      <c r="E2504" t="s">
        <v>56</v>
      </c>
      <c r="F2504" t="s">
        <v>168</v>
      </c>
      <c r="G2504" t="s">
        <v>168</v>
      </c>
      <c r="H2504" t="s">
        <v>168</v>
      </c>
      <c r="I2504" t="s">
        <v>165</v>
      </c>
      <c r="J2504" t="s">
        <v>23622</v>
      </c>
      <c r="K2504" t="s">
        <v>23623</v>
      </c>
      <c r="L2504" t="s">
        <v>168</v>
      </c>
      <c r="M2504" t="s">
        <v>60</v>
      </c>
      <c r="N2504" t="s">
        <v>168</v>
      </c>
      <c r="O2504" t="s">
        <v>23624</v>
      </c>
      <c r="P2504" t="s">
        <v>79</v>
      </c>
      <c r="Q2504" t="s">
        <v>95</v>
      </c>
      <c r="R2504" t="s">
        <v>23625</v>
      </c>
      <c r="S2504" t="s">
        <v>102</v>
      </c>
      <c r="T2504" t="s">
        <v>23626</v>
      </c>
      <c r="U2504" t="s">
        <v>1604</v>
      </c>
      <c r="V2504" t="s">
        <v>667</v>
      </c>
      <c r="W2504" t="s">
        <v>136</v>
      </c>
      <c r="X2504" t="s">
        <v>23627</v>
      </c>
      <c r="Y2504" t="s">
        <v>525</v>
      </c>
      <c r="Z2504" t="s">
        <v>14427</v>
      </c>
      <c r="AA2504" t="s">
        <v>1313</v>
      </c>
      <c r="AB2504" t="s">
        <v>1312</v>
      </c>
      <c r="AC2504" t="s">
        <v>178</v>
      </c>
      <c r="AD2504" t="s">
        <v>79</v>
      </c>
      <c r="AE2504" t="s">
        <v>14428</v>
      </c>
      <c r="AF2504" t="s">
        <v>168</v>
      </c>
      <c r="AG2504" t="s">
        <v>168</v>
      </c>
      <c r="AH2504" t="s">
        <v>168</v>
      </c>
      <c r="AI2504" t="s">
        <v>180</v>
      </c>
      <c r="AJ2504" t="s">
        <v>2060</v>
      </c>
      <c r="AK2504" t="s">
        <v>23501</v>
      </c>
      <c r="AL2504" t="s">
        <v>1342</v>
      </c>
      <c r="AM2504" t="s">
        <v>1747</v>
      </c>
      <c r="AN2504" t="s">
        <v>23628</v>
      </c>
      <c r="AO2504" t="s">
        <v>183</v>
      </c>
      <c r="AP2504" t="s">
        <v>165</v>
      </c>
      <c r="AQ2504" t="s">
        <v>1747</v>
      </c>
      <c r="AR2504" t="s">
        <v>23628</v>
      </c>
      <c r="AS2504" t="s">
        <v>165</v>
      </c>
      <c r="AT2504" t="s">
        <v>184</v>
      </c>
      <c r="AU2504" t="s">
        <v>185</v>
      </c>
      <c r="AV2504" s="5">
        <v>46122</v>
      </c>
      <c r="AW2504" t="s">
        <v>410</v>
      </c>
    </row>
    <row r="2505" spans="1:49">
      <c r="A2505" t="s">
        <v>23629</v>
      </c>
      <c r="B2505" t="s">
        <v>161</v>
      </c>
      <c r="C2505" s="5">
        <v>46023</v>
      </c>
      <c r="D2505" s="5">
        <v>46112</v>
      </c>
      <c r="E2505" t="s">
        <v>56</v>
      </c>
      <c r="F2505" t="s">
        <v>168</v>
      </c>
      <c r="G2505" t="s">
        <v>168</v>
      </c>
      <c r="H2505" t="s">
        <v>168</v>
      </c>
      <c r="I2505" t="s">
        <v>165</v>
      </c>
      <c r="J2505" t="s">
        <v>23630</v>
      </c>
      <c r="K2505" t="s">
        <v>23631</v>
      </c>
      <c r="L2505" t="s">
        <v>168</v>
      </c>
      <c r="M2505" t="s">
        <v>60</v>
      </c>
      <c r="N2505" t="s">
        <v>168</v>
      </c>
      <c r="O2505" t="s">
        <v>23632</v>
      </c>
      <c r="P2505" t="s">
        <v>79</v>
      </c>
      <c r="Q2505" t="s">
        <v>95</v>
      </c>
      <c r="R2505" t="s">
        <v>23633</v>
      </c>
      <c r="S2505" t="s">
        <v>121</v>
      </c>
      <c r="T2505" t="s">
        <v>11947</v>
      </c>
      <c r="U2505" t="s">
        <v>173</v>
      </c>
      <c r="V2505" t="s">
        <v>667</v>
      </c>
      <c r="W2505" t="s">
        <v>127</v>
      </c>
      <c r="X2505" t="s">
        <v>4075</v>
      </c>
      <c r="Y2505" t="s">
        <v>175</v>
      </c>
      <c r="Z2505" t="s">
        <v>301</v>
      </c>
      <c r="AA2505" t="s">
        <v>302</v>
      </c>
      <c r="AB2505" t="s">
        <v>301</v>
      </c>
      <c r="AC2505" t="s">
        <v>178</v>
      </c>
      <c r="AD2505" t="s">
        <v>79</v>
      </c>
      <c r="AE2505" t="s">
        <v>303</v>
      </c>
      <c r="AF2505" t="s">
        <v>168</v>
      </c>
      <c r="AG2505" t="s">
        <v>168</v>
      </c>
      <c r="AH2505" t="s">
        <v>168</v>
      </c>
      <c r="AI2505" t="s">
        <v>180</v>
      </c>
      <c r="AJ2505" t="s">
        <v>23634</v>
      </c>
      <c r="AK2505" t="s">
        <v>1793</v>
      </c>
      <c r="AL2505" t="s">
        <v>168</v>
      </c>
      <c r="AM2505" t="s">
        <v>23635</v>
      </c>
      <c r="AN2505" t="s">
        <v>23636</v>
      </c>
      <c r="AO2505" t="s">
        <v>183</v>
      </c>
      <c r="AP2505" t="s">
        <v>165</v>
      </c>
      <c r="AQ2505" t="s">
        <v>23635</v>
      </c>
      <c r="AR2505" t="s">
        <v>23636</v>
      </c>
      <c r="AS2505" t="s">
        <v>165</v>
      </c>
      <c r="AT2505" t="s">
        <v>184</v>
      </c>
      <c r="AU2505" t="s">
        <v>185</v>
      </c>
      <c r="AV2505" s="5">
        <v>46122</v>
      </c>
      <c r="AW2505" t="s">
        <v>13770</v>
      </c>
    </row>
    <row r="2506" spans="1:49">
      <c r="A2506" t="s">
        <v>23637</v>
      </c>
      <c r="B2506" t="s">
        <v>161</v>
      </c>
      <c r="C2506" s="5">
        <v>46023</v>
      </c>
      <c r="D2506" s="5">
        <v>46112</v>
      </c>
      <c r="E2506" t="s">
        <v>55</v>
      </c>
      <c r="F2506" t="s">
        <v>23638</v>
      </c>
      <c r="G2506" t="s">
        <v>235</v>
      </c>
      <c r="H2506" t="s">
        <v>234</v>
      </c>
      <c r="I2506" t="s">
        <v>165</v>
      </c>
      <c r="J2506" t="s">
        <v>23639</v>
      </c>
      <c r="K2506" t="s">
        <v>23640</v>
      </c>
      <c r="L2506" t="s">
        <v>168</v>
      </c>
      <c r="M2506" t="s">
        <v>60</v>
      </c>
      <c r="N2506" t="s">
        <v>168</v>
      </c>
      <c r="O2506" t="s">
        <v>23641</v>
      </c>
      <c r="P2506" t="s">
        <v>79</v>
      </c>
      <c r="Q2506" t="s">
        <v>95</v>
      </c>
      <c r="R2506" t="s">
        <v>23642</v>
      </c>
      <c r="S2506" t="s">
        <v>102</v>
      </c>
      <c r="T2506" t="s">
        <v>1137</v>
      </c>
      <c r="U2506" t="s">
        <v>1071</v>
      </c>
      <c r="V2506" t="s">
        <v>173</v>
      </c>
      <c r="W2506" t="s">
        <v>127</v>
      </c>
      <c r="X2506" t="s">
        <v>626</v>
      </c>
      <c r="Y2506" t="s">
        <v>175</v>
      </c>
      <c r="Z2506" t="s">
        <v>627</v>
      </c>
      <c r="AA2506" t="s">
        <v>628</v>
      </c>
      <c r="AB2506" t="s">
        <v>627</v>
      </c>
      <c r="AC2506" t="s">
        <v>178</v>
      </c>
      <c r="AD2506" t="s">
        <v>79</v>
      </c>
      <c r="AE2506" t="s">
        <v>629</v>
      </c>
      <c r="AF2506" t="s">
        <v>168</v>
      </c>
      <c r="AG2506" t="s">
        <v>168</v>
      </c>
      <c r="AH2506" t="s">
        <v>168</v>
      </c>
      <c r="AI2506" t="s">
        <v>180</v>
      </c>
      <c r="AJ2506" t="s">
        <v>23638</v>
      </c>
      <c r="AK2506" t="s">
        <v>235</v>
      </c>
      <c r="AL2506" t="s">
        <v>234</v>
      </c>
      <c r="AM2506" t="s">
        <v>23643</v>
      </c>
      <c r="AN2506" t="s">
        <v>23644</v>
      </c>
      <c r="AO2506" t="s">
        <v>183</v>
      </c>
      <c r="AP2506" t="s">
        <v>165</v>
      </c>
      <c r="AQ2506" t="s">
        <v>23643</v>
      </c>
      <c r="AR2506" t="s">
        <v>23644</v>
      </c>
      <c r="AS2506" t="s">
        <v>165</v>
      </c>
      <c r="AT2506" t="s">
        <v>184</v>
      </c>
      <c r="AU2506" t="s">
        <v>185</v>
      </c>
      <c r="AV2506" s="5">
        <v>46122</v>
      </c>
      <c r="AW2506" t="s">
        <v>186</v>
      </c>
    </row>
    <row r="2507" spans="1:49">
      <c r="A2507" t="s">
        <v>23645</v>
      </c>
      <c r="B2507" t="s">
        <v>161</v>
      </c>
      <c r="C2507" s="5">
        <v>46023</v>
      </c>
      <c r="D2507" s="5">
        <v>46112</v>
      </c>
      <c r="E2507" t="s">
        <v>56</v>
      </c>
      <c r="F2507" t="s">
        <v>168</v>
      </c>
      <c r="G2507" t="s">
        <v>168</v>
      </c>
      <c r="H2507" t="s">
        <v>168</v>
      </c>
      <c r="I2507" t="s">
        <v>165</v>
      </c>
      <c r="J2507" t="s">
        <v>23646</v>
      </c>
      <c r="K2507" t="s">
        <v>23647</v>
      </c>
      <c r="L2507" t="s">
        <v>168</v>
      </c>
      <c r="M2507" t="s">
        <v>60</v>
      </c>
      <c r="N2507" t="s">
        <v>168</v>
      </c>
      <c r="O2507" t="s">
        <v>23648</v>
      </c>
      <c r="P2507" t="s">
        <v>79</v>
      </c>
      <c r="Q2507" t="s">
        <v>95</v>
      </c>
      <c r="R2507" t="s">
        <v>23649</v>
      </c>
      <c r="S2507" t="s">
        <v>102</v>
      </c>
      <c r="T2507" t="s">
        <v>10218</v>
      </c>
      <c r="U2507" t="s">
        <v>23650</v>
      </c>
      <c r="V2507" t="s">
        <v>3185</v>
      </c>
      <c r="W2507" t="s">
        <v>127</v>
      </c>
      <c r="X2507" t="s">
        <v>786</v>
      </c>
      <c r="Y2507" t="s">
        <v>175</v>
      </c>
      <c r="Z2507" t="s">
        <v>176</v>
      </c>
      <c r="AA2507" t="s">
        <v>177</v>
      </c>
      <c r="AB2507" t="s">
        <v>176</v>
      </c>
      <c r="AC2507" t="s">
        <v>178</v>
      </c>
      <c r="AD2507" t="s">
        <v>79</v>
      </c>
      <c r="AE2507" t="s">
        <v>787</v>
      </c>
      <c r="AF2507" t="s">
        <v>168</v>
      </c>
      <c r="AG2507" t="s">
        <v>168</v>
      </c>
      <c r="AH2507" t="s">
        <v>168</v>
      </c>
      <c r="AI2507" t="s">
        <v>180</v>
      </c>
      <c r="AJ2507" t="s">
        <v>4859</v>
      </c>
      <c r="AK2507" t="s">
        <v>432</v>
      </c>
      <c r="AL2507" t="s">
        <v>432</v>
      </c>
      <c r="AM2507" t="s">
        <v>6814</v>
      </c>
      <c r="AN2507" t="s">
        <v>23651</v>
      </c>
      <c r="AO2507" t="s">
        <v>183</v>
      </c>
      <c r="AP2507" t="s">
        <v>165</v>
      </c>
      <c r="AQ2507" t="s">
        <v>6814</v>
      </c>
      <c r="AR2507" t="s">
        <v>23651</v>
      </c>
      <c r="AS2507" t="s">
        <v>165</v>
      </c>
      <c r="AT2507" t="s">
        <v>184</v>
      </c>
      <c r="AU2507" t="s">
        <v>185</v>
      </c>
      <c r="AV2507" s="5">
        <v>46122</v>
      </c>
      <c r="AW2507" t="s">
        <v>410</v>
      </c>
    </row>
    <row r="2508" spans="1:49">
      <c r="A2508" t="s">
        <v>23652</v>
      </c>
      <c r="B2508" t="s">
        <v>161</v>
      </c>
      <c r="C2508" s="5">
        <v>46023</v>
      </c>
      <c r="D2508" s="5">
        <v>46112</v>
      </c>
      <c r="E2508" t="s">
        <v>55</v>
      </c>
      <c r="F2508" t="s">
        <v>23653</v>
      </c>
      <c r="G2508" t="s">
        <v>234</v>
      </c>
      <c r="H2508" t="s">
        <v>1093</v>
      </c>
      <c r="I2508" t="s">
        <v>165</v>
      </c>
      <c r="J2508" t="s">
        <v>23654</v>
      </c>
      <c r="K2508" t="s">
        <v>23655</v>
      </c>
      <c r="L2508" t="s">
        <v>168</v>
      </c>
      <c r="M2508" t="s">
        <v>60</v>
      </c>
      <c r="N2508" t="s">
        <v>168</v>
      </c>
      <c r="O2508" t="s">
        <v>23656</v>
      </c>
      <c r="P2508" t="s">
        <v>79</v>
      </c>
      <c r="Q2508" t="s">
        <v>95</v>
      </c>
      <c r="R2508" t="s">
        <v>3146</v>
      </c>
      <c r="S2508" t="s">
        <v>97</v>
      </c>
      <c r="T2508" t="s">
        <v>1483</v>
      </c>
      <c r="U2508" t="s">
        <v>525</v>
      </c>
      <c r="V2508" t="s">
        <v>173</v>
      </c>
      <c r="W2508" t="s">
        <v>165</v>
      </c>
      <c r="X2508" t="s">
        <v>196</v>
      </c>
      <c r="Y2508" t="s">
        <v>525</v>
      </c>
      <c r="Z2508" t="s">
        <v>526</v>
      </c>
      <c r="AA2508" t="s">
        <v>527</v>
      </c>
      <c r="AB2508" t="s">
        <v>528</v>
      </c>
      <c r="AC2508" t="s">
        <v>178</v>
      </c>
      <c r="AD2508" t="s">
        <v>79</v>
      </c>
      <c r="AE2508" t="s">
        <v>529</v>
      </c>
      <c r="AF2508" t="s">
        <v>168</v>
      </c>
      <c r="AG2508" t="s">
        <v>168</v>
      </c>
      <c r="AH2508" t="s">
        <v>168</v>
      </c>
      <c r="AI2508" t="s">
        <v>180</v>
      </c>
      <c r="AJ2508" t="s">
        <v>23653</v>
      </c>
      <c r="AK2508" t="s">
        <v>234</v>
      </c>
      <c r="AL2508" t="s">
        <v>1093</v>
      </c>
      <c r="AM2508" t="s">
        <v>23657</v>
      </c>
      <c r="AN2508" t="s">
        <v>23658</v>
      </c>
      <c r="AO2508" t="s">
        <v>183</v>
      </c>
      <c r="AP2508" t="s">
        <v>165</v>
      </c>
      <c r="AQ2508" t="s">
        <v>23657</v>
      </c>
      <c r="AR2508" t="s">
        <v>23658</v>
      </c>
      <c r="AS2508" t="s">
        <v>165</v>
      </c>
      <c r="AT2508" t="s">
        <v>184</v>
      </c>
      <c r="AU2508" t="s">
        <v>185</v>
      </c>
      <c r="AV2508" s="5">
        <v>46122</v>
      </c>
      <c r="AW2508" t="s">
        <v>186</v>
      </c>
    </row>
    <row r="2509" spans="1:49">
      <c r="A2509" t="s">
        <v>23659</v>
      </c>
      <c r="B2509" t="s">
        <v>161</v>
      </c>
      <c r="C2509" s="5">
        <v>46023</v>
      </c>
      <c r="D2509" s="5">
        <v>46112</v>
      </c>
      <c r="E2509" t="s">
        <v>56</v>
      </c>
      <c r="F2509" t="s">
        <v>168</v>
      </c>
      <c r="G2509" t="s">
        <v>168</v>
      </c>
      <c r="H2509" t="s">
        <v>168</v>
      </c>
      <c r="I2509" t="s">
        <v>165</v>
      </c>
      <c r="J2509" t="s">
        <v>23660</v>
      </c>
      <c r="K2509" t="s">
        <v>23661</v>
      </c>
      <c r="L2509" t="s">
        <v>168</v>
      </c>
      <c r="M2509" t="s">
        <v>60</v>
      </c>
      <c r="N2509" t="s">
        <v>168</v>
      </c>
      <c r="O2509" t="s">
        <v>23662</v>
      </c>
      <c r="P2509" t="s">
        <v>79</v>
      </c>
      <c r="Q2509" t="s">
        <v>95</v>
      </c>
      <c r="R2509" t="s">
        <v>23663</v>
      </c>
      <c r="S2509" t="s">
        <v>102</v>
      </c>
      <c r="T2509" t="s">
        <v>4430</v>
      </c>
      <c r="U2509" t="s">
        <v>1071</v>
      </c>
      <c r="V2509" t="s">
        <v>175</v>
      </c>
      <c r="W2509" t="s">
        <v>127</v>
      </c>
      <c r="X2509" t="s">
        <v>2197</v>
      </c>
      <c r="Y2509" t="s">
        <v>175</v>
      </c>
      <c r="Z2509" t="s">
        <v>301</v>
      </c>
      <c r="AA2509" t="s">
        <v>302</v>
      </c>
      <c r="AB2509" t="s">
        <v>301</v>
      </c>
      <c r="AC2509" t="s">
        <v>178</v>
      </c>
      <c r="AD2509" t="s">
        <v>79</v>
      </c>
      <c r="AE2509" t="s">
        <v>2266</v>
      </c>
      <c r="AF2509" t="s">
        <v>168</v>
      </c>
      <c r="AG2509" t="s">
        <v>168</v>
      </c>
      <c r="AH2509" t="s">
        <v>168</v>
      </c>
      <c r="AI2509" t="s">
        <v>180</v>
      </c>
      <c r="AJ2509" t="s">
        <v>5244</v>
      </c>
      <c r="AK2509" t="s">
        <v>1140</v>
      </c>
      <c r="AL2509" t="s">
        <v>1005</v>
      </c>
      <c r="AM2509" t="s">
        <v>4434</v>
      </c>
      <c r="AN2509" t="s">
        <v>23664</v>
      </c>
      <c r="AO2509" t="s">
        <v>183</v>
      </c>
      <c r="AP2509" t="s">
        <v>165</v>
      </c>
      <c r="AQ2509" t="s">
        <v>4434</v>
      </c>
      <c r="AR2509" t="s">
        <v>23664</v>
      </c>
      <c r="AS2509" t="s">
        <v>165</v>
      </c>
      <c r="AT2509" t="s">
        <v>184</v>
      </c>
      <c r="AU2509" t="s">
        <v>185</v>
      </c>
      <c r="AV2509" s="5">
        <v>46122</v>
      </c>
      <c r="AW2509" t="s">
        <v>410</v>
      </c>
    </row>
    <row r="2510" spans="1:49">
      <c r="A2510" t="s">
        <v>23665</v>
      </c>
      <c r="B2510" t="s">
        <v>161</v>
      </c>
      <c r="C2510" s="5">
        <v>46023</v>
      </c>
      <c r="D2510" s="5">
        <v>46112</v>
      </c>
      <c r="E2510" t="s">
        <v>55</v>
      </c>
      <c r="F2510" t="s">
        <v>23666</v>
      </c>
      <c r="G2510" t="s">
        <v>2367</v>
      </c>
      <c r="H2510" t="s">
        <v>221</v>
      </c>
      <c r="I2510" t="s">
        <v>165</v>
      </c>
      <c r="J2510" t="s">
        <v>23667</v>
      </c>
      <c r="K2510" t="s">
        <v>23668</v>
      </c>
      <c r="L2510" t="s">
        <v>168</v>
      </c>
      <c r="M2510" t="s">
        <v>60</v>
      </c>
      <c r="N2510" t="s">
        <v>168</v>
      </c>
      <c r="O2510" t="s">
        <v>23669</v>
      </c>
      <c r="P2510" t="s">
        <v>79</v>
      </c>
      <c r="Q2510" t="s">
        <v>95</v>
      </c>
      <c r="R2510" t="s">
        <v>871</v>
      </c>
      <c r="S2510" t="s">
        <v>102</v>
      </c>
      <c r="T2510" t="s">
        <v>23670</v>
      </c>
      <c r="U2510" t="s">
        <v>23671</v>
      </c>
      <c r="V2510" t="s">
        <v>2243</v>
      </c>
      <c r="W2510" t="s">
        <v>127</v>
      </c>
      <c r="X2510" t="s">
        <v>196</v>
      </c>
      <c r="Y2510" t="s">
        <v>175</v>
      </c>
      <c r="Z2510" t="s">
        <v>528</v>
      </c>
      <c r="AA2510" t="s">
        <v>527</v>
      </c>
      <c r="AB2510" t="s">
        <v>528</v>
      </c>
      <c r="AC2510" t="s">
        <v>178</v>
      </c>
      <c r="AD2510" t="s">
        <v>79</v>
      </c>
      <c r="AE2510" t="s">
        <v>529</v>
      </c>
      <c r="AF2510" t="s">
        <v>168</v>
      </c>
      <c r="AG2510" t="s">
        <v>168</v>
      </c>
      <c r="AH2510" t="s">
        <v>168</v>
      </c>
      <c r="AI2510" t="s">
        <v>180</v>
      </c>
      <c r="AJ2510" t="s">
        <v>23666</v>
      </c>
      <c r="AK2510" t="s">
        <v>2367</v>
      </c>
      <c r="AL2510" t="s">
        <v>221</v>
      </c>
      <c r="AM2510" t="s">
        <v>23672</v>
      </c>
      <c r="AN2510" t="s">
        <v>23673</v>
      </c>
      <c r="AO2510" t="s">
        <v>183</v>
      </c>
      <c r="AP2510" t="s">
        <v>165</v>
      </c>
      <c r="AQ2510" t="s">
        <v>23672</v>
      </c>
      <c r="AR2510" t="s">
        <v>23673</v>
      </c>
      <c r="AS2510" t="s">
        <v>165</v>
      </c>
      <c r="AT2510" t="s">
        <v>184</v>
      </c>
      <c r="AU2510" t="s">
        <v>185</v>
      </c>
      <c r="AV2510" s="5">
        <v>46122</v>
      </c>
      <c r="AW2510" t="s">
        <v>905</v>
      </c>
    </row>
    <row r="2511" spans="1:49">
      <c r="A2511" t="s">
        <v>23674</v>
      </c>
      <c r="B2511" t="s">
        <v>161</v>
      </c>
      <c r="C2511" s="5">
        <v>46023</v>
      </c>
      <c r="D2511" s="5">
        <v>46112</v>
      </c>
      <c r="E2511" t="s">
        <v>56</v>
      </c>
      <c r="F2511" t="s">
        <v>168</v>
      </c>
      <c r="G2511" t="s">
        <v>168</v>
      </c>
      <c r="H2511" t="s">
        <v>168</v>
      </c>
      <c r="I2511" t="s">
        <v>165</v>
      </c>
      <c r="J2511" t="s">
        <v>23675</v>
      </c>
      <c r="K2511" t="s">
        <v>23676</v>
      </c>
      <c r="L2511" t="s">
        <v>168</v>
      </c>
      <c r="M2511" t="s">
        <v>60</v>
      </c>
      <c r="N2511" t="s">
        <v>168</v>
      </c>
      <c r="O2511" t="s">
        <v>23677</v>
      </c>
      <c r="P2511" t="s">
        <v>79</v>
      </c>
      <c r="Q2511" t="s">
        <v>95</v>
      </c>
      <c r="R2511" t="s">
        <v>23678</v>
      </c>
      <c r="S2511" t="s">
        <v>102</v>
      </c>
      <c r="T2511" t="s">
        <v>1722</v>
      </c>
      <c r="U2511" t="s">
        <v>271</v>
      </c>
      <c r="V2511" t="s">
        <v>173</v>
      </c>
      <c r="W2511" t="s">
        <v>127</v>
      </c>
      <c r="X2511" t="s">
        <v>522</v>
      </c>
      <c r="Y2511" t="s">
        <v>175</v>
      </c>
      <c r="Z2511" t="s">
        <v>176</v>
      </c>
      <c r="AA2511" t="s">
        <v>177</v>
      </c>
      <c r="AB2511" t="s">
        <v>176</v>
      </c>
      <c r="AC2511" t="s">
        <v>178</v>
      </c>
      <c r="AD2511" t="s">
        <v>79</v>
      </c>
      <c r="AE2511" t="s">
        <v>229</v>
      </c>
      <c r="AF2511" t="s">
        <v>168</v>
      </c>
      <c r="AG2511" t="s">
        <v>168</v>
      </c>
      <c r="AH2511" t="s">
        <v>168</v>
      </c>
      <c r="AI2511" t="s">
        <v>180</v>
      </c>
      <c r="AJ2511" t="s">
        <v>3002</v>
      </c>
      <c r="AK2511" t="s">
        <v>189</v>
      </c>
      <c r="AL2511" t="s">
        <v>530</v>
      </c>
      <c r="AM2511" t="s">
        <v>23679</v>
      </c>
      <c r="AN2511" t="s">
        <v>23680</v>
      </c>
      <c r="AO2511" t="s">
        <v>183</v>
      </c>
      <c r="AP2511" t="s">
        <v>165</v>
      </c>
      <c r="AQ2511" t="s">
        <v>23679</v>
      </c>
      <c r="AR2511" t="s">
        <v>23680</v>
      </c>
      <c r="AS2511" t="s">
        <v>165</v>
      </c>
      <c r="AT2511" t="s">
        <v>184</v>
      </c>
      <c r="AU2511" t="s">
        <v>185</v>
      </c>
      <c r="AV2511" s="5">
        <v>46122</v>
      </c>
      <c r="AW2511" t="s">
        <v>261</v>
      </c>
    </row>
    <row r="2512" spans="1:49">
      <c r="A2512" t="s">
        <v>23681</v>
      </c>
      <c r="B2512" t="s">
        <v>161</v>
      </c>
      <c r="C2512" s="5">
        <v>46023</v>
      </c>
      <c r="D2512" s="5">
        <v>46112</v>
      </c>
      <c r="E2512" t="s">
        <v>55</v>
      </c>
      <c r="F2512" t="s">
        <v>23682</v>
      </c>
      <c r="G2512" t="s">
        <v>1415</v>
      </c>
      <c r="H2512" t="s">
        <v>306</v>
      </c>
      <c r="I2512" t="s">
        <v>165</v>
      </c>
      <c r="J2512" t="s">
        <v>23683</v>
      </c>
      <c r="K2512" t="s">
        <v>23684</v>
      </c>
      <c r="L2512" t="s">
        <v>168</v>
      </c>
      <c r="M2512" t="s">
        <v>60</v>
      </c>
      <c r="N2512" t="s">
        <v>168</v>
      </c>
      <c r="O2512" t="s">
        <v>23685</v>
      </c>
      <c r="P2512" t="s">
        <v>79</v>
      </c>
      <c r="Q2512" t="s">
        <v>95</v>
      </c>
      <c r="R2512" t="s">
        <v>23686</v>
      </c>
      <c r="S2512" t="s">
        <v>96</v>
      </c>
      <c r="T2512" t="s">
        <v>11290</v>
      </c>
      <c r="U2512" t="s">
        <v>283</v>
      </c>
      <c r="V2512" t="s">
        <v>173</v>
      </c>
      <c r="W2512" t="s">
        <v>127</v>
      </c>
      <c r="X2512" t="s">
        <v>23687</v>
      </c>
      <c r="Y2512" t="s">
        <v>175</v>
      </c>
      <c r="Z2512" t="s">
        <v>528</v>
      </c>
      <c r="AA2512" t="s">
        <v>527</v>
      </c>
      <c r="AB2512" t="s">
        <v>528</v>
      </c>
      <c r="AC2512" t="s">
        <v>178</v>
      </c>
      <c r="AD2512" t="s">
        <v>79</v>
      </c>
      <c r="AE2512" t="s">
        <v>529</v>
      </c>
      <c r="AF2512" t="s">
        <v>168</v>
      </c>
      <c r="AG2512" t="s">
        <v>168</v>
      </c>
      <c r="AH2512" t="s">
        <v>168</v>
      </c>
      <c r="AI2512" t="s">
        <v>180</v>
      </c>
      <c r="AJ2512" t="s">
        <v>23682</v>
      </c>
      <c r="AK2512" t="s">
        <v>1415</v>
      </c>
      <c r="AL2512" t="s">
        <v>306</v>
      </c>
      <c r="AM2512" t="s">
        <v>23688</v>
      </c>
      <c r="AN2512" t="s">
        <v>23689</v>
      </c>
      <c r="AO2512" t="s">
        <v>183</v>
      </c>
      <c r="AP2512" t="s">
        <v>165</v>
      </c>
      <c r="AQ2512" t="s">
        <v>23688</v>
      </c>
      <c r="AR2512" t="s">
        <v>23689</v>
      </c>
      <c r="AS2512" t="s">
        <v>165</v>
      </c>
      <c r="AT2512" t="s">
        <v>184</v>
      </c>
      <c r="AU2512" t="s">
        <v>185</v>
      </c>
      <c r="AV2512" s="5">
        <v>46122</v>
      </c>
      <c r="AW2512" t="s">
        <v>186</v>
      </c>
    </row>
    <row r="2513" spans="1:49">
      <c r="A2513" t="s">
        <v>23690</v>
      </c>
      <c r="B2513" t="s">
        <v>161</v>
      </c>
      <c r="C2513" s="5">
        <v>46023</v>
      </c>
      <c r="D2513" s="5">
        <v>46112</v>
      </c>
      <c r="E2513" t="s">
        <v>56</v>
      </c>
      <c r="F2513" t="s">
        <v>168</v>
      </c>
      <c r="G2513" t="s">
        <v>168</v>
      </c>
      <c r="H2513" t="s">
        <v>168</v>
      </c>
      <c r="I2513" t="s">
        <v>165</v>
      </c>
      <c r="J2513" t="s">
        <v>23691</v>
      </c>
      <c r="K2513" t="s">
        <v>23692</v>
      </c>
      <c r="L2513" t="s">
        <v>168</v>
      </c>
      <c r="M2513" t="s">
        <v>60</v>
      </c>
      <c r="N2513" t="s">
        <v>168</v>
      </c>
      <c r="O2513" t="s">
        <v>23693</v>
      </c>
      <c r="P2513" t="s">
        <v>79</v>
      </c>
      <c r="Q2513" t="s">
        <v>95</v>
      </c>
      <c r="R2513" t="s">
        <v>23694</v>
      </c>
      <c r="S2513" t="s">
        <v>102</v>
      </c>
      <c r="T2513" t="s">
        <v>10896</v>
      </c>
      <c r="U2513" t="s">
        <v>1002</v>
      </c>
      <c r="V2513" t="s">
        <v>173</v>
      </c>
      <c r="W2513" t="s">
        <v>127</v>
      </c>
      <c r="X2513" t="s">
        <v>23695</v>
      </c>
      <c r="Y2513" t="s">
        <v>175</v>
      </c>
      <c r="Z2513" t="s">
        <v>511</v>
      </c>
      <c r="AA2513" t="s">
        <v>512</v>
      </c>
      <c r="AB2513" t="s">
        <v>511</v>
      </c>
      <c r="AC2513" t="s">
        <v>178</v>
      </c>
      <c r="AD2513" t="s">
        <v>79</v>
      </c>
      <c r="AE2513" t="s">
        <v>513</v>
      </c>
      <c r="AF2513" t="s">
        <v>168</v>
      </c>
      <c r="AG2513" t="s">
        <v>168</v>
      </c>
      <c r="AH2513" t="s">
        <v>168</v>
      </c>
      <c r="AI2513" t="s">
        <v>180</v>
      </c>
      <c r="AJ2513" t="s">
        <v>1139</v>
      </c>
      <c r="AK2513" t="s">
        <v>1093</v>
      </c>
      <c r="AL2513" t="s">
        <v>1140</v>
      </c>
      <c r="AM2513" t="s">
        <v>23696</v>
      </c>
      <c r="AN2513" t="s">
        <v>23697</v>
      </c>
      <c r="AO2513" t="s">
        <v>183</v>
      </c>
      <c r="AP2513" t="s">
        <v>165</v>
      </c>
      <c r="AQ2513" t="s">
        <v>23696</v>
      </c>
      <c r="AR2513" t="s">
        <v>23697</v>
      </c>
      <c r="AS2513" t="s">
        <v>165</v>
      </c>
      <c r="AT2513" t="s">
        <v>184</v>
      </c>
      <c r="AU2513" t="s">
        <v>185</v>
      </c>
      <c r="AV2513" s="5">
        <v>46122</v>
      </c>
      <c r="AW2513" t="s">
        <v>261</v>
      </c>
    </row>
    <row r="2514" spans="1:49">
      <c r="A2514" t="s">
        <v>23698</v>
      </c>
      <c r="B2514" t="s">
        <v>161</v>
      </c>
      <c r="C2514" s="5">
        <v>46023</v>
      </c>
      <c r="D2514" s="5">
        <v>46112</v>
      </c>
      <c r="E2514" t="s">
        <v>56</v>
      </c>
      <c r="F2514" t="s">
        <v>168</v>
      </c>
      <c r="G2514" t="s">
        <v>168</v>
      </c>
      <c r="H2514" t="s">
        <v>168</v>
      </c>
      <c r="I2514" t="s">
        <v>165</v>
      </c>
      <c r="J2514" t="s">
        <v>23699</v>
      </c>
      <c r="K2514" t="s">
        <v>23700</v>
      </c>
      <c r="L2514" t="s">
        <v>168</v>
      </c>
      <c r="M2514" t="s">
        <v>60</v>
      </c>
      <c r="N2514" t="s">
        <v>168</v>
      </c>
      <c r="O2514" t="s">
        <v>23701</v>
      </c>
      <c r="P2514" t="s">
        <v>79</v>
      </c>
      <c r="Q2514" t="s">
        <v>95</v>
      </c>
      <c r="R2514" t="s">
        <v>23702</v>
      </c>
      <c r="S2514" t="s">
        <v>96</v>
      </c>
      <c r="T2514" t="s">
        <v>23703</v>
      </c>
      <c r="U2514" t="s">
        <v>173</v>
      </c>
      <c r="V2514" t="s">
        <v>173</v>
      </c>
      <c r="W2514" t="s">
        <v>123</v>
      </c>
      <c r="X2514" t="s">
        <v>6755</v>
      </c>
      <c r="Y2514" t="s">
        <v>175</v>
      </c>
      <c r="Z2514" t="s">
        <v>6756</v>
      </c>
      <c r="AA2514" t="s">
        <v>6757</v>
      </c>
      <c r="AB2514" t="s">
        <v>6756</v>
      </c>
      <c r="AC2514" t="s">
        <v>178</v>
      </c>
      <c r="AD2514" t="s">
        <v>79</v>
      </c>
      <c r="AE2514" t="s">
        <v>6758</v>
      </c>
      <c r="AF2514" t="s">
        <v>168</v>
      </c>
      <c r="AG2514" t="s">
        <v>168</v>
      </c>
      <c r="AH2514" t="s">
        <v>168</v>
      </c>
      <c r="AI2514" t="s">
        <v>180</v>
      </c>
      <c r="AJ2514" t="s">
        <v>23704</v>
      </c>
      <c r="AK2514" t="s">
        <v>7635</v>
      </c>
      <c r="AL2514" t="s">
        <v>1316</v>
      </c>
      <c r="AM2514" t="s">
        <v>23705</v>
      </c>
      <c r="AN2514" t="s">
        <v>23706</v>
      </c>
      <c r="AO2514" t="s">
        <v>183</v>
      </c>
      <c r="AP2514" t="s">
        <v>165</v>
      </c>
      <c r="AQ2514" t="s">
        <v>23705</v>
      </c>
      <c r="AR2514" t="s">
        <v>23706</v>
      </c>
      <c r="AS2514" t="s">
        <v>165</v>
      </c>
      <c r="AT2514" t="s">
        <v>184</v>
      </c>
      <c r="AU2514" t="s">
        <v>185</v>
      </c>
      <c r="AV2514" s="5">
        <v>46122</v>
      </c>
      <c r="AW2514" t="s">
        <v>391</v>
      </c>
    </row>
    <row r="2515" spans="1:49">
      <c r="A2515" t="s">
        <v>23707</v>
      </c>
      <c r="B2515" t="s">
        <v>161</v>
      </c>
      <c r="C2515" s="5">
        <v>46023</v>
      </c>
      <c r="D2515" s="5">
        <v>46112</v>
      </c>
      <c r="E2515" t="s">
        <v>56</v>
      </c>
      <c r="F2515" t="s">
        <v>168</v>
      </c>
      <c r="G2515" t="s">
        <v>168</v>
      </c>
      <c r="H2515" t="s">
        <v>168</v>
      </c>
      <c r="I2515" t="s">
        <v>165</v>
      </c>
      <c r="J2515" t="s">
        <v>23708</v>
      </c>
      <c r="K2515" t="s">
        <v>23709</v>
      </c>
      <c r="L2515" t="s">
        <v>168</v>
      </c>
      <c r="M2515" t="s">
        <v>60</v>
      </c>
      <c r="N2515" t="s">
        <v>168</v>
      </c>
      <c r="O2515" t="s">
        <v>23710</v>
      </c>
      <c r="P2515" t="s">
        <v>79</v>
      </c>
      <c r="Q2515" t="s">
        <v>95</v>
      </c>
      <c r="R2515" t="s">
        <v>23711</v>
      </c>
      <c r="S2515" t="s">
        <v>102</v>
      </c>
      <c r="T2515" t="s">
        <v>13832</v>
      </c>
      <c r="U2515" t="s">
        <v>1734</v>
      </c>
      <c r="V2515" t="s">
        <v>740</v>
      </c>
      <c r="W2515" t="s">
        <v>123</v>
      </c>
      <c r="X2515" t="s">
        <v>3271</v>
      </c>
      <c r="Y2515" t="s">
        <v>175</v>
      </c>
      <c r="Z2515" t="s">
        <v>176</v>
      </c>
      <c r="AA2515" t="s">
        <v>177</v>
      </c>
      <c r="AB2515" t="s">
        <v>176</v>
      </c>
      <c r="AC2515" t="s">
        <v>178</v>
      </c>
      <c r="AD2515" t="s">
        <v>79</v>
      </c>
      <c r="AE2515" t="s">
        <v>2512</v>
      </c>
      <c r="AF2515" t="s">
        <v>168</v>
      </c>
      <c r="AG2515" t="s">
        <v>168</v>
      </c>
      <c r="AH2515" t="s">
        <v>168</v>
      </c>
      <c r="AI2515" t="s">
        <v>180</v>
      </c>
      <c r="AJ2515" t="s">
        <v>1081</v>
      </c>
      <c r="AK2515" t="s">
        <v>12151</v>
      </c>
      <c r="AL2515" t="s">
        <v>538</v>
      </c>
      <c r="AM2515" t="s">
        <v>23712</v>
      </c>
      <c r="AN2515" t="s">
        <v>23713</v>
      </c>
      <c r="AO2515" t="s">
        <v>183</v>
      </c>
      <c r="AP2515" t="s">
        <v>165</v>
      </c>
      <c r="AQ2515" t="s">
        <v>23712</v>
      </c>
      <c r="AR2515" t="s">
        <v>23713</v>
      </c>
      <c r="AS2515" t="s">
        <v>165</v>
      </c>
      <c r="AT2515" t="s">
        <v>184</v>
      </c>
      <c r="AU2515" t="s">
        <v>185</v>
      </c>
      <c r="AV2515" s="5">
        <v>46122</v>
      </c>
      <c r="AW2515" t="s">
        <v>410</v>
      </c>
    </row>
    <row r="2516" spans="1:49">
      <c r="A2516" t="s">
        <v>23714</v>
      </c>
      <c r="B2516" t="s">
        <v>161</v>
      </c>
      <c r="C2516" s="5">
        <v>46023</v>
      </c>
      <c r="D2516" s="5">
        <v>46112</v>
      </c>
      <c r="E2516" t="s">
        <v>55</v>
      </c>
      <c r="F2516" t="s">
        <v>12452</v>
      </c>
      <c r="G2516" t="s">
        <v>23715</v>
      </c>
      <c r="H2516" t="s">
        <v>23716</v>
      </c>
      <c r="I2516" t="s">
        <v>165</v>
      </c>
      <c r="J2516" t="s">
        <v>23717</v>
      </c>
      <c r="K2516" t="s">
        <v>23718</v>
      </c>
      <c r="L2516" t="s">
        <v>168</v>
      </c>
      <c r="M2516" t="s">
        <v>60</v>
      </c>
      <c r="N2516" t="s">
        <v>168</v>
      </c>
      <c r="O2516" t="s">
        <v>23719</v>
      </c>
      <c r="P2516" t="s">
        <v>79</v>
      </c>
      <c r="Q2516" t="s">
        <v>95</v>
      </c>
      <c r="R2516" t="s">
        <v>23520</v>
      </c>
      <c r="S2516" t="s">
        <v>102</v>
      </c>
      <c r="T2516" t="s">
        <v>952</v>
      </c>
      <c r="U2516" t="s">
        <v>5309</v>
      </c>
      <c r="V2516" t="s">
        <v>173</v>
      </c>
      <c r="W2516" t="s">
        <v>127</v>
      </c>
      <c r="X2516" t="s">
        <v>23720</v>
      </c>
      <c r="Y2516" t="s">
        <v>175</v>
      </c>
      <c r="Z2516" t="s">
        <v>9739</v>
      </c>
      <c r="AA2516" t="s">
        <v>9740</v>
      </c>
      <c r="AB2516" t="s">
        <v>9739</v>
      </c>
      <c r="AC2516" t="s">
        <v>178</v>
      </c>
      <c r="AD2516" t="s">
        <v>79</v>
      </c>
      <c r="AE2516" t="s">
        <v>9741</v>
      </c>
      <c r="AF2516" t="s">
        <v>168</v>
      </c>
      <c r="AG2516" t="s">
        <v>168</v>
      </c>
      <c r="AH2516" t="s">
        <v>168</v>
      </c>
      <c r="AI2516" t="s">
        <v>180</v>
      </c>
      <c r="AJ2516" t="s">
        <v>12452</v>
      </c>
      <c r="AK2516" t="s">
        <v>23715</v>
      </c>
      <c r="AL2516" t="s">
        <v>23716</v>
      </c>
      <c r="AM2516" t="s">
        <v>23721</v>
      </c>
      <c r="AN2516" t="s">
        <v>23722</v>
      </c>
      <c r="AO2516" t="s">
        <v>183</v>
      </c>
      <c r="AP2516" t="s">
        <v>165</v>
      </c>
      <c r="AQ2516" t="s">
        <v>23721</v>
      </c>
      <c r="AR2516" t="s">
        <v>23722</v>
      </c>
      <c r="AS2516" t="s">
        <v>165</v>
      </c>
      <c r="AT2516" t="s">
        <v>184</v>
      </c>
      <c r="AU2516" t="s">
        <v>185</v>
      </c>
      <c r="AV2516" s="5">
        <v>46122</v>
      </c>
      <c r="AW2516" t="s">
        <v>186</v>
      </c>
    </row>
    <row r="2517" spans="1:49">
      <c r="A2517" t="s">
        <v>23723</v>
      </c>
      <c r="B2517" t="s">
        <v>161</v>
      </c>
      <c r="C2517" s="5">
        <v>46023</v>
      </c>
      <c r="D2517" s="5">
        <v>46112</v>
      </c>
      <c r="E2517" t="s">
        <v>55</v>
      </c>
      <c r="F2517" t="s">
        <v>23724</v>
      </c>
      <c r="G2517" t="s">
        <v>258</v>
      </c>
      <c r="H2517" t="s">
        <v>205</v>
      </c>
      <c r="I2517" t="s">
        <v>165</v>
      </c>
      <c r="J2517" t="s">
        <v>23725</v>
      </c>
      <c r="K2517" t="s">
        <v>23726</v>
      </c>
      <c r="L2517" t="s">
        <v>168</v>
      </c>
      <c r="M2517" t="s">
        <v>60</v>
      </c>
      <c r="N2517" t="s">
        <v>168</v>
      </c>
      <c r="O2517" t="s">
        <v>23727</v>
      </c>
      <c r="P2517" t="s">
        <v>79</v>
      </c>
      <c r="Q2517" t="s">
        <v>95</v>
      </c>
      <c r="R2517" t="s">
        <v>23728</v>
      </c>
      <c r="S2517" t="s">
        <v>97</v>
      </c>
      <c r="T2517" t="s">
        <v>23729</v>
      </c>
      <c r="U2517" t="s">
        <v>839</v>
      </c>
      <c r="V2517" t="s">
        <v>173</v>
      </c>
      <c r="W2517" t="s">
        <v>127</v>
      </c>
      <c r="X2517" t="s">
        <v>23730</v>
      </c>
      <c r="Y2517" t="s">
        <v>175</v>
      </c>
      <c r="Z2517" t="s">
        <v>176</v>
      </c>
      <c r="AA2517" t="s">
        <v>177</v>
      </c>
      <c r="AB2517" t="s">
        <v>176</v>
      </c>
      <c r="AC2517" t="s">
        <v>178</v>
      </c>
      <c r="AD2517" t="s">
        <v>79</v>
      </c>
      <c r="AE2517" t="s">
        <v>20746</v>
      </c>
      <c r="AF2517" t="s">
        <v>168</v>
      </c>
      <c r="AG2517" t="s">
        <v>168</v>
      </c>
      <c r="AH2517" t="s">
        <v>168</v>
      </c>
      <c r="AI2517" t="s">
        <v>180</v>
      </c>
      <c r="AJ2517" t="s">
        <v>23724</v>
      </c>
      <c r="AK2517" t="s">
        <v>258</v>
      </c>
      <c r="AL2517" t="s">
        <v>205</v>
      </c>
      <c r="AM2517" t="s">
        <v>23731</v>
      </c>
      <c r="AN2517" t="s">
        <v>23732</v>
      </c>
      <c r="AO2517" t="s">
        <v>183</v>
      </c>
      <c r="AP2517" t="s">
        <v>165</v>
      </c>
      <c r="AQ2517" t="s">
        <v>23731</v>
      </c>
      <c r="AR2517" t="s">
        <v>23732</v>
      </c>
      <c r="AS2517" t="s">
        <v>165</v>
      </c>
      <c r="AT2517" t="s">
        <v>184</v>
      </c>
      <c r="AU2517" t="s">
        <v>185</v>
      </c>
      <c r="AV2517" s="5">
        <v>46122</v>
      </c>
      <c r="AW2517" t="s">
        <v>186</v>
      </c>
    </row>
    <row r="2518" spans="1:49">
      <c r="A2518" t="s">
        <v>23733</v>
      </c>
      <c r="B2518" t="s">
        <v>161</v>
      </c>
      <c r="C2518" s="5">
        <v>46023</v>
      </c>
      <c r="D2518" s="5">
        <v>46112</v>
      </c>
      <c r="E2518" t="s">
        <v>55</v>
      </c>
      <c r="F2518" t="s">
        <v>23734</v>
      </c>
      <c r="G2518" t="s">
        <v>7149</v>
      </c>
      <c r="H2518" t="s">
        <v>2185</v>
      </c>
      <c r="I2518" t="s">
        <v>165</v>
      </c>
      <c r="J2518" t="s">
        <v>23735</v>
      </c>
      <c r="K2518" t="s">
        <v>23736</v>
      </c>
      <c r="L2518" t="s">
        <v>168</v>
      </c>
      <c r="M2518" t="s">
        <v>60</v>
      </c>
      <c r="N2518" t="s">
        <v>168</v>
      </c>
      <c r="O2518" t="s">
        <v>23737</v>
      </c>
      <c r="P2518" t="s">
        <v>79</v>
      </c>
      <c r="Q2518" t="s">
        <v>95</v>
      </c>
      <c r="R2518" t="s">
        <v>23738</v>
      </c>
      <c r="S2518" t="s">
        <v>102</v>
      </c>
      <c r="T2518" t="s">
        <v>23739</v>
      </c>
      <c r="U2518" t="s">
        <v>525</v>
      </c>
      <c r="V2518" t="s">
        <v>173</v>
      </c>
      <c r="W2518" t="s">
        <v>127</v>
      </c>
      <c r="X2518" t="s">
        <v>23740</v>
      </c>
      <c r="Y2518" t="s">
        <v>175</v>
      </c>
      <c r="Z2518" t="s">
        <v>528</v>
      </c>
      <c r="AA2518" t="s">
        <v>527</v>
      </c>
      <c r="AB2518" t="s">
        <v>528</v>
      </c>
      <c r="AC2518" t="s">
        <v>178</v>
      </c>
      <c r="AD2518" t="s">
        <v>79</v>
      </c>
      <c r="AE2518" t="s">
        <v>529</v>
      </c>
      <c r="AF2518" t="s">
        <v>168</v>
      </c>
      <c r="AG2518" t="s">
        <v>168</v>
      </c>
      <c r="AH2518" t="s">
        <v>168</v>
      </c>
      <c r="AI2518" t="s">
        <v>180</v>
      </c>
      <c r="AJ2518" t="s">
        <v>23741</v>
      </c>
      <c r="AK2518" t="s">
        <v>7149</v>
      </c>
      <c r="AL2518" t="s">
        <v>2185</v>
      </c>
      <c r="AM2518" t="s">
        <v>23742</v>
      </c>
      <c r="AN2518" t="s">
        <v>23743</v>
      </c>
      <c r="AO2518" t="s">
        <v>183</v>
      </c>
      <c r="AP2518" t="s">
        <v>165</v>
      </c>
      <c r="AQ2518" t="s">
        <v>23742</v>
      </c>
      <c r="AR2518" t="s">
        <v>23743</v>
      </c>
      <c r="AS2518" t="s">
        <v>165</v>
      </c>
      <c r="AT2518" t="s">
        <v>184</v>
      </c>
      <c r="AU2518" t="s">
        <v>185</v>
      </c>
      <c r="AV2518" s="5">
        <v>46122</v>
      </c>
      <c r="AW2518" t="s">
        <v>186</v>
      </c>
    </row>
    <row r="2519" spans="1:49">
      <c r="A2519" t="s">
        <v>23744</v>
      </c>
      <c r="B2519" t="s">
        <v>161</v>
      </c>
      <c r="C2519" s="5">
        <v>46023</v>
      </c>
      <c r="D2519" s="5">
        <v>46112</v>
      </c>
      <c r="E2519" t="s">
        <v>56</v>
      </c>
      <c r="F2519" t="s">
        <v>168</v>
      </c>
      <c r="G2519" t="s">
        <v>168</v>
      </c>
      <c r="H2519" t="s">
        <v>168</v>
      </c>
      <c r="I2519" t="s">
        <v>165</v>
      </c>
      <c r="J2519" t="s">
        <v>23745</v>
      </c>
      <c r="K2519" t="s">
        <v>23746</v>
      </c>
      <c r="L2519" t="s">
        <v>168</v>
      </c>
      <c r="M2519" t="s">
        <v>60</v>
      </c>
      <c r="N2519" t="s">
        <v>168</v>
      </c>
      <c r="O2519" t="s">
        <v>23747</v>
      </c>
      <c r="P2519" t="s">
        <v>79</v>
      </c>
      <c r="Q2519" t="s">
        <v>95</v>
      </c>
      <c r="R2519" t="s">
        <v>23748</v>
      </c>
      <c r="S2519" t="s">
        <v>102</v>
      </c>
      <c r="T2519" t="s">
        <v>522</v>
      </c>
      <c r="U2519" t="s">
        <v>23749</v>
      </c>
      <c r="V2519" t="s">
        <v>173</v>
      </c>
      <c r="W2519" t="s">
        <v>127</v>
      </c>
      <c r="X2519" t="s">
        <v>786</v>
      </c>
      <c r="Y2519" t="s">
        <v>175</v>
      </c>
      <c r="Z2519" t="s">
        <v>176</v>
      </c>
      <c r="AA2519" t="s">
        <v>177</v>
      </c>
      <c r="AB2519" t="s">
        <v>176</v>
      </c>
      <c r="AC2519" t="s">
        <v>178</v>
      </c>
      <c r="AD2519" t="s">
        <v>79</v>
      </c>
      <c r="AE2519" t="s">
        <v>787</v>
      </c>
      <c r="AF2519" t="s">
        <v>168</v>
      </c>
      <c r="AG2519" t="s">
        <v>168</v>
      </c>
      <c r="AH2519" t="s">
        <v>168</v>
      </c>
      <c r="AI2519" t="s">
        <v>180</v>
      </c>
      <c r="AJ2519" t="s">
        <v>2257</v>
      </c>
      <c r="AK2519" t="s">
        <v>1165</v>
      </c>
      <c r="AL2519" t="s">
        <v>206</v>
      </c>
      <c r="AM2519" t="s">
        <v>2258</v>
      </c>
      <c r="AN2519" t="s">
        <v>23750</v>
      </c>
      <c r="AO2519" t="s">
        <v>183</v>
      </c>
      <c r="AP2519" t="s">
        <v>165</v>
      </c>
      <c r="AQ2519" t="s">
        <v>2258</v>
      </c>
      <c r="AR2519" t="s">
        <v>23750</v>
      </c>
      <c r="AS2519" t="s">
        <v>165</v>
      </c>
      <c r="AT2519" t="s">
        <v>184</v>
      </c>
      <c r="AU2519" t="s">
        <v>185</v>
      </c>
      <c r="AV2519" s="5">
        <v>46122</v>
      </c>
      <c r="AW2519" t="s">
        <v>261</v>
      </c>
    </row>
    <row r="2520" spans="1:49">
      <c r="A2520" t="s">
        <v>23751</v>
      </c>
      <c r="B2520" t="s">
        <v>161</v>
      </c>
      <c r="C2520" s="5">
        <v>46023</v>
      </c>
      <c r="D2520" s="5">
        <v>46112</v>
      </c>
      <c r="E2520" t="s">
        <v>56</v>
      </c>
      <c r="F2520" t="s">
        <v>168</v>
      </c>
      <c r="G2520" t="s">
        <v>168</v>
      </c>
      <c r="H2520" t="s">
        <v>168</v>
      </c>
      <c r="I2520" t="s">
        <v>165</v>
      </c>
      <c r="J2520" t="s">
        <v>23752</v>
      </c>
      <c r="K2520" t="s">
        <v>23753</v>
      </c>
      <c r="L2520" t="s">
        <v>168</v>
      </c>
      <c r="M2520" t="s">
        <v>60</v>
      </c>
      <c r="N2520" t="s">
        <v>168</v>
      </c>
      <c r="O2520" t="s">
        <v>23754</v>
      </c>
      <c r="P2520" t="s">
        <v>79</v>
      </c>
      <c r="Q2520" t="s">
        <v>95</v>
      </c>
      <c r="R2520" t="s">
        <v>23755</v>
      </c>
      <c r="S2520" t="s">
        <v>102</v>
      </c>
      <c r="T2520" t="s">
        <v>2620</v>
      </c>
      <c r="U2520" t="s">
        <v>1232</v>
      </c>
      <c r="V2520" t="s">
        <v>173</v>
      </c>
      <c r="W2520" t="s">
        <v>127</v>
      </c>
      <c r="X2520" t="s">
        <v>1781</v>
      </c>
      <c r="Y2520" t="s">
        <v>175</v>
      </c>
      <c r="Z2520" t="s">
        <v>1782</v>
      </c>
      <c r="AA2520" t="s">
        <v>1783</v>
      </c>
      <c r="AB2520" t="s">
        <v>1782</v>
      </c>
      <c r="AC2520" t="s">
        <v>178</v>
      </c>
      <c r="AD2520" t="s">
        <v>79</v>
      </c>
      <c r="AE2520" t="s">
        <v>1784</v>
      </c>
      <c r="AF2520" t="s">
        <v>168</v>
      </c>
      <c r="AG2520" t="s">
        <v>168</v>
      </c>
      <c r="AH2520" t="s">
        <v>168</v>
      </c>
      <c r="AI2520" t="s">
        <v>180</v>
      </c>
      <c r="AJ2520" t="s">
        <v>23756</v>
      </c>
      <c r="AK2520" t="s">
        <v>2754</v>
      </c>
      <c r="AL2520" t="s">
        <v>2925</v>
      </c>
      <c r="AM2520" t="s">
        <v>17201</v>
      </c>
      <c r="AN2520" t="s">
        <v>23757</v>
      </c>
      <c r="AO2520" t="s">
        <v>183</v>
      </c>
      <c r="AP2520" t="s">
        <v>165</v>
      </c>
      <c r="AQ2520" t="s">
        <v>17201</v>
      </c>
      <c r="AR2520" t="s">
        <v>23757</v>
      </c>
      <c r="AS2520" t="s">
        <v>165</v>
      </c>
      <c r="AT2520" t="s">
        <v>184</v>
      </c>
      <c r="AU2520" t="s">
        <v>185</v>
      </c>
      <c r="AV2520" s="5">
        <v>46122</v>
      </c>
      <c r="AW2520" t="s">
        <v>261</v>
      </c>
    </row>
    <row r="2521" spans="1:49">
      <c r="A2521" t="s">
        <v>23758</v>
      </c>
      <c r="B2521" t="s">
        <v>161</v>
      </c>
      <c r="C2521" s="5">
        <v>46023</v>
      </c>
      <c r="D2521" s="5">
        <v>46112</v>
      </c>
      <c r="E2521" t="s">
        <v>56</v>
      </c>
      <c r="F2521" t="s">
        <v>168</v>
      </c>
      <c r="G2521" t="s">
        <v>168</v>
      </c>
      <c r="H2521" t="s">
        <v>168</v>
      </c>
      <c r="I2521" t="s">
        <v>165</v>
      </c>
      <c r="J2521" t="s">
        <v>23759</v>
      </c>
      <c r="K2521" t="s">
        <v>23760</v>
      </c>
      <c r="L2521" t="s">
        <v>168</v>
      </c>
      <c r="M2521" t="s">
        <v>60</v>
      </c>
      <c r="N2521" t="s">
        <v>168</v>
      </c>
      <c r="O2521" t="s">
        <v>23761</v>
      </c>
      <c r="P2521" t="s">
        <v>92</v>
      </c>
      <c r="Q2521" t="s">
        <v>95</v>
      </c>
      <c r="R2521" t="s">
        <v>23762</v>
      </c>
      <c r="S2521" t="s">
        <v>102</v>
      </c>
      <c r="T2521" t="s">
        <v>1927</v>
      </c>
      <c r="U2521" t="s">
        <v>757</v>
      </c>
      <c r="V2521" t="s">
        <v>173</v>
      </c>
      <c r="W2521" t="s">
        <v>127</v>
      </c>
      <c r="X2521" t="s">
        <v>23763</v>
      </c>
      <c r="Y2521" t="s">
        <v>175</v>
      </c>
      <c r="Z2521" t="s">
        <v>282</v>
      </c>
      <c r="AA2521" t="s">
        <v>283</v>
      </c>
      <c r="AB2521" t="s">
        <v>282</v>
      </c>
      <c r="AC2521" t="s">
        <v>284</v>
      </c>
      <c r="AD2521" t="s">
        <v>92</v>
      </c>
      <c r="AE2521" t="s">
        <v>23764</v>
      </c>
      <c r="AF2521" t="s">
        <v>168</v>
      </c>
      <c r="AG2521" t="s">
        <v>168</v>
      </c>
      <c r="AH2521" t="s">
        <v>168</v>
      </c>
      <c r="AI2521" t="s">
        <v>180</v>
      </c>
      <c r="AJ2521" t="s">
        <v>8061</v>
      </c>
      <c r="AK2521" t="s">
        <v>13504</v>
      </c>
      <c r="AL2521" t="s">
        <v>18013</v>
      </c>
      <c r="AM2521" t="s">
        <v>13617</v>
      </c>
      <c r="AN2521" t="s">
        <v>23765</v>
      </c>
      <c r="AO2521" t="s">
        <v>183</v>
      </c>
      <c r="AP2521" t="s">
        <v>23766</v>
      </c>
      <c r="AQ2521" t="s">
        <v>13617</v>
      </c>
      <c r="AR2521" t="s">
        <v>23765</v>
      </c>
      <c r="AS2521" t="s">
        <v>165</v>
      </c>
      <c r="AT2521" t="s">
        <v>184</v>
      </c>
      <c r="AU2521" t="s">
        <v>185</v>
      </c>
      <c r="AV2521" s="5">
        <v>46122</v>
      </c>
      <c r="AW2521" t="s">
        <v>292</v>
      </c>
    </row>
    <row r="2522" spans="1:49">
      <c r="A2522" t="s">
        <v>23767</v>
      </c>
      <c r="B2522" t="s">
        <v>161</v>
      </c>
      <c r="C2522" s="5">
        <v>46023</v>
      </c>
      <c r="D2522" s="5">
        <v>46112</v>
      </c>
      <c r="E2522" t="s">
        <v>56</v>
      </c>
      <c r="F2522" t="s">
        <v>168</v>
      </c>
      <c r="G2522" t="s">
        <v>168</v>
      </c>
      <c r="H2522" t="s">
        <v>168</v>
      </c>
      <c r="I2522" t="s">
        <v>165</v>
      </c>
      <c r="J2522" t="s">
        <v>23768</v>
      </c>
      <c r="K2522" t="s">
        <v>23769</v>
      </c>
      <c r="L2522" t="s">
        <v>168</v>
      </c>
      <c r="M2522" t="s">
        <v>60</v>
      </c>
      <c r="N2522" t="s">
        <v>168</v>
      </c>
      <c r="O2522" t="s">
        <v>23770</v>
      </c>
      <c r="P2522" t="s">
        <v>79</v>
      </c>
      <c r="Q2522" t="s">
        <v>95</v>
      </c>
      <c r="R2522" t="s">
        <v>23771</v>
      </c>
      <c r="S2522" t="s">
        <v>114</v>
      </c>
      <c r="T2522" t="s">
        <v>5116</v>
      </c>
      <c r="U2522" t="s">
        <v>3829</v>
      </c>
      <c r="V2522" t="s">
        <v>23772</v>
      </c>
      <c r="W2522" t="s">
        <v>127</v>
      </c>
      <c r="X2522" t="s">
        <v>786</v>
      </c>
      <c r="Y2522" t="s">
        <v>175</v>
      </c>
      <c r="Z2522" t="s">
        <v>176</v>
      </c>
      <c r="AA2522" t="s">
        <v>177</v>
      </c>
      <c r="AB2522" t="s">
        <v>176</v>
      </c>
      <c r="AC2522" t="s">
        <v>178</v>
      </c>
      <c r="AD2522" t="s">
        <v>79</v>
      </c>
      <c r="AE2522" t="s">
        <v>787</v>
      </c>
      <c r="AF2522" t="s">
        <v>168</v>
      </c>
      <c r="AG2522" t="s">
        <v>168</v>
      </c>
      <c r="AH2522" t="s">
        <v>168</v>
      </c>
      <c r="AI2522" t="s">
        <v>180</v>
      </c>
      <c r="AJ2522" t="s">
        <v>941</v>
      </c>
      <c r="AK2522" t="s">
        <v>538</v>
      </c>
      <c r="AL2522" t="s">
        <v>257</v>
      </c>
      <c r="AM2522" t="s">
        <v>23773</v>
      </c>
      <c r="AN2522" t="s">
        <v>23774</v>
      </c>
      <c r="AO2522" t="s">
        <v>183</v>
      </c>
      <c r="AP2522" t="s">
        <v>165</v>
      </c>
      <c r="AQ2522" t="s">
        <v>23773</v>
      </c>
      <c r="AR2522" t="s">
        <v>23774</v>
      </c>
      <c r="AS2522" t="s">
        <v>165</v>
      </c>
      <c r="AT2522" t="s">
        <v>184</v>
      </c>
      <c r="AU2522" t="s">
        <v>185</v>
      </c>
      <c r="AV2522" s="5">
        <v>46122</v>
      </c>
      <c r="AW2522" t="s">
        <v>410</v>
      </c>
    </row>
    <row r="2523" spans="1:49">
      <c r="A2523" t="s">
        <v>23775</v>
      </c>
      <c r="B2523" t="s">
        <v>161</v>
      </c>
      <c r="C2523" s="5">
        <v>46023</v>
      </c>
      <c r="D2523" s="5">
        <v>46112</v>
      </c>
      <c r="E2523" t="s">
        <v>56</v>
      </c>
      <c r="F2523" t="s">
        <v>168</v>
      </c>
      <c r="G2523" t="s">
        <v>168</v>
      </c>
      <c r="H2523" t="s">
        <v>168</v>
      </c>
      <c r="I2523" t="s">
        <v>165</v>
      </c>
      <c r="J2523" t="s">
        <v>23776</v>
      </c>
      <c r="K2523" t="s">
        <v>23777</v>
      </c>
      <c r="L2523" t="s">
        <v>168</v>
      </c>
      <c r="M2523" t="s">
        <v>60</v>
      </c>
      <c r="N2523" t="s">
        <v>168</v>
      </c>
      <c r="O2523" t="s">
        <v>23778</v>
      </c>
      <c r="P2523" t="s">
        <v>62</v>
      </c>
      <c r="Q2523" t="s">
        <v>95</v>
      </c>
      <c r="R2523" t="s">
        <v>23779</v>
      </c>
      <c r="S2523" t="s">
        <v>102</v>
      </c>
      <c r="T2523" t="s">
        <v>5290</v>
      </c>
      <c r="U2523" t="s">
        <v>9849</v>
      </c>
      <c r="V2523" t="s">
        <v>173</v>
      </c>
      <c r="W2523" t="s">
        <v>127</v>
      </c>
      <c r="X2523" t="s">
        <v>9563</v>
      </c>
      <c r="Y2523" t="s">
        <v>175</v>
      </c>
      <c r="Z2523" t="s">
        <v>9564</v>
      </c>
      <c r="AA2523" t="s">
        <v>383</v>
      </c>
      <c r="AB2523" t="s">
        <v>9565</v>
      </c>
      <c r="AC2523" t="s">
        <v>283</v>
      </c>
      <c r="AD2523" t="s">
        <v>62</v>
      </c>
      <c r="AE2523" t="s">
        <v>9566</v>
      </c>
      <c r="AF2523" t="s">
        <v>168</v>
      </c>
      <c r="AG2523" t="s">
        <v>168</v>
      </c>
      <c r="AH2523" t="s">
        <v>168</v>
      </c>
      <c r="AI2523" t="s">
        <v>180</v>
      </c>
      <c r="AJ2523" t="s">
        <v>1363</v>
      </c>
      <c r="AK2523" t="s">
        <v>23780</v>
      </c>
      <c r="AL2523" t="s">
        <v>234</v>
      </c>
      <c r="AM2523" t="s">
        <v>23781</v>
      </c>
      <c r="AN2523" t="s">
        <v>23782</v>
      </c>
      <c r="AO2523" t="s">
        <v>183</v>
      </c>
      <c r="AP2523" t="s">
        <v>165</v>
      </c>
      <c r="AQ2523" t="s">
        <v>23781</v>
      </c>
      <c r="AR2523" t="s">
        <v>23782</v>
      </c>
      <c r="AS2523" t="s">
        <v>165</v>
      </c>
      <c r="AT2523" t="s">
        <v>184</v>
      </c>
      <c r="AU2523" t="s">
        <v>185</v>
      </c>
      <c r="AV2523" s="5">
        <v>46122</v>
      </c>
      <c r="AW2523" t="s">
        <v>261</v>
      </c>
    </row>
    <row r="2524" spans="1:49">
      <c r="A2524" t="s">
        <v>23783</v>
      </c>
      <c r="B2524" t="s">
        <v>161</v>
      </c>
      <c r="C2524" s="5">
        <v>46023</v>
      </c>
      <c r="D2524" s="5">
        <v>46112</v>
      </c>
      <c r="E2524" t="s">
        <v>56</v>
      </c>
      <c r="F2524" t="s">
        <v>168</v>
      </c>
      <c r="G2524" t="s">
        <v>168</v>
      </c>
      <c r="H2524" t="s">
        <v>168</v>
      </c>
      <c r="I2524" t="s">
        <v>165</v>
      </c>
      <c r="J2524" t="s">
        <v>23784</v>
      </c>
      <c r="K2524" t="s">
        <v>23785</v>
      </c>
      <c r="L2524" t="s">
        <v>168</v>
      </c>
      <c r="M2524" t="s">
        <v>60</v>
      </c>
      <c r="N2524" t="s">
        <v>168</v>
      </c>
      <c r="O2524" t="s">
        <v>23786</v>
      </c>
      <c r="P2524" t="s">
        <v>79</v>
      </c>
      <c r="Q2524" t="s">
        <v>95</v>
      </c>
      <c r="R2524" t="s">
        <v>440</v>
      </c>
      <c r="S2524" t="s">
        <v>121</v>
      </c>
      <c r="T2524" t="s">
        <v>625</v>
      </c>
      <c r="U2524" t="s">
        <v>3388</v>
      </c>
      <c r="V2524" t="s">
        <v>175</v>
      </c>
      <c r="W2524" t="s">
        <v>127</v>
      </c>
      <c r="X2524" t="s">
        <v>874</v>
      </c>
      <c r="Y2524" t="s">
        <v>175</v>
      </c>
      <c r="Z2524" t="s">
        <v>301</v>
      </c>
      <c r="AA2524" t="s">
        <v>302</v>
      </c>
      <c r="AB2524" t="s">
        <v>301</v>
      </c>
      <c r="AC2524" t="s">
        <v>178</v>
      </c>
      <c r="AD2524" t="s">
        <v>79</v>
      </c>
      <c r="AE2524" t="s">
        <v>303</v>
      </c>
      <c r="AF2524" t="s">
        <v>168</v>
      </c>
      <c r="AG2524" t="s">
        <v>168</v>
      </c>
      <c r="AH2524" t="s">
        <v>168</v>
      </c>
      <c r="AI2524" t="s">
        <v>180</v>
      </c>
      <c r="AJ2524" t="s">
        <v>18124</v>
      </c>
      <c r="AK2524" t="s">
        <v>206</v>
      </c>
      <c r="AL2524" t="s">
        <v>305</v>
      </c>
      <c r="AM2524" t="s">
        <v>23787</v>
      </c>
      <c r="AN2524" t="s">
        <v>23788</v>
      </c>
      <c r="AO2524" t="s">
        <v>183</v>
      </c>
      <c r="AP2524" t="s">
        <v>165</v>
      </c>
      <c r="AQ2524" t="s">
        <v>23787</v>
      </c>
      <c r="AR2524" t="s">
        <v>23788</v>
      </c>
      <c r="AS2524" t="s">
        <v>165</v>
      </c>
      <c r="AT2524" t="s">
        <v>184</v>
      </c>
      <c r="AU2524" t="s">
        <v>185</v>
      </c>
      <c r="AV2524" s="5">
        <v>46122</v>
      </c>
      <c r="AW2524" t="s">
        <v>410</v>
      </c>
    </row>
    <row r="2525" spans="1:49">
      <c r="A2525" t="s">
        <v>23789</v>
      </c>
      <c r="B2525" t="s">
        <v>161</v>
      </c>
      <c r="C2525" s="5">
        <v>46023</v>
      </c>
      <c r="D2525" s="5">
        <v>46112</v>
      </c>
      <c r="E2525" t="s">
        <v>56</v>
      </c>
      <c r="F2525" t="s">
        <v>168</v>
      </c>
      <c r="G2525" t="s">
        <v>168</v>
      </c>
      <c r="H2525" t="s">
        <v>168</v>
      </c>
      <c r="I2525" t="s">
        <v>165</v>
      </c>
      <c r="J2525" t="s">
        <v>23790</v>
      </c>
      <c r="K2525" t="s">
        <v>23791</v>
      </c>
      <c r="L2525" t="s">
        <v>168</v>
      </c>
      <c r="M2525" t="s">
        <v>60</v>
      </c>
      <c r="N2525" t="s">
        <v>168</v>
      </c>
      <c r="O2525" t="s">
        <v>23792</v>
      </c>
      <c r="P2525" t="s">
        <v>90</v>
      </c>
      <c r="Q2525" t="s">
        <v>95</v>
      </c>
      <c r="R2525" t="s">
        <v>23793</v>
      </c>
      <c r="S2525" t="s">
        <v>102</v>
      </c>
      <c r="T2525" t="s">
        <v>2609</v>
      </c>
      <c r="U2525" t="s">
        <v>23794</v>
      </c>
      <c r="V2525" t="s">
        <v>23795</v>
      </c>
      <c r="W2525" t="s">
        <v>127</v>
      </c>
      <c r="X2525" t="s">
        <v>23796</v>
      </c>
      <c r="Y2525" t="s">
        <v>175</v>
      </c>
      <c r="Z2525" t="s">
        <v>2308</v>
      </c>
      <c r="AA2525" t="s">
        <v>613</v>
      </c>
      <c r="AB2525" t="s">
        <v>2308</v>
      </c>
      <c r="AC2525" t="s">
        <v>613</v>
      </c>
      <c r="AD2525" t="s">
        <v>90</v>
      </c>
      <c r="AE2525" t="s">
        <v>23797</v>
      </c>
      <c r="AF2525" t="s">
        <v>168</v>
      </c>
      <c r="AG2525" t="s">
        <v>168</v>
      </c>
      <c r="AH2525" t="s">
        <v>168</v>
      </c>
      <c r="AI2525" t="s">
        <v>180</v>
      </c>
      <c r="AJ2525" t="s">
        <v>3601</v>
      </c>
      <c r="AK2525" t="s">
        <v>23798</v>
      </c>
      <c r="AL2525" t="s">
        <v>537</v>
      </c>
      <c r="AM2525" t="s">
        <v>23799</v>
      </c>
      <c r="AN2525" t="s">
        <v>23800</v>
      </c>
      <c r="AO2525" t="s">
        <v>183</v>
      </c>
      <c r="AP2525" t="s">
        <v>165</v>
      </c>
      <c r="AQ2525" t="s">
        <v>23799</v>
      </c>
      <c r="AR2525" t="s">
        <v>23800</v>
      </c>
      <c r="AS2525" t="s">
        <v>165</v>
      </c>
      <c r="AT2525" t="s">
        <v>184</v>
      </c>
      <c r="AU2525" t="s">
        <v>185</v>
      </c>
      <c r="AV2525" s="5">
        <v>46122</v>
      </c>
      <c r="AW2525" t="s">
        <v>410</v>
      </c>
    </row>
    <row r="2526" spans="1:49">
      <c r="A2526" t="s">
        <v>23801</v>
      </c>
      <c r="B2526" t="s">
        <v>161</v>
      </c>
      <c r="C2526" s="5">
        <v>46023</v>
      </c>
      <c r="D2526" s="5">
        <v>46112</v>
      </c>
      <c r="E2526" t="s">
        <v>56</v>
      </c>
      <c r="F2526" t="s">
        <v>168</v>
      </c>
      <c r="G2526" t="s">
        <v>168</v>
      </c>
      <c r="H2526" t="s">
        <v>168</v>
      </c>
      <c r="I2526" t="s">
        <v>165</v>
      </c>
      <c r="J2526" t="s">
        <v>23802</v>
      </c>
      <c r="K2526" t="s">
        <v>23803</v>
      </c>
      <c r="L2526" t="s">
        <v>168</v>
      </c>
      <c r="M2526" t="s">
        <v>60</v>
      </c>
      <c r="N2526" t="s">
        <v>168</v>
      </c>
      <c r="O2526" t="s">
        <v>23804</v>
      </c>
      <c r="P2526" t="s">
        <v>79</v>
      </c>
      <c r="Q2526" t="s">
        <v>95</v>
      </c>
      <c r="R2526" t="s">
        <v>23805</v>
      </c>
      <c r="S2526" t="s">
        <v>102</v>
      </c>
      <c r="T2526" t="s">
        <v>23806</v>
      </c>
      <c r="U2526" t="s">
        <v>925</v>
      </c>
      <c r="V2526" t="s">
        <v>173</v>
      </c>
      <c r="W2526" t="s">
        <v>127</v>
      </c>
      <c r="X2526" t="s">
        <v>556</v>
      </c>
      <c r="Y2526" t="s">
        <v>175</v>
      </c>
      <c r="Z2526" t="s">
        <v>176</v>
      </c>
      <c r="AA2526" t="s">
        <v>177</v>
      </c>
      <c r="AB2526" t="s">
        <v>176</v>
      </c>
      <c r="AC2526" t="s">
        <v>178</v>
      </c>
      <c r="AD2526" t="s">
        <v>79</v>
      </c>
      <c r="AE2526" t="s">
        <v>444</v>
      </c>
      <c r="AF2526" t="s">
        <v>168</v>
      </c>
      <c r="AG2526" t="s">
        <v>168</v>
      </c>
      <c r="AH2526" t="s">
        <v>168</v>
      </c>
      <c r="AI2526" t="s">
        <v>180</v>
      </c>
      <c r="AJ2526" t="s">
        <v>9028</v>
      </c>
      <c r="AK2526" t="s">
        <v>2925</v>
      </c>
      <c r="AL2526" t="s">
        <v>3089</v>
      </c>
      <c r="AM2526" t="s">
        <v>22493</v>
      </c>
      <c r="AN2526" t="s">
        <v>23807</v>
      </c>
      <c r="AO2526" t="s">
        <v>183</v>
      </c>
      <c r="AP2526" t="s">
        <v>165</v>
      </c>
      <c r="AQ2526" t="s">
        <v>22493</v>
      </c>
      <c r="AR2526" t="s">
        <v>23807</v>
      </c>
      <c r="AS2526" t="s">
        <v>165</v>
      </c>
      <c r="AT2526" t="s">
        <v>184</v>
      </c>
      <c r="AU2526" t="s">
        <v>185</v>
      </c>
      <c r="AV2526" s="5">
        <v>46122</v>
      </c>
      <c r="AW2526" t="s">
        <v>261</v>
      </c>
    </row>
    <row r="2527" spans="1:49">
      <c r="A2527" t="s">
        <v>23808</v>
      </c>
      <c r="B2527" t="s">
        <v>161</v>
      </c>
      <c r="C2527" s="5">
        <v>46023</v>
      </c>
      <c r="D2527" s="5">
        <v>46112</v>
      </c>
      <c r="E2527" t="s">
        <v>56</v>
      </c>
      <c r="F2527" t="s">
        <v>168</v>
      </c>
      <c r="G2527" t="s">
        <v>168</v>
      </c>
      <c r="H2527" t="s">
        <v>168</v>
      </c>
      <c r="I2527" t="s">
        <v>165</v>
      </c>
      <c r="J2527" t="s">
        <v>23809</v>
      </c>
      <c r="K2527" t="s">
        <v>23810</v>
      </c>
      <c r="L2527" t="s">
        <v>168</v>
      </c>
      <c r="M2527" t="s">
        <v>60</v>
      </c>
      <c r="N2527" t="s">
        <v>168</v>
      </c>
      <c r="O2527" t="s">
        <v>23811</v>
      </c>
      <c r="P2527" t="s">
        <v>92</v>
      </c>
      <c r="Q2527" t="s">
        <v>95</v>
      </c>
      <c r="R2527" t="s">
        <v>23812</v>
      </c>
      <c r="S2527" t="s">
        <v>102</v>
      </c>
      <c r="T2527" t="s">
        <v>7447</v>
      </c>
      <c r="U2527" t="s">
        <v>7448</v>
      </c>
      <c r="V2527" t="s">
        <v>472</v>
      </c>
      <c r="W2527" t="s">
        <v>127</v>
      </c>
      <c r="X2527" t="s">
        <v>3860</v>
      </c>
      <c r="Y2527" t="s">
        <v>175</v>
      </c>
      <c r="Z2527" t="s">
        <v>938</v>
      </c>
      <c r="AA2527" t="s">
        <v>939</v>
      </c>
      <c r="AB2527" t="s">
        <v>938</v>
      </c>
      <c r="AC2527" t="s">
        <v>284</v>
      </c>
      <c r="AD2527" t="s">
        <v>92</v>
      </c>
      <c r="AE2527" t="s">
        <v>1398</v>
      </c>
      <c r="AF2527" t="s">
        <v>168</v>
      </c>
      <c r="AG2527" t="s">
        <v>168</v>
      </c>
      <c r="AH2527" t="s">
        <v>168</v>
      </c>
      <c r="AI2527" t="s">
        <v>180</v>
      </c>
      <c r="AJ2527" t="s">
        <v>23813</v>
      </c>
      <c r="AK2527" t="s">
        <v>23814</v>
      </c>
      <c r="AL2527" t="s">
        <v>1943</v>
      </c>
      <c r="AM2527" t="s">
        <v>23815</v>
      </c>
      <c r="AN2527" t="s">
        <v>23816</v>
      </c>
      <c r="AO2527" t="s">
        <v>183</v>
      </c>
      <c r="AP2527" t="s">
        <v>165</v>
      </c>
      <c r="AQ2527" t="s">
        <v>23815</v>
      </c>
      <c r="AR2527" t="s">
        <v>23816</v>
      </c>
      <c r="AS2527" t="s">
        <v>165</v>
      </c>
      <c r="AT2527" t="s">
        <v>184</v>
      </c>
      <c r="AU2527" t="s">
        <v>185</v>
      </c>
      <c r="AV2527" s="5">
        <v>46122</v>
      </c>
      <c r="AW2527" t="s">
        <v>410</v>
      </c>
    </row>
    <row r="2528" spans="1:49">
      <c r="A2528" t="s">
        <v>23817</v>
      </c>
      <c r="B2528" t="s">
        <v>161</v>
      </c>
      <c r="C2528" s="5">
        <v>46023</v>
      </c>
      <c r="D2528" s="5">
        <v>46112</v>
      </c>
      <c r="E2528" t="s">
        <v>56</v>
      </c>
      <c r="F2528" t="s">
        <v>168</v>
      </c>
      <c r="G2528" t="s">
        <v>168</v>
      </c>
      <c r="H2528" t="s">
        <v>168</v>
      </c>
      <c r="I2528" t="s">
        <v>165</v>
      </c>
      <c r="J2528" t="s">
        <v>23818</v>
      </c>
      <c r="K2528" t="s">
        <v>23819</v>
      </c>
      <c r="L2528" t="s">
        <v>168</v>
      </c>
      <c r="M2528" t="s">
        <v>60</v>
      </c>
      <c r="N2528" t="s">
        <v>168</v>
      </c>
      <c r="O2528" t="s">
        <v>23820</v>
      </c>
      <c r="P2528" t="s">
        <v>92</v>
      </c>
      <c r="Q2528" t="s">
        <v>95</v>
      </c>
      <c r="R2528" t="s">
        <v>23821</v>
      </c>
      <c r="S2528" t="s">
        <v>121</v>
      </c>
      <c r="T2528" t="s">
        <v>21759</v>
      </c>
      <c r="U2528" t="s">
        <v>15900</v>
      </c>
      <c r="V2528" t="s">
        <v>23822</v>
      </c>
      <c r="W2528" t="s">
        <v>127</v>
      </c>
      <c r="X2528" t="s">
        <v>9000</v>
      </c>
      <c r="Y2528" t="s">
        <v>175</v>
      </c>
      <c r="Z2528" t="s">
        <v>886</v>
      </c>
      <c r="AA2528" t="s">
        <v>757</v>
      </c>
      <c r="AB2528" t="s">
        <v>886</v>
      </c>
      <c r="AC2528" t="s">
        <v>284</v>
      </c>
      <c r="AD2528" t="s">
        <v>92</v>
      </c>
      <c r="AE2528" t="s">
        <v>9001</v>
      </c>
      <c r="AF2528" t="s">
        <v>168</v>
      </c>
      <c r="AG2528" t="s">
        <v>168</v>
      </c>
      <c r="AH2528" t="s">
        <v>168</v>
      </c>
      <c r="AI2528" t="s">
        <v>180</v>
      </c>
      <c r="AJ2528" t="s">
        <v>23823</v>
      </c>
      <c r="AK2528" t="s">
        <v>235</v>
      </c>
      <c r="AL2528" t="s">
        <v>1316</v>
      </c>
      <c r="AM2528" t="s">
        <v>23824</v>
      </c>
      <c r="AN2528" t="s">
        <v>23825</v>
      </c>
      <c r="AO2528" t="s">
        <v>183</v>
      </c>
      <c r="AP2528" t="s">
        <v>165</v>
      </c>
      <c r="AQ2528" t="s">
        <v>23824</v>
      </c>
      <c r="AR2528" t="s">
        <v>23825</v>
      </c>
      <c r="AS2528" t="s">
        <v>165</v>
      </c>
      <c r="AT2528" t="s">
        <v>184</v>
      </c>
      <c r="AU2528" t="s">
        <v>185</v>
      </c>
      <c r="AV2528" s="5">
        <v>46122</v>
      </c>
      <c r="AW2528" t="s">
        <v>410</v>
      </c>
    </row>
    <row r="2529" spans="1:49">
      <c r="A2529" t="s">
        <v>23826</v>
      </c>
      <c r="B2529" t="s">
        <v>161</v>
      </c>
      <c r="C2529" s="5">
        <v>46023</v>
      </c>
      <c r="D2529" s="5">
        <v>46112</v>
      </c>
      <c r="E2529" t="s">
        <v>55</v>
      </c>
      <c r="F2529" t="s">
        <v>23827</v>
      </c>
      <c r="G2529" t="s">
        <v>3638</v>
      </c>
      <c r="H2529" t="s">
        <v>23828</v>
      </c>
      <c r="I2529" t="s">
        <v>165</v>
      </c>
      <c r="J2529" t="s">
        <v>23829</v>
      </c>
      <c r="K2529" t="s">
        <v>23830</v>
      </c>
      <c r="L2529" t="s">
        <v>168</v>
      </c>
      <c r="M2529" t="s">
        <v>60</v>
      </c>
      <c r="N2529" t="s">
        <v>168</v>
      </c>
      <c r="O2529" t="s">
        <v>23831</v>
      </c>
      <c r="P2529" t="s">
        <v>64</v>
      </c>
      <c r="Q2529" t="s">
        <v>95</v>
      </c>
      <c r="R2529" t="s">
        <v>23832</v>
      </c>
      <c r="S2529" t="s">
        <v>102</v>
      </c>
      <c r="T2529" t="s">
        <v>23833</v>
      </c>
      <c r="U2529" t="s">
        <v>18842</v>
      </c>
      <c r="V2529" t="s">
        <v>582</v>
      </c>
      <c r="W2529" t="s">
        <v>127</v>
      </c>
      <c r="X2529" t="s">
        <v>196</v>
      </c>
      <c r="Y2529" t="s">
        <v>175</v>
      </c>
      <c r="Z2529" t="s">
        <v>770</v>
      </c>
      <c r="AA2529" t="s">
        <v>771</v>
      </c>
      <c r="AB2529" t="s">
        <v>770</v>
      </c>
      <c r="AC2529" t="s">
        <v>772</v>
      </c>
      <c r="AD2529" t="s">
        <v>64</v>
      </c>
      <c r="AE2529" t="s">
        <v>773</v>
      </c>
      <c r="AF2529" t="s">
        <v>168</v>
      </c>
      <c r="AG2529" t="s">
        <v>168</v>
      </c>
      <c r="AH2529" t="s">
        <v>168</v>
      </c>
      <c r="AI2529" t="s">
        <v>180</v>
      </c>
      <c r="AJ2529" t="s">
        <v>23827</v>
      </c>
      <c r="AK2529" t="s">
        <v>3638</v>
      </c>
      <c r="AL2529" t="s">
        <v>23828</v>
      </c>
      <c r="AM2529" t="s">
        <v>23834</v>
      </c>
      <c r="AN2529" t="s">
        <v>23835</v>
      </c>
      <c r="AO2529" t="s">
        <v>183</v>
      </c>
      <c r="AP2529" t="s">
        <v>165</v>
      </c>
      <c r="AQ2529" t="s">
        <v>23834</v>
      </c>
      <c r="AR2529" t="s">
        <v>23835</v>
      </c>
      <c r="AS2529" t="s">
        <v>165</v>
      </c>
      <c r="AT2529" t="s">
        <v>184</v>
      </c>
      <c r="AU2529" t="s">
        <v>185</v>
      </c>
      <c r="AV2529" s="5">
        <v>46122</v>
      </c>
      <c r="AW2529" t="s">
        <v>905</v>
      </c>
    </row>
    <row r="2530" spans="1:49">
      <c r="A2530" t="s">
        <v>23836</v>
      </c>
      <c r="B2530" t="s">
        <v>161</v>
      </c>
      <c r="C2530" s="5">
        <v>46023</v>
      </c>
      <c r="D2530" s="5">
        <v>46112</v>
      </c>
      <c r="E2530" t="s">
        <v>55</v>
      </c>
      <c r="F2530" t="s">
        <v>5364</v>
      </c>
      <c r="G2530" t="s">
        <v>234</v>
      </c>
      <c r="H2530" t="s">
        <v>206</v>
      </c>
      <c r="I2530" t="s">
        <v>165</v>
      </c>
      <c r="J2530" t="s">
        <v>23837</v>
      </c>
      <c r="K2530" t="s">
        <v>23838</v>
      </c>
      <c r="L2530" t="s">
        <v>168</v>
      </c>
      <c r="M2530" t="s">
        <v>60</v>
      </c>
      <c r="N2530" t="s">
        <v>168</v>
      </c>
      <c r="O2530" t="s">
        <v>23839</v>
      </c>
      <c r="P2530" t="s">
        <v>79</v>
      </c>
      <c r="Q2530" t="s">
        <v>95</v>
      </c>
      <c r="R2530" t="s">
        <v>6784</v>
      </c>
      <c r="S2530" t="s">
        <v>102</v>
      </c>
      <c r="T2530" t="s">
        <v>6808</v>
      </c>
      <c r="U2530" t="s">
        <v>23840</v>
      </c>
      <c r="V2530" t="s">
        <v>173</v>
      </c>
      <c r="W2530" t="s">
        <v>136</v>
      </c>
      <c r="X2530" t="s">
        <v>23841</v>
      </c>
      <c r="Y2530" t="s">
        <v>175</v>
      </c>
      <c r="Z2530" t="s">
        <v>176</v>
      </c>
      <c r="AA2530" t="s">
        <v>177</v>
      </c>
      <c r="AB2530" t="s">
        <v>176</v>
      </c>
      <c r="AC2530" t="s">
        <v>178</v>
      </c>
      <c r="AD2530" t="s">
        <v>79</v>
      </c>
      <c r="AE2530" t="s">
        <v>7135</v>
      </c>
      <c r="AF2530" t="s">
        <v>168</v>
      </c>
      <c r="AG2530" t="s">
        <v>168</v>
      </c>
      <c r="AH2530" t="s">
        <v>168</v>
      </c>
      <c r="AI2530" t="s">
        <v>180</v>
      </c>
      <c r="AJ2530" t="s">
        <v>5364</v>
      </c>
      <c r="AK2530" t="s">
        <v>234</v>
      </c>
      <c r="AL2530" t="s">
        <v>206</v>
      </c>
      <c r="AM2530" t="s">
        <v>23842</v>
      </c>
      <c r="AN2530" t="s">
        <v>23843</v>
      </c>
      <c r="AO2530" t="s">
        <v>183</v>
      </c>
      <c r="AP2530" t="s">
        <v>165</v>
      </c>
      <c r="AQ2530" t="s">
        <v>23842</v>
      </c>
      <c r="AR2530" t="s">
        <v>23843</v>
      </c>
      <c r="AS2530" t="s">
        <v>165</v>
      </c>
      <c r="AT2530" t="s">
        <v>184</v>
      </c>
      <c r="AU2530" t="s">
        <v>185</v>
      </c>
      <c r="AV2530" s="5">
        <v>46122</v>
      </c>
      <c r="AW2530" t="s">
        <v>186</v>
      </c>
    </row>
    <row r="2531" spans="1:49">
      <c r="A2531" t="s">
        <v>23844</v>
      </c>
      <c r="B2531" t="s">
        <v>161</v>
      </c>
      <c r="C2531" s="5">
        <v>46023</v>
      </c>
      <c r="D2531" s="5">
        <v>46112</v>
      </c>
      <c r="E2531" t="s">
        <v>56</v>
      </c>
      <c r="F2531" t="s">
        <v>168</v>
      </c>
      <c r="G2531" t="s">
        <v>168</v>
      </c>
      <c r="H2531" t="s">
        <v>168</v>
      </c>
      <c r="I2531" t="s">
        <v>165</v>
      </c>
      <c r="J2531" t="s">
        <v>23845</v>
      </c>
      <c r="K2531" t="s">
        <v>23846</v>
      </c>
      <c r="L2531" t="s">
        <v>168</v>
      </c>
      <c r="M2531" t="s">
        <v>60</v>
      </c>
      <c r="N2531" t="s">
        <v>168</v>
      </c>
      <c r="O2531" t="s">
        <v>23847</v>
      </c>
      <c r="P2531" t="s">
        <v>92</v>
      </c>
      <c r="Q2531" t="s">
        <v>95</v>
      </c>
      <c r="R2531" t="s">
        <v>23848</v>
      </c>
      <c r="S2531" t="s">
        <v>121</v>
      </c>
      <c r="T2531" t="s">
        <v>6543</v>
      </c>
      <c r="U2531" t="s">
        <v>1205</v>
      </c>
      <c r="V2531" t="s">
        <v>23849</v>
      </c>
      <c r="W2531" t="s">
        <v>127</v>
      </c>
      <c r="X2531" t="s">
        <v>6546</v>
      </c>
      <c r="Y2531" t="s">
        <v>175</v>
      </c>
      <c r="Z2531" t="s">
        <v>886</v>
      </c>
      <c r="AA2531" t="s">
        <v>757</v>
      </c>
      <c r="AB2531" t="s">
        <v>886</v>
      </c>
      <c r="AC2531" t="s">
        <v>284</v>
      </c>
      <c r="AD2531" t="s">
        <v>92</v>
      </c>
      <c r="AE2531" t="s">
        <v>6547</v>
      </c>
      <c r="AF2531" t="s">
        <v>168</v>
      </c>
      <c r="AG2531" t="s">
        <v>168</v>
      </c>
      <c r="AH2531" t="s">
        <v>168</v>
      </c>
      <c r="AI2531" t="s">
        <v>180</v>
      </c>
      <c r="AJ2531" t="s">
        <v>2523</v>
      </c>
      <c r="AK2531" t="s">
        <v>388</v>
      </c>
      <c r="AL2531" t="s">
        <v>234</v>
      </c>
      <c r="AM2531" t="s">
        <v>23850</v>
      </c>
      <c r="AN2531" t="s">
        <v>23851</v>
      </c>
      <c r="AO2531" t="s">
        <v>183</v>
      </c>
      <c r="AP2531" t="s">
        <v>165</v>
      </c>
      <c r="AQ2531" t="s">
        <v>23850</v>
      </c>
      <c r="AR2531" t="s">
        <v>23851</v>
      </c>
      <c r="AS2531" t="s">
        <v>165</v>
      </c>
      <c r="AT2531" t="s">
        <v>184</v>
      </c>
      <c r="AU2531" t="s">
        <v>185</v>
      </c>
      <c r="AV2531" s="5">
        <v>46122</v>
      </c>
      <c r="AW2531" t="s">
        <v>410</v>
      </c>
    </row>
    <row r="2532" spans="1:49">
      <c r="A2532" t="s">
        <v>23852</v>
      </c>
      <c r="B2532" t="s">
        <v>161</v>
      </c>
      <c r="C2532" s="5">
        <v>46023</v>
      </c>
      <c r="D2532" s="5">
        <v>46112</v>
      </c>
      <c r="E2532" t="s">
        <v>56</v>
      </c>
      <c r="F2532" t="s">
        <v>168</v>
      </c>
      <c r="G2532" t="s">
        <v>168</v>
      </c>
      <c r="H2532" t="s">
        <v>168</v>
      </c>
      <c r="I2532" t="s">
        <v>165</v>
      </c>
      <c r="J2532" t="s">
        <v>23853</v>
      </c>
      <c r="K2532" t="s">
        <v>23854</v>
      </c>
      <c r="L2532" t="s">
        <v>168</v>
      </c>
      <c r="M2532" t="s">
        <v>60</v>
      </c>
      <c r="N2532" t="s">
        <v>168</v>
      </c>
      <c r="O2532" t="s">
        <v>23855</v>
      </c>
      <c r="P2532" t="s">
        <v>79</v>
      </c>
      <c r="Q2532" t="s">
        <v>95</v>
      </c>
      <c r="R2532" t="s">
        <v>23856</v>
      </c>
      <c r="S2532" t="s">
        <v>102</v>
      </c>
      <c r="T2532" t="s">
        <v>1116</v>
      </c>
      <c r="U2532" t="s">
        <v>15464</v>
      </c>
      <c r="V2532" t="s">
        <v>173</v>
      </c>
      <c r="W2532" t="s">
        <v>127</v>
      </c>
      <c r="X2532" t="s">
        <v>4282</v>
      </c>
      <c r="Y2532" t="s">
        <v>175</v>
      </c>
      <c r="Z2532" t="s">
        <v>176</v>
      </c>
      <c r="AA2532" t="s">
        <v>177</v>
      </c>
      <c r="AB2532" t="s">
        <v>176</v>
      </c>
      <c r="AC2532" t="s">
        <v>178</v>
      </c>
      <c r="AD2532" t="s">
        <v>79</v>
      </c>
      <c r="AE2532" t="s">
        <v>1880</v>
      </c>
      <c r="AF2532" t="s">
        <v>168</v>
      </c>
      <c r="AG2532" t="s">
        <v>168</v>
      </c>
      <c r="AH2532" t="s">
        <v>168</v>
      </c>
      <c r="AI2532" t="s">
        <v>180</v>
      </c>
      <c r="AJ2532" t="s">
        <v>23857</v>
      </c>
      <c r="AK2532" t="s">
        <v>4166</v>
      </c>
      <c r="AL2532" t="s">
        <v>2414</v>
      </c>
      <c r="AM2532" t="s">
        <v>7399</v>
      </c>
      <c r="AN2532" t="s">
        <v>23858</v>
      </c>
      <c r="AO2532" t="s">
        <v>183</v>
      </c>
      <c r="AP2532" t="s">
        <v>165</v>
      </c>
      <c r="AQ2532" t="s">
        <v>7399</v>
      </c>
      <c r="AR2532" t="s">
        <v>23858</v>
      </c>
      <c r="AS2532" t="s">
        <v>165</v>
      </c>
      <c r="AT2532" t="s">
        <v>184</v>
      </c>
      <c r="AU2532" t="s">
        <v>185</v>
      </c>
      <c r="AV2532" s="5">
        <v>46122</v>
      </c>
      <c r="AW2532" t="s">
        <v>261</v>
      </c>
    </row>
    <row r="2533" spans="1:49">
      <c r="A2533" t="s">
        <v>23859</v>
      </c>
      <c r="B2533" t="s">
        <v>161</v>
      </c>
      <c r="C2533" s="5">
        <v>46023</v>
      </c>
      <c r="D2533" s="5">
        <v>46112</v>
      </c>
      <c r="E2533" t="s">
        <v>56</v>
      </c>
      <c r="F2533" t="s">
        <v>168</v>
      </c>
      <c r="G2533" t="s">
        <v>168</v>
      </c>
      <c r="H2533" t="s">
        <v>168</v>
      </c>
      <c r="I2533" t="s">
        <v>165</v>
      </c>
      <c r="J2533" t="s">
        <v>23860</v>
      </c>
      <c r="K2533" t="s">
        <v>23861</v>
      </c>
      <c r="L2533" t="s">
        <v>168</v>
      </c>
      <c r="M2533" t="s">
        <v>60</v>
      </c>
      <c r="N2533" t="s">
        <v>168</v>
      </c>
      <c r="O2533" t="s">
        <v>23862</v>
      </c>
      <c r="P2533" t="s">
        <v>66</v>
      </c>
      <c r="Q2533" t="s">
        <v>95</v>
      </c>
      <c r="R2533" t="s">
        <v>23863</v>
      </c>
      <c r="S2533" t="s">
        <v>102</v>
      </c>
      <c r="T2533" t="s">
        <v>23864</v>
      </c>
      <c r="U2533" t="s">
        <v>7459</v>
      </c>
      <c r="V2533" t="s">
        <v>173</v>
      </c>
      <c r="W2533" t="s">
        <v>127</v>
      </c>
      <c r="X2533" t="s">
        <v>21086</v>
      </c>
      <c r="Y2533" t="s">
        <v>175</v>
      </c>
      <c r="Z2533" t="s">
        <v>3403</v>
      </c>
      <c r="AA2533" t="s">
        <v>178</v>
      </c>
      <c r="AB2533" t="s">
        <v>3404</v>
      </c>
      <c r="AC2533" t="s">
        <v>582</v>
      </c>
      <c r="AD2533" t="s">
        <v>66</v>
      </c>
      <c r="AE2533" t="s">
        <v>23865</v>
      </c>
      <c r="AF2533" t="s">
        <v>168</v>
      </c>
      <c r="AG2533" t="s">
        <v>168</v>
      </c>
      <c r="AH2533" t="s">
        <v>168</v>
      </c>
      <c r="AI2533" t="s">
        <v>180</v>
      </c>
      <c r="AJ2533" t="s">
        <v>668</v>
      </c>
      <c r="AK2533" t="s">
        <v>12547</v>
      </c>
      <c r="AL2533" t="s">
        <v>234</v>
      </c>
      <c r="AM2533" t="s">
        <v>23866</v>
      </c>
      <c r="AN2533" t="s">
        <v>23867</v>
      </c>
      <c r="AO2533" t="s">
        <v>183</v>
      </c>
      <c r="AP2533" t="s">
        <v>165</v>
      </c>
      <c r="AQ2533" t="s">
        <v>23866</v>
      </c>
      <c r="AR2533" t="s">
        <v>23867</v>
      </c>
      <c r="AS2533" t="s">
        <v>165</v>
      </c>
      <c r="AT2533" t="s">
        <v>184</v>
      </c>
      <c r="AU2533" t="s">
        <v>185</v>
      </c>
      <c r="AV2533" s="5">
        <v>46122</v>
      </c>
      <c r="AW2533" t="s">
        <v>261</v>
      </c>
    </row>
    <row r="2534" spans="1:49">
      <c r="A2534" t="s">
        <v>23868</v>
      </c>
      <c r="B2534" t="s">
        <v>161</v>
      </c>
      <c r="C2534" s="5">
        <v>46023</v>
      </c>
      <c r="D2534" s="5">
        <v>46112</v>
      </c>
      <c r="E2534" t="s">
        <v>56</v>
      </c>
      <c r="F2534" t="s">
        <v>168</v>
      </c>
      <c r="G2534" t="s">
        <v>168</v>
      </c>
      <c r="H2534" t="s">
        <v>168</v>
      </c>
      <c r="I2534" t="s">
        <v>165</v>
      </c>
      <c r="J2534" t="s">
        <v>23869</v>
      </c>
      <c r="K2534" t="s">
        <v>23870</v>
      </c>
      <c r="L2534" t="s">
        <v>168</v>
      </c>
      <c r="M2534" t="s">
        <v>60</v>
      </c>
      <c r="N2534" t="s">
        <v>168</v>
      </c>
      <c r="O2534" t="s">
        <v>23871</v>
      </c>
      <c r="P2534" t="s">
        <v>92</v>
      </c>
      <c r="Q2534" t="s">
        <v>95</v>
      </c>
      <c r="R2534" t="s">
        <v>23872</v>
      </c>
      <c r="S2534" t="s">
        <v>121</v>
      </c>
      <c r="T2534" t="s">
        <v>921</v>
      </c>
      <c r="U2534" t="s">
        <v>23873</v>
      </c>
      <c r="V2534" t="s">
        <v>667</v>
      </c>
      <c r="W2534" t="s">
        <v>127</v>
      </c>
      <c r="X2534" t="s">
        <v>1397</v>
      </c>
      <c r="Y2534" t="s">
        <v>175</v>
      </c>
      <c r="Z2534" t="s">
        <v>938</v>
      </c>
      <c r="AA2534" t="s">
        <v>939</v>
      </c>
      <c r="AB2534" t="s">
        <v>938</v>
      </c>
      <c r="AC2534" t="s">
        <v>284</v>
      </c>
      <c r="AD2534" t="s">
        <v>92</v>
      </c>
      <c r="AE2534" t="s">
        <v>1398</v>
      </c>
      <c r="AF2534" t="s">
        <v>168</v>
      </c>
      <c r="AG2534" t="s">
        <v>168</v>
      </c>
      <c r="AH2534" t="s">
        <v>168</v>
      </c>
      <c r="AI2534" t="s">
        <v>180</v>
      </c>
      <c r="AJ2534" t="s">
        <v>1352</v>
      </c>
      <c r="AK2534" t="s">
        <v>1315</v>
      </c>
      <c r="AL2534" t="s">
        <v>1415</v>
      </c>
      <c r="AM2534" t="s">
        <v>23874</v>
      </c>
      <c r="AN2534" t="s">
        <v>23875</v>
      </c>
      <c r="AO2534" t="s">
        <v>183</v>
      </c>
      <c r="AP2534" t="s">
        <v>165</v>
      </c>
      <c r="AQ2534" t="s">
        <v>23874</v>
      </c>
      <c r="AR2534" t="s">
        <v>23875</v>
      </c>
      <c r="AS2534" t="s">
        <v>165</v>
      </c>
      <c r="AT2534" t="s">
        <v>184</v>
      </c>
      <c r="AU2534" t="s">
        <v>185</v>
      </c>
      <c r="AV2534" s="5">
        <v>46122</v>
      </c>
      <c r="AW2534" t="s">
        <v>410</v>
      </c>
    </row>
    <row r="2535" spans="1:49">
      <c r="A2535" t="s">
        <v>23876</v>
      </c>
      <c r="B2535" t="s">
        <v>161</v>
      </c>
      <c r="C2535" s="5">
        <v>46023</v>
      </c>
      <c r="D2535" s="5">
        <v>46112</v>
      </c>
      <c r="E2535" t="s">
        <v>56</v>
      </c>
      <c r="F2535" t="s">
        <v>168</v>
      </c>
      <c r="G2535" t="s">
        <v>168</v>
      </c>
      <c r="H2535" t="s">
        <v>168</v>
      </c>
      <c r="I2535" t="s">
        <v>165</v>
      </c>
      <c r="J2535" t="s">
        <v>23877</v>
      </c>
      <c r="K2535" t="s">
        <v>23878</v>
      </c>
      <c r="L2535" t="s">
        <v>168</v>
      </c>
      <c r="M2535" t="s">
        <v>60</v>
      </c>
      <c r="N2535" t="s">
        <v>168</v>
      </c>
      <c r="O2535" t="s">
        <v>23879</v>
      </c>
      <c r="P2535" t="s">
        <v>92</v>
      </c>
      <c r="Q2535" t="s">
        <v>95</v>
      </c>
      <c r="R2535" t="s">
        <v>23880</v>
      </c>
      <c r="S2535" t="s">
        <v>121</v>
      </c>
      <c r="T2535" t="s">
        <v>5758</v>
      </c>
      <c r="U2535" t="s">
        <v>20245</v>
      </c>
      <c r="V2535" t="s">
        <v>23881</v>
      </c>
      <c r="W2535" t="s">
        <v>127</v>
      </c>
      <c r="X2535" t="s">
        <v>993</v>
      </c>
      <c r="Y2535" t="s">
        <v>175</v>
      </c>
      <c r="Z2535" t="s">
        <v>282</v>
      </c>
      <c r="AA2535" t="s">
        <v>283</v>
      </c>
      <c r="AB2535" t="s">
        <v>282</v>
      </c>
      <c r="AC2535" t="s">
        <v>284</v>
      </c>
      <c r="AD2535" t="s">
        <v>92</v>
      </c>
      <c r="AE2535" t="s">
        <v>2633</v>
      </c>
      <c r="AF2535" t="s">
        <v>168</v>
      </c>
      <c r="AG2535" t="s">
        <v>168</v>
      </c>
      <c r="AH2535" t="s">
        <v>168</v>
      </c>
      <c r="AI2535" t="s">
        <v>180</v>
      </c>
      <c r="AJ2535" t="s">
        <v>23882</v>
      </c>
      <c r="AK2535" t="s">
        <v>7491</v>
      </c>
      <c r="AL2535" t="s">
        <v>4171</v>
      </c>
      <c r="AM2535" t="s">
        <v>23883</v>
      </c>
      <c r="AN2535" t="s">
        <v>23884</v>
      </c>
      <c r="AO2535" t="s">
        <v>183</v>
      </c>
      <c r="AP2535" t="s">
        <v>165</v>
      </c>
      <c r="AQ2535" t="s">
        <v>23883</v>
      </c>
      <c r="AR2535" t="s">
        <v>23884</v>
      </c>
      <c r="AS2535" t="s">
        <v>165</v>
      </c>
      <c r="AT2535" t="s">
        <v>184</v>
      </c>
      <c r="AU2535" t="s">
        <v>185</v>
      </c>
      <c r="AV2535" s="5">
        <v>46122</v>
      </c>
      <c r="AW2535" t="s">
        <v>410</v>
      </c>
    </row>
    <row r="2536" spans="1:49">
      <c r="A2536" t="s">
        <v>23885</v>
      </c>
      <c r="B2536" t="s">
        <v>161</v>
      </c>
      <c r="C2536" s="5">
        <v>46023</v>
      </c>
      <c r="D2536" s="5">
        <v>46112</v>
      </c>
      <c r="E2536" t="s">
        <v>56</v>
      </c>
      <c r="F2536" t="s">
        <v>168</v>
      </c>
      <c r="G2536" t="s">
        <v>168</v>
      </c>
      <c r="H2536" t="s">
        <v>168</v>
      </c>
      <c r="I2536" t="s">
        <v>165</v>
      </c>
      <c r="J2536" t="s">
        <v>23886</v>
      </c>
      <c r="K2536" t="s">
        <v>23887</v>
      </c>
      <c r="L2536" t="s">
        <v>168</v>
      </c>
      <c r="M2536" t="s">
        <v>60</v>
      </c>
      <c r="N2536" t="s">
        <v>168</v>
      </c>
      <c r="O2536" t="s">
        <v>23888</v>
      </c>
      <c r="P2536" t="s">
        <v>79</v>
      </c>
      <c r="Q2536" t="s">
        <v>95</v>
      </c>
      <c r="R2536" t="s">
        <v>23889</v>
      </c>
      <c r="S2536" t="s">
        <v>102</v>
      </c>
      <c r="T2536" t="s">
        <v>7073</v>
      </c>
      <c r="U2536" t="s">
        <v>7934</v>
      </c>
      <c r="V2536" t="s">
        <v>173</v>
      </c>
      <c r="W2536" t="s">
        <v>127</v>
      </c>
      <c r="X2536" t="s">
        <v>569</v>
      </c>
      <c r="Y2536" t="s">
        <v>175</v>
      </c>
      <c r="Z2536" t="s">
        <v>176</v>
      </c>
      <c r="AA2536" t="s">
        <v>177</v>
      </c>
      <c r="AB2536" t="s">
        <v>176</v>
      </c>
      <c r="AC2536" t="s">
        <v>178</v>
      </c>
      <c r="AD2536" t="s">
        <v>79</v>
      </c>
      <c r="AE2536" t="s">
        <v>570</v>
      </c>
      <c r="AF2536" t="s">
        <v>168</v>
      </c>
      <c r="AG2536" t="s">
        <v>168</v>
      </c>
      <c r="AH2536" t="s">
        <v>168</v>
      </c>
      <c r="AI2536" t="s">
        <v>180</v>
      </c>
      <c r="AJ2536" t="s">
        <v>23890</v>
      </c>
      <c r="AK2536" t="s">
        <v>4783</v>
      </c>
      <c r="AL2536" t="s">
        <v>206</v>
      </c>
      <c r="AM2536" t="s">
        <v>1302</v>
      </c>
      <c r="AN2536" t="s">
        <v>23891</v>
      </c>
      <c r="AO2536" t="s">
        <v>183</v>
      </c>
      <c r="AP2536" t="s">
        <v>165</v>
      </c>
      <c r="AQ2536" t="s">
        <v>1302</v>
      </c>
      <c r="AR2536" t="s">
        <v>23891</v>
      </c>
      <c r="AS2536" t="s">
        <v>165</v>
      </c>
      <c r="AT2536" t="s">
        <v>184</v>
      </c>
      <c r="AU2536" t="s">
        <v>185</v>
      </c>
      <c r="AV2536" s="5">
        <v>46122</v>
      </c>
      <c r="AW2536" t="s">
        <v>261</v>
      </c>
    </row>
    <row r="2537" spans="1:49">
      <c r="A2537" t="s">
        <v>23892</v>
      </c>
      <c r="B2537" t="s">
        <v>161</v>
      </c>
      <c r="C2537" s="5">
        <v>46023</v>
      </c>
      <c r="D2537" s="5">
        <v>46112</v>
      </c>
      <c r="E2537" t="s">
        <v>56</v>
      </c>
      <c r="F2537" t="s">
        <v>168</v>
      </c>
      <c r="G2537" t="s">
        <v>168</v>
      </c>
      <c r="H2537" t="s">
        <v>168</v>
      </c>
      <c r="I2537" t="s">
        <v>165</v>
      </c>
      <c r="J2537" t="s">
        <v>23893</v>
      </c>
      <c r="K2537" t="s">
        <v>23894</v>
      </c>
      <c r="L2537" t="s">
        <v>168</v>
      </c>
      <c r="M2537" t="s">
        <v>60</v>
      </c>
      <c r="N2537" t="s">
        <v>168</v>
      </c>
      <c r="O2537" t="s">
        <v>23895</v>
      </c>
      <c r="P2537" t="s">
        <v>79</v>
      </c>
      <c r="Q2537" t="s">
        <v>95</v>
      </c>
      <c r="R2537" t="s">
        <v>23896</v>
      </c>
      <c r="S2537" t="s">
        <v>121</v>
      </c>
      <c r="T2537" t="s">
        <v>1420</v>
      </c>
      <c r="U2537" t="s">
        <v>11350</v>
      </c>
      <c r="V2537" t="s">
        <v>472</v>
      </c>
      <c r="W2537" t="s">
        <v>127</v>
      </c>
      <c r="X2537" t="s">
        <v>1987</v>
      </c>
      <c r="Y2537" t="s">
        <v>175</v>
      </c>
      <c r="Z2537" t="s">
        <v>511</v>
      </c>
      <c r="AA2537" t="s">
        <v>512</v>
      </c>
      <c r="AB2537" t="s">
        <v>511</v>
      </c>
      <c r="AC2537" t="s">
        <v>178</v>
      </c>
      <c r="AD2537" t="s">
        <v>79</v>
      </c>
      <c r="AE2537" t="s">
        <v>1988</v>
      </c>
      <c r="AF2537" t="s">
        <v>168</v>
      </c>
      <c r="AG2537" t="s">
        <v>168</v>
      </c>
      <c r="AH2537" t="s">
        <v>168</v>
      </c>
      <c r="AI2537" t="s">
        <v>180</v>
      </c>
      <c r="AJ2537" t="s">
        <v>23897</v>
      </c>
      <c r="AK2537" t="s">
        <v>14056</v>
      </c>
      <c r="AL2537" t="s">
        <v>234</v>
      </c>
      <c r="AM2537" t="s">
        <v>23898</v>
      </c>
      <c r="AN2537" t="s">
        <v>23899</v>
      </c>
      <c r="AO2537" t="s">
        <v>183</v>
      </c>
      <c r="AP2537" t="s">
        <v>165</v>
      </c>
      <c r="AQ2537" t="s">
        <v>23898</v>
      </c>
      <c r="AR2537" t="s">
        <v>23899</v>
      </c>
      <c r="AS2537" t="s">
        <v>165</v>
      </c>
      <c r="AT2537" t="s">
        <v>184</v>
      </c>
      <c r="AU2537" t="s">
        <v>185</v>
      </c>
      <c r="AV2537" s="5">
        <v>46122</v>
      </c>
      <c r="AW2537" t="s">
        <v>410</v>
      </c>
    </row>
    <row r="2538" spans="1:49">
      <c r="A2538" t="s">
        <v>23900</v>
      </c>
      <c r="B2538" t="s">
        <v>161</v>
      </c>
      <c r="C2538" s="5">
        <v>46023</v>
      </c>
      <c r="D2538" s="5">
        <v>46112</v>
      </c>
      <c r="E2538" t="s">
        <v>56</v>
      </c>
      <c r="F2538" t="s">
        <v>168</v>
      </c>
      <c r="G2538" t="s">
        <v>168</v>
      </c>
      <c r="H2538" t="s">
        <v>168</v>
      </c>
      <c r="I2538" t="s">
        <v>165</v>
      </c>
      <c r="J2538" t="s">
        <v>23901</v>
      </c>
      <c r="K2538" t="s">
        <v>23902</v>
      </c>
      <c r="L2538" t="s">
        <v>168</v>
      </c>
      <c r="M2538" t="s">
        <v>60</v>
      </c>
      <c r="N2538" t="s">
        <v>168</v>
      </c>
      <c r="O2538" t="s">
        <v>23903</v>
      </c>
      <c r="P2538" t="s">
        <v>79</v>
      </c>
      <c r="Q2538" t="s">
        <v>95</v>
      </c>
      <c r="R2538" t="s">
        <v>23904</v>
      </c>
      <c r="S2538" t="s">
        <v>102</v>
      </c>
      <c r="T2538" t="s">
        <v>3322</v>
      </c>
      <c r="U2538" t="s">
        <v>6116</v>
      </c>
      <c r="V2538" t="s">
        <v>1604</v>
      </c>
      <c r="W2538" t="s">
        <v>127</v>
      </c>
      <c r="X2538" t="s">
        <v>786</v>
      </c>
      <c r="Y2538" t="s">
        <v>175</v>
      </c>
      <c r="Z2538" t="s">
        <v>176</v>
      </c>
      <c r="AA2538" t="s">
        <v>177</v>
      </c>
      <c r="AB2538" t="s">
        <v>176</v>
      </c>
      <c r="AC2538" t="s">
        <v>178</v>
      </c>
      <c r="AD2538" t="s">
        <v>79</v>
      </c>
      <c r="AE2538" t="s">
        <v>787</v>
      </c>
      <c r="AF2538" t="s">
        <v>168</v>
      </c>
      <c r="AG2538" t="s">
        <v>168</v>
      </c>
      <c r="AH2538" t="s">
        <v>168</v>
      </c>
      <c r="AI2538" t="s">
        <v>180</v>
      </c>
      <c r="AJ2538" t="s">
        <v>23905</v>
      </c>
      <c r="AK2538" t="s">
        <v>4884</v>
      </c>
      <c r="AL2538" t="s">
        <v>616</v>
      </c>
      <c r="AM2538" t="s">
        <v>23906</v>
      </c>
      <c r="AN2538" t="s">
        <v>23907</v>
      </c>
      <c r="AO2538" t="s">
        <v>183</v>
      </c>
      <c r="AP2538" t="s">
        <v>165</v>
      </c>
      <c r="AQ2538" t="s">
        <v>23906</v>
      </c>
      <c r="AR2538" t="s">
        <v>23907</v>
      </c>
      <c r="AS2538" t="s">
        <v>165</v>
      </c>
      <c r="AT2538" t="s">
        <v>184</v>
      </c>
      <c r="AU2538" t="s">
        <v>185</v>
      </c>
      <c r="AV2538" s="5">
        <v>46122</v>
      </c>
      <c r="AW2538" t="s">
        <v>410</v>
      </c>
    </row>
    <row r="2539" spans="1:49">
      <c r="A2539" t="s">
        <v>23908</v>
      </c>
      <c r="B2539" t="s">
        <v>161</v>
      </c>
      <c r="C2539" s="5">
        <v>46023</v>
      </c>
      <c r="D2539" s="5">
        <v>46112</v>
      </c>
      <c r="E2539" t="s">
        <v>55</v>
      </c>
      <c r="F2539" t="s">
        <v>19084</v>
      </c>
      <c r="G2539" t="s">
        <v>1465</v>
      </c>
      <c r="H2539" t="s">
        <v>3638</v>
      </c>
      <c r="I2539" t="s">
        <v>165</v>
      </c>
      <c r="J2539" t="s">
        <v>23909</v>
      </c>
      <c r="K2539" t="s">
        <v>23910</v>
      </c>
      <c r="L2539" t="s">
        <v>168</v>
      </c>
      <c r="M2539" t="s">
        <v>60</v>
      </c>
      <c r="N2539" t="s">
        <v>168</v>
      </c>
      <c r="O2539" t="s">
        <v>23911</v>
      </c>
      <c r="P2539" t="s">
        <v>79</v>
      </c>
      <c r="Q2539" t="s">
        <v>95</v>
      </c>
      <c r="R2539" t="s">
        <v>23912</v>
      </c>
      <c r="S2539" t="s">
        <v>102</v>
      </c>
      <c r="T2539" t="s">
        <v>2510</v>
      </c>
      <c r="U2539" t="s">
        <v>10863</v>
      </c>
      <c r="V2539" t="s">
        <v>173</v>
      </c>
      <c r="W2539" t="s">
        <v>127</v>
      </c>
      <c r="X2539" t="s">
        <v>23913</v>
      </c>
      <c r="Y2539" t="s">
        <v>175</v>
      </c>
      <c r="Z2539" t="s">
        <v>2423</v>
      </c>
      <c r="AA2539" t="s">
        <v>2424</v>
      </c>
      <c r="AB2539" t="s">
        <v>2423</v>
      </c>
      <c r="AC2539" t="s">
        <v>178</v>
      </c>
      <c r="AD2539" t="s">
        <v>79</v>
      </c>
      <c r="AE2539" t="s">
        <v>21568</v>
      </c>
      <c r="AF2539" t="s">
        <v>168</v>
      </c>
      <c r="AG2539" t="s">
        <v>168</v>
      </c>
      <c r="AH2539" t="s">
        <v>168</v>
      </c>
      <c r="AI2539" t="s">
        <v>180</v>
      </c>
      <c r="AJ2539" t="s">
        <v>19084</v>
      </c>
      <c r="AK2539" t="s">
        <v>4342</v>
      </c>
      <c r="AL2539" t="s">
        <v>3638</v>
      </c>
      <c r="AM2539" t="s">
        <v>23914</v>
      </c>
      <c r="AN2539" t="s">
        <v>23915</v>
      </c>
      <c r="AO2539" t="s">
        <v>183</v>
      </c>
      <c r="AP2539" t="s">
        <v>165</v>
      </c>
      <c r="AQ2539" t="s">
        <v>23914</v>
      </c>
      <c r="AR2539" t="s">
        <v>23915</v>
      </c>
      <c r="AS2539" t="s">
        <v>165</v>
      </c>
      <c r="AT2539" t="s">
        <v>184</v>
      </c>
      <c r="AU2539" t="s">
        <v>185</v>
      </c>
      <c r="AV2539" s="5">
        <v>46122</v>
      </c>
      <c r="AW2539" t="s">
        <v>186</v>
      </c>
    </row>
    <row r="2540" spans="1:49">
      <c r="A2540" t="s">
        <v>23916</v>
      </c>
      <c r="B2540" t="s">
        <v>161</v>
      </c>
      <c r="C2540" s="5">
        <v>46023</v>
      </c>
      <c r="D2540" s="5">
        <v>46112</v>
      </c>
      <c r="E2540" t="s">
        <v>55</v>
      </c>
      <c r="F2540" t="s">
        <v>23917</v>
      </c>
      <c r="G2540" t="s">
        <v>2833</v>
      </c>
      <c r="H2540" t="s">
        <v>966</v>
      </c>
      <c r="I2540" t="s">
        <v>165</v>
      </c>
      <c r="J2540" t="s">
        <v>23918</v>
      </c>
      <c r="K2540" t="s">
        <v>23919</v>
      </c>
      <c r="L2540" t="s">
        <v>168</v>
      </c>
      <c r="M2540" t="s">
        <v>60</v>
      </c>
      <c r="N2540" t="s">
        <v>168</v>
      </c>
      <c r="O2540" t="s">
        <v>23920</v>
      </c>
      <c r="P2540" t="s">
        <v>79</v>
      </c>
      <c r="Q2540" t="s">
        <v>95</v>
      </c>
      <c r="R2540" t="s">
        <v>1373</v>
      </c>
      <c r="S2540" t="s">
        <v>102</v>
      </c>
      <c r="T2540" t="s">
        <v>23921</v>
      </c>
      <c r="U2540" t="s">
        <v>23922</v>
      </c>
      <c r="V2540" t="s">
        <v>23923</v>
      </c>
      <c r="W2540" t="s">
        <v>127</v>
      </c>
      <c r="X2540" t="s">
        <v>23924</v>
      </c>
      <c r="Y2540" t="s">
        <v>175</v>
      </c>
      <c r="Z2540" t="s">
        <v>176</v>
      </c>
      <c r="AA2540" t="s">
        <v>177</v>
      </c>
      <c r="AB2540" t="s">
        <v>176</v>
      </c>
      <c r="AC2540" t="s">
        <v>178</v>
      </c>
      <c r="AD2540" t="s">
        <v>79</v>
      </c>
      <c r="AE2540" t="s">
        <v>1736</v>
      </c>
      <c r="AF2540" t="s">
        <v>168</v>
      </c>
      <c r="AG2540" t="s">
        <v>168</v>
      </c>
      <c r="AH2540" t="s">
        <v>168</v>
      </c>
      <c r="AI2540" t="s">
        <v>180</v>
      </c>
      <c r="AJ2540" t="s">
        <v>23917</v>
      </c>
      <c r="AK2540" t="s">
        <v>2833</v>
      </c>
      <c r="AL2540" t="s">
        <v>966</v>
      </c>
      <c r="AM2540" t="s">
        <v>23925</v>
      </c>
      <c r="AN2540" t="s">
        <v>23926</v>
      </c>
      <c r="AO2540" t="s">
        <v>217</v>
      </c>
      <c r="AP2540" t="s">
        <v>165</v>
      </c>
      <c r="AQ2540" t="s">
        <v>23925</v>
      </c>
      <c r="AR2540" t="s">
        <v>23926</v>
      </c>
      <c r="AS2540" t="s">
        <v>165</v>
      </c>
      <c r="AT2540" t="s">
        <v>184</v>
      </c>
      <c r="AU2540" t="s">
        <v>185</v>
      </c>
      <c r="AV2540" s="5">
        <v>46122</v>
      </c>
      <c r="AW2540" t="s">
        <v>905</v>
      </c>
    </row>
    <row r="2541" spans="1:49">
      <c r="A2541" t="s">
        <v>23927</v>
      </c>
      <c r="B2541" t="s">
        <v>161</v>
      </c>
      <c r="C2541" s="5">
        <v>46023</v>
      </c>
      <c r="D2541" s="5">
        <v>46112</v>
      </c>
      <c r="E2541" t="s">
        <v>55</v>
      </c>
      <c r="F2541" t="s">
        <v>7374</v>
      </c>
      <c r="G2541" t="s">
        <v>1005</v>
      </c>
      <c r="H2541" t="s">
        <v>12189</v>
      </c>
      <c r="I2541" t="s">
        <v>165</v>
      </c>
      <c r="J2541" t="s">
        <v>23928</v>
      </c>
      <c r="K2541" t="s">
        <v>23929</v>
      </c>
      <c r="L2541" t="s">
        <v>168</v>
      </c>
      <c r="M2541" t="s">
        <v>60</v>
      </c>
      <c r="N2541" t="s">
        <v>168</v>
      </c>
      <c r="O2541" t="s">
        <v>23930</v>
      </c>
      <c r="P2541" t="s">
        <v>79</v>
      </c>
      <c r="Q2541" t="s">
        <v>95</v>
      </c>
      <c r="R2541" t="s">
        <v>23931</v>
      </c>
      <c r="S2541" t="s">
        <v>102</v>
      </c>
      <c r="T2541" t="s">
        <v>14505</v>
      </c>
      <c r="U2541" t="s">
        <v>23932</v>
      </c>
      <c r="V2541" t="s">
        <v>173</v>
      </c>
      <c r="W2541" t="s">
        <v>127</v>
      </c>
      <c r="X2541" t="s">
        <v>2915</v>
      </c>
      <c r="Y2541" t="s">
        <v>175</v>
      </c>
      <c r="Z2541" t="s">
        <v>1246</v>
      </c>
      <c r="AA2541" t="s">
        <v>1247</v>
      </c>
      <c r="AB2541" t="s">
        <v>1246</v>
      </c>
      <c r="AC2541" t="s">
        <v>178</v>
      </c>
      <c r="AD2541" t="s">
        <v>79</v>
      </c>
      <c r="AE2541" t="s">
        <v>2764</v>
      </c>
      <c r="AF2541" t="s">
        <v>168</v>
      </c>
      <c r="AG2541" t="s">
        <v>168</v>
      </c>
      <c r="AH2541" t="s">
        <v>168</v>
      </c>
      <c r="AI2541" t="s">
        <v>180</v>
      </c>
      <c r="AJ2541" t="s">
        <v>7374</v>
      </c>
      <c r="AK2541" t="s">
        <v>1005</v>
      </c>
      <c r="AL2541" t="s">
        <v>12189</v>
      </c>
      <c r="AM2541" t="s">
        <v>23933</v>
      </c>
      <c r="AN2541" t="s">
        <v>23934</v>
      </c>
      <c r="AO2541" t="s">
        <v>183</v>
      </c>
      <c r="AP2541" t="s">
        <v>165</v>
      </c>
      <c r="AQ2541" t="s">
        <v>23933</v>
      </c>
      <c r="AR2541" t="s">
        <v>23934</v>
      </c>
      <c r="AS2541" t="s">
        <v>165</v>
      </c>
      <c r="AT2541" t="s">
        <v>184</v>
      </c>
      <c r="AU2541" t="s">
        <v>185</v>
      </c>
      <c r="AV2541" s="5">
        <v>46122</v>
      </c>
      <c r="AW2541" t="s">
        <v>186</v>
      </c>
    </row>
    <row r="2542" spans="1:49">
      <c r="A2542" t="s">
        <v>23935</v>
      </c>
      <c r="B2542" t="s">
        <v>161</v>
      </c>
      <c r="C2542" s="5">
        <v>46023</v>
      </c>
      <c r="D2542" s="5">
        <v>46112</v>
      </c>
      <c r="E2542" t="s">
        <v>56</v>
      </c>
      <c r="F2542" t="s">
        <v>168</v>
      </c>
      <c r="G2542" t="s">
        <v>168</v>
      </c>
      <c r="H2542" t="s">
        <v>168</v>
      </c>
      <c r="I2542" t="s">
        <v>165</v>
      </c>
      <c r="J2542" t="s">
        <v>23936</v>
      </c>
      <c r="K2542" t="s">
        <v>23937</v>
      </c>
      <c r="L2542" t="s">
        <v>168</v>
      </c>
      <c r="M2542" t="s">
        <v>60</v>
      </c>
      <c r="N2542" t="s">
        <v>168</v>
      </c>
      <c r="O2542" t="s">
        <v>23938</v>
      </c>
      <c r="P2542" t="s">
        <v>79</v>
      </c>
      <c r="Q2542" t="s">
        <v>95</v>
      </c>
      <c r="R2542" t="s">
        <v>23939</v>
      </c>
      <c r="S2542" t="s">
        <v>102</v>
      </c>
      <c r="T2542" t="s">
        <v>1172</v>
      </c>
      <c r="U2542" t="s">
        <v>1375</v>
      </c>
      <c r="V2542" t="s">
        <v>173</v>
      </c>
      <c r="W2542" t="s">
        <v>127</v>
      </c>
      <c r="X2542" t="s">
        <v>11205</v>
      </c>
      <c r="Y2542" t="s">
        <v>175</v>
      </c>
      <c r="Z2542" t="s">
        <v>176</v>
      </c>
      <c r="AA2542" t="s">
        <v>177</v>
      </c>
      <c r="AB2542" t="s">
        <v>176</v>
      </c>
      <c r="AC2542" t="s">
        <v>178</v>
      </c>
      <c r="AD2542" t="s">
        <v>79</v>
      </c>
      <c r="AE2542" t="s">
        <v>7380</v>
      </c>
      <c r="AF2542" t="s">
        <v>168</v>
      </c>
      <c r="AG2542" t="s">
        <v>168</v>
      </c>
      <c r="AH2542" t="s">
        <v>168</v>
      </c>
      <c r="AI2542" t="s">
        <v>180</v>
      </c>
      <c r="AJ2542" t="s">
        <v>23940</v>
      </c>
      <c r="AK2542" t="s">
        <v>3180</v>
      </c>
      <c r="AL2542" t="s">
        <v>1364</v>
      </c>
      <c r="AM2542" t="s">
        <v>23941</v>
      </c>
      <c r="AN2542" t="s">
        <v>23942</v>
      </c>
      <c r="AO2542" t="s">
        <v>183</v>
      </c>
      <c r="AP2542" t="s">
        <v>165</v>
      </c>
      <c r="AQ2542" t="s">
        <v>23941</v>
      </c>
      <c r="AR2542" t="s">
        <v>23942</v>
      </c>
      <c r="AS2542" t="s">
        <v>165</v>
      </c>
      <c r="AT2542" t="s">
        <v>184</v>
      </c>
      <c r="AU2542" t="s">
        <v>185</v>
      </c>
      <c r="AV2542" s="5">
        <v>46122</v>
      </c>
      <c r="AW2542" t="s">
        <v>261</v>
      </c>
    </row>
    <row r="2543" spans="1:49">
      <c r="A2543" t="s">
        <v>23943</v>
      </c>
      <c r="B2543" t="s">
        <v>161</v>
      </c>
      <c r="C2543" s="5">
        <v>46023</v>
      </c>
      <c r="D2543" s="5">
        <v>46112</v>
      </c>
      <c r="E2543" t="s">
        <v>56</v>
      </c>
      <c r="F2543" t="s">
        <v>168</v>
      </c>
      <c r="G2543" t="s">
        <v>168</v>
      </c>
      <c r="H2543" t="s">
        <v>168</v>
      </c>
      <c r="I2543" t="s">
        <v>165</v>
      </c>
      <c r="J2543" t="s">
        <v>23944</v>
      </c>
      <c r="K2543" t="s">
        <v>23945</v>
      </c>
      <c r="L2543" t="s">
        <v>168</v>
      </c>
      <c r="M2543" t="s">
        <v>60</v>
      </c>
      <c r="N2543" t="s">
        <v>168</v>
      </c>
      <c r="O2543" t="s">
        <v>23946</v>
      </c>
      <c r="P2543" t="s">
        <v>74</v>
      </c>
      <c r="Q2543" t="s">
        <v>95</v>
      </c>
      <c r="R2543" t="s">
        <v>23947</v>
      </c>
      <c r="S2543" t="s">
        <v>102</v>
      </c>
      <c r="T2543" t="s">
        <v>314</v>
      </c>
      <c r="U2543" t="s">
        <v>14391</v>
      </c>
      <c r="V2543" t="s">
        <v>173</v>
      </c>
      <c r="W2543" t="s">
        <v>127</v>
      </c>
      <c r="X2543" t="s">
        <v>4267</v>
      </c>
      <c r="Y2543" t="s">
        <v>175</v>
      </c>
      <c r="Z2543" t="s">
        <v>1231</v>
      </c>
      <c r="AA2543" t="s">
        <v>652</v>
      </c>
      <c r="AB2543" t="s">
        <v>1231</v>
      </c>
      <c r="AC2543" t="s">
        <v>1232</v>
      </c>
      <c r="AD2543" t="s">
        <v>74</v>
      </c>
      <c r="AE2543" t="s">
        <v>14392</v>
      </c>
      <c r="AF2543" t="s">
        <v>168</v>
      </c>
      <c r="AG2543" t="s">
        <v>168</v>
      </c>
      <c r="AH2543" t="s">
        <v>168</v>
      </c>
      <c r="AI2543" t="s">
        <v>180</v>
      </c>
      <c r="AJ2543" t="s">
        <v>14386</v>
      </c>
      <c r="AK2543" t="s">
        <v>432</v>
      </c>
      <c r="AL2543" t="s">
        <v>205</v>
      </c>
      <c r="AM2543" t="s">
        <v>14393</v>
      </c>
      <c r="AN2543" t="s">
        <v>23948</v>
      </c>
      <c r="AO2543" t="s">
        <v>183</v>
      </c>
      <c r="AP2543" t="s">
        <v>165</v>
      </c>
      <c r="AQ2543" t="s">
        <v>14393</v>
      </c>
      <c r="AR2543" t="s">
        <v>23948</v>
      </c>
      <c r="AS2543" t="s">
        <v>165</v>
      </c>
      <c r="AT2543" t="s">
        <v>184</v>
      </c>
      <c r="AU2543" t="s">
        <v>185</v>
      </c>
      <c r="AV2543" s="5">
        <v>46122</v>
      </c>
      <c r="AW2543" t="s">
        <v>261</v>
      </c>
    </row>
    <row r="2544" spans="1:49">
      <c r="A2544" t="s">
        <v>23949</v>
      </c>
      <c r="B2544" t="s">
        <v>161</v>
      </c>
      <c r="C2544" s="5">
        <v>46023</v>
      </c>
      <c r="D2544" s="5">
        <v>46112</v>
      </c>
      <c r="E2544" t="s">
        <v>56</v>
      </c>
      <c r="F2544" t="s">
        <v>168</v>
      </c>
      <c r="G2544" t="s">
        <v>168</v>
      </c>
      <c r="H2544" t="s">
        <v>168</v>
      </c>
      <c r="I2544" t="s">
        <v>165</v>
      </c>
      <c r="J2544" t="s">
        <v>23950</v>
      </c>
      <c r="K2544" t="s">
        <v>23951</v>
      </c>
      <c r="L2544" t="s">
        <v>168</v>
      </c>
      <c r="M2544" t="s">
        <v>60</v>
      </c>
      <c r="N2544" t="s">
        <v>168</v>
      </c>
      <c r="O2544" t="s">
        <v>23952</v>
      </c>
      <c r="P2544" t="s">
        <v>79</v>
      </c>
      <c r="Q2544" t="s">
        <v>95</v>
      </c>
      <c r="R2544" t="s">
        <v>23953</v>
      </c>
      <c r="S2544" t="s">
        <v>102</v>
      </c>
      <c r="T2544" t="s">
        <v>679</v>
      </c>
      <c r="U2544" t="s">
        <v>3998</v>
      </c>
      <c r="V2544" t="s">
        <v>525</v>
      </c>
      <c r="W2544" t="s">
        <v>125</v>
      </c>
      <c r="X2544" t="s">
        <v>556</v>
      </c>
      <c r="Y2544" t="s">
        <v>175</v>
      </c>
      <c r="Z2544" t="s">
        <v>176</v>
      </c>
      <c r="AA2544" t="s">
        <v>177</v>
      </c>
      <c r="AB2544" t="s">
        <v>176</v>
      </c>
      <c r="AC2544" t="s">
        <v>178</v>
      </c>
      <c r="AD2544" t="s">
        <v>79</v>
      </c>
      <c r="AE2544" t="s">
        <v>444</v>
      </c>
      <c r="AF2544" t="s">
        <v>168</v>
      </c>
      <c r="AG2544" t="s">
        <v>168</v>
      </c>
      <c r="AH2544" t="s">
        <v>168</v>
      </c>
      <c r="AI2544" t="s">
        <v>180</v>
      </c>
      <c r="AJ2544" t="s">
        <v>21182</v>
      </c>
      <c r="AK2544" t="s">
        <v>1093</v>
      </c>
      <c r="AL2544" t="s">
        <v>168</v>
      </c>
      <c r="AM2544" t="s">
        <v>23954</v>
      </c>
      <c r="AN2544" t="s">
        <v>23955</v>
      </c>
      <c r="AO2544" t="s">
        <v>183</v>
      </c>
      <c r="AP2544" t="s">
        <v>165</v>
      </c>
      <c r="AQ2544" t="s">
        <v>23954</v>
      </c>
      <c r="AR2544" t="s">
        <v>23955</v>
      </c>
      <c r="AS2544" t="s">
        <v>165</v>
      </c>
      <c r="AT2544" t="s">
        <v>184</v>
      </c>
      <c r="AU2544" t="s">
        <v>185</v>
      </c>
      <c r="AV2544" s="5">
        <v>46122</v>
      </c>
      <c r="AW2544" t="s">
        <v>1773</v>
      </c>
    </row>
    <row r="2545" spans="1:49">
      <c r="A2545" t="s">
        <v>23956</v>
      </c>
      <c r="B2545" t="s">
        <v>161</v>
      </c>
      <c r="C2545" s="5">
        <v>46023</v>
      </c>
      <c r="D2545" s="5">
        <v>46112</v>
      </c>
      <c r="E2545" t="s">
        <v>56</v>
      </c>
      <c r="F2545" t="s">
        <v>168</v>
      </c>
      <c r="G2545" t="s">
        <v>168</v>
      </c>
      <c r="H2545" t="s">
        <v>168</v>
      </c>
      <c r="I2545" t="s">
        <v>165</v>
      </c>
      <c r="J2545" t="s">
        <v>23957</v>
      </c>
      <c r="K2545" t="s">
        <v>23958</v>
      </c>
      <c r="L2545" t="s">
        <v>168</v>
      </c>
      <c r="M2545" t="s">
        <v>60</v>
      </c>
      <c r="N2545" t="s">
        <v>168</v>
      </c>
      <c r="O2545" t="s">
        <v>23959</v>
      </c>
      <c r="P2545" t="s">
        <v>79</v>
      </c>
      <c r="Q2545" t="s">
        <v>95</v>
      </c>
      <c r="R2545" t="s">
        <v>23960</v>
      </c>
      <c r="S2545" t="s">
        <v>102</v>
      </c>
      <c r="T2545" t="s">
        <v>799</v>
      </c>
      <c r="U2545" t="s">
        <v>1138</v>
      </c>
      <c r="V2545" t="s">
        <v>173</v>
      </c>
      <c r="W2545" t="s">
        <v>127</v>
      </c>
      <c r="X2545" t="s">
        <v>786</v>
      </c>
      <c r="Y2545" t="s">
        <v>175</v>
      </c>
      <c r="Z2545" t="s">
        <v>176</v>
      </c>
      <c r="AA2545" t="s">
        <v>177</v>
      </c>
      <c r="AB2545" t="s">
        <v>176</v>
      </c>
      <c r="AC2545" t="s">
        <v>178</v>
      </c>
      <c r="AD2545" t="s">
        <v>79</v>
      </c>
      <c r="AE2545" t="s">
        <v>787</v>
      </c>
      <c r="AF2545" t="s">
        <v>168</v>
      </c>
      <c r="AG2545" t="s">
        <v>168</v>
      </c>
      <c r="AH2545" t="s">
        <v>168</v>
      </c>
      <c r="AI2545" t="s">
        <v>180</v>
      </c>
      <c r="AJ2545" t="s">
        <v>23961</v>
      </c>
      <c r="AK2545" t="s">
        <v>1301</v>
      </c>
      <c r="AL2545" t="s">
        <v>23962</v>
      </c>
      <c r="AM2545" t="s">
        <v>23963</v>
      </c>
      <c r="AN2545" t="s">
        <v>23964</v>
      </c>
      <c r="AO2545" t="s">
        <v>183</v>
      </c>
      <c r="AP2545" t="s">
        <v>165</v>
      </c>
      <c r="AQ2545" t="s">
        <v>23963</v>
      </c>
      <c r="AR2545" t="s">
        <v>23964</v>
      </c>
      <c r="AS2545" t="s">
        <v>165</v>
      </c>
      <c r="AT2545" t="s">
        <v>184</v>
      </c>
      <c r="AU2545" t="s">
        <v>185</v>
      </c>
      <c r="AV2545" s="5">
        <v>46122</v>
      </c>
      <c r="AW2545" t="s">
        <v>261</v>
      </c>
    </row>
    <row r="2546" spans="1:49">
      <c r="A2546" t="s">
        <v>23965</v>
      </c>
      <c r="B2546" t="s">
        <v>161</v>
      </c>
      <c r="C2546" s="5">
        <v>46023</v>
      </c>
      <c r="D2546" s="5">
        <v>46112</v>
      </c>
      <c r="E2546" t="s">
        <v>56</v>
      </c>
      <c r="F2546" t="s">
        <v>168</v>
      </c>
      <c r="G2546" t="s">
        <v>168</v>
      </c>
      <c r="H2546" t="s">
        <v>168</v>
      </c>
      <c r="I2546" t="s">
        <v>165</v>
      </c>
      <c r="J2546" t="s">
        <v>23966</v>
      </c>
      <c r="K2546" t="s">
        <v>23967</v>
      </c>
      <c r="L2546" t="s">
        <v>168</v>
      </c>
      <c r="M2546" t="s">
        <v>60</v>
      </c>
      <c r="N2546" t="s">
        <v>168</v>
      </c>
      <c r="O2546" t="s">
        <v>23968</v>
      </c>
      <c r="P2546" t="s">
        <v>92</v>
      </c>
      <c r="Q2546" t="s">
        <v>95</v>
      </c>
      <c r="R2546" t="s">
        <v>23969</v>
      </c>
      <c r="S2546" t="s">
        <v>107</v>
      </c>
      <c r="T2546" t="s">
        <v>23121</v>
      </c>
      <c r="U2546" t="s">
        <v>23970</v>
      </c>
      <c r="V2546" t="s">
        <v>173</v>
      </c>
      <c r="W2546" t="s">
        <v>127</v>
      </c>
      <c r="X2546" t="s">
        <v>3291</v>
      </c>
      <c r="Y2546" t="s">
        <v>175</v>
      </c>
      <c r="Z2546" t="s">
        <v>938</v>
      </c>
      <c r="AA2546" t="s">
        <v>939</v>
      </c>
      <c r="AB2546" t="s">
        <v>938</v>
      </c>
      <c r="AC2546" t="s">
        <v>284</v>
      </c>
      <c r="AD2546" t="s">
        <v>92</v>
      </c>
      <c r="AE2546" t="s">
        <v>19891</v>
      </c>
      <c r="AF2546" t="s">
        <v>168</v>
      </c>
      <c r="AG2546" t="s">
        <v>168</v>
      </c>
      <c r="AH2546" t="s">
        <v>168</v>
      </c>
      <c r="AI2546" t="s">
        <v>180</v>
      </c>
      <c r="AJ2546" t="s">
        <v>23971</v>
      </c>
      <c r="AK2546" t="s">
        <v>221</v>
      </c>
      <c r="AL2546" t="s">
        <v>616</v>
      </c>
      <c r="AM2546" t="s">
        <v>23972</v>
      </c>
      <c r="AN2546" t="s">
        <v>23973</v>
      </c>
      <c r="AO2546" t="s">
        <v>183</v>
      </c>
      <c r="AP2546" t="s">
        <v>23974</v>
      </c>
      <c r="AQ2546" t="s">
        <v>23972</v>
      </c>
      <c r="AR2546" t="s">
        <v>23973</v>
      </c>
      <c r="AS2546" t="s">
        <v>165</v>
      </c>
      <c r="AT2546" t="s">
        <v>184</v>
      </c>
      <c r="AU2546" t="s">
        <v>185</v>
      </c>
      <c r="AV2546" s="5">
        <v>46122</v>
      </c>
      <c r="AW2546" t="s">
        <v>292</v>
      </c>
    </row>
    <row r="2547" spans="1:49">
      <c r="A2547" t="s">
        <v>23975</v>
      </c>
      <c r="B2547" t="s">
        <v>161</v>
      </c>
      <c r="C2547" s="5">
        <v>46023</v>
      </c>
      <c r="D2547" s="5">
        <v>46112</v>
      </c>
      <c r="E2547" t="s">
        <v>55</v>
      </c>
      <c r="F2547" t="s">
        <v>23976</v>
      </c>
      <c r="G2547" t="s">
        <v>3344</v>
      </c>
      <c r="H2547" t="s">
        <v>432</v>
      </c>
      <c r="I2547" t="s">
        <v>165</v>
      </c>
      <c r="J2547" t="s">
        <v>23977</v>
      </c>
      <c r="K2547" t="s">
        <v>23978</v>
      </c>
      <c r="L2547" t="s">
        <v>168</v>
      </c>
      <c r="M2547" t="s">
        <v>60</v>
      </c>
      <c r="N2547" t="s">
        <v>168</v>
      </c>
      <c r="O2547" t="s">
        <v>23979</v>
      </c>
      <c r="P2547" t="s">
        <v>79</v>
      </c>
      <c r="Q2547" t="s">
        <v>95</v>
      </c>
      <c r="R2547" t="s">
        <v>23980</v>
      </c>
      <c r="S2547" t="s">
        <v>102</v>
      </c>
      <c r="T2547" t="s">
        <v>2661</v>
      </c>
      <c r="U2547" t="s">
        <v>6590</v>
      </c>
      <c r="V2547" t="s">
        <v>173</v>
      </c>
      <c r="W2547" t="s">
        <v>127</v>
      </c>
      <c r="X2547" t="s">
        <v>556</v>
      </c>
      <c r="Y2547" t="s">
        <v>175</v>
      </c>
      <c r="Z2547" t="s">
        <v>176</v>
      </c>
      <c r="AA2547" t="s">
        <v>177</v>
      </c>
      <c r="AB2547" t="s">
        <v>176</v>
      </c>
      <c r="AC2547" t="s">
        <v>178</v>
      </c>
      <c r="AD2547" t="s">
        <v>79</v>
      </c>
      <c r="AE2547" t="s">
        <v>444</v>
      </c>
      <c r="AF2547" t="s">
        <v>168</v>
      </c>
      <c r="AG2547" t="s">
        <v>168</v>
      </c>
      <c r="AH2547" t="s">
        <v>168</v>
      </c>
      <c r="AI2547" t="s">
        <v>180</v>
      </c>
      <c r="AJ2547" t="s">
        <v>23976</v>
      </c>
      <c r="AK2547" t="s">
        <v>3344</v>
      </c>
      <c r="AL2547" t="s">
        <v>432</v>
      </c>
      <c r="AM2547" t="s">
        <v>23981</v>
      </c>
      <c r="AN2547" t="s">
        <v>23982</v>
      </c>
      <c r="AO2547" t="s">
        <v>183</v>
      </c>
      <c r="AP2547" t="s">
        <v>165</v>
      </c>
      <c r="AQ2547" t="s">
        <v>23981</v>
      </c>
      <c r="AR2547" t="s">
        <v>23982</v>
      </c>
      <c r="AS2547" t="s">
        <v>165</v>
      </c>
      <c r="AT2547" t="s">
        <v>184</v>
      </c>
      <c r="AU2547" t="s">
        <v>185</v>
      </c>
      <c r="AV2547" s="5">
        <v>46122</v>
      </c>
      <c r="AW2547" t="s">
        <v>186</v>
      </c>
    </row>
    <row r="2548" spans="1:49">
      <c r="A2548" t="s">
        <v>23983</v>
      </c>
      <c r="B2548" t="s">
        <v>161</v>
      </c>
      <c r="C2548" s="5">
        <v>46023</v>
      </c>
      <c r="D2548" s="5">
        <v>46112</v>
      </c>
      <c r="E2548" t="s">
        <v>56</v>
      </c>
      <c r="F2548" t="s">
        <v>168</v>
      </c>
      <c r="G2548" t="s">
        <v>168</v>
      </c>
      <c r="H2548" t="s">
        <v>168</v>
      </c>
      <c r="I2548" t="s">
        <v>165</v>
      </c>
      <c r="J2548" t="s">
        <v>23984</v>
      </c>
      <c r="K2548" t="s">
        <v>23985</v>
      </c>
      <c r="L2548" t="s">
        <v>168</v>
      </c>
      <c r="M2548" t="s">
        <v>60</v>
      </c>
      <c r="N2548" t="s">
        <v>168</v>
      </c>
      <c r="O2548" t="s">
        <v>23986</v>
      </c>
      <c r="P2548" t="s">
        <v>79</v>
      </c>
      <c r="Q2548" t="s">
        <v>95</v>
      </c>
      <c r="R2548" t="s">
        <v>23987</v>
      </c>
      <c r="S2548" t="s">
        <v>121</v>
      </c>
      <c r="T2548" t="s">
        <v>3135</v>
      </c>
      <c r="U2548" t="s">
        <v>1452</v>
      </c>
      <c r="V2548" t="s">
        <v>173</v>
      </c>
      <c r="W2548" t="s">
        <v>127</v>
      </c>
      <c r="X2548" t="s">
        <v>786</v>
      </c>
      <c r="Y2548" t="s">
        <v>175</v>
      </c>
      <c r="Z2548" t="s">
        <v>176</v>
      </c>
      <c r="AA2548" t="s">
        <v>177</v>
      </c>
      <c r="AB2548" t="s">
        <v>176</v>
      </c>
      <c r="AC2548" t="s">
        <v>178</v>
      </c>
      <c r="AD2548" t="s">
        <v>79</v>
      </c>
      <c r="AE2548" t="s">
        <v>787</v>
      </c>
      <c r="AF2548" t="s">
        <v>168</v>
      </c>
      <c r="AG2548" t="s">
        <v>168</v>
      </c>
      <c r="AH2548" t="s">
        <v>168</v>
      </c>
      <c r="AI2548" t="s">
        <v>180</v>
      </c>
      <c r="AJ2548" t="s">
        <v>23988</v>
      </c>
      <c r="AK2548" t="s">
        <v>235</v>
      </c>
      <c r="AL2548" t="s">
        <v>234</v>
      </c>
      <c r="AM2548" t="s">
        <v>23989</v>
      </c>
      <c r="AN2548" t="s">
        <v>23990</v>
      </c>
      <c r="AO2548" t="s">
        <v>183</v>
      </c>
      <c r="AP2548" t="s">
        <v>165</v>
      </c>
      <c r="AQ2548" t="s">
        <v>23989</v>
      </c>
      <c r="AR2548" t="s">
        <v>23990</v>
      </c>
      <c r="AS2548" t="s">
        <v>165</v>
      </c>
      <c r="AT2548" t="s">
        <v>184</v>
      </c>
      <c r="AU2548" t="s">
        <v>185</v>
      </c>
      <c r="AV2548" s="5">
        <v>46122</v>
      </c>
      <c r="AW2548" t="s">
        <v>261</v>
      </c>
    </row>
    <row r="2549" spans="1:49">
      <c r="A2549" t="s">
        <v>23991</v>
      </c>
      <c r="B2549" t="s">
        <v>161</v>
      </c>
      <c r="C2549" s="5">
        <v>46023</v>
      </c>
      <c r="D2549" s="5">
        <v>46112</v>
      </c>
      <c r="E2549" t="s">
        <v>56</v>
      </c>
      <c r="F2549" t="s">
        <v>168</v>
      </c>
      <c r="G2549" t="s">
        <v>168</v>
      </c>
      <c r="H2549" t="s">
        <v>168</v>
      </c>
      <c r="I2549" t="s">
        <v>165</v>
      </c>
      <c r="J2549" t="s">
        <v>23992</v>
      </c>
      <c r="K2549" t="s">
        <v>23993</v>
      </c>
      <c r="L2549" t="s">
        <v>168</v>
      </c>
      <c r="M2549" t="s">
        <v>60</v>
      </c>
      <c r="N2549" t="s">
        <v>168</v>
      </c>
      <c r="O2549" t="s">
        <v>23994</v>
      </c>
      <c r="P2549" t="s">
        <v>82</v>
      </c>
      <c r="Q2549" t="s">
        <v>95</v>
      </c>
      <c r="R2549" t="s">
        <v>23995</v>
      </c>
      <c r="S2549" t="s">
        <v>102</v>
      </c>
      <c r="T2549" t="s">
        <v>23996</v>
      </c>
      <c r="U2549" t="s">
        <v>23997</v>
      </c>
      <c r="V2549" t="s">
        <v>173</v>
      </c>
      <c r="W2549" t="s">
        <v>123</v>
      </c>
      <c r="X2549" t="s">
        <v>4431</v>
      </c>
      <c r="Y2549" t="s">
        <v>175</v>
      </c>
      <c r="Z2549" t="s">
        <v>5127</v>
      </c>
      <c r="AA2549" t="s">
        <v>680</v>
      </c>
      <c r="AB2549" t="s">
        <v>5127</v>
      </c>
      <c r="AC2549" t="s">
        <v>652</v>
      </c>
      <c r="AD2549" t="s">
        <v>82</v>
      </c>
      <c r="AE2549" t="s">
        <v>18570</v>
      </c>
      <c r="AF2549" t="s">
        <v>168</v>
      </c>
      <c r="AG2549" t="s">
        <v>168</v>
      </c>
      <c r="AH2549" t="s">
        <v>168</v>
      </c>
      <c r="AI2549" t="s">
        <v>180</v>
      </c>
      <c r="AJ2549" t="s">
        <v>23998</v>
      </c>
      <c r="AK2549" t="s">
        <v>8075</v>
      </c>
      <c r="AL2549" t="s">
        <v>205</v>
      </c>
      <c r="AM2549" t="s">
        <v>23272</v>
      </c>
      <c r="AN2549" t="s">
        <v>23999</v>
      </c>
      <c r="AO2549" t="s">
        <v>183</v>
      </c>
      <c r="AP2549" t="s">
        <v>165</v>
      </c>
      <c r="AQ2549" t="s">
        <v>23272</v>
      </c>
      <c r="AR2549" t="s">
        <v>23999</v>
      </c>
      <c r="AS2549" t="s">
        <v>165</v>
      </c>
      <c r="AT2549" t="s">
        <v>184</v>
      </c>
      <c r="AU2549" t="s">
        <v>185</v>
      </c>
      <c r="AV2549" s="5">
        <v>46122</v>
      </c>
      <c r="AW2549" t="s">
        <v>261</v>
      </c>
    </row>
    <row r="2550" spans="1:49">
      <c r="A2550" t="s">
        <v>24000</v>
      </c>
      <c r="B2550" t="s">
        <v>161</v>
      </c>
      <c r="C2550" s="5">
        <v>46023</v>
      </c>
      <c r="D2550" s="5">
        <v>46112</v>
      </c>
      <c r="E2550" t="s">
        <v>56</v>
      </c>
      <c r="F2550" t="s">
        <v>168</v>
      </c>
      <c r="G2550" t="s">
        <v>168</v>
      </c>
      <c r="H2550" t="s">
        <v>168</v>
      </c>
      <c r="I2550" t="s">
        <v>165</v>
      </c>
      <c r="J2550" t="s">
        <v>24001</v>
      </c>
      <c r="K2550" t="s">
        <v>24002</v>
      </c>
      <c r="L2550" t="s">
        <v>168</v>
      </c>
      <c r="M2550" t="s">
        <v>60</v>
      </c>
      <c r="N2550" t="s">
        <v>168</v>
      </c>
      <c r="O2550" t="s">
        <v>24003</v>
      </c>
      <c r="P2550" t="s">
        <v>79</v>
      </c>
      <c r="Q2550" t="s">
        <v>95</v>
      </c>
      <c r="R2550" t="s">
        <v>24004</v>
      </c>
      <c r="S2550" t="s">
        <v>102</v>
      </c>
      <c r="T2550" t="s">
        <v>24005</v>
      </c>
      <c r="U2550" t="s">
        <v>24006</v>
      </c>
      <c r="V2550" t="s">
        <v>173</v>
      </c>
      <c r="W2550" t="s">
        <v>127</v>
      </c>
      <c r="X2550" t="s">
        <v>11205</v>
      </c>
      <c r="Y2550" t="s">
        <v>175</v>
      </c>
      <c r="Z2550" t="s">
        <v>176</v>
      </c>
      <c r="AA2550" t="s">
        <v>177</v>
      </c>
      <c r="AB2550" t="s">
        <v>176</v>
      </c>
      <c r="AC2550" t="s">
        <v>178</v>
      </c>
      <c r="AD2550" t="s">
        <v>79</v>
      </c>
      <c r="AE2550" t="s">
        <v>7380</v>
      </c>
      <c r="AF2550" t="s">
        <v>168</v>
      </c>
      <c r="AG2550" t="s">
        <v>168</v>
      </c>
      <c r="AH2550" t="s">
        <v>168</v>
      </c>
      <c r="AI2550" t="s">
        <v>180</v>
      </c>
      <c r="AJ2550" t="s">
        <v>24007</v>
      </c>
      <c r="AK2550" t="s">
        <v>257</v>
      </c>
      <c r="AL2550" t="s">
        <v>4541</v>
      </c>
      <c r="AM2550" t="s">
        <v>24008</v>
      </c>
      <c r="AN2550" t="s">
        <v>24009</v>
      </c>
      <c r="AO2550" t="s">
        <v>183</v>
      </c>
      <c r="AP2550" t="s">
        <v>165</v>
      </c>
      <c r="AQ2550" t="s">
        <v>24008</v>
      </c>
      <c r="AR2550" t="s">
        <v>24009</v>
      </c>
      <c r="AS2550" t="s">
        <v>165</v>
      </c>
      <c r="AT2550" t="s">
        <v>184</v>
      </c>
      <c r="AU2550" t="s">
        <v>185</v>
      </c>
      <c r="AV2550" s="5">
        <v>46122</v>
      </c>
      <c r="AW2550" t="s">
        <v>261</v>
      </c>
    </row>
    <row r="2551" spans="1:49">
      <c r="A2551" t="s">
        <v>24010</v>
      </c>
      <c r="B2551" t="s">
        <v>161</v>
      </c>
      <c r="C2551" s="5">
        <v>46023</v>
      </c>
      <c r="D2551" s="5">
        <v>46112</v>
      </c>
      <c r="E2551" t="s">
        <v>56</v>
      </c>
      <c r="F2551" t="s">
        <v>168</v>
      </c>
      <c r="G2551" t="s">
        <v>168</v>
      </c>
      <c r="H2551" t="s">
        <v>168</v>
      </c>
      <c r="I2551" t="s">
        <v>165</v>
      </c>
      <c r="J2551" t="s">
        <v>24011</v>
      </c>
      <c r="K2551" t="s">
        <v>24012</v>
      </c>
      <c r="L2551" t="s">
        <v>168</v>
      </c>
      <c r="M2551" t="s">
        <v>60</v>
      </c>
      <c r="N2551" t="s">
        <v>168</v>
      </c>
      <c r="O2551" t="s">
        <v>24013</v>
      </c>
      <c r="P2551" t="s">
        <v>79</v>
      </c>
      <c r="Q2551" t="s">
        <v>95</v>
      </c>
      <c r="R2551" t="s">
        <v>24014</v>
      </c>
      <c r="S2551" t="s">
        <v>102</v>
      </c>
      <c r="T2551" t="s">
        <v>2620</v>
      </c>
      <c r="U2551" t="s">
        <v>212</v>
      </c>
      <c r="V2551" t="s">
        <v>173</v>
      </c>
      <c r="W2551" t="s">
        <v>127</v>
      </c>
      <c r="X2551" t="s">
        <v>2101</v>
      </c>
      <c r="Y2551" t="s">
        <v>175</v>
      </c>
      <c r="Z2551" t="s">
        <v>511</v>
      </c>
      <c r="AA2551" t="s">
        <v>512</v>
      </c>
      <c r="AB2551" t="s">
        <v>511</v>
      </c>
      <c r="AC2551" t="s">
        <v>178</v>
      </c>
      <c r="AD2551" t="s">
        <v>79</v>
      </c>
      <c r="AE2551" t="s">
        <v>2102</v>
      </c>
      <c r="AF2551" t="s">
        <v>168</v>
      </c>
      <c r="AG2551" t="s">
        <v>168</v>
      </c>
      <c r="AH2551" t="s">
        <v>168</v>
      </c>
      <c r="AI2551" t="s">
        <v>180</v>
      </c>
      <c r="AJ2551" t="s">
        <v>1841</v>
      </c>
      <c r="AK2551" t="s">
        <v>1516</v>
      </c>
      <c r="AL2551" t="s">
        <v>235</v>
      </c>
      <c r="AM2551" t="s">
        <v>24015</v>
      </c>
      <c r="AN2551" t="s">
        <v>24016</v>
      </c>
      <c r="AO2551" t="s">
        <v>183</v>
      </c>
      <c r="AP2551" t="s">
        <v>165</v>
      </c>
      <c r="AQ2551" t="s">
        <v>24015</v>
      </c>
      <c r="AR2551" t="s">
        <v>24016</v>
      </c>
      <c r="AS2551" t="s">
        <v>165</v>
      </c>
      <c r="AT2551" t="s">
        <v>184</v>
      </c>
      <c r="AU2551" t="s">
        <v>185</v>
      </c>
      <c r="AV2551" s="5">
        <v>46122</v>
      </c>
      <c r="AW2551" t="s">
        <v>261</v>
      </c>
    </row>
    <row r="2552" spans="1:49">
      <c r="A2552" t="s">
        <v>24017</v>
      </c>
      <c r="B2552" t="s">
        <v>161</v>
      </c>
      <c r="C2552" s="5">
        <v>46023</v>
      </c>
      <c r="D2552" s="5">
        <v>46112</v>
      </c>
      <c r="E2552" t="s">
        <v>56</v>
      </c>
      <c r="F2552" t="s">
        <v>168</v>
      </c>
      <c r="G2552" t="s">
        <v>168</v>
      </c>
      <c r="H2552" t="s">
        <v>168</v>
      </c>
      <c r="I2552" t="s">
        <v>165</v>
      </c>
      <c r="J2552" t="s">
        <v>24018</v>
      </c>
      <c r="K2552" t="s">
        <v>24019</v>
      </c>
      <c r="L2552" t="s">
        <v>168</v>
      </c>
      <c r="M2552" t="s">
        <v>60</v>
      </c>
      <c r="N2552" t="s">
        <v>168</v>
      </c>
      <c r="O2552" t="s">
        <v>24020</v>
      </c>
      <c r="P2552" t="s">
        <v>92</v>
      </c>
      <c r="Q2552" t="s">
        <v>95</v>
      </c>
      <c r="R2552" t="s">
        <v>24021</v>
      </c>
      <c r="S2552" t="s">
        <v>121</v>
      </c>
      <c r="T2552" t="s">
        <v>10452</v>
      </c>
      <c r="U2552" t="s">
        <v>24022</v>
      </c>
      <c r="V2552" t="s">
        <v>402</v>
      </c>
      <c r="W2552" t="s">
        <v>127</v>
      </c>
      <c r="X2552" t="s">
        <v>20582</v>
      </c>
      <c r="Y2552" t="s">
        <v>175</v>
      </c>
      <c r="Z2552" t="s">
        <v>886</v>
      </c>
      <c r="AA2552" t="s">
        <v>757</v>
      </c>
      <c r="AB2552" t="s">
        <v>886</v>
      </c>
      <c r="AC2552" t="s">
        <v>284</v>
      </c>
      <c r="AD2552" t="s">
        <v>92</v>
      </c>
      <c r="AE2552" t="s">
        <v>20583</v>
      </c>
      <c r="AF2552" t="s">
        <v>168</v>
      </c>
      <c r="AG2552" t="s">
        <v>168</v>
      </c>
      <c r="AH2552" t="s">
        <v>168</v>
      </c>
      <c r="AI2552" t="s">
        <v>180</v>
      </c>
      <c r="AJ2552" t="s">
        <v>19388</v>
      </c>
      <c r="AK2552" t="s">
        <v>966</v>
      </c>
      <c r="AL2552" t="s">
        <v>432</v>
      </c>
      <c r="AM2552" t="s">
        <v>24023</v>
      </c>
      <c r="AN2552" t="s">
        <v>24024</v>
      </c>
      <c r="AO2552" t="s">
        <v>183</v>
      </c>
      <c r="AP2552" t="s">
        <v>24025</v>
      </c>
      <c r="AQ2552" t="s">
        <v>24023</v>
      </c>
      <c r="AR2552" t="s">
        <v>24024</v>
      </c>
      <c r="AS2552" t="s">
        <v>165</v>
      </c>
      <c r="AT2552" t="s">
        <v>184</v>
      </c>
      <c r="AU2552" t="s">
        <v>185</v>
      </c>
      <c r="AV2552" s="5">
        <v>46122</v>
      </c>
      <c r="AW2552" t="s">
        <v>410</v>
      </c>
    </row>
    <row r="2553" spans="1:49">
      <c r="A2553" t="s">
        <v>24026</v>
      </c>
      <c r="B2553" t="s">
        <v>161</v>
      </c>
      <c r="C2553" s="5">
        <v>46023</v>
      </c>
      <c r="D2553" s="5">
        <v>46112</v>
      </c>
      <c r="E2553" t="s">
        <v>55</v>
      </c>
      <c r="F2553" t="s">
        <v>1539</v>
      </c>
      <c r="G2553" t="s">
        <v>163</v>
      </c>
      <c r="H2553" t="s">
        <v>24027</v>
      </c>
      <c r="I2553" t="s">
        <v>165</v>
      </c>
      <c r="J2553" t="s">
        <v>24028</v>
      </c>
      <c r="K2553" t="s">
        <v>24029</v>
      </c>
      <c r="L2553" t="s">
        <v>168</v>
      </c>
      <c r="M2553" t="s">
        <v>60</v>
      </c>
      <c r="N2553" t="s">
        <v>168</v>
      </c>
      <c r="O2553" t="s">
        <v>24030</v>
      </c>
      <c r="P2553" t="s">
        <v>92</v>
      </c>
      <c r="Q2553" t="s">
        <v>95</v>
      </c>
      <c r="R2553" t="s">
        <v>2174</v>
      </c>
      <c r="S2553" t="s">
        <v>102</v>
      </c>
      <c r="T2553" t="s">
        <v>5404</v>
      </c>
      <c r="U2553" t="s">
        <v>24031</v>
      </c>
      <c r="V2553" t="s">
        <v>173</v>
      </c>
      <c r="W2553" t="s">
        <v>127</v>
      </c>
      <c r="X2553" t="s">
        <v>18992</v>
      </c>
      <c r="Y2553" t="s">
        <v>175</v>
      </c>
      <c r="Z2553" t="s">
        <v>7582</v>
      </c>
      <c r="AA2553" t="s">
        <v>1351</v>
      </c>
      <c r="AB2553" t="s">
        <v>7582</v>
      </c>
      <c r="AC2553" t="s">
        <v>284</v>
      </c>
      <c r="AD2553" t="s">
        <v>92</v>
      </c>
      <c r="AE2553" t="s">
        <v>18993</v>
      </c>
      <c r="AF2553" t="s">
        <v>168</v>
      </c>
      <c r="AG2553" t="s">
        <v>168</v>
      </c>
      <c r="AH2553" t="s">
        <v>168</v>
      </c>
      <c r="AI2553" t="s">
        <v>180</v>
      </c>
      <c r="AJ2553" t="s">
        <v>1539</v>
      </c>
      <c r="AK2553" t="s">
        <v>163</v>
      </c>
      <c r="AL2553" t="s">
        <v>24027</v>
      </c>
      <c r="AM2553" t="s">
        <v>24032</v>
      </c>
      <c r="AN2553" t="s">
        <v>24033</v>
      </c>
      <c r="AO2553" t="s">
        <v>183</v>
      </c>
      <c r="AP2553" t="s">
        <v>165</v>
      </c>
      <c r="AQ2553" t="s">
        <v>24032</v>
      </c>
      <c r="AR2553" t="s">
        <v>24033</v>
      </c>
      <c r="AS2553" t="s">
        <v>165</v>
      </c>
      <c r="AT2553" t="s">
        <v>184</v>
      </c>
      <c r="AU2553" t="s">
        <v>185</v>
      </c>
      <c r="AV2553" s="5">
        <v>46122</v>
      </c>
      <c r="AW2553" t="s">
        <v>186</v>
      </c>
    </row>
    <row r="2554" spans="1:49">
      <c r="A2554" t="s">
        <v>24034</v>
      </c>
      <c r="B2554" t="s">
        <v>161</v>
      </c>
      <c r="C2554" s="5">
        <v>46023</v>
      </c>
      <c r="D2554" s="5">
        <v>46112</v>
      </c>
      <c r="E2554" t="s">
        <v>56</v>
      </c>
      <c r="F2554" t="s">
        <v>168</v>
      </c>
      <c r="G2554" t="s">
        <v>168</v>
      </c>
      <c r="H2554" t="s">
        <v>168</v>
      </c>
      <c r="I2554" t="s">
        <v>165</v>
      </c>
      <c r="J2554" t="s">
        <v>24035</v>
      </c>
      <c r="K2554" t="s">
        <v>24036</v>
      </c>
      <c r="L2554" t="s">
        <v>168</v>
      </c>
      <c r="M2554" t="s">
        <v>60</v>
      </c>
      <c r="N2554" t="s">
        <v>168</v>
      </c>
      <c r="O2554" t="s">
        <v>24037</v>
      </c>
      <c r="P2554" t="s">
        <v>79</v>
      </c>
      <c r="Q2554" t="s">
        <v>95</v>
      </c>
      <c r="R2554" t="s">
        <v>24038</v>
      </c>
      <c r="S2554" t="s">
        <v>102</v>
      </c>
      <c r="T2554" t="s">
        <v>2077</v>
      </c>
      <c r="U2554" t="s">
        <v>173</v>
      </c>
      <c r="V2554" t="s">
        <v>173</v>
      </c>
      <c r="W2554" t="s">
        <v>127</v>
      </c>
      <c r="X2554" t="s">
        <v>196</v>
      </c>
      <c r="Y2554" t="s">
        <v>175</v>
      </c>
      <c r="Z2554" t="s">
        <v>3885</v>
      </c>
      <c r="AA2554" t="s">
        <v>3886</v>
      </c>
      <c r="AB2554" t="s">
        <v>3885</v>
      </c>
      <c r="AC2554" t="s">
        <v>178</v>
      </c>
      <c r="AD2554" t="s">
        <v>79</v>
      </c>
      <c r="AE2554" t="s">
        <v>3887</v>
      </c>
      <c r="AF2554" t="s">
        <v>168</v>
      </c>
      <c r="AG2554" t="s">
        <v>168</v>
      </c>
      <c r="AH2554" t="s">
        <v>168</v>
      </c>
      <c r="AI2554" t="s">
        <v>180</v>
      </c>
      <c r="AJ2554" t="s">
        <v>5833</v>
      </c>
      <c r="AK2554" t="s">
        <v>24039</v>
      </c>
      <c r="AL2554" t="s">
        <v>234</v>
      </c>
      <c r="AM2554" t="s">
        <v>24040</v>
      </c>
      <c r="AN2554" t="s">
        <v>24041</v>
      </c>
      <c r="AO2554" t="s">
        <v>183</v>
      </c>
      <c r="AP2554" t="s">
        <v>165</v>
      </c>
      <c r="AQ2554" t="s">
        <v>24040</v>
      </c>
      <c r="AR2554" t="s">
        <v>24041</v>
      </c>
      <c r="AS2554" t="s">
        <v>165</v>
      </c>
      <c r="AT2554" t="s">
        <v>184</v>
      </c>
      <c r="AU2554" t="s">
        <v>185</v>
      </c>
      <c r="AV2554" s="5">
        <v>46122</v>
      </c>
      <c r="AW2554" t="s">
        <v>391</v>
      </c>
    </row>
    <row r="2555" spans="1:49">
      <c r="A2555" t="s">
        <v>24042</v>
      </c>
      <c r="B2555" t="s">
        <v>161</v>
      </c>
      <c r="C2555" s="5">
        <v>46023</v>
      </c>
      <c r="D2555" s="5">
        <v>46112</v>
      </c>
      <c r="E2555" t="s">
        <v>56</v>
      </c>
      <c r="F2555" t="s">
        <v>168</v>
      </c>
      <c r="G2555" t="s">
        <v>168</v>
      </c>
      <c r="H2555" t="s">
        <v>168</v>
      </c>
      <c r="I2555" t="s">
        <v>165</v>
      </c>
      <c r="J2555" t="s">
        <v>24043</v>
      </c>
      <c r="K2555" t="s">
        <v>24044</v>
      </c>
      <c r="L2555" t="s">
        <v>168</v>
      </c>
      <c r="M2555" t="s">
        <v>60</v>
      </c>
      <c r="N2555" t="s">
        <v>168</v>
      </c>
      <c r="O2555" t="s">
        <v>24045</v>
      </c>
      <c r="P2555" t="s">
        <v>91</v>
      </c>
      <c r="Q2555" t="s">
        <v>95</v>
      </c>
      <c r="R2555" t="s">
        <v>24046</v>
      </c>
      <c r="S2555" t="s">
        <v>104</v>
      </c>
      <c r="T2555" t="s">
        <v>24047</v>
      </c>
      <c r="U2555" t="s">
        <v>1512</v>
      </c>
      <c r="V2555" t="s">
        <v>173</v>
      </c>
      <c r="W2555" t="s">
        <v>127</v>
      </c>
      <c r="X2555" t="s">
        <v>196</v>
      </c>
      <c r="Y2555" t="s">
        <v>175</v>
      </c>
      <c r="Z2555" t="s">
        <v>24048</v>
      </c>
      <c r="AA2555" t="s">
        <v>2289</v>
      </c>
      <c r="AB2555" t="s">
        <v>7848</v>
      </c>
      <c r="AC2555" t="s">
        <v>1206</v>
      </c>
      <c r="AD2555" t="s">
        <v>91</v>
      </c>
      <c r="AE2555" t="s">
        <v>7849</v>
      </c>
      <c r="AF2555" t="s">
        <v>168</v>
      </c>
      <c r="AG2555" t="s">
        <v>168</v>
      </c>
      <c r="AH2555" t="s">
        <v>168</v>
      </c>
      <c r="AI2555" t="s">
        <v>180</v>
      </c>
      <c r="AJ2555" t="s">
        <v>1212</v>
      </c>
      <c r="AK2555" t="s">
        <v>221</v>
      </c>
      <c r="AL2555" t="s">
        <v>24049</v>
      </c>
      <c r="AM2555" t="s">
        <v>24050</v>
      </c>
      <c r="AN2555" t="s">
        <v>24051</v>
      </c>
      <c r="AO2555" t="s">
        <v>183</v>
      </c>
      <c r="AP2555" t="s">
        <v>165</v>
      </c>
      <c r="AQ2555" t="s">
        <v>24050</v>
      </c>
      <c r="AR2555" t="s">
        <v>24051</v>
      </c>
      <c r="AS2555" t="s">
        <v>165</v>
      </c>
      <c r="AT2555" t="s">
        <v>184</v>
      </c>
      <c r="AU2555" t="s">
        <v>185</v>
      </c>
      <c r="AV2555" s="5">
        <v>46122</v>
      </c>
      <c r="AW2555" t="s">
        <v>261</v>
      </c>
    </row>
    <row r="2556" spans="1:49">
      <c r="A2556" t="s">
        <v>24052</v>
      </c>
      <c r="B2556" t="s">
        <v>161</v>
      </c>
      <c r="C2556" s="5">
        <v>46023</v>
      </c>
      <c r="D2556" s="5">
        <v>46112</v>
      </c>
      <c r="E2556" t="s">
        <v>56</v>
      </c>
      <c r="F2556" t="s">
        <v>168</v>
      </c>
      <c r="G2556" t="s">
        <v>168</v>
      </c>
      <c r="H2556" t="s">
        <v>168</v>
      </c>
      <c r="I2556" t="s">
        <v>165</v>
      </c>
      <c r="J2556" t="s">
        <v>24053</v>
      </c>
      <c r="K2556" t="s">
        <v>24054</v>
      </c>
      <c r="L2556" t="s">
        <v>168</v>
      </c>
      <c r="M2556" t="s">
        <v>60</v>
      </c>
      <c r="N2556" t="s">
        <v>168</v>
      </c>
      <c r="O2556" t="s">
        <v>24055</v>
      </c>
      <c r="P2556" t="s">
        <v>87</v>
      </c>
      <c r="Q2556" t="s">
        <v>95</v>
      </c>
      <c r="R2556" t="s">
        <v>24056</v>
      </c>
      <c r="S2556" t="s">
        <v>102</v>
      </c>
      <c r="T2556" t="s">
        <v>24057</v>
      </c>
      <c r="U2556" t="s">
        <v>24058</v>
      </c>
      <c r="V2556" t="s">
        <v>24059</v>
      </c>
      <c r="W2556" t="s">
        <v>127</v>
      </c>
      <c r="X2556" t="s">
        <v>24060</v>
      </c>
      <c r="Y2556" t="s">
        <v>175</v>
      </c>
      <c r="Z2556" t="s">
        <v>1053</v>
      </c>
      <c r="AA2556" t="s">
        <v>1054</v>
      </c>
      <c r="AB2556" t="s">
        <v>1053</v>
      </c>
      <c r="AC2556" t="s">
        <v>1055</v>
      </c>
      <c r="AD2556" t="s">
        <v>87</v>
      </c>
      <c r="AE2556" t="s">
        <v>3343</v>
      </c>
      <c r="AF2556" t="s">
        <v>168</v>
      </c>
      <c r="AG2556" t="s">
        <v>168</v>
      </c>
      <c r="AH2556" t="s">
        <v>168</v>
      </c>
      <c r="AI2556" t="s">
        <v>180</v>
      </c>
      <c r="AJ2556" t="s">
        <v>24061</v>
      </c>
      <c r="AK2556" t="s">
        <v>5463</v>
      </c>
      <c r="AL2556" t="s">
        <v>1672</v>
      </c>
      <c r="AM2556" t="s">
        <v>24062</v>
      </c>
      <c r="AN2556" t="s">
        <v>24063</v>
      </c>
      <c r="AO2556" t="s">
        <v>183</v>
      </c>
      <c r="AP2556" t="s">
        <v>24064</v>
      </c>
      <c r="AQ2556" t="s">
        <v>24062</v>
      </c>
      <c r="AR2556" t="s">
        <v>24063</v>
      </c>
      <c r="AS2556" t="s">
        <v>165</v>
      </c>
      <c r="AT2556" t="s">
        <v>184</v>
      </c>
      <c r="AU2556" t="s">
        <v>185</v>
      </c>
      <c r="AV2556" s="5">
        <v>46122</v>
      </c>
      <c r="AW2556" t="s">
        <v>410</v>
      </c>
    </row>
    <row r="2557" spans="1:49">
      <c r="A2557" t="s">
        <v>24065</v>
      </c>
      <c r="B2557" t="s">
        <v>161</v>
      </c>
      <c r="C2557" s="5">
        <v>46023</v>
      </c>
      <c r="D2557" s="5">
        <v>46112</v>
      </c>
      <c r="E2557" t="s">
        <v>56</v>
      </c>
      <c r="F2557" t="s">
        <v>168</v>
      </c>
      <c r="G2557" t="s">
        <v>168</v>
      </c>
      <c r="H2557" t="s">
        <v>168</v>
      </c>
      <c r="I2557" t="s">
        <v>165</v>
      </c>
      <c r="J2557" t="s">
        <v>24066</v>
      </c>
      <c r="K2557" t="s">
        <v>24067</v>
      </c>
      <c r="L2557" t="s">
        <v>168</v>
      </c>
      <c r="M2557" t="s">
        <v>60</v>
      </c>
      <c r="N2557" t="s">
        <v>168</v>
      </c>
      <c r="O2557" t="s">
        <v>24068</v>
      </c>
      <c r="P2557" t="s">
        <v>79</v>
      </c>
      <c r="Q2557" t="s">
        <v>95</v>
      </c>
      <c r="R2557" t="s">
        <v>24069</v>
      </c>
      <c r="S2557" t="s">
        <v>121</v>
      </c>
      <c r="T2557" t="s">
        <v>3135</v>
      </c>
      <c r="U2557" t="s">
        <v>680</v>
      </c>
      <c r="V2557" t="s">
        <v>740</v>
      </c>
      <c r="W2557" t="s">
        <v>127</v>
      </c>
      <c r="X2557" t="s">
        <v>786</v>
      </c>
      <c r="Y2557" t="s">
        <v>175</v>
      </c>
      <c r="Z2557" t="s">
        <v>176</v>
      </c>
      <c r="AA2557" t="s">
        <v>177</v>
      </c>
      <c r="AB2557" t="s">
        <v>176</v>
      </c>
      <c r="AC2557" t="s">
        <v>178</v>
      </c>
      <c r="AD2557" t="s">
        <v>79</v>
      </c>
      <c r="AE2557" t="s">
        <v>787</v>
      </c>
      <c r="AF2557" t="s">
        <v>168</v>
      </c>
      <c r="AG2557" t="s">
        <v>168</v>
      </c>
      <c r="AH2557" t="s">
        <v>168</v>
      </c>
      <c r="AI2557" t="s">
        <v>180</v>
      </c>
      <c r="AJ2557" t="s">
        <v>19654</v>
      </c>
      <c r="AK2557" t="s">
        <v>16732</v>
      </c>
      <c r="AL2557" t="s">
        <v>2247</v>
      </c>
      <c r="AM2557" t="s">
        <v>19655</v>
      </c>
      <c r="AN2557" t="s">
        <v>24070</v>
      </c>
      <c r="AO2557" t="s">
        <v>183</v>
      </c>
      <c r="AP2557" t="s">
        <v>165</v>
      </c>
      <c r="AQ2557" t="s">
        <v>19655</v>
      </c>
      <c r="AR2557" t="s">
        <v>24070</v>
      </c>
      <c r="AS2557" t="s">
        <v>165</v>
      </c>
      <c r="AT2557" t="s">
        <v>184</v>
      </c>
      <c r="AU2557" t="s">
        <v>185</v>
      </c>
      <c r="AV2557" s="5">
        <v>46122</v>
      </c>
      <c r="AW2557" t="s">
        <v>410</v>
      </c>
    </row>
    <row r="2558" spans="1:49">
      <c r="A2558" t="s">
        <v>24071</v>
      </c>
      <c r="B2558" t="s">
        <v>161</v>
      </c>
      <c r="C2558" s="5">
        <v>46023</v>
      </c>
      <c r="D2558" s="5">
        <v>46112</v>
      </c>
      <c r="E2558" t="s">
        <v>56</v>
      </c>
      <c r="F2558" t="s">
        <v>168</v>
      </c>
      <c r="G2558" t="s">
        <v>168</v>
      </c>
      <c r="H2558" t="s">
        <v>168</v>
      </c>
      <c r="I2558" t="s">
        <v>165</v>
      </c>
      <c r="J2558" t="s">
        <v>24072</v>
      </c>
      <c r="K2558" t="s">
        <v>24073</v>
      </c>
      <c r="L2558" t="s">
        <v>168</v>
      </c>
      <c r="M2558" t="s">
        <v>60</v>
      </c>
      <c r="N2558" t="s">
        <v>168</v>
      </c>
      <c r="O2558" t="s">
        <v>24074</v>
      </c>
      <c r="P2558" t="s">
        <v>79</v>
      </c>
      <c r="Q2558" t="s">
        <v>95</v>
      </c>
      <c r="R2558" t="s">
        <v>15075</v>
      </c>
      <c r="S2558" t="s">
        <v>121</v>
      </c>
      <c r="T2558" t="s">
        <v>3135</v>
      </c>
      <c r="U2558" t="s">
        <v>3136</v>
      </c>
      <c r="V2558" t="s">
        <v>173</v>
      </c>
      <c r="W2558" t="s">
        <v>127</v>
      </c>
      <c r="X2558" t="s">
        <v>786</v>
      </c>
      <c r="Y2558" t="s">
        <v>175</v>
      </c>
      <c r="Z2558" t="s">
        <v>176</v>
      </c>
      <c r="AA2558" t="s">
        <v>177</v>
      </c>
      <c r="AB2558" t="s">
        <v>176</v>
      </c>
      <c r="AC2558" t="s">
        <v>178</v>
      </c>
      <c r="AD2558" t="s">
        <v>79</v>
      </c>
      <c r="AE2558" t="s">
        <v>787</v>
      </c>
      <c r="AF2558" t="s">
        <v>168</v>
      </c>
      <c r="AG2558" t="s">
        <v>168</v>
      </c>
      <c r="AH2558" t="s">
        <v>168</v>
      </c>
      <c r="AI2558" t="s">
        <v>180</v>
      </c>
      <c r="AJ2558" t="s">
        <v>7321</v>
      </c>
      <c r="AK2558" t="s">
        <v>1316</v>
      </c>
      <c r="AL2558" t="s">
        <v>24075</v>
      </c>
      <c r="AM2558" t="s">
        <v>24076</v>
      </c>
      <c r="AN2558" t="s">
        <v>24077</v>
      </c>
      <c r="AO2558" t="s">
        <v>183</v>
      </c>
      <c r="AP2558" t="s">
        <v>165</v>
      </c>
      <c r="AQ2558" t="s">
        <v>24076</v>
      </c>
      <c r="AR2558" t="s">
        <v>24077</v>
      </c>
      <c r="AS2558" t="s">
        <v>165</v>
      </c>
      <c r="AT2558" t="s">
        <v>184</v>
      </c>
      <c r="AU2558" t="s">
        <v>185</v>
      </c>
      <c r="AV2558" s="5">
        <v>46122</v>
      </c>
      <c r="AW2558" t="s">
        <v>261</v>
      </c>
    </row>
    <row r="2559" spans="1:49">
      <c r="A2559" t="s">
        <v>24078</v>
      </c>
      <c r="B2559" t="s">
        <v>161</v>
      </c>
      <c r="C2559" s="5">
        <v>46023</v>
      </c>
      <c r="D2559" s="5">
        <v>46112</v>
      </c>
      <c r="E2559" t="s">
        <v>56</v>
      </c>
      <c r="F2559" t="s">
        <v>168</v>
      </c>
      <c r="G2559" t="s">
        <v>168</v>
      </c>
      <c r="H2559" t="s">
        <v>168</v>
      </c>
      <c r="I2559" t="s">
        <v>165</v>
      </c>
      <c r="J2559" t="s">
        <v>24079</v>
      </c>
      <c r="K2559" t="s">
        <v>24080</v>
      </c>
      <c r="L2559" t="s">
        <v>168</v>
      </c>
      <c r="M2559" t="s">
        <v>60</v>
      </c>
      <c r="N2559" t="s">
        <v>168</v>
      </c>
      <c r="O2559" t="s">
        <v>24081</v>
      </c>
      <c r="P2559" t="s">
        <v>79</v>
      </c>
      <c r="Q2559" t="s">
        <v>95</v>
      </c>
      <c r="R2559" t="s">
        <v>24082</v>
      </c>
      <c r="S2559" t="s">
        <v>102</v>
      </c>
      <c r="T2559" t="s">
        <v>3436</v>
      </c>
      <c r="U2559" t="s">
        <v>2243</v>
      </c>
      <c r="V2559" t="s">
        <v>667</v>
      </c>
      <c r="W2559" t="s">
        <v>127</v>
      </c>
      <c r="X2559" t="s">
        <v>786</v>
      </c>
      <c r="Y2559" t="s">
        <v>175</v>
      </c>
      <c r="Z2559" t="s">
        <v>176</v>
      </c>
      <c r="AA2559" t="s">
        <v>177</v>
      </c>
      <c r="AB2559" t="s">
        <v>176</v>
      </c>
      <c r="AC2559" t="s">
        <v>178</v>
      </c>
      <c r="AD2559" t="s">
        <v>79</v>
      </c>
      <c r="AE2559" t="s">
        <v>787</v>
      </c>
      <c r="AF2559" t="s">
        <v>168</v>
      </c>
      <c r="AG2559" t="s">
        <v>168</v>
      </c>
      <c r="AH2559" t="s">
        <v>168</v>
      </c>
      <c r="AI2559" t="s">
        <v>180</v>
      </c>
      <c r="AJ2559" t="s">
        <v>11371</v>
      </c>
      <c r="AK2559" t="s">
        <v>257</v>
      </c>
      <c r="AL2559" t="s">
        <v>24083</v>
      </c>
      <c r="AM2559" t="s">
        <v>24084</v>
      </c>
      <c r="AN2559" t="s">
        <v>24085</v>
      </c>
      <c r="AO2559" t="s">
        <v>183</v>
      </c>
      <c r="AP2559" t="s">
        <v>165</v>
      </c>
      <c r="AQ2559" t="s">
        <v>24084</v>
      </c>
      <c r="AR2559" t="s">
        <v>24085</v>
      </c>
      <c r="AS2559" t="s">
        <v>165</v>
      </c>
      <c r="AT2559" t="s">
        <v>184</v>
      </c>
      <c r="AU2559" t="s">
        <v>185</v>
      </c>
      <c r="AV2559" s="5">
        <v>46122</v>
      </c>
      <c r="AW2559" t="s">
        <v>410</v>
      </c>
    </row>
    <row r="2560" spans="1:49">
      <c r="A2560" t="s">
        <v>24086</v>
      </c>
      <c r="B2560" t="s">
        <v>161</v>
      </c>
      <c r="C2560" s="5">
        <v>46023</v>
      </c>
      <c r="D2560" s="5">
        <v>46112</v>
      </c>
      <c r="E2560" t="s">
        <v>56</v>
      </c>
      <c r="F2560" t="s">
        <v>168</v>
      </c>
      <c r="G2560" t="s">
        <v>168</v>
      </c>
      <c r="H2560" t="s">
        <v>168</v>
      </c>
      <c r="I2560" t="s">
        <v>165</v>
      </c>
      <c r="J2560" t="s">
        <v>24087</v>
      </c>
      <c r="K2560" t="s">
        <v>24088</v>
      </c>
      <c r="L2560" t="s">
        <v>168</v>
      </c>
      <c r="M2560" t="s">
        <v>60</v>
      </c>
      <c r="N2560" t="s">
        <v>168</v>
      </c>
      <c r="O2560" t="s">
        <v>24089</v>
      </c>
      <c r="P2560" t="s">
        <v>79</v>
      </c>
      <c r="Q2560" t="s">
        <v>95</v>
      </c>
      <c r="R2560" t="s">
        <v>24090</v>
      </c>
      <c r="S2560" t="s">
        <v>102</v>
      </c>
      <c r="T2560" t="s">
        <v>2115</v>
      </c>
      <c r="U2560" t="s">
        <v>173</v>
      </c>
      <c r="V2560" t="s">
        <v>173</v>
      </c>
      <c r="W2560" t="s">
        <v>127</v>
      </c>
      <c r="X2560" t="s">
        <v>369</v>
      </c>
      <c r="Y2560" t="s">
        <v>175</v>
      </c>
      <c r="Z2560" t="s">
        <v>2372</v>
      </c>
      <c r="AA2560" t="s">
        <v>2373</v>
      </c>
      <c r="AB2560" t="s">
        <v>2372</v>
      </c>
      <c r="AC2560" t="s">
        <v>178</v>
      </c>
      <c r="AD2560" t="s">
        <v>79</v>
      </c>
      <c r="AE2560" t="s">
        <v>2374</v>
      </c>
      <c r="AF2560" t="s">
        <v>168</v>
      </c>
      <c r="AG2560" t="s">
        <v>168</v>
      </c>
      <c r="AH2560" t="s">
        <v>168</v>
      </c>
      <c r="AI2560" t="s">
        <v>180</v>
      </c>
      <c r="AJ2560" t="s">
        <v>7164</v>
      </c>
      <c r="AK2560" t="s">
        <v>432</v>
      </c>
      <c r="AL2560" t="s">
        <v>4884</v>
      </c>
      <c r="AM2560" t="s">
        <v>12902</v>
      </c>
      <c r="AN2560" t="s">
        <v>24091</v>
      </c>
      <c r="AO2560" t="s">
        <v>183</v>
      </c>
      <c r="AP2560" t="s">
        <v>165</v>
      </c>
      <c r="AQ2560" t="s">
        <v>12902</v>
      </c>
      <c r="AR2560" t="s">
        <v>24091</v>
      </c>
      <c r="AS2560" t="s">
        <v>165</v>
      </c>
      <c r="AT2560" t="s">
        <v>184</v>
      </c>
      <c r="AU2560" t="s">
        <v>185</v>
      </c>
      <c r="AV2560" s="5">
        <v>46122</v>
      </c>
      <c r="AW2560" t="s">
        <v>391</v>
      </c>
    </row>
    <row r="2561" spans="1:49">
      <c r="A2561" t="s">
        <v>24092</v>
      </c>
      <c r="B2561" t="s">
        <v>161</v>
      </c>
      <c r="C2561" s="5">
        <v>46023</v>
      </c>
      <c r="D2561" s="5">
        <v>46112</v>
      </c>
      <c r="E2561" t="s">
        <v>56</v>
      </c>
      <c r="F2561" t="s">
        <v>168</v>
      </c>
      <c r="G2561" t="s">
        <v>168</v>
      </c>
      <c r="H2561" t="s">
        <v>168</v>
      </c>
      <c r="I2561" t="s">
        <v>165</v>
      </c>
      <c r="J2561" t="s">
        <v>24093</v>
      </c>
      <c r="K2561" t="s">
        <v>24094</v>
      </c>
      <c r="L2561" t="s">
        <v>168</v>
      </c>
      <c r="M2561" t="s">
        <v>60</v>
      </c>
      <c r="N2561" t="s">
        <v>168</v>
      </c>
      <c r="O2561" t="s">
        <v>24095</v>
      </c>
      <c r="P2561" t="s">
        <v>79</v>
      </c>
      <c r="Q2561" t="s">
        <v>95</v>
      </c>
      <c r="R2561" t="s">
        <v>24096</v>
      </c>
      <c r="S2561" t="s">
        <v>102</v>
      </c>
      <c r="T2561" t="s">
        <v>5490</v>
      </c>
      <c r="U2561" t="s">
        <v>939</v>
      </c>
      <c r="V2561" t="s">
        <v>525</v>
      </c>
      <c r="W2561" t="s">
        <v>127</v>
      </c>
      <c r="X2561" t="s">
        <v>196</v>
      </c>
      <c r="Y2561" t="s">
        <v>175</v>
      </c>
      <c r="Z2561" t="s">
        <v>176</v>
      </c>
      <c r="AA2561" t="s">
        <v>177</v>
      </c>
      <c r="AB2561" t="s">
        <v>176</v>
      </c>
      <c r="AC2561" t="s">
        <v>178</v>
      </c>
      <c r="AD2561" t="s">
        <v>79</v>
      </c>
      <c r="AE2561" t="s">
        <v>499</v>
      </c>
      <c r="AF2561" t="s">
        <v>168</v>
      </c>
      <c r="AG2561" t="s">
        <v>168</v>
      </c>
      <c r="AH2561" t="s">
        <v>168</v>
      </c>
      <c r="AI2561" t="s">
        <v>180</v>
      </c>
      <c r="AJ2561" t="s">
        <v>24097</v>
      </c>
      <c r="AK2561" t="s">
        <v>4343</v>
      </c>
      <c r="AL2561" t="s">
        <v>3180</v>
      </c>
      <c r="AM2561" t="s">
        <v>24098</v>
      </c>
      <c r="AN2561" t="s">
        <v>24099</v>
      </c>
      <c r="AO2561" t="s">
        <v>183</v>
      </c>
      <c r="AP2561" t="s">
        <v>165</v>
      </c>
      <c r="AQ2561" t="s">
        <v>24098</v>
      </c>
      <c r="AR2561" t="s">
        <v>24099</v>
      </c>
      <c r="AS2561" t="s">
        <v>165</v>
      </c>
      <c r="AT2561" t="s">
        <v>184</v>
      </c>
      <c r="AU2561" t="s">
        <v>185</v>
      </c>
      <c r="AV2561" s="5">
        <v>46122</v>
      </c>
      <c r="AW2561" t="s">
        <v>410</v>
      </c>
    </row>
    <row r="2562" spans="1:49">
      <c r="A2562" t="s">
        <v>24100</v>
      </c>
      <c r="B2562" t="s">
        <v>161</v>
      </c>
      <c r="C2562" s="5">
        <v>46023</v>
      </c>
      <c r="D2562" s="5">
        <v>46112</v>
      </c>
      <c r="E2562" t="s">
        <v>56</v>
      </c>
      <c r="F2562" t="s">
        <v>168</v>
      </c>
      <c r="G2562" t="s">
        <v>168</v>
      </c>
      <c r="H2562" t="s">
        <v>168</v>
      </c>
      <c r="I2562" t="s">
        <v>165</v>
      </c>
      <c r="J2562" t="s">
        <v>24101</v>
      </c>
      <c r="K2562" t="s">
        <v>24102</v>
      </c>
      <c r="L2562" t="s">
        <v>168</v>
      </c>
      <c r="M2562" t="s">
        <v>60</v>
      </c>
      <c r="N2562" t="s">
        <v>168</v>
      </c>
      <c r="O2562" t="s">
        <v>24103</v>
      </c>
      <c r="P2562" t="s">
        <v>79</v>
      </c>
      <c r="Q2562" t="s">
        <v>95</v>
      </c>
      <c r="R2562" t="s">
        <v>24104</v>
      </c>
      <c r="S2562" t="s">
        <v>102</v>
      </c>
      <c r="T2562" t="s">
        <v>24105</v>
      </c>
      <c r="U2562" t="s">
        <v>173</v>
      </c>
      <c r="V2562" t="s">
        <v>24106</v>
      </c>
      <c r="W2562" t="s">
        <v>127</v>
      </c>
      <c r="X2562" t="s">
        <v>6766</v>
      </c>
      <c r="Y2562" t="s">
        <v>175</v>
      </c>
      <c r="Z2562" t="s">
        <v>176</v>
      </c>
      <c r="AA2562" t="s">
        <v>177</v>
      </c>
      <c r="AB2562" t="s">
        <v>176</v>
      </c>
      <c r="AC2562" t="s">
        <v>178</v>
      </c>
      <c r="AD2562" t="s">
        <v>79</v>
      </c>
      <c r="AE2562" t="s">
        <v>2177</v>
      </c>
      <c r="AF2562" t="s">
        <v>168</v>
      </c>
      <c r="AG2562" t="s">
        <v>168</v>
      </c>
      <c r="AH2562" t="s">
        <v>168</v>
      </c>
      <c r="AI2562" t="s">
        <v>180</v>
      </c>
      <c r="AJ2562" t="s">
        <v>3406</v>
      </c>
      <c r="AK2562" t="s">
        <v>206</v>
      </c>
      <c r="AL2562" t="s">
        <v>1201</v>
      </c>
      <c r="AM2562" t="s">
        <v>24107</v>
      </c>
      <c r="AN2562" t="s">
        <v>24108</v>
      </c>
      <c r="AO2562" t="s">
        <v>183</v>
      </c>
      <c r="AP2562" t="s">
        <v>165</v>
      </c>
      <c r="AQ2562" t="s">
        <v>24107</v>
      </c>
      <c r="AR2562" t="s">
        <v>24108</v>
      </c>
      <c r="AS2562" t="s">
        <v>165</v>
      </c>
      <c r="AT2562" t="s">
        <v>184</v>
      </c>
      <c r="AU2562" t="s">
        <v>185</v>
      </c>
      <c r="AV2562" s="5">
        <v>46122</v>
      </c>
      <c r="AW2562" t="s">
        <v>2015</v>
      </c>
    </row>
    <row r="2563" spans="1:49">
      <c r="A2563" t="s">
        <v>24109</v>
      </c>
      <c r="B2563" t="s">
        <v>161</v>
      </c>
      <c r="C2563" s="5">
        <v>46023</v>
      </c>
      <c r="D2563" s="5">
        <v>46112</v>
      </c>
      <c r="E2563" t="s">
        <v>56</v>
      </c>
      <c r="F2563" t="s">
        <v>168</v>
      </c>
      <c r="G2563" t="s">
        <v>168</v>
      </c>
      <c r="H2563" t="s">
        <v>168</v>
      </c>
      <c r="I2563" t="s">
        <v>165</v>
      </c>
      <c r="J2563" t="s">
        <v>24110</v>
      </c>
      <c r="K2563" t="s">
        <v>24111</v>
      </c>
      <c r="L2563" t="s">
        <v>168</v>
      </c>
      <c r="M2563" t="s">
        <v>60</v>
      </c>
      <c r="N2563" t="s">
        <v>168</v>
      </c>
      <c r="O2563" t="s">
        <v>24112</v>
      </c>
      <c r="P2563" t="s">
        <v>79</v>
      </c>
      <c r="Q2563" t="s">
        <v>95</v>
      </c>
      <c r="R2563" t="s">
        <v>24113</v>
      </c>
      <c r="S2563" t="s">
        <v>102</v>
      </c>
      <c r="T2563" t="s">
        <v>12947</v>
      </c>
      <c r="U2563" t="s">
        <v>4567</v>
      </c>
      <c r="V2563" t="s">
        <v>24114</v>
      </c>
      <c r="W2563" t="s">
        <v>127</v>
      </c>
      <c r="X2563" t="s">
        <v>5071</v>
      </c>
      <c r="Y2563" t="s">
        <v>175</v>
      </c>
      <c r="Z2563" t="s">
        <v>511</v>
      </c>
      <c r="AA2563" t="s">
        <v>512</v>
      </c>
      <c r="AB2563" t="s">
        <v>511</v>
      </c>
      <c r="AC2563" t="s">
        <v>178</v>
      </c>
      <c r="AD2563" t="s">
        <v>79</v>
      </c>
      <c r="AE2563" t="s">
        <v>1129</v>
      </c>
      <c r="AF2563" t="s">
        <v>168</v>
      </c>
      <c r="AG2563" t="s">
        <v>168</v>
      </c>
      <c r="AH2563" t="s">
        <v>168</v>
      </c>
      <c r="AI2563" t="s">
        <v>180</v>
      </c>
      <c r="AJ2563" t="s">
        <v>24115</v>
      </c>
      <c r="AK2563" t="s">
        <v>3448</v>
      </c>
      <c r="AL2563" t="s">
        <v>1805</v>
      </c>
      <c r="AM2563" t="s">
        <v>24116</v>
      </c>
      <c r="AN2563" t="s">
        <v>24117</v>
      </c>
      <c r="AO2563" t="s">
        <v>183</v>
      </c>
      <c r="AP2563" t="s">
        <v>165</v>
      </c>
      <c r="AQ2563" t="s">
        <v>24116</v>
      </c>
      <c r="AR2563" t="s">
        <v>24117</v>
      </c>
      <c r="AS2563" t="s">
        <v>165</v>
      </c>
      <c r="AT2563" t="s">
        <v>184</v>
      </c>
      <c r="AU2563" t="s">
        <v>185</v>
      </c>
      <c r="AV2563" s="5">
        <v>46122</v>
      </c>
      <c r="AW2563" t="s">
        <v>410</v>
      </c>
    </row>
    <row r="2564" spans="1:49">
      <c r="A2564" t="s">
        <v>24118</v>
      </c>
      <c r="B2564" t="s">
        <v>161</v>
      </c>
      <c r="C2564" s="5">
        <v>46023</v>
      </c>
      <c r="D2564" s="5">
        <v>46112</v>
      </c>
      <c r="E2564" t="s">
        <v>56</v>
      </c>
      <c r="F2564" t="s">
        <v>168</v>
      </c>
      <c r="G2564" t="s">
        <v>168</v>
      </c>
      <c r="H2564" t="s">
        <v>168</v>
      </c>
      <c r="I2564" t="s">
        <v>165</v>
      </c>
      <c r="J2564" t="s">
        <v>24119</v>
      </c>
      <c r="K2564" t="s">
        <v>24120</v>
      </c>
      <c r="L2564" t="s">
        <v>168</v>
      </c>
      <c r="M2564" t="s">
        <v>60</v>
      </c>
      <c r="N2564" t="s">
        <v>168</v>
      </c>
      <c r="O2564" t="s">
        <v>24121</v>
      </c>
      <c r="P2564" t="s">
        <v>79</v>
      </c>
      <c r="Q2564" t="s">
        <v>95</v>
      </c>
      <c r="R2564" t="s">
        <v>24122</v>
      </c>
      <c r="S2564" t="s">
        <v>102</v>
      </c>
      <c r="T2564" t="s">
        <v>9283</v>
      </c>
      <c r="U2564" t="s">
        <v>654</v>
      </c>
      <c r="V2564" t="s">
        <v>173</v>
      </c>
      <c r="W2564" t="s">
        <v>127</v>
      </c>
      <c r="X2564" t="s">
        <v>786</v>
      </c>
      <c r="Y2564" t="s">
        <v>175</v>
      </c>
      <c r="Z2564" t="s">
        <v>176</v>
      </c>
      <c r="AA2564" t="s">
        <v>177</v>
      </c>
      <c r="AB2564" t="s">
        <v>176</v>
      </c>
      <c r="AC2564" t="s">
        <v>178</v>
      </c>
      <c r="AD2564" t="s">
        <v>79</v>
      </c>
      <c r="AE2564" t="s">
        <v>787</v>
      </c>
      <c r="AF2564" t="s">
        <v>168</v>
      </c>
      <c r="AG2564" t="s">
        <v>168</v>
      </c>
      <c r="AH2564" t="s">
        <v>168</v>
      </c>
      <c r="AI2564" t="s">
        <v>180</v>
      </c>
      <c r="AJ2564" t="s">
        <v>9284</v>
      </c>
      <c r="AK2564" t="s">
        <v>432</v>
      </c>
      <c r="AL2564" t="s">
        <v>163</v>
      </c>
      <c r="AM2564" t="s">
        <v>24123</v>
      </c>
      <c r="AN2564" t="s">
        <v>24124</v>
      </c>
      <c r="AO2564" t="s">
        <v>183</v>
      </c>
      <c r="AP2564" t="s">
        <v>165</v>
      </c>
      <c r="AQ2564" t="s">
        <v>24123</v>
      </c>
      <c r="AR2564" t="s">
        <v>24124</v>
      </c>
      <c r="AS2564" t="s">
        <v>165</v>
      </c>
      <c r="AT2564" t="s">
        <v>184</v>
      </c>
      <c r="AU2564" t="s">
        <v>185</v>
      </c>
      <c r="AV2564" s="5">
        <v>46122</v>
      </c>
      <c r="AW2564" t="s">
        <v>261</v>
      </c>
    </row>
    <row r="2565" spans="1:49">
      <c r="A2565" t="s">
        <v>24125</v>
      </c>
      <c r="B2565" t="s">
        <v>161</v>
      </c>
      <c r="C2565" s="5">
        <v>46023</v>
      </c>
      <c r="D2565" s="5">
        <v>46112</v>
      </c>
      <c r="E2565" t="s">
        <v>56</v>
      </c>
      <c r="F2565" t="s">
        <v>168</v>
      </c>
      <c r="G2565" t="s">
        <v>168</v>
      </c>
      <c r="H2565" t="s">
        <v>168</v>
      </c>
      <c r="I2565" t="s">
        <v>165</v>
      </c>
      <c r="J2565" t="s">
        <v>24126</v>
      </c>
      <c r="K2565" t="s">
        <v>24127</v>
      </c>
      <c r="L2565" t="s">
        <v>168</v>
      </c>
      <c r="M2565" t="s">
        <v>60</v>
      </c>
      <c r="N2565" t="s">
        <v>168</v>
      </c>
      <c r="O2565" t="s">
        <v>24128</v>
      </c>
      <c r="P2565" t="s">
        <v>79</v>
      </c>
      <c r="Q2565" t="s">
        <v>95</v>
      </c>
      <c r="R2565" t="s">
        <v>11430</v>
      </c>
      <c r="S2565" t="s">
        <v>121</v>
      </c>
      <c r="T2565" t="s">
        <v>1420</v>
      </c>
      <c r="U2565" t="s">
        <v>212</v>
      </c>
      <c r="V2565" t="s">
        <v>173</v>
      </c>
      <c r="W2565" t="s">
        <v>127</v>
      </c>
      <c r="X2565" t="s">
        <v>24129</v>
      </c>
      <c r="Y2565" t="s">
        <v>175</v>
      </c>
      <c r="Z2565" t="s">
        <v>176</v>
      </c>
      <c r="AA2565" t="s">
        <v>177</v>
      </c>
      <c r="AB2565" t="s">
        <v>176</v>
      </c>
      <c r="AC2565" t="s">
        <v>178</v>
      </c>
      <c r="AD2565" t="s">
        <v>79</v>
      </c>
      <c r="AE2565" t="s">
        <v>16358</v>
      </c>
      <c r="AF2565" t="s">
        <v>168</v>
      </c>
      <c r="AG2565" t="s">
        <v>168</v>
      </c>
      <c r="AH2565" t="s">
        <v>168</v>
      </c>
      <c r="AI2565" t="s">
        <v>180</v>
      </c>
      <c r="AJ2565" t="s">
        <v>24130</v>
      </c>
      <c r="AK2565" t="s">
        <v>234</v>
      </c>
      <c r="AL2565" t="s">
        <v>24131</v>
      </c>
      <c r="AM2565" t="s">
        <v>24132</v>
      </c>
      <c r="AN2565" t="s">
        <v>24133</v>
      </c>
      <c r="AO2565" t="s">
        <v>183</v>
      </c>
      <c r="AP2565" t="s">
        <v>165</v>
      </c>
      <c r="AQ2565" t="s">
        <v>24132</v>
      </c>
      <c r="AR2565" t="s">
        <v>24133</v>
      </c>
      <c r="AS2565" t="s">
        <v>165</v>
      </c>
      <c r="AT2565" t="s">
        <v>184</v>
      </c>
      <c r="AU2565" t="s">
        <v>185</v>
      </c>
      <c r="AV2565" s="5">
        <v>46122</v>
      </c>
      <c r="AW2565" t="s">
        <v>261</v>
      </c>
    </row>
    <row r="2566" spans="1:49">
      <c r="A2566" t="s">
        <v>24134</v>
      </c>
      <c r="B2566" t="s">
        <v>161</v>
      </c>
      <c r="C2566" s="5">
        <v>46023</v>
      </c>
      <c r="D2566" s="5">
        <v>46112</v>
      </c>
      <c r="E2566" t="s">
        <v>56</v>
      </c>
      <c r="F2566" t="s">
        <v>168</v>
      </c>
      <c r="G2566" t="s">
        <v>168</v>
      </c>
      <c r="H2566" t="s">
        <v>168</v>
      </c>
      <c r="I2566" t="s">
        <v>165</v>
      </c>
      <c r="J2566" t="s">
        <v>24135</v>
      </c>
      <c r="K2566" t="s">
        <v>24136</v>
      </c>
      <c r="L2566" t="s">
        <v>168</v>
      </c>
      <c r="M2566" t="s">
        <v>60</v>
      </c>
      <c r="N2566" t="s">
        <v>168</v>
      </c>
      <c r="O2566" t="s">
        <v>24137</v>
      </c>
      <c r="P2566" t="s">
        <v>79</v>
      </c>
      <c r="Q2566" t="s">
        <v>95</v>
      </c>
      <c r="R2566" t="s">
        <v>440</v>
      </c>
      <c r="S2566" t="s">
        <v>102</v>
      </c>
      <c r="T2566" t="s">
        <v>24138</v>
      </c>
      <c r="U2566" t="s">
        <v>24139</v>
      </c>
      <c r="V2566" t="s">
        <v>173</v>
      </c>
      <c r="W2566" t="s">
        <v>127</v>
      </c>
      <c r="X2566" t="s">
        <v>8980</v>
      </c>
      <c r="Y2566" t="s">
        <v>175</v>
      </c>
      <c r="Z2566" t="s">
        <v>176</v>
      </c>
      <c r="AA2566" t="s">
        <v>177</v>
      </c>
      <c r="AB2566" t="s">
        <v>176</v>
      </c>
      <c r="AC2566" t="s">
        <v>178</v>
      </c>
      <c r="AD2566" t="s">
        <v>79</v>
      </c>
      <c r="AE2566" t="s">
        <v>719</v>
      </c>
      <c r="AF2566" t="s">
        <v>168</v>
      </c>
      <c r="AG2566" t="s">
        <v>168</v>
      </c>
      <c r="AH2566" t="s">
        <v>168</v>
      </c>
      <c r="AI2566" t="s">
        <v>180</v>
      </c>
      <c r="AJ2566" t="s">
        <v>7606</v>
      </c>
      <c r="AK2566" t="s">
        <v>163</v>
      </c>
      <c r="AL2566" t="s">
        <v>1842</v>
      </c>
      <c r="AM2566" t="s">
        <v>24140</v>
      </c>
      <c r="AN2566" t="s">
        <v>24141</v>
      </c>
      <c r="AO2566" t="s">
        <v>183</v>
      </c>
      <c r="AP2566" t="s">
        <v>165</v>
      </c>
      <c r="AQ2566" t="s">
        <v>24140</v>
      </c>
      <c r="AR2566" t="s">
        <v>24141</v>
      </c>
      <c r="AS2566" t="s">
        <v>165</v>
      </c>
      <c r="AT2566" t="s">
        <v>184</v>
      </c>
      <c r="AU2566" t="s">
        <v>185</v>
      </c>
      <c r="AV2566" s="5">
        <v>46122</v>
      </c>
      <c r="AW2566" t="s">
        <v>261</v>
      </c>
    </row>
    <row r="2567" spans="1:49">
      <c r="A2567" t="s">
        <v>24142</v>
      </c>
      <c r="B2567" t="s">
        <v>161</v>
      </c>
      <c r="C2567" s="5">
        <v>46023</v>
      </c>
      <c r="D2567" s="5">
        <v>46112</v>
      </c>
      <c r="E2567" t="s">
        <v>56</v>
      </c>
      <c r="F2567" t="s">
        <v>168</v>
      </c>
      <c r="G2567" t="s">
        <v>168</v>
      </c>
      <c r="H2567" t="s">
        <v>168</v>
      </c>
      <c r="I2567" t="s">
        <v>165</v>
      </c>
      <c r="J2567" t="s">
        <v>24143</v>
      </c>
      <c r="K2567" t="s">
        <v>24144</v>
      </c>
      <c r="L2567" t="s">
        <v>168</v>
      </c>
      <c r="M2567" t="s">
        <v>60</v>
      </c>
      <c r="N2567" t="s">
        <v>168</v>
      </c>
      <c r="O2567" t="s">
        <v>24145</v>
      </c>
      <c r="P2567" t="s">
        <v>79</v>
      </c>
      <c r="Q2567" t="s">
        <v>95</v>
      </c>
      <c r="R2567" t="s">
        <v>24146</v>
      </c>
      <c r="S2567" t="s">
        <v>102</v>
      </c>
      <c r="T2567" t="s">
        <v>402</v>
      </c>
      <c r="U2567" t="s">
        <v>24147</v>
      </c>
      <c r="V2567" t="s">
        <v>24148</v>
      </c>
      <c r="W2567" t="s">
        <v>127</v>
      </c>
      <c r="X2567" t="s">
        <v>1537</v>
      </c>
      <c r="Y2567" t="s">
        <v>740</v>
      </c>
      <c r="Z2567" t="s">
        <v>741</v>
      </c>
      <c r="AA2567" t="s">
        <v>640</v>
      </c>
      <c r="AB2567" t="s">
        <v>639</v>
      </c>
      <c r="AC2567" t="s">
        <v>178</v>
      </c>
      <c r="AD2567" t="s">
        <v>79</v>
      </c>
      <c r="AE2567" t="s">
        <v>1538</v>
      </c>
      <c r="AF2567" t="s">
        <v>168</v>
      </c>
      <c r="AG2567" t="s">
        <v>168</v>
      </c>
      <c r="AH2567" t="s">
        <v>168</v>
      </c>
      <c r="AI2567" t="s">
        <v>180</v>
      </c>
      <c r="AJ2567" t="s">
        <v>3820</v>
      </c>
      <c r="AK2567" t="s">
        <v>3638</v>
      </c>
      <c r="AL2567" t="s">
        <v>3821</v>
      </c>
      <c r="AM2567" t="s">
        <v>7308</v>
      </c>
      <c r="AN2567" t="s">
        <v>24149</v>
      </c>
      <c r="AO2567" t="s">
        <v>183</v>
      </c>
      <c r="AP2567" t="s">
        <v>165</v>
      </c>
      <c r="AQ2567" t="s">
        <v>7308</v>
      </c>
      <c r="AR2567" t="s">
        <v>24149</v>
      </c>
      <c r="AS2567" t="s">
        <v>165</v>
      </c>
      <c r="AT2567" t="s">
        <v>184</v>
      </c>
      <c r="AU2567" t="s">
        <v>185</v>
      </c>
      <c r="AV2567" s="5">
        <v>46122</v>
      </c>
      <c r="AW2567" t="s">
        <v>410</v>
      </c>
    </row>
    <row r="2568" spans="1:49">
      <c r="A2568" t="s">
        <v>24150</v>
      </c>
      <c r="B2568" t="s">
        <v>161</v>
      </c>
      <c r="C2568" s="5">
        <v>46023</v>
      </c>
      <c r="D2568" s="5">
        <v>46112</v>
      </c>
      <c r="E2568" t="s">
        <v>56</v>
      </c>
      <c r="F2568" t="s">
        <v>168</v>
      </c>
      <c r="G2568" t="s">
        <v>168</v>
      </c>
      <c r="H2568" t="s">
        <v>168</v>
      </c>
      <c r="I2568" t="s">
        <v>165</v>
      </c>
      <c r="J2568" t="s">
        <v>24151</v>
      </c>
      <c r="K2568" t="s">
        <v>24152</v>
      </c>
      <c r="L2568" t="s">
        <v>168</v>
      </c>
      <c r="M2568" t="s">
        <v>60</v>
      </c>
      <c r="N2568" t="s">
        <v>168</v>
      </c>
      <c r="O2568" t="s">
        <v>24153</v>
      </c>
      <c r="P2568" t="s">
        <v>79</v>
      </c>
      <c r="Q2568" t="s">
        <v>95</v>
      </c>
      <c r="R2568" t="s">
        <v>24154</v>
      </c>
      <c r="S2568" t="s">
        <v>102</v>
      </c>
      <c r="T2568" t="s">
        <v>8412</v>
      </c>
      <c r="U2568" t="s">
        <v>815</v>
      </c>
      <c r="V2568" t="s">
        <v>740</v>
      </c>
      <c r="W2568" t="s">
        <v>127</v>
      </c>
      <c r="X2568" t="s">
        <v>4919</v>
      </c>
      <c r="Y2568" t="s">
        <v>175</v>
      </c>
      <c r="Z2568" t="s">
        <v>176</v>
      </c>
      <c r="AA2568" t="s">
        <v>177</v>
      </c>
      <c r="AB2568" t="s">
        <v>176</v>
      </c>
      <c r="AC2568" t="s">
        <v>178</v>
      </c>
      <c r="AD2568" t="s">
        <v>79</v>
      </c>
      <c r="AE2568" t="s">
        <v>1040</v>
      </c>
      <c r="AF2568" t="s">
        <v>168</v>
      </c>
      <c r="AG2568" t="s">
        <v>168</v>
      </c>
      <c r="AH2568" t="s">
        <v>168</v>
      </c>
      <c r="AI2568" t="s">
        <v>180</v>
      </c>
      <c r="AJ2568" t="s">
        <v>1404</v>
      </c>
      <c r="AK2568" t="s">
        <v>558</v>
      </c>
      <c r="AL2568" t="s">
        <v>206</v>
      </c>
      <c r="AM2568" t="s">
        <v>24155</v>
      </c>
      <c r="AN2568" t="s">
        <v>24156</v>
      </c>
      <c r="AO2568" t="s">
        <v>183</v>
      </c>
      <c r="AP2568" t="s">
        <v>165</v>
      </c>
      <c r="AQ2568" t="s">
        <v>24155</v>
      </c>
      <c r="AR2568" t="s">
        <v>24156</v>
      </c>
      <c r="AS2568" t="s">
        <v>165</v>
      </c>
      <c r="AT2568" t="s">
        <v>184</v>
      </c>
      <c r="AU2568" t="s">
        <v>185</v>
      </c>
      <c r="AV2568" s="5">
        <v>46122</v>
      </c>
      <c r="AW2568" t="s">
        <v>410</v>
      </c>
    </row>
    <row r="2569" spans="1:49">
      <c r="A2569" t="s">
        <v>24157</v>
      </c>
      <c r="B2569" t="s">
        <v>161</v>
      </c>
      <c r="C2569" s="5">
        <v>46023</v>
      </c>
      <c r="D2569" s="5">
        <v>46112</v>
      </c>
      <c r="E2569" t="s">
        <v>56</v>
      </c>
      <c r="F2569" t="s">
        <v>168</v>
      </c>
      <c r="G2569" t="s">
        <v>168</v>
      </c>
      <c r="H2569" t="s">
        <v>168</v>
      </c>
      <c r="I2569" t="s">
        <v>165</v>
      </c>
      <c r="J2569" t="s">
        <v>24158</v>
      </c>
      <c r="K2569" t="s">
        <v>24159</v>
      </c>
      <c r="L2569" t="s">
        <v>168</v>
      </c>
      <c r="M2569" t="s">
        <v>60</v>
      </c>
      <c r="N2569" t="s">
        <v>168</v>
      </c>
      <c r="O2569" t="s">
        <v>24160</v>
      </c>
      <c r="P2569" t="s">
        <v>79</v>
      </c>
      <c r="Q2569" t="s">
        <v>95</v>
      </c>
      <c r="R2569" t="s">
        <v>24161</v>
      </c>
      <c r="S2569" t="s">
        <v>102</v>
      </c>
      <c r="T2569" t="s">
        <v>1927</v>
      </c>
      <c r="U2569" t="s">
        <v>173</v>
      </c>
      <c r="V2569" t="s">
        <v>173</v>
      </c>
      <c r="W2569" t="s">
        <v>127</v>
      </c>
      <c r="X2569" t="s">
        <v>196</v>
      </c>
      <c r="Y2569" t="s">
        <v>175</v>
      </c>
      <c r="Z2569" t="s">
        <v>6893</v>
      </c>
      <c r="AA2569" t="s">
        <v>6894</v>
      </c>
      <c r="AB2569" t="s">
        <v>6893</v>
      </c>
      <c r="AC2569" t="s">
        <v>178</v>
      </c>
      <c r="AD2569" t="s">
        <v>79</v>
      </c>
      <c r="AE2569" t="s">
        <v>6895</v>
      </c>
      <c r="AF2569" t="s">
        <v>168</v>
      </c>
      <c r="AG2569" t="s">
        <v>168</v>
      </c>
      <c r="AH2569" t="s">
        <v>168</v>
      </c>
      <c r="AI2569" t="s">
        <v>180</v>
      </c>
      <c r="AJ2569" t="s">
        <v>24162</v>
      </c>
      <c r="AK2569" t="s">
        <v>24163</v>
      </c>
      <c r="AL2569" t="s">
        <v>3428</v>
      </c>
      <c r="AM2569" t="s">
        <v>24164</v>
      </c>
      <c r="AN2569" t="s">
        <v>24165</v>
      </c>
      <c r="AO2569" t="s">
        <v>183</v>
      </c>
      <c r="AP2569" t="s">
        <v>165</v>
      </c>
      <c r="AQ2569" t="s">
        <v>24164</v>
      </c>
      <c r="AR2569" t="s">
        <v>24165</v>
      </c>
      <c r="AS2569" t="s">
        <v>165</v>
      </c>
      <c r="AT2569" t="s">
        <v>184</v>
      </c>
      <c r="AU2569" t="s">
        <v>185</v>
      </c>
      <c r="AV2569" s="5">
        <v>46122</v>
      </c>
      <c r="AW2569" t="s">
        <v>391</v>
      </c>
    </row>
    <row r="2570" spans="1:49">
      <c r="A2570" t="s">
        <v>24166</v>
      </c>
      <c r="B2570" t="s">
        <v>161</v>
      </c>
      <c r="C2570" s="5">
        <v>46023</v>
      </c>
      <c r="D2570" s="5">
        <v>46112</v>
      </c>
      <c r="E2570" t="s">
        <v>56</v>
      </c>
      <c r="F2570" t="s">
        <v>168</v>
      </c>
      <c r="G2570" t="s">
        <v>168</v>
      </c>
      <c r="H2570" t="s">
        <v>168</v>
      </c>
      <c r="I2570" t="s">
        <v>165</v>
      </c>
      <c r="J2570" t="s">
        <v>24167</v>
      </c>
      <c r="K2570" t="s">
        <v>24168</v>
      </c>
      <c r="L2570" t="s">
        <v>168</v>
      </c>
      <c r="M2570" t="s">
        <v>60</v>
      </c>
      <c r="N2570" t="s">
        <v>168</v>
      </c>
      <c r="O2570" t="s">
        <v>24169</v>
      </c>
      <c r="P2570" t="s">
        <v>79</v>
      </c>
      <c r="Q2570" t="s">
        <v>95</v>
      </c>
      <c r="R2570" t="s">
        <v>24170</v>
      </c>
      <c r="S2570" t="s">
        <v>102</v>
      </c>
      <c r="T2570" t="s">
        <v>554</v>
      </c>
      <c r="U2570" t="s">
        <v>12215</v>
      </c>
      <c r="V2570" t="s">
        <v>1642</v>
      </c>
      <c r="W2570" t="s">
        <v>165</v>
      </c>
      <c r="X2570" t="s">
        <v>369</v>
      </c>
      <c r="Y2570" t="s">
        <v>175</v>
      </c>
      <c r="Z2570" t="s">
        <v>176</v>
      </c>
      <c r="AA2570" t="s">
        <v>177</v>
      </c>
      <c r="AB2570" t="s">
        <v>176</v>
      </c>
      <c r="AC2570" t="s">
        <v>178</v>
      </c>
      <c r="AD2570" t="s">
        <v>79</v>
      </c>
      <c r="AE2570" t="s">
        <v>444</v>
      </c>
      <c r="AF2570" t="s">
        <v>168</v>
      </c>
      <c r="AG2570" t="s">
        <v>168</v>
      </c>
      <c r="AH2570" t="s">
        <v>168</v>
      </c>
      <c r="AI2570" t="s">
        <v>180</v>
      </c>
      <c r="AJ2570" t="s">
        <v>12216</v>
      </c>
      <c r="AK2570" t="s">
        <v>24171</v>
      </c>
      <c r="AL2570" t="s">
        <v>221</v>
      </c>
      <c r="AM2570" t="s">
        <v>12219</v>
      </c>
      <c r="AN2570" t="s">
        <v>24172</v>
      </c>
      <c r="AO2570" t="s">
        <v>183</v>
      </c>
      <c r="AP2570" t="s">
        <v>165</v>
      </c>
      <c r="AQ2570" t="s">
        <v>12219</v>
      </c>
      <c r="AR2570" t="s">
        <v>24172</v>
      </c>
      <c r="AS2570" t="s">
        <v>165</v>
      </c>
      <c r="AT2570" t="s">
        <v>184</v>
      </c>
      <c r="AU2570" t="s">
        <v>185</v>
      </c>
      <c r="AV2570" s="5">
        <v>46122</v>
      </c>
      <c r="AW2570" t="s">
        <v>410</v>
      </c>
    </row>
    <row r="2571" spans="1:49">
      <c r="A2571" t="s">
        <v>24173</v>
      </c>
      <c r="B2571" t="s">
        <v>161</v>
      </c>
      <c r="C2571" s="5">
        <v>46023</v>
      </c>
      <c r="D2571" s="5">
        <v>46112</v>
      </c>
      <c r="E2571" t="s">
        <v>56</v>
      </c>
      <c r="F2571" t="s">
        <v>168</v>
      </c>
      <c r="G2571" t="s">
        <v>168</v>
      </c>
      <c r="H2571" t="s">
        <v>168</v>
      </c>
      <c r="I2571" t="s">
        <v>165</v>
      </c>
      <c r="J2571" t="s">
        <v>24174</v>
      </c>
      <c r="K2571" t="s">
        <v>24175</v>
      </c>
      <c r="L2571" t="s">
        <v>168</v>
      </c>
      <c r="M2571" t="s">
        <v>60</v>
      </c>
      <c r="N2571" t="s">
        <v>168</v>
      </c>
      <c r="O2571" t="s">
        <v>24176</v>
      </c>
      <c r="P2571" t="s">
        <v>92</v>
      </c>
      <c r="Q2571" t="s">
        <v>95</v>
      </c>
      <c r="R2571" t="s">
        <v>24177</v>
      </c>
      <c r="S2571" t="s">
        <v>107</v>
      </c>
      <c r="T2571" t="s">
        <v>11261</v>
      </c>
      <c r="U2571" t="s">
        <v>24178</v>
      </c>
      <c r="V2571" t="s">
        <v>740</v>
      </c>
      <c r="W2571" t="s">
        <v>127</v>
      </c>
      <c r="X2571" t="s">
        <v>24179</v>
      </c>
      <c r="Y2571" t="s">
        <v>175</v>
      </c>
      <c r="Z2571" t="s">
        <v>2398</v>
      </c>
      <c r="AA2571" t="s">
        <v>596</v>
      </c>
      <c r="AB2571" t="s">
        <v>2398</v>
      </c>
      <c r="AC2571" t="s">
        <v>284</v>
      </c>
      <c r="AD2571" t="s">
        <v>92</v>
      </c>
      <c r="AE2571" t="s">
        <v>24180</v>
      </c>
      <c r="AF2571" t="s">
        <v>168</v>
      </c>
      <c r="AG2571" t="s">
        <v>168</v>
      </c>
      <c r="AH2571" t="s">
        <v>168</v>
      </c>
      <c r="AI2571" t="s">
        <v>180</v>
      </c>
      <c r="AJ2571" t="s">
        <v>10842</v>
      </c>
      <c r="AK2571" t="s">
        <v>24181</v>
      </c>
      <c r="AL2571" t="s">
        <v>234</v>
      </c>
      <c r="AM2571" t="s">
        <v>24182</v>
      </c>
      <c r="AN2571" t="s">
        <v>24183</v>
      </c>
      <c r="AO2571" t="s">
        <v>183</v>
      </c>
      <c r="AP2571" t="s">
        <v>165</v>
      </c>
      <c r="AQ2571" t="s">
        <v>24182</v>
      </c>
      <c r="AR2571" t="s">
        <v>24183</v>
      </c>
      <c r="AS2571" t="s">
        <v>165</v>
      </c>
      <c r="AT2571" t="s">
        <v>184</v>
      </c>
      <c r="AU2571" t="s">
        <v>185</v>
      </c>
      <c r="AV2571" s="5">
        <v>46122</v>
      </c>
      <c r="AW2571" t="s">
        <v>410</v>
      </c>
    </row>
    <row r="2572" spans="1:49">
      <c r="A2572" t="s">
        <v>24184</v>
      </c>
      <c r="B2572" t="s">
        <v>161</v>
      </c>
      <c r="C2572" s="5">
        <v>46023</v>
      </c>
      <c r="D2572" s="5">
        <v>46112</v>
      </c>
      <c r="E2572" t="s">
        <v>55</v>
      </c>
      <c r="F2572" t="s">
        <v>24185</v>
      </c>
      <c r="G2572" t="s">
        <v>1275</v>
      </c>
      <c r="H2572" t="s">
        <v>2402</v>
      </c>
      <c r="I2572" t="s">
        <v>165</v>
      </c>
      <c r="J2572" t="s">
        <v>24186</v>
      </c>
      <c r="K2572" t="s">
        <v>24187</v>
      </c>
      <c r="L2572" t="s">
        <v>168</v>
      </c>
      <c r="M2572" t="s">
        <v>60</v>
      </c>
      <c r="N2572" t="s">
        <v>168</v>
      </c>
      <c r="O2572" t="s">
        <v>24188</v>
      </c>
      <c r="P2572" t="s">
        <v>79</v>
      </c>
      <c r="Q2572" t="s">
        <v>95</v>
      </c>
      <c r="R2572" t="s">
        <v>542</v>
      </c>
      <c r="S2572" t="s">
        <v>102</v>
      </c>
      <c r="T2572" t="s">
        <v>24189</v>
      </c>
      <c r="U2572" t="s">
        <v>1071</v>
      </c>
      <c r="V2572" t="s">
        <v>173</v>
      </c>
      <c r="W2572" t="s">
        <v>127</v>
      </c>
      <c r="X2572" t="s">
        <v>2464</v>
      </c>
      <c r="Y2572" t="s">
        <v>175</v>
      </c>
      <c r="Z2572" t="s">
        <v>176</v>
      </c>
      <c r="AA2572" t="s">
        <v>177</v>
      </c>
      <c r="AB2572" t="s">
        <v>176</v>
      </c>
      <c r="AC2572" t="s">
        <v>178</v>
      </c>
      <c r="AD2572" t="s">
        <v>79</v>
      </c>
      <c r="AE2572" t="s">
        <v>1040</v>
      </c>
      <c r="AF2572" t="s">
        <v>168</v>
      </c>
      <c r="AG2572" t="s">
        <v>168</v>
      </c>
      <c r="AH2572" t="s">
        <v>168</v>
      </c>
      <c r="AI2572" t="s">
        <v>180</v>
      </c>
      <c r="AJ2572" t="s">
        <v>24185</v>
      </c>
      <c r="AK2572" t="s">
        <v>1275</v>
      </c>
      <c r="AL2572" t="s">
        <v>2402</v>
      </c>
      <c r="AM2572" t="s">
        <v>24190</v>
      </c>
      <c r="AN2572" t="s">
        <v>24191</v>
      </c>
      <c r="AO2572" t="s">
        <v>183</v>
      </c>
      <c r="AP2572" t="s">
        <v>165</v>
      </c>
      <c r="AQ2572" t="s">
        <v>24190</v>
      </c>
      <c r="AR2572" t="s">
        <v>24191</v>
      </c>
      <c r="AS2572" t="s">
        <v>165</v>
      </c>
      <c r="AT2572" t="s">
        <v>184</v>
      </c>
      <c r="AU2572" t="s">
        <v>185</v>
      </c>
      <c r="AV2572" s="5">
        <v>46122</v>
      </c>
      <c r="AW2572" t="s">
        <v>186</v>
      </c>
    </row>
    <row r="2573" spans="1:49">
      <c r="A2573" t="s">
        <v>24192</v>
      </c>
      <c r="B2573" t="s">
        <v>161</v>
      </c>
      <c r="C2573" s="5">
        <v>46023</v>
      </c>
      <c r="D2573" s="5">
        <v>46112</v>
      </c>
      <c r="E2573" t="s">
        <v>56</v>
      </c>
      <c r="F2573" t="s">
        <v>168</v>
      </c>
      <c r="G2573" t="s">
        <v>168</v>
      </c>
      <c r="H2573" t="s">
        <v>168</v>
      </c>
      <c r="I2573" t="s">
        <v>165</v>
      </c>
      <c r="J2573" t="s">
        <v>24193</v>
      </c>
      <c r="K2573" t="s">
        <v>24194</v>
      </c>
      <c r="L2573" t="s">
        <v>168</v>
      </c>
      <c r="M2573" t="s">
        <v>60</v>
      </c>
      <c r="N2573" t="s">
        <v>168</v>
      </c>
      <c r="O2573" t="s">
        <v>24195</v>
      </c>
      <c r="P2573" t="s">
        <v>79</v>
      </c>
      <c r="Q2573" t="s">
        <v>95</v>
      </c>
      <c r="R2573" t="s">
        <v>24196</v>
      </c>
      <c r="S2573" t="s">
        <v>102</v>
      </c>
      <c r="T2573" t="s">
        <v>20314</v>
      </c>
      <c r="U2573" t="s">
        <v>3608</v>
      </c>
      <c r="V2573" t="s">
        <v>740</v>
      </c>
      <c r="W2573" t="s">
        <v>136</v>
      </c>
      <c r="X2573" t="s">
        <v>24197</v>
      </c>
      <c r="Y2573" t="s">
        <v>175</v>
      </c>
      <c r="Z2573" t="s">
        <v>301</v>
      </c>
      <c r="AA2573" t="s">
        <v>302</v>
      </c>
      <c r="AB2573" t="s">
        <v>301</v>
      </c>
      <c r="AC2573" t="s">
        <v>178</v>
      </c>
      <c r="AD2573" t="s">
        <v>79</v>
      </c>
      <c r="AE2573" t="s">
        <v>330</v>
      </c>
      <c r="AF2573" t="s">
        <v>168</v>
      </c>
      <c r="AG2573" t="s">
        <v>168</v>
      </c>
      <c r="AH2573" t="s">
        <v>168</v>
      </c>
      <c r="AI2573" t="s">
        <v>180</v>
      </c>
      <c r="AJ2573" t="s">
        <v>14088</v>
      </c>
      <c r="AK2573" t="s">
        <v>205</v>
      </c>
      <c r="AL2573" t="s">
        <v>4732</v>
      </c>
      <c r="AM2573" t="s">
        <v>24198</v>
      </c>
      <c r="AN2573" t="s">
        <v>24199</v>
      </c>
      <c r="AO2573" t="s">
        <v>183</v>
      </c>
      <c r="AP2573" t="s">
        <v>165</v>
      </c>
      <c r="AQ2573" t="s">
        <v>24198</v>
      </c>
      <c r="AR2573" t="s">
        <v>24199</v>
      </c>
      <c r="AS2573" t="s">
        <v>165</v>
      </c>
      <c r="AT2573" t="s">
        <v>184</v>
      </c>
      <c r="AU2573" t="s">
        <v>185</v>
      </c>
      <c r="AV2573" s="5">
        <v>46122</v>
      </c>
      <c r="AW2573" t="s">
        <v>410</v>
      </c>
    </row>
    <row r="2574" spans="1:49">
      <c r="A2574" t="s">
        <v>24200</v>
      </c>
      <c r="B2574" t="s">
        <v>161</v>
      </c>
      <c r="C2574" s="5">
        <v>46023</v>
      </c>
      <c r="D2574" s="5">
        <v>46112</v>
      </c>
      <c r="E2574" t="s">
        <v>56</v>
      </c>
      <c r="F2574" t="s">
        <v>168</v>
      </c>
      <c r="G2574" t="s">
        <v>168</v>
      </c>
      <c r="H2574" t="s">
        <v>168</v>
      </c>
      <c r="I2574" t="s">
        <v>165</v>
      </c>
      <c r="J2574" t="s">
        <v>24201</v>
      </c>
      <c r="K2574" t="s">
        <v>24202</v>
      </c>
      <c r="L2574" t="s">
        <v>168</v>
      </c>
      <c r="M2574" t="s">
        <v>60</v>
      </c>
      <c r="N2574" t="s">
        <v>168</v>
      </c>
      <c r="O2574" t="s">
        <v>24203</v>
      </c>
      <c r="P2574" t="s">
        <v>79</v>
      </c>
      <c r="Q2574" t="s">
        <v>95</v>
      </c>
      <c r="R2574" t="s">
        <v>24204</v>
      </c>
      <c r="S2574" t="s">
        <v>102</v>
      </c>
      <c r="T2574" t="s">
        <v>14558</v>
      </c>
      <c r="U2574" t="s">
        <v>925</v>
      </c>
      <c r="V2574" t="s">
        <v>740</v>
      </c>
      <c r="W2574" t="s">
        <v>127</v>
      </c>
      <c r="X2574" t="s">
        <v>369</v>
      </c>
      <c r="Y2574" t="s">
        <v>175</v>
      </c>
      <c r="Z2574" t="s">
        <v>861</v>
      </c>
      <c r="AA2574" t="s">
        <v>612</v>
      </c>
      <c r="AB2574" t="s">
        <v>861</v>
      </c>
      <c r="AC2574" t="s">
        <v>178</v>
      </c>
      <c r="AD2574" t="s">
        <v>79</v>
      </c>
      <c r="AE2574" t="s">
        <v>4422</v>
      </c>
      <c r="AF2574" t="s">
        <v>168</v>
      </c>
      <c r="AG2574" t="s">
        <v>168</v>
      </c>
      <c r="AH2574" t="s">
        <v>168</v>
      </c>
      <c r="AI2574" t="s">
        <v>180</v>
      </c>
      <c r="AJ2574" t="s">
        <v>24205</v>
      </c>
      <c r="AK2574" t="s">
        <v>221</v>
      </c>
      <c r="AL2574" t="s">
        <v>24206</v>
      </c>
      <c r="AM2574" t="s">
        <v>24207</v>
      </c>
      <c r="AN2574" t="s">
        <v>24208</v>
      </c>
      <c r="AO2574" t="s">
        <v>183</v>
      </c>
      <c r="AP2574" t="s">
        <v>165</v>
      </c>
      <c r="AQ2574" t="s">
        <v>24207</v>
      </c>
      <c r="AR2574" t="s">
        <v>24208</v>
      </c>
      <c r="AS2574" t="s">
        <v>165</v>
      </c>
      <c r="AT2574" t="s">
        <v>184</v>
      </c>
      <c r="AU2574" t="s">
        <v>185</v>
      </c>
      <c r="AV2574" s="5">
        <v>46122</v>
      </c>
      <c r="AW2574" t="s">
        <v>410</v>
      </c>
    </row>
    <row r="2575" spans="1:49">
      <c r="A2575" t="s">
        <v>24209</v>
      </c>
      <c r="B2575" t="s">
        <v>161</v>
      </c>
      <c r="C2575" s="5">
        <v>46023</v>
      </c>
      <c r="D2575" s="5">
        <v>46112</v>
      </c>
      <c r="E2575" t="s">
        <v>56</v>
      </c>
      <c r="F2575" t="s">
        <v>168</v>
      </c>
      <c r="G2575" t="s">
        <v>168</v>
      </c>
      <c r="H2575" t="s">
        <v>168</v>
      </c>
      <c r="I2575" t="s">
        <v>165</v>
      </c>
      <c r="J2575" t="s">
        <v>24210</v>
      </c>
      <c r="K2575" t="s">
        <v>24211</v>
      </c>
      <c r="L2575" t="s">
        <v>168</v>
      </c>
      <c r="M2575" t="s">
        <v>60</v>
      </c>
      <c r="N2575" t="s">
        <v>168</v>
      </c>
      <c r="O2575" t="s">
        <v>24212</v>
      </c>
      <c r="P2575" t="s">
        <v>92</v>
      </c>
      <c r="Q2575" t="s">
        <v>95</v>
      </c>
      <c r="R2575" t="s">
        <v>24213</v>
      </c>
      <c r="S2575" t="s">
        <v>102</v>
      </c>
      <c r="T2575" t="s">
        <v>12868</v>
      </c>
      <c r="U2575" t="s">
        <v>9562</v>
      </c>
      <c r="V2575" t="s">
        <v>173</v>
      </c>
      <c r="W2575" t="s">
        <v>127</v>
      </c>
      <c r="X2575" t="s">
        <v>23763</v>
      </c>
      <c r="Y2575" t="s">
        <v>175</v>
      </c>
      <c r="Z2575" t="s">
        <v>282</v>
      </c>
      <c r="AA2575" t="s">
        <v>283</v>
      </c>
      <c r="AB2575" t="s">
        <v>282</v>
      </c>
      <c r="AC2575" t="s">
        <v>284</v>
      </c>
      <c r="AD2575" t="s">
        <v>92</v>
      </c>
      <c r="AE2575" t="s">
        <v>23764</v>
      </c>
      <c r="AF2575" t="s">
        <v>168</v>
      </c>
      <c r="AG2575" t="s">
        <v>168</v>
      </c>
      <c r="AH2575" t="s">
        <v>168</v>
      </c>
      <c r="AI2575" t="s">
        <v>180</v>
      </c>
      <c r="AJ2575" t="s">
        <v>2663</v>
      </c>
      <c r="AK2575" t="s">
        <v>24214</v>
      </c>
      <c r="AL2575" t="s">
        <v>4783</v>
      </c>
      <c r="AM2575" t="s">
        <v>13617</v>
      </c>
      <c r="AN2575" t="s">
        <v>24215</v>
      </c>
      <c r="AO2575" t="s">
        <v>183</v>
      </c>
      <c r="AP2575" t="s">
        <v>24216</v>
      </c>
      <c r="AQ2575" t="s">
        <v>13617</v>
      </c>
      <c r="AR2575" t="s">
        <v>24215</v>
      </c>
      <c r="AS2575" t="s">
        <v>165</v>
      </c>
      <c r="AT2575" t="s">
        <v>184</v>
      </c>
      <c r="AU2575" t="s">
        <v>185</v>
      </c>
      <c r="AV2575" s="5">
        <v>46122</v>
      </c>
      <c r="AW2575" t="s">
        <v>292</v>
      </c>
    </row>
    <row r="2576" spans="1:49">
      <c r="A2576" t="s">
        <v>24217</v>
      </c>
      <c r="B2576" t="s">
        <v>161</v>
      </c>
      <c r="C2576" s="5">
        <v>46023</v>
      </c>
      <c r="D2576" s="5">
        <v>46112</v>
      </c>
      <c r="E2576" t="s">
        <v>56</v>
      </c>
      <c r="F2576" t="s">
        <v>168</v>
      </c>
      <c r="G2576" t="s">
        <v>168</v>
      </c>
      <c r="H2576" t="s">
        <v>168</v>
      </c>
      <c r="I2576" t="s">
        <v>165</v>
      </c>
      <c r="J2576" t="s">
        <v>24218</v>
      </c>
      <c r="K2576" t="s">
        <v>24219</v>
      </c>
      <c r="L2576" t="s">
        <v>168</v>
      </c>
      <c r="M2576" t="s">
        <v>60</v>
      </c>
      <c r="N2576" t="s">
        <v>168</v>
      </c>
      <c r="O2576" t="s">
        <v>24220</v>
      </c>
      <c r="P2576" t="s">
        <v>79</v>
      </c>
      <c r="Q2576" t="s">
        <v>95</v>
      </c>
      <c r="R2576" t="s">
        <v>24221</v>
      </c>
      <c r="S2576" t="s">
        <v>102</v>
      </c>
      <c r="T2576" t="s">
        <v>24222</v>
      </c>
      <c r="U2576" t="s">
        <v>509</v>
      </c>
      <c r="V2576" t="s">
        <v>173</v>
      </c>
      <c r="W2576" t="s">
        <v>127</v>
      </c>
      <c r="X2576" t="s">
        <v>196</v>
      </c>
      <c r="Y2576" t="s">
        <v>175</v>
      </c>
      <c r="Z2576" t="s">
        <v>301</v>
      </c>
      <c r="AA2576" t="s">
        <v>302</v>
      </c>
      <c r="AB2576" t="s">
        <v>301</v>
      </c>
      <c r="AC2576" t="s">
        <v>178</v>
      </c>
      <c r="AD2576" t="s">
        <v>79</v>
      </c>
      <c r="AE2576" t="s">
        <v>2266</v>
      </c>
      <c r="AF2576" t="s">
        <v>168</v>
      </c>
      <c r="AG2576" t="s">
        <v>168</v>
      </c>
      <c r="AH2576" t="s">
        <v>168</v>
      </c>
      <c r="AI2576" t="s">
        <v>180</v>
      </c>
      <c r="AJ2576" t="s">
        <v>3870</v>
      </c>
      <c r="AK2576" t="s">
        <v>1316</v>
      </c>
      <c r="AL2576" t="s">
        <v>3760</v>
      </c>
      <c r="AM2576" t="s">
        <v>24223</v>
      </c>
      <c r="AN2576" t="s">
        <v>11166</v>
      </c>
      <c r="AO2576" t="s">
        <v>183</v>
      </c>
      <c r="AP2576" t="s">
        <v>165</v>
      </c>
      <c r="AQ2576" t="s">
        <v>24223</v>
      </c>
      <c r="AR2576" t="s">
        <v>11166</v>
      </c>
      <c r="AS2576" t="s">
        <v>165</v>
      </c>
      <c r="AT2576" t="s">
        <v>184</v>
      </c>
      <c r="AU2576" t="s">
        <v>185</v>
      </c>
      <c r="AV2576" s="5">
        <v>46122</v>
      </c>
      <c r="AW2576" t="s">
        <v>261</v>
      </c>
    </row>
    <row r="2577" spans="1:49">
      <c r="A2577" t="s">
        <v>24224</v>
      </c>
      <c r="B2577" t="s">
        <v>161</v>
      </c>
      <c r="C2577" s="5">
        <v>46023</v>
      </c>
      <c r="D2577" s="5">
        <v>46112</v>
      </c>
      <c r="E2577" t="s">
        <v>55</v>
      </c>
      <c r="F2577" t="s">
        <v>24225</v>
      </c>
      <c r="G2577" t="s">
        <v>3602</v>
      </c>
      <c r="H2577" t="s">
        <v>537</v>
      </c>
      <c r="I2577" t="s">
        <v>165</v>
      </c>
      <c r="J2577" t="s">
        <v>24226</v>
      </c>
      <c r="K2577" t="s">
        <v>24227</v>
      </c>
      <c r="L2577" t="s">
        <v>168</v>
      </c>
      <c r="M2577" t="s">
        <v>60</v>
      </c>
      <c r="N2577" t="s">
        <v>168</v>
      </c>
      <c r="O2577" t="s">
        <v>24228</v>
      </c>
      <c r="P2577" t="s">
        <v>79</v>
      </c>
      <c r="Q2577" t="s">
        <v>95</v>
      </c>
      <c r="R2577" t="s">
        <v>7246</v>
      </c>
      <c r="S2577" t="s">
        <v>102</v>
      </c>
      <c r="T2577" t="s">
        <v>17691</v>
      </c>
      <c r="U2577" t="s">
        <v>173</v>
      </c>
      <c r="V2577" t="s">
        <v>173</v>
      </c>
      <c r="W2577" t="s">
        <v>127</v>
      </c>
      <c r="X2577" t="s">
        <v>17691</v>
      </c>
      <c r="Y2577" t="s">
        <v>175</v>
      </c>
      <c r="Z2577" t="s">
        <v>301</v>
      </c>
      <c r="AA2577" t="s">
        <v>302</v>
      </c>
      <c r="AB2577" t="s">
        <v>301</v>
      </c>
      <c r="AC2577" t="s">
        <v>178</v>
      </c>
      <c r="AD2577" t="s">
        <v>79</v>
      </c>
      <c r="AE2577" t="s">
        <v>303</v>
      </c>
      <c r="AF2577" t="s">
        <v>168</v>
      </c>
      <c r="AG2577" t="s">
        <v>168</v>
      </c>
      <c r="AH2577" t="s">
        <v>168</v>
      </c>
      <c r="AI2577" t="s">
        <v>180</v>
      </c>
      <c r="AJ2577" t="s">
        <v>24225</v>
      </c>
      <c r="AK2577" t="s">
        <v>3602</v>
      </c>
      <c r="AL2577" t="s">
        <v>537</v>
      </c>
      <c r="AM2577" t="s">
        <v>24229</v>
      </c>
      <c r="AN2577" t="s">
        <v>24230</v>
      </c>
      <c r="AO2577" t="s">
        <v>183</v>
      </c>
      <c r="AP2577" t="s">
        <v>165</v>
      </c>
      <c r="AQ2577" t="s">
        <v>24229</v>
      </c>
      <c r="AR2577" t="s">
        <v>24230</v>
      </c>
      <c r="AS2577" t="s">
        <v>165</v>
      </c>
      <c r="AT2577" t="s">
        <v>184</v>
      </c>
      <c r="AU2577" t="s">
        <v>185</v>
      </c>
      <c r="AV2577" s="5">
        <v>46122</v>
      </c>
      <c r="AW2577" t="s">
        <v>202</v>
      </c>
    </row>
    <row r="2578" spans="1:49">
      <c r="A2578" t="s">
        <v>24231</v>
      </c>
      <c r="B2578" t="s">
        <v>161</v>
      </c>
      <c r="C2578" s="5">
        <v>46023</v>
      </c>
      <c r="D2578" s="5">
        <v>46112</v>
      </c>
      <c r="E2578" t="s">
        <v>56</v>
      </c>
      <c r="F2578" t="s">
        <v>168</v>
      </c>
      <c r="G2578" t="s">
        <v>168</v>
      </c>
      <c r="H2578" t="s">
        <v>168</v>
      </c>
      <c r="I2578" t="s">
        <v>165</v>
      </c>
      <c r="J2578" t="s">
        <v>24232</v>
      </c>
      <c r="K2578" t="s">
        <v>24233</v>
      </c>
      <c r="L2578" t="s">
        <v>168</v>
      </c>
      <c r="M2578" t="s">
        <v>60</v>
      </c>
      <c r="N2578" t="s">
        <v>168</v>
      </c>
      <c r="O2578" t="s">
        <v>24234</v>
      </c>
      <c r="P2578" t="s">
        <v>91</v>
      </c>
      <c r="Q2578" t="s">
        <v>95</v>
      </c>
      <c r="R2578" t="s">
        <v>24235</v>
      </c>
      <c r="S2578" t="s">
        <v>96</v>
      </c>
      <c r="T2578" t="s">
        <v>24236</v>
      </c>
      <c r="U2578" t="s">
        <v>24237</v>
      </c>
      <c r="V2578" t="s">
        <v>173</v>
      </c>
      <c r="W2578" t="s">
        <v>127</v>
      </c>
      <c r="X2578" t="s">
        <v>5773</v>
      </c>
      <c r="Y2578" t="s">
        <v>175</v>
      </c>
      <c r="Z2578" t="s">
        <v>1204</v>
      </c>
      <c r="AA2578" t="s">
        <v>1205</v>
      </c>
      <c r="AB2578" t="s">
        <v>1204</v>
      </c>
      <c r="AC2578" t="s">
        <v>1206</v>
      </c>
      <c r="AD2578" t="s">
        <v>91</v>
      </c>
      <c r="AE2578" t="s">
        <v>8198</v>
      </c>
      <c r="AF2578" t="s">
        <v>168</v>
      </c>
      <c r="AG2578" t="s">
        <v>168</v>
      </c>
      <c r="AH2578" t="s">
        <v>168</v>
      </c>
      <c r="AI2578" t="s">
        <v>180</v>
      </c>
      <c r="AJ2578" t="s">
        <v>24238</v>
      </c>
      <c r="AK2578" t="s">
        <v>24239</v>
      </c>
      <c r="AL2578" t="s">
        <v>3344</v>
      </c>
      <c r="AM2578" t="s">
        <v>24240</v>
      </c>
      <c r="AN2578" t="s">
        <v>24241</v>
      </c>
      <c r="AO2578" t="s">
        <v>183</v>
      </c>
      <c r="AP2578" t="s">
        <v>165</v>
      </c>
      <c r="AQ2578" t="s">
        <v>24240</v>
      </c>
      <c r="AR2578" t="s">
        <v>24241</v>
      </c>
      <c r="AS2578" t="s">
        <v>165</v>
      </c>
      <c r="AT2578" t="s">
        <v>184</v>
      </c>
      <c r="AU2578" t="s">
        <v>185</v>
      </c>
      <c r="AV2578" s="5">
        <v>46122</v>
      </c>
      <c r="AW2578" t="s">
        <v>261</v>
      </c>
    </row>
    <row r="2579" spans="1:49">
      <c r="A2579" t="s">
        <v>24242</v>
      </c>
      <c r="B2579" t="s">
        <v>161</v>
      </c>
      <c r="C2579" s="5">
        <v>46023</v>
      </c>
      <c r="D2579" s="5">
        <v>46112</v>
      </c>
      <c r="E2579" t="s">
        <v>55</v>
      </c>
      <c r="F2579" t="s">
        <v>24243</v>
      </c>
      <c r="G2579" t="s">
        <v>234</v>
      </c>
      <c r="H2579" t="s">
        <v>2564</v>
      </c>
      <c r="I2579" t="s">
        <v>165</v>
      </c>
      <c r="J2579" t="s">
        <v>24244</v>
      </c>
      <c r="K2579" t="s">
        <v>24245</v>
      </c>
      <c r="L2579" t="s">
        <v>168</v>
      </c>
      <c r="M2579" t="s">
        <v>60</v>
      </c>
      <c r="N2579" t="s">
        <v>168</v>
      </c>
      <c r="O2579" t="s">
        <v>24246</v>
      </c>
      <c r="P2579" t="s">
        <v>79</v>
      </c>
      <c r="Q2579" t="s">
        <v>95</v>
      </c>
      <c r="R2579" t="s">
        <v>1373</v>
      </c>
      <c r="S2579" t="s">
        <v>102</v>
      </c>
      <c r="T2579" t="s">
        <v>7801</v>
      </c>
      <c r="U2579" t="s">
        <v>7459</v>
      </c>
      <c r="V2579" t="s">
        <v>173</v>
      </c>
      <c r="W2579" t="s">
        <v>127</v>
      </c>
      <c r="X2579" t="s">
        <v>786</v>
      </c>
      <c r="Y2579" t="s">
        <v>175</v>
      </c>
      <c r="Z2579" t="s">
        <v>176</v>
      </c>
      <c r="AA2579" t="s">
        <v>177</v>
      </c>
      <c r="AB2579" t="s">
        <v>176</v>
      </c>
      <c r="AC2579" t="s">
        <v>178</v>
      </c>
      <c r="AD2579" t="s">
        <v>79</v>
      </c>
      <c r="AE2579" t="s">
        <v>787</v>
      </c>
      <c r="AF2579" t="s">
        <v>168</v>
      </c>
      <c r="AG2579" t="s">
        <v>168</v>
      </c>
      <c r="AH2579" t="s">
        <v>168</v>
      </c>
      <c r="AI2579" t="s">
        <v>180</v>
      </c>
      <c r="AJ2579" t="s">
        <v>24243</v>
      </c>
      <c r="AK2579" t="s">
        <v>234</v>
      </c>
      <c r="AL2579" t="s">
        <v>2564</v>
      </c>
      <c r="AM2579" t="s">
        <v>24247</v>
      </c>
      <c r="AN2579" t="s">
        <v>24248</v>
      </c>
      <c r="AO2579" t="s">
        <v>183</v>
      </c>
      <c r="AP2579" t="s">
        <v>165</v>
      </c>
      <c r="AQ2579" t="s">
        <v>24247</v>
      </c>
      <c r="AR2579" t="s">
        <v>24248</v>
      </c>
      <c r="AS2579" t="s">
        <v>165</v>
      </c>
      <c r="AT2579" t="s">
        <v>184</v>
      </c>
      <c r="AU2579" t="s">
        <v>185</v>
      </c>
      <c r="AV2579" s="5">
        <v>46122</v>
      </c>
      <c r="AW2579" t="s">
        <v>186</v>
      </c>
    </row>
    <row r="2580" spans="1:49">
      <c r="A2580" t="s">
        <v>24249</v>
      </c>
      <c r="B2580" t="s">
        <v>161</v>
      </c>
      <c r="C2580" s="5">
        <v>46023</v>
      </c>
      <c r="D2580" s="5">
        <v>46112</v>
      </c>
      <c r="E2580" t="s">
        <v>56</v>
      </c>
      <c r="F2580" t="s">
        <v>168</v>
      </c>
      <c r="G2580" t="s">
        <v>168</v>
      </c>
      <c r="H2580" t="s">
        <v>168</v>
      </c>
      <c r="I2580" t="s">
        <v>165</v>
      </c>
      <c r="J2580" t="s">
        <v>24250</v>
      </c>
      <c r="K2580" t="s">
        <v>24251</v>
      </c>
      <c r="L2580" t="s">
        <v>168</v>
      </c>
      <c r="M2580" t="s">
        <v>60</v>
      </c>
      <c r="N2580" t="s">
        <v>168</v>
      </c>
      <c r="O2580" t="s">
        <v>24252</v>
      </c>
      <c r="P2580" t="s">
        <v>79</v>
      </c>
      <c r="Q2580" t="s">
        <v>95</v>
      </c>
      <c r="R2580" t="s">
        <v>440</v>
      </c>
      <c r="S2580" t="s">
        <v>102</v>
      </c>
      <c r="T2580" t="s">
        <v>24253</v>
      </c>
      <c r="U2580" t="s">
        <v>1229</v>
      </c>
      <c r="V2580" t="s">
        <v>3185</v>
      </c>
      <c r="W2580" t="s">
        <v>127</v>
      </c>
      <c r="X2580" t="s">
        <v>556</v>
      </c>
      <c r="Y2580" t="s">
        <v>175</v>
      </c>
      <c r="Z2580" t="s">
        <v>176</v>
      </c>
      <c r="AA2580" t="s">
        <v>177</v>
      </c>
      <c r="AB2580" t="s">
        <v>176</v>
      </c>
      <c r="AC2580" t="s">
        <v>178</v>
      </c>
      <c r="AD2580" t="s">
        <v>79</v>
      </c>
      <c r="AE2580" t="s">
        <v>444</v>
      </c>
      <c r="AF2580" t="s">
        <v>168</v>
      </c>
      <c r="AG2580" t="s">
        <v>168</v>
      </c>
      <c r="AH2580" t="s">
        <v>168</v>
      </c>
      <c r="AI2580" t="s">
        <v>180</v>
      </c>
      <c r="AJ2580" t="s">
        <v>24254</v>
      </c>
      <c r="AK2580" t="s">
        <v>206</v>
      </c>
      <c r="AL2580" t="s">
        <v>2623</v>
      </c>
      <c r="AM2580" t="s">
        <v>24255</v>
      </c>
      <c r="AN2580" t="s">
        <v>24256</v>
      </c>
      <c r="AO2580" t="s">
        <v>183</v>
      </c>
      <c r="AP2580" t="s">
        <v>165</v>
      </c>
      <c r="AQ2580" t="s">
        <v>24255</v>
      </c>
      <c r="AR2580" t="s">
        <v>24256</v>
      </c>
      <c r="AS2580" t="s">
        <v>165</v>
      </c>
      <c r="AT2580" t="s">
        <v>184</v>
      </c>
      <c r="AU2580" t="s">
        <v>185</v>
      </c>
      <c r="AV2580" s="5">
        <v>46122</v>
      </c>
      <c r="AW2580" t="s">
        <v>410</v>
      </c>
    </row>
    <row r="2581" spans="1:49">
      <c r="A2581" t="s">
        <v>24257</v>
      </c>
      <c r="B2581" t="s">
        <v>161</v>
      </c>
      <c r="C2581" s="5">
        <v>46023</v>
      </c>
      <c r="D2581" s="5">
        <v>46112</v>
      </c>
      <c r="E2581" t="s">
        <v>56</v>
      </c>
      <c r="F2581" t="s">
        <v>168</v>
      </c>
      <c r="G2581" t="s">
        <v>168</v>
      </c>
      <c r="H2581" t="s">
        <v>168</v>
      </c>
      <c r="I2581" t="s">
        <v>165</v>
      </c>
      <c r="J2581" t="s">
        <v>24258</v>
      </c>
      <c r="K2581" t="s">
        <v>24259</v>
      </c>
      <c r="L2581" t="s">
        <v>168</v>
      </c>
      <c r="M2581" t="s">
        <v>60</v>
      </c>
      <c r="N2581" t="s">
        <v>168</v>
      </c>
      <c r="O2581" t="s">
        <v>24260</v>
      </c>
      <c r="P2581" t="s">
        <v>79</v>
      </c>
      <c r="Q2581" t="s">
        <v>95</v>
      </c>
      <c r="R2581" t="s">
        <v>24261</v>
      </c>
      <c r="S2581" t="s">
        <v>102</v>
      </c>
      <c r="T2581" t="s">
        <v>15389</v>
      </c>
      <c r="U2581" t="s">
        <v>212</v>
      </c>
      <c r="V2581" t="s">
        <v>175</v>
      </c>
      <c r="W2581" t="s">
        <v>127</v>
      </c>
      <c r="X2581" t="s">
        <v>2101</v>
      </c>
      <c r="Y2581" t="s">
        <v>175</v>
      </c>
      <c r="Z2581" t="s">
        <v>511</v>
      </c>
      <c r="AA2581" t="s">
        <v>512</v>
      </c>
      <c r="AB2581" t="s">
        <v>511</v>
      </c>
      <c r="AC2581" t="s">
        <v>178</v>
      </c>
      <c r="AD2581" t="s">
        <v>79</v>
      </c>
      <c r="AE2581" t="s">
        <v>2102</v>
      </c>
      <c r="AF2581" t="s">
        <v>168</v>
      </c>
      <c r="AG2581" t="s">
        <v>168</v>
      </c>
      <c r="AH2581" t="s">
        <v>168</v>
      </c>
      <c r="AI2581" t="s">
        <v>180</v>
      </c>
      <c r="AJ2581" t="s">
        <v>24262</v>
      </c>
      <c r="AK2581" t="s">
        <v>205</v>
      </c>
      <c r="AL2581" t="s">
        <v>24263</v>
      </c>
      <c r="AM2581" t="s">
        <v>24264</v>
      </c>
      <c r="AN2581" t="s">
        <v>24265</v>
      </c>
      <c r="AO2581" t="s">
        <v>183</v>
      </c>
      <c r="AP2581" t="s">
        <v>165</v>
      </c>
      <c r="AQ2581" t="s">
        <v>24264</v>
      </c>
      <c r="AR2581" t="s">
        <v>24265</v>
      </c>
      <c r="AS2581" t="s">
        <v>165</v>
      </c>
      <c r="AT2581" t="s">
        <v>184</v>
      </c>
      <c r="AU2581" t="s">
        <v>185</v>
      </c>
      <c r="AV2581" s="5">
        <v>46122</v>
      </c>
      <c r="AW2581" t="s">
        <v>410</v>
      </c>
    </row>
    <row r="2582" spans="1:49">
      <c r="A2582" t="s">
        <v>24266</v>
      </c>
      <c r="B2582" t="s">
        <v>161</v>
      </c>
      <c r="C2582" s="5">
        <v>46023</v>
      </c>
      <c r="D2582" s="5">
        <v>46112</v>
      </c>
      <c r="E2582" t="s">
        <v>55</v>
      </c>
      <c r="F2582" t="s">
        <v>8654</v>
      </c>
      <c r="G2582" t="s">
        <v>234</v>
      </c>
      <c r="H2582" t="s">
        <v>850</v>
      </c>
      <c r="I2582" t="s">
        <v>165</v>
      </c>
      <c r="J2582" t="s">
        <v>24267</v>
      </c>
      <c r="K2582" t="s">
        <v>24268</v>
      </c>
      <c r="L2582" t="s">
        <v>168</v>
      </c>
      <c r="M2582" t="s">
        <v>60</v>
      </c>
      <c r="N2582" t="s">
        <v>168</v>
      </c>
      <c r="O2582" t="s">
        <v>24269</v>
      </c>
      <c r="P2582" t="s">
        <v>79</v>
      </c>
      <c r="Q2582" t="s">
        <v>95</v>
      </c>
      <c r="R2582" t="s">
        <v>1373</v>
      </c>
      <c r="S2582" t="s">
        <v>102</v>
      </c>
      <c r="T2582" t="s">
        <v>5773</v>
      </c>
      <c r="U2582" t="s">
        <v>173</v>
      </c>
      <c r="V2582" t="s">
        <v>173</v>
      </c>
      <c r="W2582" t="s">
        <v>127</v>
      </c>
      <c r="X2582" t="s">
        <v>24270</v>
      </c>
      <c r="Y2582" t="s">
        <v>175</v>
      </c>
      <c r="Z2582" t="s">
        <v>8520</v>
      </c>
      <c r="AA2582" t="s">
        <v>8521</v>
      </c>
      <c r="AB2582" t="s">
        <v>8520</v>
      </c>
      <c r="AC2582" t="s">
        <v>178</v>
      </c>
      <c r="AD2582" t="s">
        <v>79</v>
      </c>
      <c r="AE2582" t="s">
        <v>8522</v>
      </c>
      <c r="AF2582" t="s">
        <v>168</v>
      </c>
      <c r="AG2582" t="s">
        <v>168</v>
      </c>
      <c r="AH2582" t="s">
        <v>168</v>
      </c>
      <c r="AI2582" t="s">
        <v>180</v>
      </c>
      <c r="AJ2582" t="s">
        <v>8654</v>
      </c>
      <c r="AK2582" t="s">
        <v>234</v>
      </c>
      <c r="AL2582" t="s">
        <v>850</v>
      </c>
      <c r="AM2582" t="s">
        <v>24271</v>
      </c>
      <c r="AN2582" t="s">
        <v>24272</v>
      </c>
      <c r="AO2582" t="s">
        <v>183</v>
      </c>
      <c r="AP2582" t="s">
        <v>165</v>
      </c>
      <c r="AQ2582" t="s">
        <v>24271</v>
      </c>
      <c r="AR2582" t="s">
        <v>24272</v>
      </c>
      <c r="AS2582" t="s">
        <v>165</v>
      </c>
      <c r="AT2582" t="s">
        <v>184</v>
      </c>
      <c r="AU2582" t="s">
        <v>185</v>
      </c>
      <c r="AV2582" s="5">
        <v>46122</v>
      </c>
      <c r="AW2582" t="s">
        <v>202</v>
      </c>
    </row>
    <row r="2583" spans="1:49">
      <c r="A2583" t="s">
        <v>24273</v>
      </c>
      <c r="B2583" t="s">
        <v>161</v>
      </c>
      <c r="C2583" s="5">
        <v>46023</v>
      </c>
      <c r="D2583" s="5">
        <v>46112</v>
      </c>
      <c r="E2583" t="s">
        <v>56</v>
      </c>
      <c r="F2583" t="s">
        <v>168</v>
      </c>
      <c r="G2583" t="s">
        <v>168</v>
      </c>
      <c r="H2583" t="s">
        <v>168</v>
      </c>
      <c r="I2583" t="s">
        <v>165</v>
      </c>
      <c r="J2583" t="s">
        <v>24274</v>
      </c>
      <c r="K2583" t="s">
        <v>24275</v>
      </c>
      <c r="L2583" t="s">
        <v>168</v>
      </c>
      <c r="M2583" t="s">
        <v>60</v>
      </c>
      <c r="N2583" t="s">
        <v>168</v>
      </c>
      <c r="O2583" t="s">
        <v>24276</v>
      </c>
      <c r="P2583" t="s">
        <v>79</v>
      </c>
      <c r="Q2583" t="s">
        <v>95</v>
      </c>
      <c r="R2583" t="s">
        <v>24277</v>
      </c>
      <c r="S2583" t="s">
        <v>102</v>
      </c>
      <c r="T2583" t="s">
        <v>8346</v>
      </c>
      <c r="U2583" t="s">
        <v>727</v>
      </c>
      <c r="V2583" t="s">
        <v>173</v>
      </c>
      <c r="W2583" t="s">
        <v>127</v>
      </c>
      <c r="X2583" t="s">
        <v>786</v>
      </c>
      <c r="Y2583" t="s">
        <v>175</v>
      </c>
      <c r="Z2583" t="s">
        <v>176</v>
      </c>
      <c r="AA2583" t="s">
        <v>177</v>
      </c>
      <c r="AB2583" t="s">
        <v>176</v>
      </c>
      <c r="AC2583" t="s">
        <v>178</v>
      </c>
      <c r="AD2583" t="s">
        <v>79</v>
      </c>
      <c r="AE2583" t="s">
        <v>787</v>
      </c>
      <c r="AF2583" t="s">
        <v>168</v>
      </c>
      <c r="AG2583" t="s">
        <v>168</v>
      </c>
      <c r="AH2583" t="s">
        <v>168</v>
      </c>
      <c r="AI2583" t="s">
        <v>180</v>
      </c>
      <c r="AJ2583" t="s">
        <v>24278</v>
      </c>
      <c r="AK2583" t="s">
        <v>305</v>
      </c>
      <c r="AL2583" t="s">
        <v>8579</v>
      </c>
      <c r="AM2583" t="s">
        <v>24279</v>
      </c>
      <c r="AN2583" t="s">
        <v>24280</v>
      </c>
      <c r="AO2583" t="s">
        <v>183</v>
      </c>
      <c r="AP2583" t="s">
        <v>165</v>
      </c>
      <c r="AQ2583" t="s">
        <v>24279</v>
      </c>
      <c r="AR2583" t="s">
        <v>24280</v>
      </c>
      <c r="AS2583" t="s">
        <v>165</v>
      </c>
      <c r="AT2583" t="s">
        <v>184</v>
      </c>
      <c r="AU2583" t="s">
        <v>185</v>
      </c>
      <c r="AV2583" s="5">
        <v>46122</v>
      </c>
      <c r="AW2583" t="s">
        <v>261</v>
      </c>
    </row>
    <row r="2584" spans="1:49">
      <c r="A2584" t="s">
        <v>24281</v>
      </c>
      <c r="B2584" t="s">
        <v>161</v>
      </c>
      <c r="C2584" s="5">
        <v>46023</v>
      </c>
      <c r="D2584" s="5">
        <v>46112</v>
      </c>
      <c r="E2584" t="s">
        <v>56</v>
      </c>
      <c r="F2584" t="s">
        <v>168</v>
      </c>
      <c r="G2584" t="s">
        <v>168</v>
      </c>
      <c r="H2584" t="s">
        <v>168</v>
      </c>
      <c r="I2584" t="s">
        <v>165</v>
      </c>
      <c r="J2584" t="s">
        <v>24282</v>
      </c>
      <c r="K2584" t="s">
        <v>24283</v>
      </c>
      <c r="L2584" t="s">
        <v>168</v>
      </c>
      <c r="M2584" t="s">
        <v>60</v>
      </c>
      <c r="N2584" t="s">
        <v>168</v>
      </c>
      <c r="O2584" t="s">
        <v>24284</v>
      </c>
      <c r="P2584" t="s">
        <v>79</v>
      </c>
      <c r="Q2584" t="s">
        <v>95</v>
      </c>
      <c r="R2584" t="s">
        <v>24285</v>
      </c>
      <c r="S2584" t="s">
        <v>121</v>
      </c>
      <c r="T2584" t="s">
        <v>24286</v>
      </c>
      <c r="U2584" t="s">
        <v>901</v>
      </c>
      <c r="V2584" t="s">
        <v>173</v>
      </c>
      <c r="W2584" t="s">
        <v>127</v>
      </c>
      <c r="X2584" t="s">
        <v>786</v>
      </c>
      <c r="Y2584" t="s">
        <v>175</v>
      </c>
      <c r="Z2584" t="s">
        <v>176</v>
      </c>
      <c r="AA2584" t="s">
        <v>177</v>
      </c>
      <c r="AB2584" t="s">
        <v>176</v>
      </c>
      <c r="AC2584" t="s">
        <v>178</v>
      </c>
      <c r="AD2584" t="s">
        <v>79</v>
      </c>
      <c r="AE2584" t="s">
        <v>787</v>
      </c>
      <c r="AF2584" t="s">
        <v>168</v>
      </c>
      <c r="AG2584" t="s">
        <v>168</v>
      </c>
      <c r="AH2584" t="s">
        <v>168</v>
      </c>
      <c r="AI2584" t="s">
        <v>180</v>
      </c>
      <c r="AJ2584" t="s">
        <v>24287</v>
      </c>
      <c r="AK2584" t="s">
        <v>306</v>
      </c>
      <c r="AL2584" t="s">
        <v>189</v>
      </c>
      <c r="AM2584" t="s">
        <v>7277</v>
      </c>
      <c r="AN2584" t="s">
        <v>24288</v>
      </c>
      <c r="AO2584" t="s">
        <v>183</v>
      </c>
      <c r="AP2584" t="s">
        <v>165</v>
      </c>
      <c r="AQ2584" t="s">
        <v>7277</v>
      </c>
      <c r="AR2584" t="s">
        <v>24288</v>
      </c>
      <c r="AS2584" t="s">
        <v>165</v>
      </c>
      <c r="AT2584" t="s">
        <v>184</v>
      </c>
      <c r="AU2584" t="s">
        <v>185</v>
      </c>
      <c r="AV2584" s="5">
        <v>46122</v>
      </c>
      <c r="AW2584" t="s">
        <v>261</v>
      </c>
    </row>
    <row r="2585" spans="1:49">
      <c r="A2585" t="s">
        <v>24289</v>
      </c>
      <c r="B2585" t="s">
        <v>161</v>
      </c>
      <c r="C2585" s="5">
        <v>46023</v>
      </c>
      <c r="D2585" s="5">
        <v>46112</v>
      </c>
      <c r="E2585" t="s">
        <v>56</v>
      </c>
      <c r="F2585" t="s">
        <v>168</v>
      </c>
      <c r="G2585" t="s">
        <v>168</v>
      </c>
      <c r="H2585" t="s">
        <v>168</v>
      </c>
      <c r="I2585" t="s">
        <v>165</v>
      </c>
      <c r="J2585" t="s">
        <v>24290</v>
      </c>
      <c r="K2585" t="s">
        <v>24291</v>
      </c>
      <c r="L2585" t="s">
        <v>168</v>
      </c>
      <c r="M2585" t="s">
        <v>60</v>
      </c>
      <c r="N2585" t="s">
        <v>168</v>
      </c>
      <c r="O2585" t="s">
        <v>24292</v>
      </c>
      <c r="P2585" t="s">
        <v>79</v>
      </c>
      <c r="Q2585" t="s">
        <v>95</v>
      </c>
      <c r="R2585" t="s">
        <v>24293</v>
      </c>
      <c r="S2585" t="s">
        <v>102</v>
      </c>
      <c r="T2585" t="s">
        <v>7926</v>
      </c>
      <c r="U2585" t="s">
        <v>328</v>
      </c>
      <c r="V2585" t="s">
        <v>173</v>
      </c>
      <c r="W2585" t="s">
        <v>127</v>
      </c>
      <c r="X2585" t="s">
        <v>4507</v>
      </c>
      <c r="Y2585" t="s">
        <v>175</v>
      </c>
      <c r="Z2585" t="s">
        <v>176</v>
      </c>
      <c r="AA2585" t="s">
        <v>177</v>
      </c>
      <c r="AB2585" t="s">
        <v>176</v>
      </c>
      <c r="AC2585" t="s">
        <v>178</v>
      </c>
      <c r="AD2585" t="s">
        <v>79</v>
      </c>
      <c r="AE2585" t="s">
        <v>1040</v>
      </c>
      <c r="AF2585" t="s">
        <v>168</v>
      </c>
      <c r="AG2585" t="s">
        <v>168</v>
      </c>
      <c r="AH2585" t="s">
        <v>168</v>
      </c>
      <c r="AI2585" t="s">
        <v>180</v>
      </c>
      <c r="AJ2585" t="s">
        <v>24294</v>
      </c>
      <c r="AK2585" t="s">
        <v>1465</v>
      </c>
      <c r="AL2585" t="s">
        <v>4166</v>
      </c>
      <c r="AM2585" t="s">
        <v>1822</v>
      </c>
      <c r="AN2585" t="s">
        <v>24295</v>
      </c>
      <c r="AO2585" t="s">
        <v>183</v>
      </c>
      <c r="AP2585" t="s">
        <v>165</v>
      </c>
      <c r="AQ2585" t="s">
        <v>1822</v>
      </c>
      <c r="AR2585" t="s">
        <v>24295</v>
      </c>
      <c r="AS2585" t="s">
        <v>165</v>
      </c>
      <c r="AT2585" t="s">
        <v>184</v>
      </c>
      <c r="AU2585" t="s">
        <v>185</v>
      </c>
      <c r="AV2585" s="5">
        <v>46122</v>
      </c>
      <c r="AW2585" t="s">
        <v>261</v>
      </c>
    </row>
    <row r="2586" spans="1:49">
      <c r="A2586" t="s">
        <v>24296</v>
      </c>
      <c r="B2586" t="s">
        <v>161</v>
      </c>
      <c r="C2586" s="5">
        <v>46023</v>
      </c>
      <c r="D2586" s="5">
        <v>46112</v>
      </c>
      <c r="E2586" t="s">
        <v>56</v>
      </c>
      <c r="F2586" t="s">
        <v>168</v>
      </c>
      <c r="G2586" t="s">
        <v>168</v>
      </c>
      <c r="H2586" t="s">
        <v>168</v>
      </c>
      <c r="I2586" t="s">
        <v>165</v>
      </c>
      <c r="J2586" t="s">
        <v>24297</v>
      </c>
      <c r="K2586" t="s">
        <v>24298</v>
      </c>
      <c r="L2586" t="s">
        <v>168</v>
      </c>
      <c r="M2586" t="s">
        <v>60</v>
      </c>
      <c r="N2586" t="s">
        <v>168</v>
      </c>
      <c r="O2586" t="s">
        <v>24299</v>
      </c>
      <c r="P2586" t="s">
        <v>79</v>
      </c>
      <c r="Q2586" t="s">
        <v>95</v>
      </c>
      <c r="R2586" t="s">
        <v>24300</v>
      </c>
      <c r="S2586" t="s">
        <v>119</v>
      </c>
      <c r="T2586" t="s">
        <v>24301</v>
      </c>
      <c r="U2586" t="s">
        <v>24302</v>
      </c>
      <c r="V2586" t="s">
        <v>173</v>
      </c>
      <c r="W2586" t="s">
        <v>129</v>
      </c>
      <c r="X2586" t="s">
        <v>5589</v>
      </c>
      <c r="Y2586" t="s">
        <v>175</v>
      </c>
      <c r="Z2586" t="s">
        <v>176</v>
      </c>
      <c r="AA2586" t="s">
        <v>177</v>
      </c>
      <c r="AB2586" t="s">
        <v>176</v>
      </c>
      <c r="AC2586" t="s">
        <v>178</v>
      </c>
      <c r="AD2586" t="s">
        <v>79</v>
      </c>
      <c r="AE2586" t="s">
        <v>3489</v>
      </c>
      <c r="AF2586" t="s">
        <v>168</v>
      </c>
      <c r="AG2586" t="s">
        <v>168</v>
      </c>
      <c r="AH2586" t="s">
        <v>168</v>
      </c>
      <c r="AI2586" t="s">
        <v>180</v>
      </c>
      <c r="AJ2586" t="s">
        <v>4958</v>
      </c>
      <c r="AK2586" t="s">
        <v>4495</v>
      </c>
      <c r="AL2586" t="s">
        <v>575</v>
      </c>
      <c r="AM2586" t="s">
        <v>24303</v>
      </c>
      <c r="AN2586" t="s">
        <v>24304</v>
      </c>
      <c r="AO2586" t="s">
        <v>183</v>
      </c>
      <c r="AP2586" t="s">
        <v>165</v>
      </c>
      <c r="AQ2586" t="s">
        <v>24303</v>
      </c>
      <c r="AR2586" t="s">
        <v>24304</v>
      </c>
      <c r="AS2586" t="s">
        <v>165</v>
      </c>
      <c r="AT2586" t="s">
        <v>184</v>
      </c>
      <c r="AU2586" t="s">
        <v>185</v>
      </c>
      <c r="AV2586" s="5">
        <v>46122</v>
      </c>
      <c r="AW2586" t="s">
        <v>261</v>
      </c>
    </row>
    <row r="2587" spans="1:49">
      <c r="A2587" t="s">
        <v>24305</v>
      </c>
      <c r="B2587" t="s">
        <v>161</v>
      </c>
      <c r="C2587" s="5">
        <v>46023</v>
      </c>
      <c r="D2587" s="5">
        <v>46112</v>
      </c>
      <c r="E2587" t="s">
        <v>56</v>
      </c>
      <c r="F2587" t="s">
        <v>168</v>
      </c>
      <c r="G2587" t="s">
        <v>168</v>
      </c>
      <c r="H2587" t="s">
        <v>168</v>
      </c>
      <c r="I2587" t="s">
        <v>165</v>
      </c>
      <c r="J2587" t="s">
        <v>24306</v>
      </c>
      <c r="K2587" t="s">
        <v>24307</v>
      </c>
      <c r="L2587" t="s">
        <v>168</v>
      </c>
      <c r="M2587" t="s">
        <v>60</v>
      </c>
      <c r="N2587" t="s">
        <v>168</v>
      </c>
      <c r="O2587" t="s">
        <v>24308</v>
      </c>
      <c r="P2587" t="s">
        <v>79</v>
      </c>
      <c r="Q2587" t="s">
        <v>95</v>
      </c>
      <c r="R2587" t="s">
        <v>6820</v>
      </c>
      <c r="S2587" t="s">
        <v>102</v>
      </c>
      <c r="T2587" t="s">
        <v>6821</v>
      </c>
      <c r="U2587" t="s">
        <v>6822</v>
      </c>
      <c r="V2587" t="s">
        <v>173</v>
      </c>
      <c r="W2587" t="s">
        <v>127</v>
      </c>
      <c r="X2587" t="s">
        <v>1987</v>
      </c>
      <c r="Y2587" t="s">
        <v>175</v>
      </c>
      <c r="Z2587" t="s">
        <v>511</v>
      </c>
      <c r="AA2587" t="s">
        <v>512</v>
      </c>
      <c r="AB2587" t="s">
        <v>511</v>
      </c>
      <c r="AC2587" t="s">
        <v>178</v>
      </c>
      <c r="AD2587" t="s">
        <v>79</v>
      </c>
      <c r="AE2587" t="s">
        <v>1988</v>
      </c>
      <c r="AF2587" t="s">
        <v>168</v>
      </c>
      <c r="AG2587" t="s">
        <v>168</v>
      </c>
      <c r="AH2587" t="s">
        <v>168</v>
      </c>
      <c r="AI2587" t="s">
        <v>180</v>
      </c>
      <c r="AJ2587" t="s">
        <v>7398</v>
      </c>
      <c r="AK2587" t="s">
        <v>4171</v>
      </c>
      <c r="AL2587" t="s">
        <v>993</v>
      </c>
      <c r="AM2587" t="s">
        <v>11005</v>
      </c>
      <c r="AN2587" t="s">
        <v>24309</v>
      </c>
      <c r="AO2587" t="s">
        <v>183</v>
      </c>
      <c r="AP2587" t="s">
        <v>165</v>
      </c>
      <c r="AQ2587" t="s">
        <v>11005</v>
      </c>
      <c r="AR2587" t="s">
        <v>24309</v>
      </c>
      <c r="AS2587" t="s">
        <v>165</v>
      </c>
      <c r="AT2587" t="s">
        <v>184</v>
      </c>
      <c r="AU2587" t="s">
        <v>185</v>
      </c>
      <c r="AV2587" s="5">
        <v>46122</v>
      </c>
      <c r="AW2587" t="s">
        <v>261</v>
      </c>
    </row>
    <row r="2588" spans="1:49">
      <c r="A2588" t="s">
        <v>24310</v>
      </c>
      <c r="B2588" t="s">
        <v>161</v>
      </c>
      <c r="C2588" s="5">
        <v>46023</v>
      </c>
      <c r="D2588" s="5">
        <v>46112</v>
      </c>
      <c r="E2588" t="s">
        <v>55</v>
      </c>
      <c r="F2588" t="s">
        <v>24311</v>
      </c>
      <c r="G2588" t="s">
        <v>538</v>
      </c>
      <c r="H2588" t="s">
        <v>319</v>
      </c>
      <c r="I2588" t="s">
        <v>165</v>
      </c>
      <c r="J2588" t="s">
        <v>24312</v>
      </c>
      <c r="K2588" t="s">
        <v>24313</v>
      </c>
      <c r="L2588" t="s">
        <v>168</v>
      </c>
      <c r="M2588" t="s">
        <v>60</v>
      </c>
      <c r="N2588" t="s">
        <v>168</v>
      </c>
      <c r="O2588" t="s">
        <v>24314</v>
      </c>
      <c r="P2588" t="s">
        <v>79</v>
      </c>
      <c r="Q2588" t="s">
        <v>95</v>
      </c>
      <c r="R2588" t="s">
        <v>24315</v>
      </c>
      <c r="S2588" t="s">
        <v>107</v>
      </c>
      <c r="T2588" t="s">
        <v>2661</v>
      </c>
      <c r="U2588" t="s">
        <v>22726</v>
      </c>
      <c r="V2588" t="s">
        <v>525</v>
      </c>
      <c r="W2588" t="s">
        <v>127</v>
      </c>
      <c r="X2588" t="s">
        <v>786</v>
      </c>
      <c r="Y2588" t="s">
        <v>175</v>
      </c>
      <c r="Z2588" t="s">
        <v>176</v>
      </c>
      <c r="AA2588" t="s">
        <v>177</v>
      </c>
      <c r="AB2588" t="s">
        <v>176</v>
      </c>
      <c r="AC2588" t="s">
        <v>178</v>
      </c>
      <c r="AD2588" t="s">
        <v>79</v>
      </c>
      <c r="AE2588" t="s">
        <v>787</v>
      </c>
      <c r="AF2588" t="s">
        <v>168</v>
      </c>
      <c r="AG2588" t="s">
        <v>168</v>
      </c>
      <c r="AH2588" t="s">
        <v>168</v>
      </c>
      <c r="AI2588" t="s">
        <v>180</v>
      </c>
      <c r="AJ2588" t="s">
        <v>24311</v>
      </c>
      <c r="AK2588" t="s">
        <v>538</v>
      </c>
      <c r="AL2588" t="s">
        <v>319</v>
      </c>
      <c r="AM2588" t="s">
        <v>24316</v>
      </c>
      <c r="AN2588" t="s">
        <v>24317</v>
      </c>
      <c r="AO2588" t="s">
        <v>183</v>
      </c>
      <c r="AP2588" t="s">
        <v>165</v>
      </c>
      <c r="AQ2588" t="s">
        <v>24316</v>
      </c>
      <c r="AR2588" t="s">
        <v>24317</v>
      </c>
      <c r="AS2588" t="s">
        <v>165</v>
      </c>
      <c r="AT2588" t="s">
        <v>184</v>
      </c>
      <c r="AU2588" t="s">
        <v>185</v>
      </c>
      <c r="AV2588" s="5">
        <v>46122</v>
      </c>
      <c r="AW2588" t="s">
        <v>905</v>
      </c>
    </row>
    <row r="2589" spans="1:49">
      <c r="A2589" t="s">
        <v>24318</v>
      </c>
      <c r="B2589" t="s">
        <v>161</v>
      </c>
      <c r="C2589" s="5">
        <v>46023</v>
      </c>
      <c r="D2589" s="5">
        <v>46112</v>
      </c>
      <c r="E2589" t="s">
        <v>56</v>
      </c>
      <c r="F2589" t="s">
        <v>168</v>
      </c>
      <c r="G2589" t="s">
        <v>168</v>
      </c>
      <c r="H2589" t="s">
        <v>168</v>
      </c>
      <c r="I2589" t="s">
        <v>165</v>
      </c>
      <c r="J2589" t="s">
        <v>24319</v>
      </c>
      <c r="K2589" t="s">
        <v>24320</v>
      </c>
      <c r="L2589" t="s">
        <v>168</v>
      </c>
      <c r="M2589" t="s">
        <v>60</v>
      </c>
      <c r="N2589" t="s">
        <v>168</v>
      </c>
      <c r="O2589" t="s">
        <v>24321</v>
      </c>
      <c r="P2589" t="s">
        <v>64</v>
      </c>
      <c r="Q2589" t="s">
        <v>95</v>
      </c>
      <c r="R2589" t="s">
        <v>1373</v>
      </c>
      <c r="S2589" t="s">
        <v>110</v>
      </c>
      <c r="T2589" t="s">
        <v>15216</v>
      </c>
      <c r="U2589" t="s">
        <v>24322</v>
      </c>
      <c r="V2589" t="s">
        <v>24323</v>
      </c>
      <c r="W2589" t="s">
        <v>127</v>
      </c>
      <c r="X2589" t="s">
        <v>196</v>
      </c>
      <c r="Y2589" t="s">
        <v>175</v>
      </c>
      <c r="Z2589" t="s">
        <v>1026</v>
      </c>
      <c r="AA2589" t="s">
        <v>1027</v>
      </c>
      <c r="AB2589" t="s">
        <v>64</v>
      </c>
      <c r="AC2589" t="s">
        <v>772</v>
      </c>
      <c r="AD2589" t="s">
        <v>64</v>
      </c>
      <c r="AE2589" t="s">
        <v>14416</v>
      </c>
      <c r="AF2589" t="s">
        <v>168</v>
      </c>
      <c r="AG2589" t="s">
        <v>168</v>
      </c>
      <c r="AH2589" t="s">
        <v>168</v>
      </c>
      <c r="AI2589" t="s">
        <v>180</v>
      </c>
      <c r="AJ2589" t="s">
        <v>4247</v>
      </c>
      <c r="AK2589" t="s">
        <v>24324</v>
      </c>
      <c r="AL2589" t="s">
        <v>11869</v>
      </c>
      <c r="AM2589" t="s">
        <v>24325</v>
      </c>
      <c r="AN2589" t="s">
        <v>24326</v>
      </c>
      <c r="AO2589" t="s">
        <v>183</v>
      </c>
      <c r="AP2589" t="s">
        <v>165</v>
      </c>
      <c r="AQ2589" t="s">
        <v>24325</v>
      </c>
      <c r="AR2589" t="s">
        <v>24326</v>
      </c>
      <c r="AS2589" t="s">
        <v>165</v>
      </c>
      <c r="AT2589" t="s">
        <v>184</v>
      </c>
      <c r="AU2589" t="s">
        <v>185</v>
      </c>
      <c r="AV2589" s="5">
        <v>46122</v>
      </c>
      <c r="AW2589" t="s">
        <v>410</v>
      </c>
    </row>
    <row r="2590" spans="1:49">
      <c r="A2590" t="s">
        <v>24327</v>
      </c>
      <c r="B2590" t="s">
        <v>161</v>
      </c>
      <c r="C2590" s="5">
        <v>46023</v>
      </c>
      <c r="D2590" s="5">
        <v>46112</v>
      </c>
      <c r="E2590" t="s">
        <v>56</v>
      </c>
      <c r="F2590" t="s">
        <v>168</v>
      </c>
      <c r="G2590" t="s">
        <v>168</v>
      </c>
      <c r="H2590" t="s">
        <v>168</v>
      </c>
      <c r="I2590" t="s">
        <v>165</v>
      </c>
      <c r="J2590" t="s">
        <v>24328</v>
      </c>
      <c r="K2590" t="s">
        <v>24329</v>
      </c>
      <c r="L2590" t="s">
        <v>168</v>
      </c>
      <c r="M2590" t="s">
        <v>60</v>
      </c>
      <c r="N2590" t="s">
        <v>168</v>
      </c>
      <c r="O2590" t="s">
        <v>24330</v>
      </c>
      <c r="P2590" t="s">
        <v>79</v>
      </c>
      <c r="Q2590" t="s">
        <v>95</v>
      </c>
      <c r="R2590" t="s">
        <v>24331</v>
      </c>
      <c r="S2590" t="s">
        <v>102</v>
      </c>
      <c r="T2590" t="s">
        <v>6609</v>
      </c>
      <c r="U2590" t="s">
        <v>1375</v>
      </c>
      <c r="V2590" t="s">
        <v>173</v>
      </c>
      <c r="W2590" t="s">
        <v>136</v>
      </c>
      <c r="X2590" t="s">
        <v>16785</v>
      </c>
      <c r="Y2590" t="s">
        <v>175</v>
      </c>
      <c r="Z2590" t="s">
        <v>176</v>
      </c>
      <c r="AA2590" t="s">
        <v>177</v>
      </c>
      <c r="AB2590" t="s">
        <v>176</v>
      </c>
      <c r="AC2590" t="s">
        <v>178</v>
      </c>
      <c r="AD2590" t="s">
        <v>79</v>
      </c>
      <c r="AE2590" t="s">
        <v>473</v>
      </c>
      <c r="AF2590" t="s">
        <v>168</v>
      </c>
      <c r="AG2590" t="s">
        <v>168</v>
      </c>
      <c r="AH2590" t="s">
        <v>168</v>
      </c>
      <c r="AI2590" t="s">
        <v>180</v>
      </c>
      <c r="AJ2590" t="s">
        <v>3529</v>
      </c>
      <c r="AK2590" t="s">
        <v>432</v>
      </c>
      <c r="AL2590" t="s">
        <v>432</v>
      </c>
      <c r="AM2590" t="s">
        <v>1302</v>
      </c>
      <c r="AN2590" t="s">
        <v>24332</v>
      </c>
      <c r="AO2590" t="s">
        <v>183</v>
      </c>
      <c r="AP2590" t="s">
        <v>165</v>
      </c>
      <c r="AQ2590" t="s">
        <v>1302</v>
      </c>
      <c r="AR2590" t="s">
        <v>24332</v>
      </c>
      <c r="AS2590" t="s">
        <v>165</v>
      </c>
      <c r="AT2590" t="s">
        <v>184</v>
      </c>
      <c r="AU2590" t="s">
        <v>185</v>
      </c>
      <c r="AV2590" s="5">
        <v>46122</v>
      </c>
      <c r="AW2590" t="s">
        <v>261</v>
      </c>
    </row>
    <row r="2591" spans="1:49">
      <c r="A2591" t="s">
        <v>24333</v>
      </c>
      <c r="B2591" t="s">
        <v>161</v>
      </c>
      <c r="C2591" s="5">
        <v>46023</v>
      </c>
      <c r="D2591" s="5">
        <v>46112</v>
      </c>
      <c r="E2591" t="s">
        <v>55</v>
      </c>
      <c r="F2591" t="s">
        <v>2150</v>
      </c>
      <c r="G2591" t="s">
        <v>531</v>
      </c>
      <c r="H2591" t="s">
        <v>5996</v>
      </c>
      <c r="I2591" t="s">
        <v>165</v>
      </c>
      <c r="J2591" t="s">
        <v>24334</v>
      </c>
      <c r="K2591" t="s">
        <v>24335</v>
      </c>
      <c r="L2591" t="s">
        <v>168</v>
      </c>
      <c r="M2591" t="s">
        <v>60</v>
      </c>
      <c r="N2591" t="s">
        <v>168</v>
      </c>
      <c r="O2591" t="s">
        <v>24336</v>
      </c>
      <c r="P2591" t="s">
        <v>79</v>
      </c>
      <c r="Q2591" t="s">
        <v>95</v>
      </c>
      <c r="R2591" t="s">
        <v>24337</v>
      </c>
      <c r="S2591" t="s">
        <v>102</v>
      </c>
      <c r="T2591" t="s">
        <v>15114</v>
      </c>
      <c r="U2591" t="s">
        <v>3829</v>
      </c>
      <c r="V2591" t="s">
        <v>173</v>
      </c>
      <c r="W2591" t="s">
        <v>127</v>
      </c>
      <c r="X2591" t="s">
        <v>556</v>
      </c>
      <c r="Y2591" t="s">
        <v>175</v>
      </c>
      <c r="Z2591" t="s">
        <v>176</v>
      </c>
      <c r="AA2591" t="s">
        <v>177</v>
      </c>
      <c r="AB2591" t="s">
        <v>176</v>
      </c>
      <c r="AC2591" t="s">
        <v>178</v>
      </c>
      <c r="AD2591" t="s">
        <v>79</v>
      </c>
      <c r="AE2591" t="s">
        <v>444</v>
      </c>
      <c r="AF2591" t="s">
        <v>168</v>
      </c>
      <c r="AG2591" t="s">
        <v>168</v>
      </c>
      <c r="AH2591" t="s">
        <v>168</v>
      </c>
      <c r="AI2591" t="s">
        <v>180</v>
      </c>
      <c r="AJ2591" t="s">
        <v>2150</v>
      </c>
      <c r="AK2591" t="s">
        <v>531</v>
      </c>
      <c r="AL2591" t="s">
        <v>5996</v>
      </c>
      <c r="AM2591" t="s">
        <v>24338</v>
      </c>
      <c r="AN2591" t="s">
        <v>24339</v>
      </c>
      <c r="AO2591" t="s">
        <v>183</v>
      </c>
      <c r="AP2591" t="s">
        <v>165</v>
      </c>
      <c r="AQ2591" t="s">
        <v>24338</v>
      </c>
      <c r="AR2591" t="s">
        <v>24339</v>
      </c>
      <c r="AS2591" t="s">
        <v>165</v>
      </c>
      <c r="AT2591" t="s">
        <v>184</v>
      </c>
      <c r="AU2591" t="s">
        <v>185</v>
      </c>
      <c r="AV2591" s="5">
        <v>46122</v>
      </c>
      <c r="AW2591" t="s">
        <v>186</v>
      </c>
    </row>
    <row r="2592" spans="1:49">
      <c r="A2592" t="s">
        <v>24340</v>
      </c>
      <c r="B2592" t="s">
        <v>161</v>
      </c>
      <c r="C2592" s="5">
        <v>46023</v>
      </c>
      <c r="D2592" s="5">
        <v>46112</v>
      </c>
      <c r="E2592" t="s">
        <v>56</v>
      </c>
      <c r="F2592" t="s">
        <v>168</v>
      </c>
      <c r="G2592" t="s">
        <v>168</v>
      </c>
      <c r="H2592" t="s">
        <v>168</v>
      </c>
      <c r="I2592" t="s">
        <v>165</v>
      </c>
      <c r="J2592" t="s">
        <v>24341</v>
      </c>
      <c r="K2592" t="s">
        <v>24342</v>
      </c>
      <c r="L2592" t="s">
        <v>168</v>
      </c>
      <c r="M2592" t="s">
        <v>60</v>
      </c>
      <c r="N2592" t="s">
        <v>168</v>
      </c>
      <c r="O2592" t="s">
        <v>24343</v>
      </c>
      <c r="P2592" t="s">
        <v>79</v>
      </c>
      <c r="Q2592" t="s">
        <v>95</v>
      </c>
      <c r="R2592" t="s">
        <v>24344</v>
      </c>
      <c r="S2592" t="s">
        <v>102</v>
      </c>
      <c r="T2592" t="s">
        <v>24345</v>
      </c>
      <c r="U2592" t="s">
        <v>680</v>
      </c>
      <c r="V2592" t="s">
        <v>173</v>
      </c>
      <c r="W2592" t="s">
        <v>127</v>
      </c>
      <c r="X2592" t="s">
        <v>1987</v>
      </c>
      <c r="Y2592" t="s">
        <v>175</v>
      </c>
      <c r="Z2592" t="s">
        <v>511</v>
      </c>
      <c r="AA2592" t="s">
        <v>512</v>
      </c>
      <c r="AB2592" t="s">
        <v>511</v>
      </c>
      <c r="AC2592" t="s">
        <v>178</v>
      </c>
      <c r="AD2592" t="s">
        <v>79</v>
      </c>
      <c r="AE2592" t="s">
        <v>1988</v>
      </c>
      <c r="AF2592" t="s">
        <v>168</v>
      </c>
      <c r="AG2592" t="s">
        <v>168</v>
      </c>
      <c r="AH2592" t="s">
        <v>168</v>
      </c>
      <c r="AI2592" t="s">
        <v>180</v>
      </c>
      <c r="AJ2592" t="s">
        <v>10842</v>
      </c>
      <c r="AK2592" t="s">
        <v>305</v>
      </c>
      <c r="AL2592" t="s">
        <v>234</v>
      </c>
      <c r="AM2592" t="s">
        <v>24346</v>
      </c>
      <c r="AN2592" t="s">
        <v>24347</v>
      </c>
      <c r="AO2592" t="s">
        <v>183</v>
      </c>
      <c r="AP2592" t="s">
        <v>165</v>
      </c>
      <c r="AQ2592" t="s">
        <v>24346</v>
      </c>
      <c r="AR2592" t="s">
        <v>24347</v>
      </c>
      <c r="AS2592" t="s">
        <v>165</v>
      </c>
      <c r="AT2592" t="s">
        <v>184</v>
      </c>
      <c r="AU2592" t="s">
        <v>185</v>
      </c>
      <c r="AV2592" s="5">
        <v>46122</v>
      </c>
      <c r="AW2592" t="s">
        <v>261</v>
      </c>
    </row>
    <row r="2593" spans="1:49">
      <c r="A2593" t="s">
        <v>24348</v>
      </c>
      <c r="B2593" t="s">
        <v>161</v>
      </c>
      <c r="C2593" s="5">
        <v>46023</v>
      </c>
      <c r="D2593" s="5">
        <v>46112</v>
      </c>
      <c r="E2593" t="s">
        <v>55</v>
      </c>
      <c r="F2593" t="s">
        <v>24349</v>
      </c>
      <c r="G2593" t="s">
        <v>5829</v>
      </c>
      <c r="H2593" t="s">
        <v>24350</v>
      </c>
      <c r="I2593" t="s">
        <v>165</v>
      </c>
      <c r="J2593" t="s">
        <v>24351</v>
      </c>
      <c r="K2593" t="s">
        <v>24352</v>
      </c>
      <c r="L2593" t="s">
        <v>168</v>
      </c>
      <c r="M2593" t="s">
        <v>60</v>
      </c>
      <c r="N2593" t="s">
        <v>168</v>
      </c>
      <c r="O2593" t="s">
        <v>24353</v>
      </c>
      <c r="P2593" t="s">
        <v>79</v>
      </c>
      <c r="Q2593" t="s">
        <v>95</v>
      </c>
      <c r="R2593" t="s">
        <v>24354</v>
      </c>
      <c r="S2593" t="s">
        <v>107</v>
      </c>
      <c r="T2593" t="s">
        <v>10872</v>
      </c>
      <c r="U2593" t="s">
        <v>9091</v>
      </c>
      <c r="V2593" t="s">
        <v>173</v>
      </c>
      <c r="W2593" t="s">
        <v>127</v>
      </c>
      <c r="X2593" t="s">
        <v>786</v>
      </c>
      <c r="Y2593" t="s">
        <v>175</v>
      </c>
      <c r="Z2593" t="s">
        <v>176</v>
      </c>
      <c r="AA2593" t="s">
        <v>177</v>
      </c>
      <c r="AB2593" t="s">
        <v>176</v>
      </c>
      <c r="AC2593" t="s">
        <v>178</v>
      </c>
      <c r="AD2593" t="s">
        <v>79</v>
      </c>
      <c r="AE2593" t="s">
        <v>787</v>
      </c>
      <c r="AF2593" t="s">
        <v>168</v>
      </c>
      <c r="AG2593" t="s">
        <v>168</v>
      </c>
      <c r="AH2593" t="s">
        <v>168</v>
      </c>
      <c r="AI2593" t="s">
        <v>180</v>
      </c>
      <c r="AJ2593" t="s">
        <v>24349</v>
      </c>
      <c r="AK2593" t="s">
        <v>5829</v>
      </c>
      <c r="AL2593" t="s">
        <v>24350</v>
      </c>
      <c r="AM2593" t="s">
        <v>24355</v>
      </c>
      <c r="AN2593" t="s">
        <v>24356</v>
      </c>
      <c r="AO2593" t="s">
        <v>183</v>
      </c>
      <c r="AP2593" t="s">
        <v>165</v>
      </c>
      <c r="AQ2593" t="s">
        <v>24355</v>
      </c>
      <c r="AR2593" t="s">
        <v>24356</v>
      </c>
      <c r="AS2593" t="s">
        <v>165</v>
      </c>
      <c r="AT2593" t="s">
        <v>184</v>
      </c>
      <c r="AU2593" t="s">
        <v>185</v>
      </c>
      <c r="AV2593" s="5">
        <v>46122</v>
      </c>
      <c r="AW2593" t="s">
        <v>186</v>
      </c>
    </row>
    <row r="2594" spans="1:49">
      <c r="A2594" t="s">
        <v>24357</v>
      </c>
      <c r="B2594" t="s">
        <v>161</v>
      </c>
      <c r="C2594" s="5">
        <v>46023</v>
      </c>
      <c r="D2594" s="5">
        <v>46112</v>
      </c>
      <c r="E2594" t="s">
        <v>56</v>
      </c>
      <c r="F2594" t="s">
        <v>168</v>
      </c>
      <c r="G2594" t="s">
        <v>168</v>
      </c>
      <c r="H2594" t="s">
        <v>168</v>
      </c>
      <c r="I2594" t="s">
        <v>165</v>
      </c>
      <c r="J2594" t="s">
        <v>24358</v>
      </c>
      <c r="K2594" t="s">
        <v>24359</v>
      </c>
      <c r="L2594" t="s">
        <v>168</v>
      </c>
      <c r="M2594" t="s">
        <v>60</v>
      </c>
      <c r="N2594" t="s">
        <v>168</v>
      </c>
      <c r="O2594" t="s">
        <v>24360</v>
      </c>
      <c r="P2594" t="s">
        <v>79</v>
      </c>
      <c r="Q2594" t="s">
        <v>95</v>
      </c>
      <c r="R2594" t="s">
        <v>24361</v>
      </c>
      <c r="S2594" t="s">
        <v>102</v>
      </c>
      <c r="T2594" t="s">
        <v>7926</v>
      </c>
      <c r="U2594" t="s">
        <v>6532</v>
      </c>
      <c r="V2594" t="s">
        <v>173</v>
      </c>
      <c r="W2594" t="s">
        <v>127</v>
      </c>
      <c r="X2594" t="s">
        <v>2101</v>
      </c>
      <c r="Y2594" t="s">
        <v>175</v>
      </c>
      <c r="Z2594" t="s">
        <v>511</v>
      </c>
      <c r="AA2594" t="s">
        <v>512</v>
      </c>
      <c r="AB2594" t="s">
        <v>511</v>
      </c>
      <c r="AC2594" t="s">
        <v>178</v>
      </c>
      <c r="AD2594" t="s">
        <v>79</v>
      </c>
      <c r="AE2594" t="s">
        <v>2102</v>
      </c>
      <c r="AF2594" t="s">
        <v>168</v>
      </c>
      <c r="AG2594" t="s">
        <v>168</v>
      </c>
      <c r="AH2594" t="s">
        <v>168</v>
      </c>
      <c r="AI2594" t="s">
        <v>180</v>
      </c>
      <c r="AJ2594" t="s">
        <v>24362</v>
      </c>
      <c r="AK2594" t="s">
        <v>1967</v>
      </c>
      <c r="AL2594" t="s">
        <v>1275</v>
      </c>
      <c r="AM2594" t="s">
        <v>24363</v>
      </c>
      <c r="AN2594" t="s">
        <v>24364</v>
      </c>
      <c r="AO2594" t="s">
        <v>183</v>
      </c>
      <c r="AP2594" t="s">
        <v>24365</v>
      </c>
      <c r="AQ2594" t="s">
        <v>24363</v>
      </c>
      <c r="AR2594" t="s">
        <v>24364</v>
      </c>
      <c r="AS2594" t="s">
        <v>165</v>
      </c>
      <c r="AT2594" t="s">
        <v>184</v>
      </c>
      <c r="AU2594" t="s">
        <v>185</v>
      </c>
      <c r="AV2594" s="5">
        <v>46122</v>
      </c>
      <c r="AW2594" t="s">
        <v>292</v>
      </c>
    </row>
    <row r="2595" spans="1:49">
      <c r="A2595" t="s">
        <v>24366</v>
      </c>
      <c r="B2595" t="s">
        <v>161</v>
      </c>
      <c r="C2595" s="5">
        <v>46023</v>
      </c>
      <c r="D2595" s="5">
        <v>46112</v>
      </c>
      <c r="E2595" t="s">
        <v>55</v>
      </c>
      <c r="F2595" t="s">
        <v>24367</v>
      </c>
      <c r="G2595" t="s">
        <v>221</v>
      </c>
      <c r="H2595" t="s">
        <v>24368</v>
      </c>
      <c r="I2595" t="s">
        <v>165</v>
      </c>
      <c r="J2595" t="s">
        <v>24369</v>
      </c>
      <c r="K2595" t="s">
        <v>24370</v>
      </c>
      <c r="L2595" t="s">
        <v>168</v>
      </c>
      <c r="M2595" t="s">
        <v>60</v>
      </c>
      <c r="N2595" t="s">
        <v>168</v>
      </c>
      <c r="O2595" t="s">
        <v>24371</v>
      </c>
      <c r="P2595" t="s">
        <v>79</v>
      </c>
      <c r="Q2595" t="s">
        <v>95</v>
      </c>
      <c r="R2595" t="s">
        <v>580</v>
      </c>
      <c r="S2595" t="s">
        <v>97</v>
      </c>
      <c r="T2595" t="s">
        <v>24372</v>
      </c>
      <c r="U2595" t="s">
        <v>271</v>
      </c>
      <c r="V2595" t="s">
        <v>173</v>
      </c>
      <c r="W2595" t="s">
        <v>127</v>
      </c>
      <c r="X2595" t="s">
        <v>10987</v>
      </c>
      <c r="Y2595" t="s">
        <v>175</v>
      </c>
      <c r="Z2595" t="s">
        <v>511</v>
      </c>
      <c r="AA2595" t="s">
        <v>512</v>
      </c>
      <c r="AB2595" t="s">
        <v>511</v>
      </c>
      <c r="AC2595" t="s">
        <v>178</v>
      </c>
      <c r="AD2595" t="s">
        <v>79</v>
      </c>
      <c r="AE2595" t="s">
        <v>1220</v>
      </c>
      <c r="AF2595" t="s">
        <v>168</v>
      </c>
      <c r="AG2595" t="s">
        <v>168</v>
      </c>
      <c r="AH2595" t="s">
        <v>168</v>
      </c>
      <c r="AI2595" t="s">
        <v>180</v>
      </c>
      <c r="AJ2595" t="s">
        <v>24367</v>
      </c>
      <c r="AK2595" t="s">
        <v>221</v>
      </c>
      <c r="AL2595" t="s">
        <v>24368</v>
      </c>
      <c r="AM2595" t="s">
        <v>24373</v>
      </c>
      <c r="AN2595" t="s">
        <v>24374</v>
      </c>
      <c r="AO2595" t="s">
        <v>183</v>
      </c>
      <c r="AP2595" t="s">
        <v>165</v>
      </c>
      <c r="AQ2595" t="s">
        <v>24373</v>
      </c>
      <c r="AR2595" t="s">
        <v>24374</v>
      </c>
      <c r="AS2595" t="s">
        <v>165</v>
      </c>
      <c r="AT2595" t="s">
        <v>184</v>
      </c>
      <c r="AU2595" t="s">
        <v>185</v>
      </c>
      <c r="AV2595" s="5">
        <v>46122</v>
      </c>
      <c r="AW2595" t="s">
        <v>186</v>
      </c>
    </row>
    <row r="2596" spans="1:49">
      <c r="A2596" t="s">
        <v>24375</v>
      </c>
      <c r="B2596" t="s">
        <v>161</v>
      </c>
      <c r="C2596" s="5">
        <v>46023</v>
      </c>
      <c r="D2596" s="5">
        <v>46112</v>
      </c>
      <c r="E2596" t="s">
        <v>55</v>
      </c>
      <c r="F2596" t="s">
        <v>2502</v>
      </c>
      <c r="G2596" t="s">
        <v>1192</v>
      </c>
      <c r="H2596" t="s">
        <v>790</v>
      </c>
      <c r="I2596" t="s">
        <v>165</v>
      </c>
      <c r="J2596" t="s">
        <v>24376</v>
      </c>
      <c r="K2596" t="s">
        <v>24377</v>
      </c>
      <c r="L2596" t="s">
        <v>168</v>
      </c>
      <c r="M2596" t="s">
        <v>60</v>
      </c>
      <c r="N2596" t="s">
        <v>168</v>
      </c>
      <c r="O2596" t="s">
        <v>24378</v>
      </c>
      <c r="P2596" t="s">
        <v>79</v>
      </c>
      <c r="Q2596" t="s">
        <v>95</v>
      </c>
      <c r="R2596" t="s">
        <v>24379</v>
      </c>
      <c r="S2596" t="s">
        <v>102</v>
      </c>
      <c r="T2596" t="s">
        <v>24380</v>
      </c>
      <c r="U2596" t="s">
        <v>3090</v>
      </c>
      <c r="V2596" t="s">
        <v>173</v>
      </c>
      <c r="W2596" t="s">
        <v>127</v>
      </c>
      <c r="X2596" t="s">
        <v>369</v>
      </c>
      <c r="Y2596" t="s">
        <v>175</v>
      </c>
      <c r="Z2596" t="s">
        <v>2187</v>
      </c>
      <c r="AA2596" t="s">
        <v>2188</v>
      </c>
      <c r="AB2596" t="s">
        <v>2187</v>
      </c>
      <c r="AC2596" t="s">
        <v>178</v>
      </c>
      <c r="AD2596" t="s">
        <v>79</v>
      </c>
      <c r="AE2596" t="s">
        <v>3215</v>
      </c>
      <c r="AF2596" t="s">
        <v>168</v>
      </c>
      <c r="AG2596" t="s">
        <v>168</v>
      </c>
      <c r="AH2596" t="s">
        <v>168</v>
      </c>
      <c r="AI2596" t="s">
        <v>180</v>
      </c>
      <c r="AJ2596" t="s">
        <v>2502</v>
      </c>
      <c r="AK2596" t="s">
        <v>1192</v>
      </c>
      <c r="AL2596" t="s">
        <v>790</v>
      </c>
      <c r="AM2596" t="s">
        <v>24381</v>
      </c>
      <c r="AN2596" t="s">
        <v>24382</v>
      </c>
      <c r="AO2596" t="s">
        <v>183</v>
      </c>
      <c r="AP2596" t="s">
        <v>165</v>
      </c>
      <c r="AQ2596" t="s">
        <v>24381</v>
      </c>
      <c r="AR2596" t="s">
        <v>24382</v>
      </c>
      <c r="AS2596" t="s">
        <v>165</v>
      </c>
      <c r="AT2596" t="s">
        <v>184</v>
      </c>
      <c r="AU2596" t="s">
        <v>185</v>
      </c>
      <c r="AV2596" s="5">
        <v>46122</v>
      </c>
      <c r="AW2596" t="s">
        <v>186</v>
      </c>
    </row>
    <row r="2597" spans="1:49">
      <c r="A2597" t="s">
        <v>24383</v>
      </c>
      <c r="B2597" t="s">
        <v>161</v>
      </c>
      <c r="C2597" s="5">
        <v>46023</v>
      </c>
      <c r="D2597" s="5">
        <v>46112</v>
      </c>
      <c r="E2597" t="s">
        <v>56</v>
      </c>
      <c r="F2597" t="s">
        <v>168</v>
      </c>
      <c r="G2597" t="s">
        <v>168</v>
      </c>
      <c r="H2597" t="s">
        <v>168</v>
      </c>
      <c r="I2597" t="s">
        <v>165</v>
      </c>
      <c r="J2597" t="s">
        <v>24384</v>
      </c>
      <c r="K2597" t="s">
        <v>24385</v>
      </c>
      <c r="L2597" t="s">
        <v>168</v>
      </c>
      <c r="M2597" t="s">
        <v>60</v>
      </c>
      <c r="N2597" t="s">
        <v>168</v>
      </c>
      <c r="O2597" t="s">
        <v>24386</v>
      </c>
      <c r="P2597" t="s">
        <v>79</v>
      </c>
      <c r="Q2597" t="s">
        <v>95</v>
      </c>
      <c r="R2597" t="s">
        <v>24387</v>
      </c>
      <c r="S2597" t="s">
        <v>102</v>
      </c>
      <c r="T2597" t="s">
        <v>8039</v>
      </c>
      <c r="U2597" t="s">
        <v>1091</v>
      </c>
      <c r="V2597" t="s">
        <v>740</v>
      </c>
      <c r="W2597" t="s">
        <v>127</v>
      </c>
      <c r="X2597" t="s">
        <v>556</v>
      </c>
      <c r="Y2597" t="s">
        <v>175</v>
      </c>
      <c r="Z2597" t="s">
        <v>176</v>
      </c>
      <c r="AA2597" t="s">
        <v>177</v>
      </c>
      <c r="AB2597" t="s">
        <v>176</v>
      </c>
      <c r="AC2597" t="s">
        <v>178</v>
      </c>
      <c r="AD2597" t="s">
        <v>79</v>
      </c>
      <c r="AE2597" t="s">
        <v>444</v>
      </c>
      <c r="AF2597" t="s">
        <v>168</v>
      </c>
      <c r="AG2597" t="s">
        <v>168</v>
      </c>
      <c r="AH2597" t="s">
        <v>168</v>
      </c>
      <c r="AI2597" t="s">
        <v>180</v>
      </c>
      <c r="AJ2597" t="s">
        <v>2972</v>
      </c>
      <c r="AK2597" t="s">
        <v>1415</v>
      </c>
      <c r="AL2597" t="s">
        <v>8579</v>
      </c>
      <c r="AM2597" t="s">
        <v>24388</v>
      </c>
      <c r="AN2597" t="s">
        <v>24389</v>
      </c>
      <c r="AO2597" t="s">
        <v>183</v>
      </c>
      <c r="AP2597" t="s">
        <v>165</v>
      </c>
      <c r="AQ2597" t="s">
        <v>24388</v>
      </c>
      <c r="AR2597" t="s">
        <v>24389</v>
      </c>
      <c r="AS2597" t="s">
        <v>165</v>
      </c>
      <c r="AT2597" t="s">
        <v>184</v>
      </c>
      <c r="AU2597" t="s">
        <v>185</v>
      </c>
      <c r="AV2597" s="5">
        <v>46122</v>
      </c>
      <c r="AW2597" t="s">
        <v>410</v>
      </c>
    </row>
    <row r="2598" spans="1:49">
      <c r="A2598" t="s">
        <v>24390</v>
      </c>
      <c r="B2598" t="s">
        <v>161</v>
      </c>
      <c r="C2598" s="5">
        <v>46023</v>
      </c>
      <c r="D2598" s="5">
        <v>46112</v>
      </c>
      <c r="E2598" t="s">
        <v>55</v>
      </c>
      <c r="F2598" t="s">
        <v>24391</v>
      </c>
      <c r="G2598" t="s">
        <v>1967</v>
      </c>
      <c r="H2598" t="s">
        <v>1922</v>
      </c>
      <c r="I2598" t="s">
        <v>165</v>
      </c>
      <c r="J2598" t="s">
        <v>24392</v>
      </c>
      <c r="K2598" t="s">
        <v>24393</v>
      </c>
      <c r="L2598" t="s">
        <v>168</v>
      </c>
      <c r="M2598" t="s">
        <v>60</v>
      </c>
      <c r="N2598" t="s">
        <v>168</v>
      </c>
      <c r="O2598" t="s">
        <v>24394</v>
      </c>
      <c r="P2598" t="s">
        <v>79</v>
      </c>
      <c r="Q2598" t="s">
        <v>95</v>
      </c>
      <c r="R2598" t="s">
        <v>24395</v>
      </c>
      <c r="S2598" t="s">
        <v>102</v>
      </c>
      <c r="T2598" t="s">
        <v>625</v>
      </c>
      <c r="U2598" t="s">
        <v>24396</v>
      </c>
      <c r="V2598" t="s">
        <v>173</v>
      </c>
      <c r="W2598" t="s">
        <v>127</v>
      </c>
      <c r="X2598" t="s">
        <v>2609</v>
      </c>
      <c r="Y2598" t="s">
        <v>175</v>
      </c>
      <c r="Z2598" t="s">
        <v>253</v>
      </c>
      <c r="AA2598" t="s">
        <v>254</v>
      </c>
      <c r="AB2598" t="s">
        <v>253</v>
      </c>
      <c r="AC2598" t="s">
        <v>178</v>
      </c>
      <c r="AD2598" t="s">
        <v>79</v>
      </c>
      <c r="AE2598" t="s">
        <v>24397</v>
      </c>
      <c r="AF2598" t="s">
        <v>168</v>
      </c>
      <c r="AG2598" t="s">
        <v>168</v>
      </c>
      <c r="AH2598" t="s">
        <v>168</v>
      </c>
      <c r="AI2598" t="s">
        <v>180</v>
      </c>
      <c r="AJ2598" t="s">
        <v>24391</v>
      </c>
      <c r="AK2598" t="s">
        <v>1967</v>
      </c>
      <c r="AL2598" t="s">
        <v>1922</v>
      </c>
      <c r="AM2598" t="s">
        <v>24398</v>
      </c>
      <c r="AN2598" t="s">
        <v>24399</v>
      </c>
      <c r="AO2598" t="s">
        <v>183</v>
      </c>
      <c r="AP2598" t="s">
        <v>165</v>
      </c>
      <c r="AQ2598" t="s">
        <v>24398</v>
      </c>
      <c r="AR2598" t="s">
        <v>24399</v>
      </c>
      <c r="AS2598" t="s">
        <v>165</v>
      </c>
      <c r="AT2598" t="s">
        <v>184</v>
      </c>
      <c r="AU2598" t="s">
        <v>185</v>
      </c>
      <c r="AV2598" s="5">
        <v>46122</v>
      </c>
      <c r="AW2598" t="s">
        <v>186</v>
      </c>
    </row>
    <row r="2599" spans="1:49">
      <c r="A2599" t="s">
        <v>24400</v>
      </c>
      <c r="B2599" t="s">
        <v>161</v>
      </c>
      <c r="C2599" s="5">
        <v>46023</v>
      </c>
      <c r="D2599" s="5">
        <v>46112</v>
      </c>
      <c r="E2599" t="s">
        <v>55</v>
      </c>
      <c r="F2599" t="s">
        <v>24401</v>
      </c>
      <c r="G2599" t="s">
        <v>388</v>
      </c>
      <c r="H2599" t="s">
        <v>257</v>
      </c>
      <c r="I2599" t="s">
        <v>165</v>
      </c>
      <c r="J2599" t="s">
        <v>24402</v>
      </c>
      <c r="K2599" t="s">
        <v>24403</v>
      </c>
      <c r="L2599" t="s">
        <v>168</v>
      </c>
      <c r="M2599" t="s">
        <v>60</v>
      </c>
      <c r="N2599" t="s">
        <v>168</v>
      </c>
      <c r="O2599" t="s">
        <v>24404</v>
      </c>
      <c r="P2599" t="s">
        <v>79</v>
      </c>
      <c r="Q2599" t="s">
        <v>95</v>
      </c>
      <c r="R2599" t="s">
        <v>580</v>
      </c>
      <c r="S2599" t="s">
        <v>102</v>
      </c>
      <c r="T2599" t="s">
        <v>459</v>
      </c>
      <c r="U2599" t="s">
        <v>525</v>
      </c>
      <c r="V2599" t="s">
        <v>6927</v>
      </c>
      <c r="W2599" t="s">
        <v>123</v>
      </c>
      <c r="X2599" t="s">
        <v>13093</v>
      </c>
      <c r="Y2599" t="s">
        <v>175</v>
      </c>
      <c r="Z2599" t="s">
        <v>6756</v>
      </c>
      <c r="AA2599" t="s">
        <v>6757</v>
      </c>
      <c r="AB2599" t="s">
        <v>6756</v>
      </c>
      <c r="AC2599" t="s">
        <v>178</v>
      </c>
      <c r="AD2599" t="s">
        <v>79</v>
      </c>
      <c r="AE2599" t="s">
        <v>6758</v>
      </c>
      <c r="AF2599" t="s">
        <v>168</v>
      </c>
      <c r="AG2599" t="s">
        <v>168</v>
      </c>
      <c r="AH2599" t="s">
        <v>168</v>
      </c>
      <c r="AI2599" t="s">
        <v>180</v>
      </c>
      <c r="AJ2599" t="s">
        <v>24401</v>
      </c>
      <c r="AK2599" t="s">
        <v>388</v>
      </c>
      <c r="AL2599" t="s">
        <v>257</v>
      </c>
      <c r="AM2599" t="s">
        <v>24405</v>
      </c>
      <c r="AN2599" t="s">
        <v>24406</v>
      </c>
      <c r="AO2599" t="s">
        <v>183</v>
      </c>
      <c r="AP2599" t="s">
        <v>165</v>
      </c>
      <c r="AQ2599" t="s">
        <v>24405</v>
      </c>
      <c r="AR2599" t="s">
        <v>24406</v>
      </c>
      <c r="AS2599" t="s">
        <v>165</v>
      </c>
      <c r="AT2599" t="s">
        <v>184</v>
      </c>
      <c r="AU2599" t="s">
        <v>185</v>
      </c>
      <c r="AV2599" s="5">
        <v>46122</v>
      </c>
      <c r="AW2599" t="s">
        <v>905</v>
      </c>
    </row>
    <row r="2600" spans="1:49">
      <c r="A2600" t="s">
        <v>24407</v>
      </c>
      <c r="B2600" t="s">
        <v>161</v>
      </c>
      <c r="C2600" s="5">
        <v>46023</v>
      </c>
      <c r="D2600" s="5">
        <v>46112</v>
      </c>
      <c r="E2600" t="s">
        <v>56</v>
      </c>
      <c r="F2600" t="s">
        <v>168</v>
      </c>
      <c r="G2600" t="s">
        <v>168</v>
      </c>
      <c r="H2600" t="s">
        <v>168</v>
      </c>
      <c r="I2600" t="s">
        <v>165</v>
      </c>
      <c r="J2600" t="s">
        <v>24408</v>
      </c>
      <c r="K2600" t="s">
        <v>24409</v>
      </c>
      <c r="L2600" t="s">
        <v>168</v>
      </c>
      <c r="M2600" t="s">
        <v>60</v>
      </c>
      <c r="N2600" t="s">
        <v>168</v>
      </c>
      <c r="O2600" t="s">
        <v>24410</v>
      </c>
      <c r="P2600" t="s">
        <v>74</v>
      </c>
      <c r="Q2600" t="s">
        <v>95</v>
      </c>
      <c r="R2600" t="s">
        <v>15313</v>
      </c>
      <c r="S2600" t="s">
        <v>97</v>
      </c>
      <c r="T2600" t="s">
        <v>24411</v>
      </c>
      <c r="U2600" t="s">
        <v>2010</v>
      </c>
      <c r="V2600" t="s">
        <v>173</v>
      </c>
      <c r="W2600" t="s">
        <v>97</v>
      </c>
      <c r="X2600" t="s">
        <v>24412</v>
      </c>
      <c r="Y2600" t="s">
        <v>175</v>
      </c>
      <c r="Z2600" t="s">
        <v>1231</v>
      </c>
      <c r="AA2600" t="s">
        <v>652</v>
      </c>
      <c r="AB2600" t="s">
        <v>1231</v>
      </c>
      <c r="AC2600" t="s">
        <v>1232</v>
      </c>
      <c r="AD2600" t="s">
        <v>74</v>
      </c>
      <c r="AE2600" t="s">
        <v>24413</v>
      </c>
      <c r="AF2600" t="s">
        <v>168</v>
      </c>
      <c r="AG2600" t="s">
        <v>168</v>
      </c>
      <c r="AH2600" t="s">
        <v>168</v>
      </c>
      <c r="AI2600" t="s">
        <v>180</v>
      </c>
      <c r="AJ2600" t="s">
        <v>743</v>
      </c>
      <c r="AK2600" t="s">
        <v>1093</v>
      </c>
      <c r="AL2600" t="s">
        <v>10511</v>
      </c>
      <c r="AM2600" t="s">
        <v>24414</v>
      </c>
      <c r="AN2600" t="s">
        <v>24415</v>
      </c>
      <c r="AO2600" t="s">
        <v>183</v>
      </c>
      <c r="AP2600" t="s">
        <v>165</v>
      </c>
      <c r="AQ2600" t="s">
        <v>24414</v>
      </c>
      <c r="AR2600" t="s">
        <v>24415</v>
      </c>
      <c r="AS2600" t="s">
        <v>165</v>
      </c>
      <c r="AT2600" t="s">
        <v>184</v>
      </c>
      <c r="AU2600" t="s">
        <v>185</v>
      </c>
      <c r="AV2600" s="5">
        <v>46122</v>
      </c>
      <c r="AW2600" t="s">
        <v>261</v>
      </c>
    </row>
    <row r="2601" spans="1:49">
      <c r="A2601" t="s">
        <v>24416</v>
      </c>
      <c r="B2601" t="s">
        <v>161</v>
      </c>
      <c r="C2601" s="5">
        <v>46023</v>
      </c>
      <c r="D2601" s="5">
        <v>46112</v>
      </c>
      <c r="E2601" t="s">
        <v>55</v>
      </c>
      <c r="F2601" t="s">
        <v>24417</v>
      </c>
      <c r="G2601" t="s">
        <v>1364</v>
      </c>
      <c r="H2601" t="s">
        <v>432</v>
      </c>
      <c r="I2601" t="s">
        <v>165</v>
      </c>
      <c r="J2601" t="s">
        <v>24418</v>
      </c>
      <c r="K2601" t="s">
        <v>24419</v>
      </c>
      <c r="L2601" t="s">
        <v>168</v>
      </c>
      <c r="M2601" t="s">
        <v>60</v>
      </c>
      <c r="N2601" t="s">
        <v>168</v>
      </c>
      <c r="O2601" t="s">
        <v>24420</v>
      </c>
      <c r="P2601" t="s">
        <v>79</v>
      </c>
      <c r="Q2601" t="s">
        <v>95</v>
      </c>
      <c r="R2601" t="s">
        <v>1373</v>
      </c>
      <c r="S2601" t="s">
        <v>102</v>
      </c>
      <c r="T2601" t="s">
        <v>24421</v>
      </c>
      <c r="U2601" t="s">
        <v>8697</v>
      </c>
      <c r="V2601" t="s">
        <v>173</v>
      </c>
      <c r="W2601" t="s">
        <v>127</v>
      </c>
      <c r="X2601" t="s">
        <v>2197</v>
      </c>
      <c r="Y2601" t="s">
        <v>175</v>
      </c>
      <c r="Z2601" t="s">
        <v>301</v>
      </c>
      <c r="AA2601" t="s">
        <v>302</v>
      </c>
      <c r="AB2601" t="s">
        <v>301</v>
      </c>
      <c r="AC2601" t="s">
        <v>178</v>
      </c>
      <c r="AD2601" t="s">
        <v>79</v>
      </c>
      <c r="AE2601" t="s">
        <v>303</v>
      </c>
      <c r="AF2601" t="s">
        <v>168</v>
      </c>
      <c r="AG2601" t="s">
        <v>168</v>
      </c>
      <c r="AH2601" t="s">
        <v>168</v>
      </c>
      <c r="AI2601" t="s">
        <v>180</v>
      </c>
      <c r="AJ2601" t="s">
        <v>24417</v>
      </c>
      <c r="AK2601" t="s">
        <v>1364</v>
      </c>
      <c r="AL2601" t="s">
        <v>432</v>
      </c>
      <c r="AM2601" t="s">
        <v>24422</v>
      </c>
      <c r="AN2601" t="s">
        <v>24423</v>
      </c>
      <c r="AO2601" t="s">
        <v>183</v>
      </c>
      <c r="AP2601" t="s">
        <v>165</v>
      </c>
      <c r="AQ2601" t="s">
        <v>24422</v>
      </c>
      <c r="AR2601" t="s">
        <v>24423</v>
      </c>
      <c r="AS2601" t="s">
        <v>165</v>
      </c>
      <c r="AT2601" t="s">
        <v>184</v>
      </c>
      <c r="AU2601" t="s">
        <v>185</v>
      </c>
      <c r="AV2601" s="5">
        <v>46122</v>
      </c>
      <c r="AW2601" t="s">
        <v>186</v>
      </c>
    </row>
    <row r="2602" spans="1:49">
      <c r="A2602" t="s">
        <v>24424</v>
      </c>
      <c r="B2602" t="s">
        <v>161</v>
      </c>
      <c r="C2602" s="5">
        <v>46023</v>
      </c>
      <c r="D2602" s="5">
        <v>46112</v>
      </c>
      <c r="E2602" t="s">
        <v>56</v>
      </c>
      <c r="F2602" t="s">
        <v>168</v>
      </c>
      <c r="G2602" t="s">
        <v>168</v>
      </c>
      <c r="H2602" t="s">
        <v>168</v>
      </c>
      <c r="I2602" t="s">
        <v>165</v>
      </c>
      <c r="J2602" t="s">
        <v>24425</v>
      </c>
      <c r="K2602" t="s">
        <v>24426</v>
      </c>
      <c r="L2602" t="s">
        <v>168</v>
      </c>
      <c r="M2602" t="s">
        <v>60</v>
      </c>
      <c r="N2602" t="s">
        <v>168</v>
      </c>
      <c r="O2602" t="s">
        <v>24427</v>
      </c>
      <c r="P2602" t="s">
        <v>79</v>
      </c>
      <c r="Q2602" t="s">
        <v>95</v>
      </c>
      <c r="R2602" t="s">
        <v>24428</v>
      </c>
      <c r="S2602" t="s">
        <v>102</v>
      </c>
      <c r="T2602" t="s">
        <v>14793</v>
      </c>
      <c r="U2602" t="s">
        <v>175</v>
      </c>
      <c r="V2602" t="s">
        <v>173</v>
      </c>
      <c r="W2602" t="s">
        <v>127</v>
      </c>
      <c r="X2602" t="s">
        <v>14794</v>
      </c>
      <c r="Y2602" t="s">
        <v>175</v>
      </c>
      <c r="Z2602" t="s">
        <v>176</v>
      </c>
      <c r="AA2602" t="s">
        <v>177</v>
      </c>
      <c r="AB2602" t="s">
        <v>176</v>
      </c>
      <c r="AC2602" t="s">
        <v>178</v>
      </c>
      <c r="AD2602" t="s">
        <v>79</v>
      </c>
      <c r="AE2602" t="s">
        <v>14795</v>
      </c>
      <c r="AF2602" t="s">
        <v>168</v>
      </c>
      <c r="AG2602" t="s">
        <v>168</v>
      </c>
      <c r="AH2602" t="s">
        <v>168</v>
      </c>
      <c r="AI2602" t="s">
        <v>180</v>
      </c>
      <c r="AJ2602" t="s">
        <v>24429</v>
      </c>
      <c r="AK2602" t="s">
        <v>827</v>
      </c>
      <c r="AL2602" t="s">
        <v>234</v>
      </c>
      <c r="AM2602" t="s">
        <v>24430</v>
      </c>
      <c r="AN2602" t="s">
        <v>24431</v>
      </c>
      <c r="AO2602" t="s">
        <v>183</v>
      </c>
      <c r="AP2602" t="s">
        <v>165</v>
      </c>
      <c r="AQ2602" t="s">
        <v>24430</v>
      </c>
      <c r="AR2602" t="s">
        <v>24431</v>
      </c>
      <c r="AS2602" t="s">
        <v>165</v>
      </c>
      <c r="AT2602" t="s">
        <v>184</v>
      </c>
      <c r="AU2602" t="s">
        <v>185</v>
      </c>
      <c r="AV2602" s="5">
        <v>46122</v>
      </c>
      <c r="AW2602" t="s">
        <v>261</v>
      </c>
    </row>
    <row r="2603" spans="1:49">
      <c r="A2603" t="s">
        <v>24432</v>
      </c>
      <c r="B2603" t="s">
        <v>161</v>
      </c>
      <c r="C2603" s="5">
        <v>46023</v>
      </c>
      <c r="D2603" s="5">
        <v>46112</v>
      </c>
      <c r="E2603" t="s">
        <v>56</v>
      </c>
      <c r="F2603" t="s">
        <v>168</v>
      </c>
      <c r="G2603" t="s">
        <v>168</v>
      </c>
      <c r="H2603" t="s">
        <v>168</v>
      </c>
      <c r="I2603" t="s">
        <v>165</v>
      </c>
      <c r="J2603" t="s">
        <v>24433</v>
      </c>
      <c r="K2603" t="s">
        <v>24434</v>
      </c>
      <c r="L2603" t="s">
        <v>168</v>
      </c>
      <c r="M2603" t="s">
        <v>60</v>
      </c>
      <c r="N2603" t="s">
        <v>168</v>
      </c>
      <c r="O2603" t="s">
        <v>24435</v>
      </c>
      <c r="P2603" t="s">
        <v>79</v>
      </c>
      <c r="Q2603" t="s">
        <v>95</v>
      </c>
      <c r="R2603" t="s">
        <v>24436</v>
      </c>
      <c r="S2603" t="s">
        <v>102</v>
      </c>
      <c r="T2603" t="s">
        <v>1850</v>
      </c>
      <c r="U2603" t="s">
        <v>1375</v>
      </c>
      <c r="V2603" t="s">
        <v>173</v>
      </c>
      <c r="W2603" t="s">
        <v>127</v>
      </c>
      <c r="X2603" t="s">
        <v>11722</v>
      </c>
      <c r="Y2603" t="s">
        <v>175</v>
      </c>
      <c r="Z2603" t="s">
        <v>1656</v>
      </c>
      <c r="AA2603" t="s">
        <v>1657</v>
      </c>
      <c r="AB2603" t="s">
        <v>1656</v>
      </c>
      <c r="AC2603" t="s">
        <v>178</v>
      </c>
      <c r="AD2603" t="s">
        <v>79</v>
      </c>
      <c r="AE2603" t="s">
        <v>1658</v>
      </c>
      <c r="AF2603" t="s">
        <v>168</v>
      </c>
      <c r="AG2603" t="s">
        <v>168</v>
      </c>
      <c r="AH2603" t="s">
        <v>168</v>
      </c>
      <c r="AI2603" t="s">
        <v>180</v>
      </c>
      <c r="AJ2603" t="s">
        <v>4102</v>
      </c>
      <c r="AK2603" t="s">
        <v>4911</v>
      </c>
      <c r="AL2603" t="s">
        <v>319</v>
      </c>
      <c r="AM2603" t="s">
        <v>24437</v>
      </c>
      <c r="AN2603" t="s">
        <v>24438</v>
      </c>
      <c r="AO2603" t="s">
        <v>183</v>
      </c>
      <c r="AP2603" t="s">
        <v>165</v>
      </c>
      <c r="AQ2603" t="s">
        <v>24437</v>
      </c>
      <c r="AR2603" t="s">
        <v>24438</v>
      </c>
      <c r="AS2603" t="s">
        <v>165</v>
      </c>
      <c r="AT2603" t="s">
        <v>184</v>
      </c>
      <c r="AU2603" t="s">
        <v>185</v>
      </c>
      <c r="AV2603" s="5">
        <v>46122</v>
      </c>
      <c r="AW2603" t="s">
        <v>261</v>
      </c>
    </row>
    <row r="2604" spans="1:49">
      <c r="A2604" t="s">
        <v>24439</v>
      </c>
      <c r="B2604" t="s">
        <v>161</v>
      </c>
      <c r="C2604" s="5">
        <v>46023</v>
      </c>
      <c r="D2604" s="5">
        <v>46112</v>
      </c>
      <c r="E2604" t="s">
        <v>55</v>
      </c>
      <c r="F2604" t="s">
        <v>774</v>
      </c>
      <c r="G2604" t="s">
        <v>257</v>
      </c>
      <c r="H2604" t="s">
        <v>432</v>
      </c>
      <c r="I2604" t="s">
        <v>165</v>
      </c>
      <c r="J2604" t="s">
        <v>24440</v>
      </c>
      <c r="K2604" t="s">
        <v>24441</v>
      </c>
      <c r="L2604" t="s">
        <v>168</v>
      </c>
      <c r="M2604" t="s">
        <v>60</v>
      </c>
      <c r="N2604" t="s">
        <v>168</v>
      </c>
      <c r="O2604" t="s">
        <v>24442</v>
      </c>
      <c r="P2604" t="s">
        <v>79</v>
      </c>
      <c r="Q2604" t="s">
        <v>95</v>
      </c>
      <c r="R2604" t="s">
        <v>24443</v>
      </c>
      <c r="S2604" t="s">
        <v>119</v>
      </c>
      <c r="T2604" t="s">
        <v>24444</v>
      </c>
      <c r="U2604" t="s">
        <v>24445</v>
      </c>
      <c r="V2604" t="s">
        <v>173</v>
      </c>
      <c r="W2604" t="s">
        <v>127</v>
      </c>
      <c r="X2604" t="s">
        <v>19902</v>
      </c>
      <c r="Y2604" t="s">
        <v>175</v>
      </c>
      <c r="Z2604" t="s">
        <v>176</v>
      </c>
      <c r="AA2604" t="s">
        <v>177</v>
      </c>
      <c r="AB2604" t="s">
        <v>176</v>
      </c>
      <c r="AC2604" t="s">
        <v>178</v>
      </c>
      <c r="AD2604" t="s">
        <v>79</v>
      </c>
      <c r="AE2604" t="s">
        <v>499</v>
      </c>
      <c r="AF2604" t="s">
        <v>168</v>
      </c>
      <c r="AG2604" t="s">
        <v>168</v>
      </c>
      <c r="AH2604" t="s">
        <v>168</v>
      </c>
      <c r="AI2604" t="s">
        <v>180</v>
      </c>
      <c r="AJ2604" t="s">
        <v>774</v>
      </c>
      <c r="AK2604" t="s">
        <v>257</v>
      </c>
      <c r="AL2604" t="s">
        <v>432</v>
      </c>
      <c r="AM2604" t="s">
        <v>24446</v>
      </c>
      <c r="AN2604" t="s">
        <v>24447</v>
      </c>
      <c r="AO2604" t="s">
        <v>183</v>
      </c>
      <c r="AP2604" t="s">
        <v>165</v>
      </c>
      <c r="AQ2604" t="s">
        <v>24446</v>
      </c>
      <c r="AR2604" t="s">
        <v>24447</v>
      </c>
      <c r="AS2604" t="s">
        <v>165</v>
      </c>
      <c r="AT2604" t="s">
        <v>184</v>
      </c>
      <c r="AU2604" t="s">
        <v>185</v>
      </c>
      <c r="AV2604" s="5">
        <v>46122</v>
      </c>
      <c r="AW2604" t="s">
        <v>186</v>
      </c>
    </row>
    <row r="2605" spans="1:49">
      <c r="A2605" t="s">
        <v>24448</v>
      </c>
      <c r="B2605" t="s">
        <v>161</v>
      </c>
      <c r="C2605" s="5">
        <v>46023</v>
      </c>
      <c r="D2605" s="5">
        <v>46112</v>
      </c>
      <c r="E2605" t="s">
        <v>55</v>
      </c>
      <c r="F2605" t="s">
        <v>4678</v>
      </c>
      <c r="G2605" t="s">
        <v>221</v>
      </c>
      <c r="H2605" t="s">
        <v>1165</v>
      </c>
      <c r="I2605" t="s">
        <v>165</v>
      </c>
      <c r="J2605" t="s">
        <v>24449</v>
      </c>
      <c r="K2605" t="s">
        <v>24450</v>
      </c>
      <c r="L2605" t="s">
        <v>168</v>
      </c>
      <c r="M2605" t="s">
        <v>60</v>
      </c>
      <c r="N2605" t="s">
        <v>168</v>
      </c>
      <c r="O2605" t="s">
        <v>24451</v>
      </c>
      <c r="P2605" t="s">
        <v>79</v>
      </c>
      <c r="Q2605" t="s">
        <v>95</v>
      </c>
      <c r="R2605" t="s">
        <v>24452</v>
      </c>
      <c r="S2605" t="s">
        <v>121</v>
      </c>
      <c r="T2605" t="s">
        <v>2914</v>
      </c>
      <c r="U2605" t="s">
        <v>24453</v>
      </c>
      <c r="V2605" t="s">
        <v>173</v>
      </c>
      <c r="W2605" t="s">
        <v>127</v>
      </c>
      <c r="X2605" t="s">
        <v>369</v>
      </c>
      <c r="Y2605" t="s">
        <v>175</v>
      </c>
      <c r="Z2605" t="s">
        <v>2599</v>
      </c>
      <c r="AA2605" t="s">
        <v>2600</v>
      </c>
      <c r="AB2605" t="s">
        <v>2599</v>
      </c>
      <c r="AC2605" t="s">
        <v>178</v>
      </c>
      <c r="AD2605" t="s">
        <v>79</v>
      </c>
      <c r="AE2605" t="s">
        <v>2728</v>
      </c>
      <c r="AF2605" t="s">
        <v>168</v>
      </c>
      <c r="AG2605" t="s">
        <v>168</v>
      </c>
      <c r="AH2605" t="s">
        <v>168</v>
      </c>
      <c r="AI2605" t="s">
        <v>180</v>
      </c>
      <c r="AJ2605" t="s">
        <v>4678</v>
      </c>
      <c r="AK2605" t="s">
        <v>221</v>
      </c>
      <c r="AL2605" t="s">
        <v>1165</v>
      </c>
      <c r="AM2605" t="s">
        <v>24454</v>
      </c>
      <c r="AN2605" t="s">
        <v>24455</v>
      </c>
      <c r="AO2605" t="s">
        <v>183</v>
      </c>
      <c r="AP2605" t="s">
        <v>165</v>
      </c>
      <c r="AQ2605" t="s">
        <v>24454</v>
      </c>
      <c r="AR2605" t="s">
        <v>24455</v>
      </c>
      <c r="AS2605" t="s">
        <v>165</v>
      </c>
      <c r="AT2605" t="s">
        <v>184</v>
      </c>
      <c r="AU2605" t="s">
        <v>185</v>
      </c>
      <c r="AV2605" s="5">
        <v>46122</v>
      </c>
      <c r="AW2605" t="s">
        <v>186</v>
      </c>
    </row>
    <row r="2606" spans="1:49">
      <c r="A2606" t="s">
        <v>24456</v>
      </c>
      <c r="B2606" t="s">
        <v>161</v>
      </c>
      <c r="C2606" s="5">
        <v>46023</v>
      </c>
      <c r="D2606" s="5">
        <v>46112</v>
      </c>
      <c r="E2606" t="s">
        <v>55</v>
      </c>
      <c r="F2606" t="s">
        <v>16409</v>
      </c>
      <c r="G2606" t="s">
        <v>8544</v>
      </c>
      <c r="H2606" t="s">
        <v>24457</v>
      </c>
      <c r="I2606" t="s">
        <v>165</v>
      </c>
      <c r="J2606" t="s">
        <v>24458</v>
      </c>
      <c r="K2606" t="s">
        <v>24459</v>
      </c>
      <c r="L2606" t="s">
        <v>168</v>
      </c>
      <c r="M2606" t="s">
        <v>60</v>
      </c>
      <c r="N2606" t="s">
        <v>168</v>
      </c>
      <c r="O2606" t="s">
        <v>24460</v>
      </c>
      <c r="P2606" t="s">
        <v>62</v>
      </c>
      <c r="Q2606" t="s">
        <v>95</v>
      </c>
      <c r="R2606" t="s">
        <v>24461</v>
      </c>
      <c r="S2606" t="s">
        <v>97</v>
      </c>
      <c r="T2606" t="s">
        <v>24462</v>
      </c>
      <c r="U2606" t="s">
        <v>24463</v>
      </c>
      <c r="V2606" t="s">
        <v>173</v>
      </c>
      <c r="W2606" t="s">
        <v>127</v>
      </c>
      <c r="X2606" t="s">
        <v>24464</v>
      </c>
      <c r="Y2606" t="s">
        <v>1512</v>
      </c>
      <c r="Z2606" t="s">
        <v>24465</v>
      </c>
      <c r="AA2606" t="s">
        <v>596</v>
      </c>
      <c r="AB2606" t="s">
        <v>24466</v>
      </c>
      <c r="AC2606" t="s">
        <v>283</v>
      </c>
      <c r="AD2606" t="s">
        <v>62</v>
      </c>
      <c r="AE2606" t="s">
        <v>24467</v>
      </c>
      <c r="AF2606" t="s">
        <v>168</v>
      </c>
      <c r="AG2606" t="s">
        <v>168</v>
      </c>
      <c r="AH2606" t="s">
        <v>168</v>
      </c>
      <c r="AI2606" t="s">
        <v>180</v>
      </c>
      <c r="AJ2606" t="s">
        <v>16409</v>
      </c>
      <c r="AK2606" t="s">
        <v>8544</v>
      </c>
      <c r="AL2606" t="s">
        <v>24457</v>
      </c>
      <c r="AM2606" t="s">
        <v>24468</v>
      </c>
      <c r="AN2606" t="s">
        <v>24469</v>
      </c>
      <c r="AO2606" t="s">
        <v>183</v>
      </c>
      <c r="AP2606" t="s">
        <v>165</v>
      </c>
      <c r="AQ2606" t="s">
        <v>24468</v>
      </c>
      <c r="AR2606" t="s">
        <v>24469</v>
      </c>
      <c r="AS2606" t="s">
        <v>165</v>
      </c>
      <c r="AT2606" t="s">
        <v>184</v>
      </c>
      <c r="AU2606" t="s">
        <v>185</v>
      </c>
      <c r="AV2606" s="5">
        <v>46122</v>
      </c>
      <c r="AW2606" t="s">
        <v>186</v>
      </c>
    </row>
    <row r="2607" spans="1:49">
      <c r="A2607" t="s">
        <v>24470</v>
      </c>
      <c r="B2607" t="s">
        <v>161</v>
      </c>
      <c r="C2607" s="5">
        <v>46023</v>
      </c>
      <c r="D2607" s="5">
        <v>46112</v>
      </c>
      <c r="E2607" t="s">
        <v>56</v>
      </c>
      <c r="F2607" t="s">
        <v>168</v>
      </c>
      <c r="G2607" t="s">
        <v>168</v>
      </c>
      <c r="H2607" t="s">
        <v>168</v>
      </c>
      <c r="I2607" t="s">
        <v>165</v>
      </c>
      <c r="J2607" t="s">
        <v>24471</v>
      </c>
      <c r="K2607" t="s">
        <v>24472</v>
      </c>
      <c r="L2607" t="s">
        <v>168</v>
      </c>
      <c r="M2607" t="s">
        <v>60</v>
      </c>
      <c r="N2607" t="s">
        <v>168</v>
      </c>
      <c r="O2607" t="s">
        <v>24473</v>
      </c>
      <c r="P2607" t="s">
        <v>79</v>
      </c>
      <c r="Q2607" t="s">
        <v>95</v>
      </c>
      <c r="R2607" t="s">
        <v>24474</v>
      </c>
      <c r="S2607" t="s">
        <v>97</v>
      </c>
      <c r="T2607" t="s">
        <v>3978</v>
      </c>
      <c r="U2607" t="s">
        <v>3979</v>
      </c>
      <c r="V2607" t="s">
        <v>173</v>
      </c>
      <c r="W2607" t="s">
        <v>136</v>
      </c>
      <c r="X2607" t="s">
        <v>1326</v>
      </c>
      <c r="Y2607" t="s">
        <v>175</v>
      </c>
      <c r="Z2607" t="s">
        <v>176</v>
      </c>
      <c r="AA2607" t="s">
        <v>177</v>
      </c>
      <c r="AB2607" t="s">
        <v>176</v>
      </c>
      <c r="AC2607" t="s">
        <v>178</v>
      </c>
      <c r="AD2607" t="s">
        <v>79</v>
      </c>
      <c r="AE2607" t="s">
        <v>1040</v>
      </c>
      <c r="AF2607" t="s">
        <v>168</v>
      </c>
      <c r="AG2607" t="s">
        <v>168</v>
      </c>
      <c r="AH2607" t="s">
        <v>168</v>
      </c>
      <c r="AI2607" t="s">
        <v>180</v>
      </c>
      <c r="AJ2607" t="s">
        <v>24475</v>
      </c>
      <c r="AK2607" t="s">
        <v>1093</v>
      </c>
      <c r="AL2607" t="s">
        <v>189</v>
      </c>
      <c r="AM2607" t="s">
        <v>16871</v>
      </c>
      <c r="AN2607" t="s">
        <v>24476</v>
      </c>
      <c r="AO2607" t="s">
        <v>183</v>
      </c>
      <c r="AP2607" t="s">
        <v>165</v>
      </c>
      <c r="AQ2607" t="s">
        <v>16871</v>
      </c>
      <c r="AR2607" t="s">
        <v>24476</v>
      </c>
      <c r="AS2607" t="s">
        <v>165</v>
      </c>
      <c r="AT2607" t="s">
        <v>184</v>
      </c>
      <c r="AU2607" t="s">
        <v>185</v>
      </c>
      <c r="AV2607" s="5">
        <v>46122</v>
      </c>
      <c r="AW2607" t="s">
        <v>261</v>
      </c>
    </row>
    <row r="2608" spans="1:49">
      <c r="A2608" t="s">
        <v>24477</v>
      </c>
      <c r="B2608" t="s">
        <v>161</v>
      </c>
      <c r="C2608" s="5">
        <v>46023</v>
      </c>
      <c r="D2608" s="5">
        <v>46112</v>
      </c>
      <c r="E2608" t="s">
        <v>56</v>
      </c>
      <c r="F2608" t="s">
        <v>168</v>
      </c>
      <c r="G2608" t="s">
        <v>168</v>
      </c>
      <c r="H2608" t="s">
        <v>168</v>
      </c>
      <c r="I2608" t="s">
        <v>165</v>
      </c>
      <c r="J2608" t="s">
        <v>24478</v>
      </c>
      <c r="K2608" t="s">
        <v>24479</v>
      </c>
      <c r="L2608" t="s">
        <v>168</v>
      </c>
      <c r="M2608" t="s">
        <v>60</v>
      </c>
      <c r="N2608" t="s">
        <v>168</v>
      </c>
      <c r="O2608" t="s">
        <v>24480</v>
      </c>
      <c r="P2608" t="s">
        <v>79</v>
      </c>
      <c r="Q2608" t="s">
        <v>95</v>
      </c>
      <c r="R2608" t="s">
        <v>24481</v>
      </c>
      <c r="S2608" t="s">
        <v>102</v>
      </c>
      <c r="T2608" t="s">
        <v>8025</v>
      </c>
      <c r="U2608" t="s">
        <v>23468</v>
      </c>
      <c r="V2608" t="s">
        <v>24482</v>
      </c>
      <c r="W2608" t="s">
        <v>127</v>
      </c>
      <c r="X2608" t="s">
        <v>5886</v>
      </c>
      <c r="Y2608" t="s">
        <v>175</v>
      </c>
      <c r="Z2608" t="s">
        <v>176</v>
      </c>
      <c r="AA2608" t="s">
        <v>177</v>
      </c>
      <c r="AB2608" t="s">
        <v>176</v>
      </c>
      <c r="AC2608" t="s">
        <v>178</v>
      </c>
      <c r="AD2608" t="s">
        <v>79</v>
      </c>
      <c r="AE2608" t="s">
        <v>5887</v>
      </c>
      <c r="AF2608" t="s">
        <v>168</v>
      </c>
      <c r="AG2608" t="s">
        <v>168</v>
      </c>
      <c r="AH2608" t="s">
        <v>168</v>
      </c>
      <c r="AI2608" t="s">
        <v>180</v>
      </c>
      <c r="AJ2608" t="s">
        <v>24483</v>
      </c>
      <c r="AK2608" t="s">
        <v>657</v>
      </c>
      <c r="AL2608" t="s">
        <v>234</v>
      </c>
      <c r="AM2608" t="s">
        <v>658</v>
      </c>
      <c r="AN2608" t="s">
        <v>24484</v>
      </c>
      <c r="AO2608" t="s">
        <v>183</v>
      </c>
      <c r="AP2608" t="s">
        <v>165</v>
      </c>
      <c r="AQ2608" t="s">
        <v>658</v>
      </c>
      <c r="AR2608" t="s">
        <v>24484</v>
      </c>
      <c r="AS2608" t="s">
        <v>165</v>
      </c>
      <c r="AT2608" t="s">
        <v>184</v>
      </c>
      <c r="AU2608" t="s">
        <v>185</v>
      </c>
      <c r="AV2608" s="5">
        <v>46122</v>
      </c>
      <c r="AW2608" t="s">
        <v>410</v>
      </c>
    </row>
    <row r="2609" spans="1:49">
      <c r="A2609" t="s">
        <v>24485</v>
      </c>
      <c r="B2609" t="s">
        <v>161</v>
      </c>
      <c r="C2609" s="5">
        <v>46023</v>
      </c>
      <c r="D2609" s="5">
        <v>46112</v>
      </c>
      <c r="E2609" t="s">
        <v>55</v>
      </c>
      <c r="F2609" t="s">
        <v>24486</v>
      </c>
      <c r="G2609" t="s">
        <v>6156</v>
      </c>
      <c r="H2609" t="s">
        <v>1364</v>
      </c>
      <c r="I2609" t="s">
        <v>165</v>
      </c>
      <c r="J2609" t="s">
        <v>24487</v>
      </c>
      <c r="K2609" t="s">
        <v>24488</v>
      </c>
      <c r="L2609" t="s">
        <v>168</v>
      </c>
      <c r="M2609" t="s">
        <v>60</v>
      </c>
      <c r="N2609" t="s">
        <v>168</v>
      </c>
      <c r="O2609" t="s">
        <v>24489</v>
      </c>
      <c r="P2609" t="s">
        <v>79</v>
      </c>
      <c r="Q2609" t="s">
        <v>95</v>
      </c>
      <c r="R2609" t="s">
        <v>24490</v>
      </c>
      <c r="S2609" t="s">
        <v>102</v>
      </c>
      <c r="T2609" t="s">
        <v>6821</v>
      </c>
      <c r="U2609" t="s">
        <v>19957</v>
      </c>
      <c r="V2609" t="s">
        <v>173</v>
      </c>
      <c r="W2609" t="s">
        <v>127</v>
      </c>
      <c r="X2609" t="s">
        <v>4146</v>
      </c>
      <c r="Y2609" t="s">
        <v>175</v>
      </c>
      <c r="Z2609" t="s">
        <v>511</v>
      </c>
      <c r="AA2609" t="s">
        <v>512</v>
      </c>
      <c r="AB2609" t="s">
        <v>511</v>
      </c>
      <c r="AC2609" t="s">
        <v>178</v>
      </c>
      <c r="AD2609" t="s">
        <v>79</v>
      </c>
      <c r="AE2609" t="s">
        <v>1129</v>
      </c>
      <c r="AF2609" t="s">
        <v>168</v>
      </c>
      <c r="AG2609" t="s">
        <v>168</v>
      </c>
      <c r="AH2609" t="s">
        <v>168</v>
      </c>
      <c r="AI2609" t="s">
        <v>180</v>
      </c>
      <c r="AJ2609" t="s">
        <v>24486</v>
      </c>
      <c r="AK2609" t="s">
        <v>6156</v>
      </c>
      <c r="AL2609" t="s">
        <v>1364</v>
      </c>
      <c r="AM2609" t="s">
        <v>24491</v>
      </c>
      <c r="AN2609" t="s">
        <v>24492</v>
      </c>
      <c r="AO2609" t="s">
        <v>183</v>
      </c>
      <c r="AP2609" t="s">
        <v>24493</v>
      </c>
      <c r="AQ2609" t="s">
        <v>24491</v>
      </c>
      <c r="AR2609" t="s">
        <v>24492</v>
      </c>
      <c r="AS2609" t="s">
        <v>165</v>
      </c>
      <c r="AT2609" t="s">
        <v>184</v>
      </c>
      <c r="AU2609" t="s">
        <v>185</v>
      </c>
      <c r="AV2609" s="5">
        <v>46122</v>
      </c>
      <c r="AW2609" t="s">
        <v>1075</v>
      </c>
    </row>
    <row r="2610" spans="1:49">
      <c r="A2610" t="s">
        <v>24494</v>
      </c>
      <c r="B2610" t="s">
        <v>161</v>
      </c>
      <c r="C2610" s="5">
        <v>46023</v>
      </c>
      <c r="D2610" s="5">
        <v>46112</v>
      </c>
      <c r="E2610" t="s">
        <v>55</v>
      </c>
      <c r="F2610" t="s">
        <v>24495</v>
      </c>
      <c r="G2610" t="s">
        <v>433</v>
      </c>
      <c r="H2610" t="s">
        <v>257</v>
      </c>
      <c r="I2610" t="s">
        <v>165</v>
      </c>
      <c r="J2610" t="s">
        <v>24496</v>
      </c>
      <c r="K2610" t="s">
        <v>24497</v>
      </c>
      <c r="L2610" t="s">
        <v>168</v>
      </c>
      <c r="M2610" t="s">
        <v>60</v>
      </c>
      <c r="N2610" t="s">
        <v>168</v>
      </c>
      <c r="O2610" t="s">
        <v>24498</v>
      </c>
      <c r="P2610" t="s">
        <v>79</v>
      </c>
      <c r="Q2610" t="s">
        <v>95</v>
      </c>
      <c r="R2610" t="s">
        <v>24499</v>
      </c>
      <c r="S2610" t="s">
        <v>102</v>
      </c>
      <c r="T2610" t="s">
        <v>24500</v>
      </c>
      <c r="U2610" t="s">
        <v>3480</v>
      </c>
      <c r="V2610" t="s">
        <v>173</v>
      </c>
      <c r="W2610" t="s">
        <v>127</v>
      </c>
      <c r="X2610" t="s">
        <v>24501</v>
      </c>
      <c r="Y2610" t="s">
        <v>175</v>
      </c>
      <c r="Z2610" t="s">
        <v>176</v>
      </c>
      <c r="AA2610" t="s">
        <v>177</v>
      </c>
      <c r="AB2610" t="s">
        <v>176</v>
      </c>
      <c r="AC2610" t="s">
        <v>178</v>
      </c>
      <c r="AD2610" t="s">
        <v>79</v>
      </c>
      <c r="AE2610" t="s">
        <v>229</v>
      </c>
      <c r="AF2610" t="s">
        <v>168</v>
      </c>
      <c r="AG2610" t="s">
        <v>168</v>
      </c>
      <c r="AH2610" t="s">
        <v>168</v>
      </c>
      <c r="AI2610" t="s">
        <v>180</v>
      </c>
      <c r="AJ2610" t="s">
        <v>24495</v>
      </c>
      <c r="AK2610" t="s">
        <v>433</v>
      </c>
      <c r="AL2610" t="s">
        <v>257</v>
      </c>
      <c r="AM2610" t="s">
        <v>24502</v>
      </c>
      <c r="AN2610" t="s">
        <v>24503</v>
      </c>
      <c r="AO2610" t="s">
        <v>183</v>
      </c>
      <c r="AP2610" t="s">
        <v>165</v>
      </c>
      <c r="AQ2610" t="s">
        <v>24502</v>
      </c>
      <c r="AR2610" t="s">
        <v>24503</v>
      </c>
      <c r="AS2610" t="s">
        <v>165</v>
      </c>
      <c r="AT2610" t="s">
        <v>184</v>
      </c>
      <c r="AU2610" t="s">
        <v>185</v>
      </c>
      <c r="AV2610" s="5">
        <v>46122</v>
      </c>
      <c r="AW2610" t="s">
        <v>186</v>
      </c>
    </row>
    <row r="2611" spans="1:49">
      <c r="A2611" t="s">
        <v>24504</v>
      </c>
      <c r="B2611" t="s">
        <v>161</v>
      </c>
      <c r="C2611" s="5">
        <v>46023</v>
      </c>
      <c r="D2611" s="5">
        <v>46112</v>
      </c>
      <c r="E2611" t="s">
        <v>56</v>
      </c>
      <c r="F2611" t="s">
        <v>168</v>
      </c>
      <c r="G2611" t="s">
        <v>168</v>
      </c>
      <c r="H2611" t="s">
        <v>168</v>
      </c>
      <c r="I2611" t="s">
        <v>165</v>
      </c>
      <c r="J2611" t="s">
        <v>24505</v>
      </c>
      <c r="K2611" t="s">
        <v>24506</v>
      </c>
      <c r="L2611" t="s">
        <v>168</v>
      </c>
      <c r="M2611" t="s">
        <v>60</v>
      </c>
      <c r="N2611" t="s">
        <v>168</v>
      </c>
      <c r="O2611" t="s">
        <v>24507</v>
      </c>
      <c r="P2611" t="s">
        <v>79</v>
      </c>
      <c r="Q2611" t="s">
        <v>95</v>
      </c>
      <c r="R2611" t="s">
        <v>1753</v>
      </c>
      <c r="S2611" t="s">
        <v>102</v>
      </c>
      <c r="T2611" t="s">
        <v>24508</v>
      </c>
      <c r="U2611" t="s">
        <v>328</v>
      </c>
      <c r="V2611" t="s">
        <v>173</v>
      </c>
      <c r="W2611" t="s">
        <v>127</v>
      </c>
      <c r="X2611" t="s">
        <v>786</v>
      </c>
      <c r="Y2611" t="s">
        <v>175</v>
      </c>
      <c r="Z2611" t="s">
        <v>176</v>
      </c>
      <c r="AA2611" t="s">
        <v>177</v>
      </c>
      <c r="AB2611" t="s">
        <v>176</v>
      </c>
      <c r="AC2611" t="s">
        <v>178</v>
      </c>
      <c r="AD2611" t="s">
        <v>79</v>
      </c>
      <c r="AE2611" t="s">
        <v>787</v>
      </c>
      <c r="AF2611" t="s">
        <v>168</v>
      </c>
      <c r="AG2611" t="s">
        <v>168</v>
      </c>
      <c r="AH2611" t="s">
        <v>168</v>
      </c>
      <c r="AI2611" t="s">
        <v>180</v>
      </c>
      <c r="AJ2611" t="s">
        <v>6382</v>
      </c>
      <c r="AK2611" t="s">
        <v>205</v>
      </c>
      <c r="AL2611" t="s">
        <v>20464</v>
      </c>
      <c r="AM2611" t="s">
        <v>24509</v>
      </c>
      <c r="AN2611" t="s">
        <v>24510</v>
      </c>
      <c r="AO2611" t="s">
        <v>183</v>
      </c>
      <c r="AP2611" t="s">
        <v>165</v>
      </c>
      <c r="AQ2611" t="s">
        <v>24509</v>
      </c>
      <c r="AR2611" t="s">
        <v>24510</v>
      </c>
      <c r="AS2611" t="s">
        <v>165</v>
      </c>
      <c r="AT2611" t="s">
        <v>184</v>
      </c>
      <c r="AU2611" t="s">
        <v>185</v>
      </c>
      <c r="AV2611" s="5">
        <v>46122</v>
      </c>
      <c r="AW2611" t="s">
        <v>261</v>
      </c>
    </row>
    <row r="2612" spans="1:49">
      <c r="A2612" t="s">
        <v>24511</v>
      </c>
      <c r="B2612" t="s">
        <v>161</v>
      </c>
      <c r="C2612" s="5">
        <v>46023</v>
      </c>
      <c r="D2612" s="5">
        <v>46112</v>
      </c>
      <c r="E2612" t="s">
        <v>56</v>
      </c>
      <c r="F2612" t="s">
        <v>168</v>
      </c>
      <c r="G2612" t="s">
        <v>168</v>
      </c>
      <c r="H2612" t="s">
        <v>168</v>
      </c>
      <c r="I2612" t="s">
        <v>165</v>
      </c>
      <c r="J2612" t="s">
        <v>24512</v>
      </c>
      <c r="K2612" t="s">
        <v>24513</v>
      </c>
      <c r="L2612" t="s">
        <v>168</v>
      </c>
      <c r="M2612" t="s">
        <v>60</v>
      </c>
      <c r="N2612" t="s">
        <v>168</v>
      </c>
      <c r="O2612" t="s">
        <v>24514</v>
      </c>
      <c r="P2612" t="s">
        <v>79</v>
      </c>
      <c r="Q2612" t="s">
        <v>95</v>
      </c>
      <c r="R2612" t="s">
        <v>24515</v>
      </c>
      <c r="S2612" t="s">
        <v>121</v>
      </c>
      <c r="T2612" t="s">
        <v>1654</v>
      </c>
      <c r="U2612" t="s">
        <v>19476</v>
      </c>
      <c r="V2612" t="s">
        <v>173</v>
      </c>
      <c r="W2612" t="s">
        <v>136</v>
      </c>
      <c r="X2612" t="s">
        <v>21531</v>
      </c>
      <c r="Y2612" t="s">
        <v>175</v>
      </c>
      <c r="Z2612" t="s">
        <v>176</v>
      </c>
      <c r="AA2612" t="s">
        <v>177</v>
      </c>
      <c r="AB2612" t="s">
        <v>176</v>
      </c>
      <c r="AC2612" t="s">
        <v>178</v>
      </c>
      <c r="AD2612" t="s">
        <v>79</v>
      </c>
      <c r="AE2612" t="s">
        <v>3628</v>
      </c>
      <c r="AF2612" t="s">
        <v>168</v>
      </c>
      <c r="AG2612" t="s">
        <v>168</v>
      </c>
      <c r="AH2612" t="s">
        <v>168</v>
      </c>
      <c r="AI2612" t="s">
        <v>180</v>
      </c>
      <c r="AJ2612" t="s">
        <v>24516</v>
      </c>
      <c r="AK2612" t="s">
        <v>12218</v>
      </c>
      <c r="AL2612" t="s">
        <v>12218</v>
      </c>
      <c r="AM2612" t="s">
        <v>24517</v>
      </c>
      <c r="AN2612" t="s">
        <v>24518</v>
      </c>
      <c r="AO2612" t="s">
        <v>183</v>
      </c>
      <c r="AP2612" t="s">
        <v>165</v>
      </c>
      <c r="AQ2612" t="s">
        <v>24517</v>
      </c>
      <c r="AR2612" t="s">
        <v>24518</v>
      </c>
      <c r="AS2612" t="s">
        <v>165</v>
      </c>
      <c r="AT2612" t="s">
        <v>184</v>
      </c>
      <c r="AU2612" t="s">
        <v>185</v>
      </c>
      <c r="AV2612" s="5">
        <v>46122</v>
      </c>
      <c r="AW2612" t="s">
        <v>261</v>
      </c>
    </row>
    <row r="2613" spans="1:49">
      <c r="A2613" t="s">
        <v>24519</v>
      </c>
      <c r="B2613" t="s">
        <v>161</v>
      </c>
      <c r="C2613" s="5">
        <v>46023</v>
      </c>
      <c r="D2613" s="5">
        <v>46112</v>
      </c>
      <c r="E2613" t="s">
        <v>55</v>
      </c>
      <c r="F2613" t="s">
        <v>24520</v>
      </c>
      <c r="G2613" t="s">
        <v>432</v>
      </c>
      <c r="H2613" t="s">
        <v>11014</v>
      </c>
      <c r="I2613" t="s">
        <v>165</v>
      </c>
      <c r="J2613" t="s">
        <v>24521</v>
      </c>
      <c r="K2613" t="s">
        <v>24522</v>
      </c>
      <c r="L2613" t="s">
        <v>168</v>
      </c>
      <c r="M2613" t="s">
        <v>60</v>
      </c>
      <c r="N2613" t="s">
        <v>168</v>
      </c>
      <c r="O2613" t="s">
        <v>24523</v>
      </c>
      <c r="P2613" t="s">
        <v>79</v>
      </c>
      <c r="Q2613" t="s">
        <v>95</v>
      </c>
      <c r="R2613" t="s">
        <v>24524</v>
      </c>
      <c r="S2613" t="s">
        <v>102</v>
      </c>
      <c r="T2613" t="s">
        <v>24525</v>
      </c>
      <c r="U2613" t="s">
        <v>271</v>
      </c>
      <c r="V2613" t="s">
        <v>173</v>
      </c>
      <c r="W2613" t="s">
        <v>127</v>
      </c>
      <c r="X2613" t="s">
        <v>638</v>
      </c>
      <c r="Y2613" t="s">
        <v>175</v>
      </c>
      <c r="Z2613" t="s">
        <v>176</v>
      </c>
      <c r="AA2613" t="s">
        <v>177</v>
      </c>
      <c r="AB2613" t="s">
        <v>176</v>
      </c>
      <c r="AC2613" t="s">
        <v>178</v>
      </c>
      <c r="AD2613" t="s">
        <v>79</v>
      </c>
      <c r="AE2613" t="s">
        <v>3571</v>
      </c>
      <c r="AF2613" t="s">
        <v>168</v>
      </c>
      <c r="AG2613" t="s">
        <v>168</v>
      </c>
      <c r="AH2613" t="s">
        <v>168</v>
      </c>
      <c r="AI2613" t="s">
        <v>180</v>
      </c>
      <c r="AJ2613" t="s">
        <v>24520</v>
      </c>
      <c r="AK2613" t="s">
        <v>432</v>
      </c>
      <c r="AL2613" t="s">
        <v>11014</v>
      </c>
      <c r="AM2613" t="s">
        <v>24526</v>
      </c>
      <c r="AN2613" t="s">
        <v>24527</v>
      </c>
      <c r="AO2613" t="s">
        <v>183</v>
      </c>
      <c r="AP2613" t="s">
        <v>165</v>
      </c>
      <c r="AQ2613" t="s">
        <v>24526</v>
      </c>
      <c r="AR2613" t="s">
        <v>24527</v>
      </c>
      <c r="AS2613" t="s">
        <v>165</v>
      </c>
      <c r="AT2613" t="s">
        <v>184</v>
      </c>
      <c r="AU2613" t="s">
        <v>185</v>
      </c>
      <c r="AV2613" s="5">
        <v>46122</v>
      </c>
      <c r="AW2613" t="s">
        <v>186</v>
      </c>
    </row>
    <row r="2614" spans="1:49">
      <c r="A2614" t="s">
        <v>24528</v>
      </c>
      <c r="B2614" t="s">
        <v>161</v>
      </c>
      <c r="C2614" s="5">
        <v>46023</v>
      </c>
      <c r="D2614" s="5">
        <v>46112</v>
      </c>
      <c r="E2614" t="s">
        <v>55</v>
      </c>
      <c r="F2614" t="s">
        <v>1539</v>
      </c>
      <c r="G2614" t="s">
        <v>221</v>
      </c>
      <c r="H2614" t="s">
        <v>729</v>
      </c>
      <c r="I2614" t="s">
        <v>165</v>
      </c>
      <c r="J2614" t="s">
        <v>24529</v>
      </c>
      <c r="K2614" t="s">
        <v>24530</v>
      </c>
      <c r="L2614" t="s">
        <v>168</v>
      </c>
      <c r="M2614" t="s">
        <v>60</v>
      </c>
      <c r="N2614" t="s">
        <v>168</v>
      </c>
      <c r="O2614" t="s">
        <v>24531</v>
      </c>
      <c r="P2614" t="s">
        <v>79</v>
      </c>
      <c r="Q2614" t="s">
        <v>95</v>
      </c>
      <c r="R2614" t="s">
        <v>8780</v>
      </c>
      <c r="S2614" t="s">
        <v>102</v>
      </c>
      <c r="T2614" t="s">
        <v>2088</v>
      </c>
      <c r="U2614" t="s">
        <v>271</v>
      </c>
      <c r="V2614" t="s">
        <v>173</v>
      </c>
      <c r="W2614" t="s">
        <v>127</v>
      </c>
      <c r="X2614" t="s">
        <v>2715</v>
      </c>
      <c r="Y2614" t="s">
        <v>175</v>
      </c>
      <c r="Z2614" t="s">
        <v>627</v>
      </c>
      <c r="AA2614" t="s">
        <v>628</v>
      </c>
      <c r="AB2614" t="s">
        <v>627</v>
      </c>
      <c r="AC2614" t="s">
        <v>178</v>
      </c>
      <c r="AD2614" t="s">
        <v>79</v>
      </c>
      <c r="AE2614" t="s">
        <v>1486</v>
      </c>
      <c r="AF2614" t="s">
        <v>168</v>
      </c>
      <c r="AG2614" t="s">
        <v>168</v>
      </c>
      <c r="AH2614" t="s">
        <v>168</v>
      </c>
      <c r="AI2614" t="s">
        <v>180</v>
      </c>
      <c r="AJ2614" t="s">
        <v>1539</v>
      </c>
      <c r="AK2614" t="s">
        <v>221</v>
      </c>
      <c r="AL2614" t="s">
        <v>729</v>
      </c>
      <c r="AM2614" t="s">
        <v>22268</v>
      </c>
      <c r="AN2614" t="s">
        <v>24532</v>
      </c>
      <c r="AO2614" t="s">
        <v>183</v>
      </c>
      <c r="AP2614" t="s">
        <v>165</v>
      </c>
      <c r="AQ2614" t="s">
        <v>22268</v>
      </c>
      <c r="AR2614" t="s">
        <v>24532</v>
      </c>
      <c r="AS2614" t="s">
        <v>165</v>
      </c>
      <c r="AT2614" t="s">
        <v>184</v>
      </c>
      <c r="AU2614" t="s">
        <v>185</v>
      </c>
      <c r="AV2614" s="5">
        <v>46122</v>
      </c>
      <c r="AW2614" t="s">
        <v>186</v>
      </c>
    </row>
    <row r="2615" spans="1:49">
      <c r="A2615" t="s">
        <v>24533</v>
      </c>
      <c r="B2615" t="s">
        <v>161</v>
      </c>
      <c r="C2615" s="5">
        <v>46023</v>
      </c>
      <c r="D2615" s="5">
        <v>46112</v>
      </c>
      <c r="E2615" t="s">
        <v>55</v>
      </c>
      <c r="F2615" t="s">
        <v>5378</v>
      </c>
      <c r="G2615" t="s">
        <v>1093</v>
      </c>
      <c r="H2615" t="s">
        <v>3704</v>
      </c>
      <c r="I2615" t="s">
        <v>165</v>
      </c>
      <c r="J2615" t="s">
        <v>24534</v>
      </c>
      <c r="K2615" t="s">
        <v>24535</v>
      </c>
      <c r="L2615" t="s">
        <v>168</v>
      </c>
      <c r="M2615" t="s">
        <v>60</v>
      </c>
      <c r="N2615" t="s">
        <v>168</v>
      </c>
      <c r="O2615" t="s">
        <v>24536</v>
      </c>
      <c r="P2615" t="s">
        <v>79</v>
      </c>
      <c r="Q2615" t="s">
        <v>95</v>
      </c>
      <c r="R2615" t="s">
        <v>580</v>
      </c>
      <c r="S2615" t="s">
        <v>119</v>
      </c>
      <c r="T2615" t="s">
        <v>24537</v>
      </c>
      <c r="U2615" t="s">
        <v>740</v>
      </c>
      <c r="V2615" t="s">
        <v>173</v>
      </c>
      <c r="W2615" t="s">
        <v>127</v>
      </c>
      <c r="X2615" t="s">
        <v>569</v>
      </c>
      <c r="Y2615" t="s">
        <v>175</v>
      </c>
      <c r="Z2615" t="s">
        <v>176</v>
      </c>
      <c r="AA2615" t="s">
        <v>177</v>
      </c>
      <c r="AB2615" t="s">
        <v>176</v>
      </c>
      <c r="AC2615" t="s">
        <v>178</v>
      </c>
      <c r="AD2615" t="s">
        <v>79</v>
      </c>
      <c r="AE2615" t="s">
        <v>570</v>
      </c>
      <c r="AF2615" t="s">
        <v>168</v>
      </c>
      <c r="AG2615" t="s">
        <v>168</v>
      </c>
      <c r="AH2615" t="s">
        <v>168</v>
      </c>
      <c r="AI2615" t="s">
        <v>180</v>
      </c>
      <c r="AJ2615" t="s">
        <v>5378</v>
      </c>
      <c r="AK2615" t="s">
        <v>1093</v>
      </c>
      <c r="AL2615" t="s">
        <v>3704</v>
      </c>
      <c r="AM2615" t="s">
        <v>24538</v>
      </c>
      <c r="AN2615" t="s">
        <v>24539</v>
      </c>
      <c r="AO2615" t="s">
        <v>183</v>
      </c>
      <c r="AP2615" t="s">
        <v>165</v>
      </c>
      <c r="AQ2615" t="s">
        <v>24538</v>
      </c>
      <c r="AR2615" t="s">
        <v>24539</v>
      </c>
      <c r="AS2615" t="s">
        <v>165</v>
      </c>
      <c r="AT2615" t="s">
        <v>184</v>
      </c>
      <c r="AU2615" t="s">
        <v>185</v>
      </c>
      <c r="AV2615" s="5">
        <v>46122</v>
      </c>
      <c r="AW2615" t="s">
        <v>186</v>
      </c>
    </row>
    <row r="2616" spans="1:49">
      <c r="A2616" t="s">
        <v>24540</v>
      </c>
      <c r="B2616" t="s">
        <v>161</v>
      </c>
      <c r="C2616" s="5">
        <v>46023</v>
      </c>
      <c r="D2616" s="5">
        <v>46112</v>
      </c>
      <c r="E2616" t="s">
        <v>55</v>
      </c>
      <c r="F2616" t="s">
        <v>24541</v>
      </c>
      <c r="G2616" t="s">
        <v>205</v>
      </c>
      <c r="H2616" t="s">
        <v>966</v>
      </c>
      <c r="I2616" t="s">
        <v>165</v>
      </c>
      <c r="J2616" t="s">
        <v>24542</v>
      </c>
      <c r="K2616" t="s">
        <v>24543</v>
      </c>
      <c r="L2616" t="s">
        <v>168</v>
      </c>
      <c r="M2616" t="s">
        <v>60</v>
      </c>
      <c r="N2616" t="s">
        <v>168</v>
      </c>
      <c r="O2616" t="s">
        <v>24544</v>
      </c>
      <c r="P2616" t="s">
        <v>79</v>
      </c>
      <c r="Q2616" t="s">
        <v>95</v>
      </c>
      <c r="R2616" t="s">
        <v>24545</v>
      </c>
      <c r="S2616" t="s">
        <v>102</v>
      </c>
      <c r="T2616" t="s">
        <v>470</v>
      </c>
      <c r="U2616" t="s">
        <v>680</v>
      </c>
      <c r="V2616" t="s">
        <v>173</v>
      </c>
      <c r="W2616" t="s">
        <v>127</v>
      </c>
      <c r="X2616" t="s">
        <v>459</v>
      </c>
      <c r="Y2616" t="s">
        <v>175</v>
      </c>
      <c r="Z2616" t="s">
        <v>176</v>
      </c>
      <c r="AA2616" t="s">
        <v>177</v>
      </c>
      <c r="AB2616" t="s">
        <v>176</v>
      </c>
      <c r="AC2616" t="s">
        <v>178</v>
      </c>
      <c r="AD2616" t="s">
        <v>79</v>
      </c>
      <c r="AE2616" t="s">
        <v>473</v>
      </c>
      <c r="AF2616" t="s">
        <v>168</v>
      </c>
      <c r="AG2616" t="s">
        <v>168</v>
      </c>
      <c r="AH2616" t="s">
        <v>168</v>
      </c>
      <c r="AI2616" t="s">
        <v>180</v>
      </c>
      <c r="AJ2616" t="s">
        <v>24541</v>
      </c>
      <c r="AK2616" t="s">
        <v>205</v>
      </c>
      <c r="AL2616" t="s">
        <v>966</v>
      </c>
      <c r="AM2616" t="s">
        <v>24546</v>
      </c>
      <c r="AN2616" t="s">
        <v>24547</v>
      </c>
      <c r="AO2616" t="s">
        <v>183</v>
      </c>
      <c r="AP2616" t="s">
        <v>165</v>
      </c>
      <c r="AQ2616" t="s">
        <v>24546</v>
      </c>
      <c r="AR2616" t="s">
        <v>24547</v>
      </c>
      <c r="AS2616" t="s">
        <v>165</v>
      </c>
      <c r="AT2616" t="s">
        <v>184</v>
      </c>
      <c r="AU2616" t="s">
        <v>185</v>
      </c>
      <c r="AV2616" s="5">
        <v>46122</v>
      </c>
      <c r="AW2616" t="s">
        <v>186</v>
      </c>
    </row>
    <row r="2617" spans="1:49">
      <c r="A2617" t="s">
        <v>24548</v>
      </c>
      <c r="B2617" t="s">
        <v>161</v>
      </c>
      <c r="C2617" s="5">
        <v>46023</v>
      </c>
      <c r="D2617" s="5">
        <v>46112</v>
      </c>
      <c r="E2617" t="s">
        <v>56</v>
      </c>
      <c r="F2617" t="s">
        <v>168</v>
      </c>
      <c r="G2617" t="s">
        <v>168</v>
      </c>
      <c r="H2617" t="s">
        <v>168</v>
      </c>
      <c r="I2617" t="s">
        <v>165</v>
      </c>
      <c r="J2617" t="s">
        <v>24549</v>
      </c>
      <c r="K2617" t="s">
        <v>24550</v>
      </c>
      <c r="L2617" t="s">
        <v>168</v>
      </c>
      <c r="M2617" t="s">
        <v>60</v>
      </c>
      <c r="N2617" t="s">
        <v>168</v>
      </c>
      <c r="O2617" t="s">
        <v>24551</v>
      </c>
      <c r="P2617" t="s">
        <v>79</v>
      </c>
      <c r="Q2617" t="s">
        <v>95</v>
      </c>
      <c r="R2617" t="s">
        <v>24552</v>
      </c>
      <c r="S2617" t="s">
        <v>102</v>
      </c>
      <c r="T2617" t="s">
        <v>329</v>
      </c>
      <c r="U2617" t="s">
        <v>596</v>
      </c>
      <c r="V2617" t="s">
        <v>173</v>
      </c>
      <c r="W2617" t="s">
        <v>127</v>
      </c>
      <c r="X2617" t="s">
        <v>2115</v>
      </c>
      <c r="Y2617" t="s">
        <v>175</v>
      </c>
      <c r="Z2617" t="s">
        <v>176</v>
      </c>
      <c r="AA2617" t="s">
        <v>177</v>
      </c>
      <c r="AB2617" t="s">
        <v>176</v>
      </c>
      <c r="AC2617" t="s">
        <v>178</v>
      </c>
      <c r="AD2617" t="s">
        <v>79</v>
      </c>
      <c r="AE2617" t="s">
        <v>5182</v>
      </c>
      <c r="AF2617" t="s">
        <v>168</v>
      </c>
      <c r="AG2617" t="s">
        <v>168</v>
      </c>
      <c r="AH2617" t="s">
        <v>168</v>
      </c>
      <c r="AI2617" t="s">
        <v>180</v>
      </c>
      <c r="AJ2617" t="s">
        <v>24553</v>
      </c>
      <c r="AK2617" t="s">
        <v>432</v>
      </c>
      <c r="AL2617" t="s">
        <v>432</v>
      </c>
      <c r="AM2617" t="s">
        <v>448</v>
      </c>
      <c r="AN2617" t="s">
        <v>24554</v>
      </c>
      <c r="AO2617" t="s">
        <v>183</v>
      </c>
      <c r="AP2617" t="s">
        <v>165</v>
      </c>
      <c r="AQ2617" t="s">
        <v>448</v>
      </c>
      <c r="AR2617" t="s">
        <v>24554</v>
      </c>
      <c r="AS2617" t="s">
        <v>165</v>
      </c>
      <c r="AT2617" t="s">
        <v>184</v>
      </c>
      <c r="AU2617" t="s">
        <v>185</v>
      </c>
      <c r="AV2617" s="5">
        <v>46122</v>
      </c>
      <c r="AW2617" t="s">
        <v>261</v>
      </c>
    </row>
    <row r="2618" spans="1:49">
      <c r="A2618" t="s">
        <v>24555</v>
      </c>
      <c r="B2618" t="s">
        <v>161</v>
      </c>
      <c r="C2618" s="5">
        <v>46023</v>
      </c>
      <c r="D2618" s="5">
        <v>46112</v>
      </c>
      <c r="E2618" t="s">
        <v>55</v>
      </c>
      <c r="F2618" t="s">
        <v>24556</v>
      </c>
      <c r="G2618" t="s">
        <v>305</v>
      </c>
      <c r="H2618" t="s">
        <v>3379</v>
      </c>
      <c r="I2618" t="s">
        <v>165</v>
      </c>
      <c r="J2618" t="s">
        <v>24557</v>
      </c>
      <c r="K2618" t="s">
        <v>24558</v>
      </c>
      <c r="L2618" t="s">
        <v>168</v>
      </c>
      <c r="M2618" t="s">
        <v>60</v>
      </c>
      <c r="N2618" t="s">
        <v>168</v>
      </c>
      <c r="O2618" t="s">
        <v>24559</v>
      </c>
      <c r="P2618" t="s">
        <v>79</v>
      </c>
      <c r="Q2618" t="s">
        <v>95</v>
      </c>
      <c r="R2618" t="s">
        <v>5068</v>
      </c>
      <c r="S2618" t="s">
        <v>97</v>
      </c>
      <c r="T2618" t="s">
        <v>24560</v>
      </c>
      <c r="U2618" t="s">
        <v>8801</v>
      </c>
      <c r="V2618" t="s">
        <v>173</v>
      </c>
      <c r="W2618" t="s">
        <v>165</v>
      </c>
      <c r="X2618" t="s">
        <v>196</v>
      </c>
      <c r="Y2618" t="s">
        <v>525</v>
      </c>
      <c r="Z2618" t="s">
        <v>526</v>
      </c>
      <c r="AA2618" t="s">
        <v>527</v>
      </c>
      <c r="AB2618" t="s">
        <v>528</v>
      </c>
      <c r="AC2618" t="s">
        <v>178</v>
      </c>
      <c r="AD2618" t="s">
        <v>79</v>
      </c>
      <c r="AE2618" t="s">
        <v>22997</v>
      </c>
      <c r="AF2618" t="s">
        <v>168</v>
      </c>
      <c r="AG2618" t="s">
        <v>168</v>
      </c>
      <c r="AH2618" t="s">
        <v>168</v>
      </c>
      <c r="AI2618" t="s">
        <v>180</v>
      </c>
      <c r="AJ2618" t="s">
        <v>24556</v>
      </c>
      <c r="AK2618" t="s">
        <v>305</v>
      </c>
      <c r="AL2618" t="s">
        <v>3379</v>
      </c>
      <c r="AM2618" t="s">
        <v>24561</v>
      </c>
      <c r="AN2618" t="s">
        <v>24562</v>
      </c>
      <c r="AO2618" t="s">
        <v>183</v>
      </c>
      <c r="AP2618" t="s">
        <v>165</v>
      </c>
      <c r="AQ2618" t="s">
        <v>24561</v>
      </c>
      <c r="AR2618" t="s">
        <v>24562</v>
      </c>
      <c r="AS2618" t="s">
        <v>165</v>
      </c>
      <c r="AT2618" t="s">
        <v>184</v>
      </c>
      <c r="AU2618" t="s">
        <v>185</v>
      </c>
      <c r="AV2618" s="5">
        <v>46122</v>
      </c>
      <c r="AW2618" t="s">
        <v>186</v>
      </c>
    </row>
    <row r="2619" spans="1:49">
      <c r="A2619" t="s">
        <v>24563</v>
      </c>
      <c r="B2619" t="s">
        <v>161</v>
      </c>
      <c r="C2619" s="5">
        <v>46023</v>
      </c>
      <c r="D2619" s="5">
        <v>46112</v>
      </c>
      <c r="E2619" t="s">
        <v>56</v>
      </c>
      <c r="F2619" t="s">
        <v>168</v>
      </c>
      <c r="G2619" t="s">
        <v>168</v>
      </c>
      <c r="H2619" t="s">
        <v>168</v>
      </c>
      <c r="I2619" t="s">
        <v>165</v>
      </c>
      <c r="J2619" t="s">
        <v>24564</v>
      </c>
      <c r="K2619" t="s">
        <v>24565</v>
      </c>
      <c r="L2619" t="s">
        <v>168</v>
      </c>
      <c r="M2619" t="s">
        <v>60</v>
      </c>
      <c r="N2619" t="s">
        <v>168</v>
      </c>
      <c r="O2619" t="s">
        <v>24566</v>
      </c>
      <c r="P2619" t="s">
        <v>79</v>
      </c>
      <c r="Q2619" t="s">
        <v>95</v>
      </c>
      <c r="R2619" t="s">
        <v>11298</v>
      </c>
      <c r="S2619" t="s">
        <v>102</v>
      </c>
      <c r="T2619" t="s">
        <v>6685</v>
      </c>
      <c r="U2619" t="s">
        <v>680</v>
      </c>
      <c r="V2619" t="s">
        <v>1259</v>
      </c>
      <c r="W2619" t="s">
        <v>127</v>
      </c>
      <c r="X2619" t="s">
        <v>1039</v>
      </c>
      <c r="Y2619" t="s">
        <v>175</v>
      </c>
      <c r="Z2619" t="s">
        <v>176</v>
      </c>
      <c r="AA2619" t="s">
        <v>177</v>
      </c>
      <c r="AB2619" t="s">
        <v>176</v>
      </c>
      <c r="AC2619" t="s">
        <v>178</v>
      </c>
      <c r="AD2619" t="s">
        <v>79</v>
      </c>
      <c r="AE2619" t="s">
        <v>1040</v>
      </c>
      <c r="AF2619" t="s">
        <v>168</v>
      </c>
      <c r="AG2619" t="s">
        <v>168</v>
      </c>
      <c r="AH2619" t="s">
        <v>168</v>
      </c>
      <c r="AI2619" t="s">
        <v>180</v>
      </c>
      <c r="AJ2619" t="s">
        <v>12948</v>
      </c>
      <c r="AK2619" t="s">
        <v>234</v>
      </c>
      <c r="AL2619" t="s">
        <v>479</v>
      </c>
      <c r="AM2619" t="s">
        <v>24567</v>
      </c>
      <c r="AN2619" t="s">
        <v>24568</v>
      </c>
      <c r="AO2619" t="s">
        <v>183</v>
      </c>
      <c r="AP2619" t="s">
        <v>165</v>
      </c>
      <c r="AQ2619" t="s">
        <v>24567</v>
      </c>
      <c r="AR2619" t="s">
        <v>24568</v>
      </c>
      <c r="AS2619" t="s">
        <v>165</v>
      </c>
      <c r="AT2619" t="s">
        <v>184</v>
      </c>
      <c r="AU2619" t="s">
        <v>185</v>
      </c>
      <c r="AV2619" s="5">
        <v>46122</v>
      </c>
      <c r="AW2619" t="s">
        <v>410</v>
      </c>
    </row>
    <row r="2620" spans="1:49">
      <c r="A2620" t="s">
        <v>24569</v>
      </c>
      <c r="B2620" t="s">
        <v>161</v>
      </c>
      <c r="C2620" s="5">
        <v>46023</v>
      </c>
      <c r="D2620" s="5">
        <v>46112</v>
      </c>
      <c r="E2620" t="s">
        <v>56</v>
      </c>
      <c r="F2620" t="s">
        <v>168</v>
      </c>
      <c r="G2620" t="s">
        <v>168</v>
      </c>
      <c r="H2620" t="s">
        <v>168</v>
      </c>
      <c r="I2620" t="s">
        <v>165</v>
      </c>
      <c r="J2620" t="s">
        <v>24570</v>
      </c>
      <c r="K2620" t="s">
        <v>24571</v>
      </c>
      <c r="L2620" t="s">
        <v>168</v>
      </c>
      <c r="M2620" t="s">
        <v>60</v>
      </c>
      <c r="N2620" t="s">
        <v>168</v>
      </c>
      <c r="O2620" t="s">
        <v>24572</v>
      </c>
      <c r="P2620" t="s">
        <v>79</v>
      </c>
      <c r="Q2620" t="s">
        <v>95</v>
      </c>
      <c r="R2620" t="s">
        <v>5267</v>
      </c>
      <c r="S2620" t="s">
        <v>119</v>
      </c>
      <c r="T2620" t="s">
        <v>786</v>
      </c>
      <c r="U2620" t="s">
        <v>24573</v>
      </c>
      <c r="V2620" t="s">
        <v>173</v>
      </c>
      <c r="W2620" t="s">
        <v>127</v>
      </c>
      <c r="X2620" t="s">
        <v>5589</v>
      </c>
      <c r="Y2620" t="s">
        <v>175</v>
      </c>
      <c r="Z2620" t="s">
        <v>176</v>
      </c>
      <c r="AA2620" t="s">
        <v>177</v>
      </c>
      <c r="AB2620" t="s">
        <v>176</v>
      </c>
      <c r="AC2620" t="s">
        <v>178</v>
      </c>
      <c r="AD2620" t="s">
        <v>79</v>
      </c>
      <c r="AE2620" t="s">
        <v>3489</v>
      </c>
      <c r="AF2620" t="s">
        <v>168</v>
      </c>
      <c r="AG2620" t="s">
        <v>168</v>
      </c>
      <c r="AH2620" t="s">
        <v>168</v>
      </c>
      <c r="AI2620" t="s">
        <v>180</v>
      </c>
      <c r="AJ2620" t="s">
        <v>24574</v>
      </c>
      <c r="AK2620" t="s">
        <v>537</v>
      </c>
      <c r="AL2620" t="s">
        <v>305</v>
      </c>
      <c r="AM2620" t="s">
        <v>24575</v>
      </c>
      <c r="AN2620" t="s">
        <v>24576</v>
      </c>
      <c r="AO2620" t="s">
        <v>183</v>
      </c>
      <c r="AP2620" t="s">
        <v>165</v>
      </c>
      <c r="AQ2620" t="s">
        <v>24575</v>
      </c>
      <c r="AR2620" t="s">
        <v>24576</v>
      </c>
      <c r="AS2620" t="s">
        <v>165</v>
      </c>
      <c r="AT2620" t="s">
        <v>184</v>
      </c>
      <c r="AU2620" t="s">
        <v>185</v>
      </c>
      <c r="AV2620" s="5">
        <v>46122</v>
      </c>
      <c r="AW2620" t="s">
        <v>261</v>
      </c>
    </row>
    <row r="2621" spans="1:49">
      <c r="A2621" t="s">
        <v>24577</v>
      </c>
      <c r="B2621" t="s">
        <v>161</v>
      </c>
      <c r="C2621" s="5">
        <v>46023</v>
      </c>
      <c r="D2621" s="5">
        <v>46112</v>
      </c>
      <c r="E2621" t="s">
        <v>56</v>
      </c>
      <c r="F2621" t="s">
        <v>168</v>
      </c>
      <c r="G2621" t="s">
        <v>168</v>
      </c>
      <c r="H2621" t="s">
        <v>168</v>
      </c>
      <c r="I2621" t="s">
        <v>165</v>
      </c>
      <c r="J2621" t="s">
        <v>24578</v>
      </c>
      <c r="K2621" t="s">
        <v>24579</v>
      </c>
      <c r="L2621" t="s">
        <v>168</v>
      </c>
      <c r="M2621" t="s">
        <v>60</v>
      </c>
      <c r="N2621" t="s">
        <v>168</v>
      </c>
      <c r="O2621" t="s">
        <v>24580</v>
      </c>
      <c r="P2621" t="s">
        <v>84</v>
      </c>
      <c r="Q2621" t="s">
        <v>95</v>
      </c>
      <c r="R2621" t="s">
        <v>24581</v>
      </c>
      <c r="S2621" t="s">
        <v>102</v>
      </c>
      <c r="T2621" t="s">
        <v>24582</v>
      </c>
      <c r="U2621" t="s">
        <v>24583</v>
      </c>
      <c r="V2621" t="s">
        <v>173</v>
      </c>
      <c r="W2621" t="s">
        <v>127</v>
      </c>
      <c r="X2621" t="s">
        <v>24584</v>
      </c>
      <c r="Y2621" t="s">
        <v>2673</v>
      </c>
      <c r="Z2621" t="s">
        <v>24585</v>
      </c>
      <c r="AA2621" t="s">
        <v>596</v>
      </c>
      <c r="AB2621" t="s">
        <v>24586</v>
      </c>
      <c r="AC2621" t="s">
        <v>175</v>
      </c>
      <c r="AD2621" t="s">
        <v>84</v>
      </c>
      <c r="AE2621" t="s">
        <v>24587</v>
      </c>
      <c r="AF2621" t="s">
        <v>168</v>
      </c>
      <c r="AG2621" t="s">
        <v>168</v>
      </c>
      <c r="AH2621" t="s">
        <v>168</v>
      </c>
      <c r="AI2621" t="s">
        <v>180</v>
      </c>
      <c r="AJ2621" t="s">
        <v>24588</v>
      </c>
      <c r="AK2621" t="s">
        <v>3704</v>
      </c>
      <c r="AL2621" t="s">
        <v>2402</v>
      </c>
      <c r="AM2621" t="s">
        <v>5314</v>
      </c>
      <c r="AN2621" t="s">
        <v>24589</v>
      </c>
      <c r="AO2621" t="s">
        <v>183</v>
      </c>
      <c r="AP2621" t="s">
        <v>165</v>
      </c>
      <c r="AQ2621" t="s">
        <v>5314</v>
      </c>
      <c r="AR2621" t="s">
        <v>24589</v>
      </c>
      <c r="AS2621" t="s">
        <v>165</v>
      </c>
      <c r="AT2621" t="s">
        <v>184</v>
      </c>
      <c r="AU2621" t="s">
        <v>185</v>
      </c>
      <c r="AV2621" s="5">
        <v>46122</v>
      </c>
      <c r="AW2621" t="s">
        <v>261</v>
      </c>
    </row>
    <row r="2622" spans="1:49">
      <c r="A2622" t="s">
        <v>24590</v>
      </c>
      <c r="B2622" t="s">
        <v>161</v>
      </c>
      <c r="C2622" s="5">
        <v>46023</v>
      </c>
      <c r="D2622" s="5">
        <v>46112</v>
      </c>
      <c r="E2622" t="s">
        <v>56</v>
      </c>
      <c r="F2622" t="s">
        <v>168</v>
      </c>
      <c r="G2622" t="s">
        <v>168</v>
      </c>
      <c r="H2622" t="s">
        <v>168</v>
      </c>
      <c r="I2622" t="s">
        <v>165</v>
      </c>
      <c r="J2622" t="s">
        <v>24591</v>
      </c>
      <c r="K2622" t="s">
        <v>24592</v>
      </c>
      <c r="L2622" t="s">
        <v>168</v>
      </c>
      <c r="M2622" t="s">
        <v>60</v>
      </c>
      <c r="N2622" t="s">
        <v>168</v>
      </c>
      <c r="O2622" t="s">
        <v>24593</v>
      </c>
      <c r="P2622" t="s">
        <v>79</v>
      </c>
      <c r="Q2622" t="s">
        <v>95</v>
      </c>
      <c r="R2622" t="s">
        <v>24594</v>
      </c>
      <c r="S2622" t="s">
        <v>102</v>
      </c>
      <c r="T2622" t="s">
        <v>6439</v>
      </c>
      <c r="U2622" t="s">
        <v>6116</v>
      </c>
      <c r="V2622" t="s">
        <v>740</v>
      </c>
      <c r="W2622" t="s">
        <v>127</v>
      </c>
      <c r="X2622" t="s">
        <v>786</v>
      </c>
      <c r="Y2622" t="s">
        <v>175</v>
      </c>
      <c r="Z2622" t="s">
        <v>176</v>
      </c>
      <c r="AA2622" t="s">
        <v>177</v>
      </c>
      <c r="AB2622" t="s">
        <v>176</v>
      </c>
      <c r="AC2622" t="s">
        <v>178</v>
      </c>
      <c r="AD2622" t="s">
        <v>79</v>
      </c>
      <c r="AE2622" t="s">
        <v>787</v>
      </c>
      <c r="AF2622" t="s">
        <v>168</v>
      </c>
      <c r="AG2622" t="s">
        <v>168</v>
      </c>
      <c r="AH2622" t="s">
        <v>168</v>
      </c>
      <c r="AI2622" t="s">
        <v>180</v>
      </c>
      <c r="AJ2622" t="s">
        <v>24595</v>
      </c>
      <c r="AK2622" t="s">
        <v>432</v>
      </c>
      <c r="AL2622" t="s">
        <v>850</v>
      </c>
      <c r="AM2622" t="s">
        <v>16750</v>
      </c>
      <c r="AN2622" t="s">
        <v>24596</v>
      </c>
      <c r="AO2622" t="s">
        <v>183</v>
      </c>
      <c r="AP2622" t="s">
        <v>165</v>
      </c>
      <c r="AQ2622" t="s">
        <v>16750</v>
      </c>
      <c r="AR2622" t="s">
        <v>24596</v>
      </c>
      <c r="AS2622" t="s">
        <v>165</v>
      </c>
      <c r="AT2622" t="s">
        <v>184</v>
      </c>
      <c r="AU2622" t="s">
        <v>185</v>
      </c>
      <c r="AV2622" s="5">
        <v>46122</v>
      </c>
      <c r="AW2622" t="s">
        <v>410</v>
      </c>
    </row>
    <row r="2623" spans="1:49">
      <c r="A2623" t="s">
        <v>24597</v>
      </c>
      <c r="B2623" t="s">
        <v>161</v>
      </c>
      <c r="C2623" s="5">
        <v>46023</v>
      </c>
      <c r="D2623" s="5">
        <v>46112</v>
      </c>
      <c r="E2623" t="s">
        <v>56</v>
      </c>
      <c r="F2623" t="s">
        <v>168</v>
      </c>
      <c r="G2623" t="s">
        <v>168</v>
      </c>
      <c r="H2623" t="s">
        <v>168</v>
      </c>
      <c r="I2623" t="s">
        <v>165</v>
      </c>
      <c r="J2623" t="s">
        <v>24598</v>
      </c>
      <c r="K2623" t="s">
        <v>24599</v>
      </c>
      <c r="L2623" t="s">
        <v>168</v>
      </c>
      <c r="M2623" t="s">
        <v>60</v>
      </c>
      <c r="N2623" t="s">
        <v>168</v>
      </c>
      <c r="O2623" t="s">
        <v>24600</v>
      </c>
      <c r="P2623" t="s">
        <v>79</v>
      </c>
      <c r="Q2623" t="s">
        <v>95</v>
      </c>
      <c r="R2623" t="s">
        <v>24601</v>
      </c>
      <c r="S2623" t="s">
        <v>97</v>
      </c>
      <c r="T2623" t="s">
        <v>24602</v>
      </c>
      <c r="U2623" t="s">
        <v>740</v>
      </c>
      <c r="V2623" t="s">
        <v>24603</v>
      </c>
      <c r="W2623" t="s">
        <v>127</v>
      </c>
      <c r="X2623" t="s">
        <v>1273</v>
      </c>
      <c r="Y2623" t="s">
        <v>175</v>
      </c>
      <c r="Z2623" t="s">
        <v>176</v>
      </c>
      <c r="AA2623" t="s">
        <v>177</v>
      </c>
      <c r="AB2623" t="s">
        <v>176</v>
      </c>
      <c r="AC2623" t="s">
        <v>178</v>
      </c>
      <c r="AD2623" t="s">
        <v>79</v>
      </c>
      <c r="AE2623" t="s">
        <v>816</v>
      </c>
      <c r="AF2623" t="s">
        <v>168</v>
      </c>
      <c r="AG2623" t="s">
        <v>168</v>
      </c>
      <c r="AH2623" t="s">
        <v>168</v>
      </c>
      <c r="AI2623" t="s">
        <v>180</v>
      </c>
      <c r="AJ2623" t="s">
        <v>24604</v>
      </c>
      <c r="AK2623" t="s">
        <v>22939</v>
      </c>
      <c r="AL2623" t="s">
        <v>17265</v>
      </c>
      <c r="AM2623" t="s">
        <v>17267</v>
      </c>
      <c r="AN2623" t="s">
        <v>24605</v>
      </c>
      <c r="AO2623" t="s">
        <v>183</v>
      </c>
      <c r="AP2623" t="s">
        <v>165</v>
      </c>
      <c r="AQ2623" t="s">
        <v>17267</v>
      </c>
      <c r="AR2623" t="s">
        <v>24605</v>
      </c>
      <c r="AS2623" t="s">
        <v>165</v>
      </c>
      <c r="AT2623" t="s">
        <v>184</v>
      </c>
      <c r="AU2623" t="s">
        <v>185</v>
      </c>
      <c r="AV2623" s="5">
        <v>46122</v>
      </c>
      <c r="AW2623" t="s">
        <v>410</v>
      </c>
    </row>
    <row r="2624" spans="1:49">
      <c r="A2624" t="s">
        <v>24606</v>
      </c>
      <c r="B2624" t="s">
        <v>161</v>
      </c>
      <c r="C2624" s="5">
        <v>46023</v>
      </c>
      <c r="D2624" s="5">
        <v>46112</v>
      </c>
      <c r="E2624" t="s">
        <v>56</v>
      </c>
      <c r="F2624" t="s">
        <v>168</v>
      </c>
      <c r="G2624" t="s">
        <v>168</v>
      </c>
      <c r="H2624" t="s">
        <v>168</v>
      </c>
      <c r="I2624" t="s">
        <v>165</v>
      </c>
      <c r="J2624" t="s">
        <v>24607</v>
      </c>
      <c r="K2624" t="s">
        <v>24608</v>
      </c>
      <c r="L2624" t="s">
        <v>168</v>
      </c>
      <c r="M2624" t="s">
        <v>60</v>
      </c>
      <c r="N2624" t="s">
        <v>168</v>
      </c>
      <c r="O2624" t="s">
        <v>24609</v>
      </c>
      <c r="P2624" t="s">
        <v>81</v>
      </c>
      <c r="Q2624" t="s">
        <v>95</v>
      </c>
      <c r="R2624" t="s">
        <v>1409</v>
      </c>
      <c r="S2624" t="s">
        <v>102</v>
      </c>
      <c r="T2624" t="s">
        <v>24610</v>
      </c>
      <c r="U2624" t="s">
        <v>24611</v>
      </c>
      <c r="V2624" t="s">
        <v>173</v>
      </c>
      <c r="W2624" t="s">
        <v>127</v>
      </c>
      <c r="X2624" t="s">
        <v>24612</v>
      </c>
      <c r="Y2624" t="s">
        <v>175</v>
      </c>
      <c r="Z2624" t="s">
        <v>4268</v>
      </c>
      <c r="AA2624" t="s">
        <v>3915</v>
      </c>
      <c r="AB2624" t="s">
        <v>4268</v>
      </c>
      <c r="AC2624" t="s">
        <v>939</v>
      </c>
      <c r="AD2624" t="s">
        <v>81</v>
      </c>
      <c r="AE2624" t="s">
        <v>18719</v>
      </c>
      <c r="AF2624" t="s">
        <v>168</v>
      </c>
      <c r="AG2624" t="s">
        <v>168</v>
      </c>
      <c r="AH2624" t="s">
        <v>168</v>
      </c>
      <c r="AI2624" t="s">
        <v>180</v>
      </c>
      <c r="AJ2624" t="s">
        <v>317</v>
      </c>
      <c r="AK2624" t="s">
        <v>16031</v>
      </c>
      <c r="AL2624" t="s">
        <v>24613</v>
      </c>
      <c r="AM2624" t="s">
        <v>24614</v>
      </c>
      <c r="AN2624" t="s">
        <v>24615</v>
      </c>
      <c r="AO2624" t="s">
        <v>183</v>
      </c>
      <c r="AP2624" t="s">
        <v>165</v>
      </c>
      <c r="AQ2624" t="s">
        <v>24614</v>
      </c>
      <c r="AR2624" t="s">
        <v>24615</v>
      </c>
      <c r="AS2624" t="s">
        <v>165</v>
      </c>
      <c r="AT2624" t="s">
        <v>184</v>
      </c>
      <c r="AU2624" t="s">
        <v>185</v>
      </c>
      <c r="AV2624" s="5">
        <v>46122</v>
      </c>
      <c r="AW2624" t="s">
        <v>261</v>
      </c>
    </row>
    <row r="2625" spans="1:49">
      <c r="A2625" t="s">
        <v>24616</v>
      </c>
      <c r="B2625" t="s">
        <v>161</v>
      </c>
      <c r="C2625" s="5">
        <v>46023</v>
      </c>
      <c r="D2625" s="5">
        <v>46112</v>
      </c>
      <c r="E2625" t="s">
        <v>55</v>
      </c>
      <c r="F2625" t="s">
        <v>5378</v>
      </c>
      <c r="G2625" t="s">
        <v>538</v>
      </c>
      <c r="H2625" t="s">
        <v>235</v>
      </c>
      <c r="I2625" t="s">
        <v>165</v>
      </c>
      <c r="J2625" t="s">
        <v>24617</v>
      </c>
      <c r="K2625" t="s">
        <v>24618</v>
      </c>
      <c r="L2625" t="s">
        <v>168</v>
      </c>
      <c r="M2625" t="s">
        <v>60</v>
      </c>
      <c r="N2625" t="s">
        <v>168</v>
      </c>
      <c r="O2625" t="s">
        <v>24619</v>
      </c>
      <c r="P2625" t="s">
        <v>79</v>
      </c>
      <c r="Q2625" t="s">
        <v>95</v>
      </c>
      <c r="R2625" t="s">
        <v>24620</v>
      </c>
      <c r="S2625" t="s">
        <v>119</v>
      </c>
      <c r="T2625" t="s">
        <v>402</v>
      </c>
      <c r="U2625" t="s">
        <v>24621</v>
      </c>
      <c r="V2625" t="s">
        <v>173</v>
      </c>
      <c r="W2625" t="s">
        <v>127</v>
      </c>
      <c r="X2625" t="s">
        <v>569</v>
      </c>
      <c r="Y2625" t="s">
        <v>175</v>
      </c>
      <c r="Z2625" t="s">
        <v>176</v>
      </c>
      <c r="AA2625" t="s">
        <v>177</v>
      </c>
      <c r="AB2625" t="s">
        <v>176</v>
      </c>
      <c r="AC2625" t="s">
        <v>178</v>
      </c>
      <c r="AD2625" t="s">
        <v>79</v>
      </c>
      <c r="AE2625" t="s">
        <v>570</v>
      </c>
      <c r="AF2625" t="s">
        <v>168</v>
      </c>
      <c r="AG2625" t="s">
        <v>168</v>
      </c>
      <c r="AH2625" t="s">
        <v>168</v>
      </c>
      <c r="AI2625" t="s">
        <v>180</v>
      </c>
      <c r="AJ2625" t="s">
        <v>5378</v>
      </c>
      <c r="AK2625" t="s">
        <v>538</v>
      </c>
      <c r="AL2625" t="s">
        <v>235</v>
      </c>
      <c r="AM2625" t="s">
        <v>24622</v>
      </c>
      <c r="AN2625" t="s">
        <v>24623</v>
      </c>
      <c r="AO2625" t="s">
        <v>450</v>
      </c>
      <c r="AP2625" t="s">
        <v>165</v>
      </c>
      <c r="AQ2625" t="s">
        <v>24622</v>
      </c>
      <c r="AR2625" t="s">
        <v>24623</v>
      </c>
      <c r="AS2625" t="s">
        <v>165</v>
      </c>
      <c r="AT2625" t="s">
        <v>184</v>
      </c>
      <c r="AU2625" t="s">
        <v>185</v>
      </c>
      <c r="AV2625" s="5">
        <v>46122</v>
      </c>
      <c r="AW2625" t="s">
        <v>186</v>
      </c>
    </row>
    <row r="2626" spans="1:49">
      <c r="A2626" t="s">
        <v>24624</v>
      </c>
      <c r="B2626" t="s">
        <v>161</v>
      </c>
      <c r="C2626" s="5">
        <v>46023</v>
      </c>
      <c r="D2626" s="5">
        <v>46112</v>
      </c>
      <c r="E2626" t="s">
        <v>56</v>
      </c>
      <c r="F2626" t="s">
        <v>168</v>
      </c>
      <c r="G2626" t="s">
        <v>168</v>
      </c>
      <c r="H2626" t="s">
        <v>168</v>
      </c>
      <c r="I2626" t="s">
        <v>165</v>
      </c>
      <c r="J2626" t="s">
        <v>24625</v>
      </c>
      <c r="K2626" t="s">
        <v>24626</v>
      </c>
      <c r="L2626" t="s">
        <v>168</v>
      </c>
      <c r="M2626" t="s">
        <v>60</v>
      </c>
      <c r="N2626" t="s">
        <v>168</v>
      </c>
      <c r="O2626" t="s">
        <v>24627</v>
      </c>
      <c r="P2626" t="s">
        <v>92</v>
      </c>
      <c r="Q2626" t="s">
        <v>95</v>
      </c>
      <c r="R2626" t="s">
        <v>24628</v>
      </c>
      <c r="S2626" t="s">
        <v>107</v>
      </c>
      <c r="T2626" t="s">
        <v>24629</v>
      </c>
      <c r="U2626" t="s">
        <v>24630</v>
      </c>
      <c r="V2626" t="s">
        <v>173</v>
      </c>
      <c r="W2626" t="s">
        <v>143</v>
      </c>
      <c r="X2626" t="s">
        <v>24631</v>
      </c>
      <c r="Y2626" t="s">
        <v>175</v>
      </c>
      <c r="Z2626" t="s">
        <v>989</v>
      </c>
      <c r="AA2626" t="s">
        <v>652</v>
      </c>
      <c r="AB2626" t="s">
        <v>989</v>
      </c>
      <c r="AC2626" t="s">
        <v>284</v>
      </c>
      <c r="AD2626" t="s">
        <v>92</v>
      </c>
      <c r="AE2626" t="s">
        <v>24632</v>
      </c>
      <c r="AF2626" t="s">
        <v>168</v>
      </c>
      <c r="AG2626" t="s">
        <v>168</v>
      </c>
      <c r="AH2626" t="s">
        <v>168</v>
      </c>
      <c r="AI2626" t="s">
        <v>180</v>
      </c>
      <c r="AJ2626" t="s">
        <v>24633</v>
      </c>
      <c r="AK2626" t="s">
        <v>8404</v>
      </c>
      <c r="AL2626" t="s">
        <v>13606</v>
      </c>
      <c r="AM2626" t="s">
        <v>24634</v>
      </c>
      <c r="AN2626" t="s">
        <v>24635</v>
      </c>
      <c r="AO2626" t="s">
        <v>183</v>
      </c>
      <c r="AP2626" t="s">
        <v>24636</v>
      </c>
      <c r="AQ2626" t="s">
        <v>24634</v>
      </c>
      <c r="AR2626" t="s">
        <v>24635</v>
      </c>
      <c r="AS2626" t="s">
        <v>165</v>
      </c>
      <c r="AT2626" t="s">
        <v>184</v>
      </c>
      <c r="AU2626" t="s">
        <v>185</v>
      </c>
      <c r="AV2626" s="5">
        <v>46122</v>
      </c>
      <c r="AW2626" t="s">
        <v>292</v>
      </c>
    </row>
    <row r="2627" spans="1:49">
      <c r="A2627" t="s">
        <v>24637</v>
      </c>
      <c r="B2627" t="s">
        <v>161</v>
      </c>
      <c r="C2627" s="5">
        <v>46023</v>
      </c>
      <c r="D2627" s="5">
        <v>46112</v>
      </c>
      <c r="E2627" t="s">
        <v>56</v>
      </c>
      <c r="F2627" t="s">
        <v>168</v>
      </c>
      <c r="G2627" t="s">
        <v>168</v>
      </c>
      <c r="H2627" t="s">
        <v>168</v>
      </c>
      <c r="I2627" t="s">
        <v>165</v>
      </c>
      <c r="J2627" t="s">
        <v>24638</v>
      </c>
      <c r="K2627" t="s">
        <v>24639</v>
      </c>
      <c r="L2627" t="s">
        <v>168</v>
      </c>
      <c r="M2627" t="s">
        <v>60</v>
      </c>
      <c r="N2627" t="s">
        <v>168</v>
      </c>
      <c r="O2627" t="s">
        <v>24640</v>
      </c>
      <c r="P2627" t="s">
        <v>79</v>
      </c>
      <c r="Q2627" t="s">
        <v>95</v>
      </c>
      <c r="R2627" t="s">
        <v>24641</v>
      </c>
      <c r="S2627" t="s">
        <v>114</v>
      </c>
      <c r="T2627" t="s">
        <v>7562</v>
      </c>
      <c r="U2627" t="s">
        <v>381</v>
      </c>
      <c r="V2627" t="s">
        <v>173</v>
      </c>
      <c r="W2627" t="s">
        <v>127</v>
      </c>
      <c r="X2627" t="s">
        <v>3869</v>
      </c>
      <c r="Y2627" t="s">
        <v>175</v>
      </c>
      <c r="Z2627" t="s">
        <v>176</v>
      </c>
      <c r="AA2627" t="s">
        <v>177</v>
      </c>
      <c r="AB2627" t="s">
        <v>176</v>
      </c>
      <c r="AC2627" t="s">
        <v>178</v>
      </c>
      <c r="AD2627" t="s">
        <v>79</v>
      </c>
      <c r="AE2627" t="s">
        <v>719</v>
      </c>
      <c r="AF2627" t="s">
        <v>168</v>
      </c>
      <c r="AG2627" t="s">
        <v>168</v>
      </c>
      <c r="AH2627" t="s">
        <v>168</v>
      </c>
      <c r="AI2627" t="s">
        <v>180</v>
      </c>
      <c r="AJ2627" t="s">
        <v>24642</v>
      </c>
      <c r="AK2627" t="s">
        <v>699</v>
      </c>
      <c r="AL2627" t="s">
        <v>9396</v>
      </c>
      <c r="AM2627" t="s">
        <v>24643</v>
      </c>
      <c r="AN2627" t="s">
        <v>24644</v>
      </c>
      <c r="AO2627" t="s">
        <v>183</v>
      </c>
      <c r="AP2627" t="s">
        <v>165</v>
      </c>
      <c r="AQ2627" t="s">
        <v>24643</v>
      </c>
      <c r="AR2627" t="s">
        <v>24644</v>
      </c>
      <c r="AS2627" t="s">
        <v>165</v>
      </c>
      <c r="AT2627" t="s">
        <v>184</v>
      </c>
      <c r="AU2627" t="s">
        <v>185</v>
      </c>
      <c r="AV2627" s="5">
        <v>46122</v>
      </c>
      <c r="AW2627" t="s">
        <v>261</v>
      </c>
    </row>
    <row r="2628" spans="1:49">
      <c r="A2628" t="s">
        <v>24645</v>
      </c>
      <c r="B2628" t="s">
        <v>161</v>
      </c>
      <c r="C2628" s="5">
        <v>46023</v>
      </c>
      <c r="D2628" s="5">
        <v>46112</v>
      </c>
      <c r="E2628" t="s">
        <v>55</v>
      </c>
      <c r="F2628" t="s">
        <v>5468</v>
      </c>
      <c r="G2628" t="s">
        <v>24646</v>
      </c>
      <c r="H2628" t="s">
        <v>221</v>
      </c>
      <c r="I2628" t="s">
        <v>165</v>
      </c>
      <c r="J2628" t="s">
        <v>24647</v>
      </c>
      <c r="K2628" t="s">
        <v>24648</v>
      </c>
      <c r="L2628" t="s">
        <v>168</v>
      </c>
      <c r="M2628" t="s">
        <v>60</v>
      </c>
      <c r="N2628" t="s">
        <v>168</v>
      </c>
      <c r="O2628" t="s">
        <v>24649</v>
      </c>
      <c r="P2628" t="s">
        <v>79</v>
      </c>
      <c r="Q2628" t="s">
        <v>95</v>
      </c>
      <c r="R2628" t="s">
        <v>24650</v>
      </c>
      <c r="S2628" t="s">
        <v>102</v>
      </c>
      <c r="T2628" t="s">
        <v>6285</v>
      </c>
      <c r="U2628" t="s">
        <v>1878</v>
      </c>
      <c r="V2628" t="s">
        <v>173</v>
      </c>
      <c r="W2628" t="s">
        <v>127</v>
      </c>
      <c r="X2628" t="s">
        <v>556</v>
      </c>
      <c r="Y2628" t="s">
        <v>175</v>
      </c>
      <c r="Z2628" t="s">
        <v>176</v>
      </c>
      <c r="AA2628" t="s">
        <v>177</v>
      </c>
      <c r="AB2628" t="s">
        <v>176</v>
      </c>
      <c r="AC2628" t="s">
        <v>178</v>
      </c>
      <c r="AD2628" t="s">
        <v>79</v>
      </c>
      <c r="AE2628" t="s">
        <v>444</v>
      </c>
      <c r="AF2628" t="s">
        <v>168</v>
      </c>
      <c r="AG2628" t="s">
        <v>168</v>
      </c>
      <c r="AH2628" t="s">
        <v>168</v>
      </c>
      <c r="AI2628" t="s">
        <v>180</v>
      </c>
      <c r="AJ2628" t="s">
        <v>5468</v>
      </c>
      <c r="AK2628" t="s">
        <v>24646</v>
      </c>
      <c r="AL2628" t="s">
        <v>221</v>
      </c>
      <c r="AM2628" t="s">
        <v>24651</v>
      </c>
      <c r="AN2628" t="s">
        <v>24652</v>
      </c>
      <c r="AO2628" t="s">
        <v>183</v>
      </c>
      <c r="AP2628" t="s">
        <v>165</v>
      </c>
      <c r="AQ2628" t="s">
        <v>24651</v>
      </c>
      <c r="AR2628" t="s">
        <v>24652</v>
      </c>
      <c r="AS2628" t="s">
        <v>165</v>
      </c>
      <c r="AT2628" t="s">
        <v>184</v>
      </c>
      <c r="AU2628" t="s">
        <v>185</v>
      </c>
      <c r="AV2628" s="5">
        <v>46122</v>
      </c>
      <c r="AW2628" t="s">
        <v>186</v>
      </c>
    </row>
    <row r="2629" spans="1:49">
      <c r="A2629" t="s">
        <v>24653</v>
      </c>
      <c r="B2629" t="s">
        <v>161</v>
      </c>
      <c r="C2629" s="5">
        <v>46023</v>
      </c>
      <c r="D2629" s="5">
        <v>46112</v>
      </c>
      <c r="E2629" t="s">
        <v>56</v>
      </c>
      <c r="F2629" t="s">
        <v>168</v>
      </c>
      <c r="G2629" t="s">
        <v>168</v>
      </c>
      <c r="H2629" t="s">
        <v>168</v>
      </c>
      <c r="I2629" t="s">
        <v>165</v>
      </c>
      <c r="J2629" t="s">
        <v>24654</v>
      </c>
      <c r="K2629" t="s">
        <v>24655</v>
      </c>
      <c r="L2629" t="s">
        <v>168</v>
      </c>
      <c r="M2629" t="s">
        <v>60</v>
      </c>
      <c r="N2629" t="s">
        <v>168</v>
      </c>
      <c r="O2629" t="s">
        <v>24656</v>
      </c>
      <c r="P2629" t="s">
        <v>92</v>
      </c>
      <c r="Q2629" t="s">
        <v>95</v>
      </c>
      <c r="R2629" t="s">
        <v>24657</v>
      </c>
      <c r="S2629" t="s">
        <v>102</v>
      </c>
      <c r="T2629" t="s">
        <v>6852</v>
      </c>
      <c r="U2629" t="s">
        <v>839</v>
      </c>
      <c r="V2629" t="s">
        <v>23205</v>
      </c>
      <c r="W2629" t="s">
        <v>127</v>
      </c>
      <c r="X2629" t="s">
        <v>20594</v>
      </c>
      <c r="Y2629" t="s">
        <v>175</v>
      </c>
      <c r="Z2629" t="s">
        <v>282</v>
      </c>
      <c r="AA2629" t="s">
        <v>283</v>
      </c>
      <c r="AB2629" t="s">
        <v>282</v>
      </c>
      <c r="AC2629" t="s">
        <v>284</v>
      </c>
      <c r="AD2629" t="s">
        <v>92</v>
      </c>
      <c r="AE2629" t="s">
        <v>20595</v>
      </c>
      <c r="AF2629" t="s">
        <v>168</v>
      </c>
      <c r="AG2629" t="s">
        <v>168</v>
      </c>
      <c r="AH2629" t="s">
        <v>168</v>
      </c>
      <c r="AI2629" t="s">
        <v>180</v>
      </c>
      <c r="AJ2629" t="s">
        <v>24658</v>
      </c>
      <c r="AK2629" t="s">
        <v>447</v>
      </c>
      <c r="AL2629" t="s">
        <v>1746</v>
      </c>
      <c r="AM2629" t="s">
        <v>24659</v>
      </c>
      <c r="AN2629" t="s">
        <v>24660</v>
      </c>
      <c r="AO2629" t="s">
        <v>183</v>
      </c>
      <c r="AP2629" t="s">
        <v>24661</v>
      </c>
      <c r="AQ2629" t="s">
        <v>24659</v>
      </c>
      <c r="AR2629" t="s">
        <v>24660</v>
      </c>
      <c r="AS2629" t="s">
        <v>165</v>
      </c>
      <c r="AT2629" t="s">
        <v>184</v>
      </c>
      <c r="AU2629" t="s">
        <v>185</v>
      </c>
      <c r="AV2629" s="5">
        <v>46122</v>
      </c>
      <c r="AW2629" t="s">
        <v>410</v>
      </c>
    </row>
    <row r="2630" spans="1:49">
      <c r="A2630" t="s">
        <v>24662</v>
      </c>
      <c r="B2630" t="s">
        <v>161</v>
      </c>
      <c r="C2630" s="5">
        <v>46023</v>
      </c>
      <c r="D2630" s="5">
        <v>46112</v>
      </c>
      <c r="E2630" t="s">
        <v>55</v>
      </c>
      <c r="F2630" t="s">
        <v>24663</v>
      </c>
      <c r="G2630" t="s">
        <v>432</v>
      </c>
      <c r="H2630" t="s">
        <v>9944</v>
      </c>
      <c r="I2630" t="s">
        <v>165</v>
      </c>
      <c r="J2630" t="s">
        <v>24664</v>
      </c>
      <c r="K2630" t="s">
        <v>24665</v>
      </c>
      <c r="L2630" t="s">
        <v>168</v>
      </c>
      <c r="M2630" t="s">
        <v>60</v>
      </c>
      <c r="N2630" t="s">
        <v>168</v>
      </c>
      <c r="O2630" t="s">
        <v>24666</v>
      </c>
      <c r="P2630" t="s">
        <v>79</v>
      </c>
      <c r="Q2630" t="s">
        <v>95</v>
      </c>
      <c r="R2630" t="s">
        <v>580</v>
      </c>
      <c r="S2630" t="s">
        <v>107</v>
      </c>
      <c r="T2630" t="s">
        <v>3698</v>
      </c>
      <c r="U2630" t="s">
        <v>740</v>
      </c>
      <c r="V2630" t="s">
        <v>173</v>
      </c>
      <c r="W2630" t="s">
        <v>123</v>
      </c>
      <c r="X2630" t="s">
        <v>6832</v>
      </c>
      <c r="Y2630" t="s">
        <v>175</v>
      </c>
      <c r="Z2630" t="s">
        <v>5418</v>
      </c>
      <c r="AA2630" t="s">
        <v>5419</v>
      </c>
      <c r="AB2630" t="s">
        <v>5418</v>
      </c>
      <c r="AC2630" t="s">
        <v>178</v>
      </c>
      <c r="AD2630" t="s">
        <v>79</v>
      </c>
      <c r="AE2630" t="s">
        <v>5420</v>
      </c>
      <c r="AF2630" t="s">
        <v>168</v>
      </c>
      <c r="AG2630" t="s">
        <v>168</v>
      </c>
      <c r="AH2630" t="s">
        <v>168</v>
      </c>
      <c r="AI2630" t="s">
        <v>180</v>
      </c>
      <c r="AJ2630" t="s">
        <v>24663</v>
      </c>
      <c r="AK2630" t="s">
        <v>432</v>
      </c>
      <c r="AL2630" t="s">
        <v>9944</v>
      </c>
      <c r="AM2630" t="s">
        <v>24667</v>
      </c>
      <c r="AN2630" t="s">
        <v>24668</v>
      </c>
      <c r="AO2630" t="s">
        <v>183</v>
      </c>
      <c r="AP2630" t="s">
        <v>165</v>
      </c>
      <c r="AQ2630" t="s">
        <v>24667</v>
      </c>
      <c r="AR2630" t="s">
        <v>24668</v>
      </c>
      <c r="AS2630" t="s">
        <v>165</v>
      </c>
      <c r="AT2630" t="s">
        <v>184</v>
      </c>
      <c r="AU2630" t="s">
        <v>185</v>
      </c>
      <c r="AV2630" s="5">
        <v>46122</v>
      </c>
      <c r="AW2630" t="s">
        <v>186</v>
      </c>
    </row>
    <row r="2631" spans="1:49">
      <c r="A2631" t="s">
        <v>24669</v>
      </c>
      <c r="B2631" t="s">
        <v>161</v>
      </c>
      <c r="C2631" s="5">
        <v>46023</v>
      </c>
      <c r="D2631" s="5">
        <v>46112</v>
      </c>
      <c r="E2631" t="s">
        <v>55</v>
      </c>
      <c r="F2631" t="s">
        <v>24670</v>
      </c>
      <c r="G2631" t="s">
        <v>3179</v>
      </c>
      <c r="H2631" t="s">
        <v>3362</v>
      </c>
      <c r="I2631" t="s">
        <v>165</v>
      </c>
      <c r="J2631" t="s">
        <v>24671</v>
      </c>
      <c r="K2631" t="s">
        <v>24672</v>
      </c>
      <c r="L2631" t="s">
        <v>168</v>
      </c>
      <c r="M2631" t="s">
        <v>60</v>
      </c>
      <c r="N2631" t="s">
        <v>168</v>
      </c>
      <c r="O2631" t="s">
        <v>24673</v>
      </c>
      <c r="P2631" t="s">
        <v>79</v>
      </c>
      <c r="Q2631" t="s">
        <v>95</v>
      </c>
      <c r="R2631" t="s">
        <v>24674</v>
      </c>
      <c r="S2631" t="s">
        <v>121</v>
      </c>
      <c r="T2631" t="s">
        <v>625</v>
      </c>
      <c r="U2631" t="s">
        <v>1865</v>
      </c>
      <c r="V2631" t="s">
        <v>173</v>
      </c>
      <c r="W2631" t="s">
        <v>127</v>
      </c>
      <c r="X2631" t="s">
        <v>6496</v>
      </c>
      <c r="Y2631" t="s">
        <v>175</v>
      </c>
      <c r="Z2631" t="s">
        <v>861</v>
      </c>
      <c r="AA2631" t="s">
        <v>612</v>
      </c>
      <c r="AB2631" t="s">
        <v>861</v>
      </c>
      <c r="AC2631" t="s">
        <v>178</v>
      </c>
      <c r="AD2631" t="s">
        <v>79</v>
      </c>
      <c r="AE2631" t="s">
        <v>22252</v>
      </c>
      <c r="AF2631" t="s">
        <v>168</v>
      </c>
      <c r="AG2631" t="s">
        <v>168</v>
      </c>
      <c r="AH2631" t="s">
        <v>168</v>
      </c>
      <c r="AI2631" t="s">
        <v>180</v>
      </c>
      <c r="AJ2631" t="s">
        <v>24670</v>
      </c>
      <c r="AK2631" t="s">
        <v>3179</v>
      </c>
      <c r="AL2631" t="s">
        <v>3362</v>
      </c>
      <c r="AM2631" t="s">
        <v>24675</v>
      </c>
      <c r="AN2631" t="s">
        <v>24676</v>
      </c>
      <c r="AO2631" t="s">
        <v>183</v>
      </c>
      <c r="AP2631" t="s">
        <v>165</v>
      </c>
      <c r="AQ2631" t="s">
        <v>24675</v>
      </c>
      <c r="AR2631" t="s">
        <v>24676</v>
      </c>
      <c r="AS2631" t="s">
        <v>165</v>
      </c>
      <c r="AT2631" t="s">
        <v>184</v>
      </c>
      <c r="AU2631" t="s">
        <v>185</v>
      </c>
      <c r="AV2631" s="5">
        <v>46122</v>
      </c>
      <c r="AW2631" t="s">
        <v>186</v>
      </c>
    </row>
    <row r="2632" spans="1:49">
      <c r="A2632" t="s">
        <v>24677</v>
      </c>
      <c r="B2632" t="s">
        <v>161</v>
      </c>
      <c r="C2632" s="5">
        <v>46023</v>
      </c>
      <c r="D2632" s="5">
        <v>46112</v>
      </c>
      <c r="E2632" t="s">
        <v>56</v>
      </c>
      <c r="F2632" t="s">
        <v>168</v>
      </c>
      <c r="G2632" t="s">
        <v>168</v>
      </c>
      <c r="H2632" t="s">
        <v>168</v>
      </c>
      <c r="I2632" t="s">
        <v>165</v>
      </c>
      <c r="J2632" t="s">
        <v>24678</v>
      </c>
      <c r="K2632" t="s">
        <v>24679</v>
      </c>
      <c r="L2632" t="s">
        <v>168</v>
      </c>
      <c r="M2632" t="s">
        <v>60</v>
      </c>
      <c r="N2632" t="s">
        <v>168</v>
      </c>
      <c r="O2632" t="s">
        <v>24680</v>
      </c>
      <c r="P2632" t="s">
        <v>89</v>
      </c>
      <c r="Q2632" t="s">
        <v>95</v>
      </c>
      <c r="R2632" t="s">
        <v>24681</v>
      </c>
      <c r="S2632" t="s">
        <v>121</v>
      </c>
      <c r="T2632" t="s">
        <v>24682</v>
      </c>
      <c r="U2632" t="s">
        <v>24683</v>
      </c>
      <c r="V2632" t="s">
        <v>24684</v>
      </c>
      <c r="W2632" t="s">
        <v>136</v>
      </c>
      <c r="X2632" t="s">
        <v>24685</v>
      </c>
      <c r="Y2632" t="s">
        <v>175</v>
      </c>
      <c r="Z2632" t="s">
        <v>24686</v>
      </c>
      <c r="AA2632" t="s">
        <v>1351</v>
      </c>
      <c r="AB2632" t="s">
        <v>12957</v>
      </c>
      <c r="AC2632" t="s">
        <v>5309</v>
      </c>
      <c r="AD2632" t="s">
        <v>89</v>
      </c>
      <c r="AE2632" t="s">
        <v>19486</v>
      </c>
      <c r="AF2632" t="s">
        <v>168</v>
      </c>
      <c r="AG2632" t="s">
        <v>168</v>
      </c>
      <c r="AH2632" t="s">
        <v>168</v>
      </c>
      <c r="AI2632" t="s">
        <v>180</v>
      </c>
      <c r="AJ2632" t="s">
        <v>2663</v>
      </c>
      <c r="AK2632" t="s">
        <v>24687</v>
      </c>
      <c r="AL2632" t="s">
        <v>206</v>
      </c>
      <c r="AM2632" t="s">
        <v>24688</v>
      </c>
      <c r="AN2632" t="s">
        <v>24689</v>
      </c>
      <c r="AO2632" t="s">
        <v>183</v>
      </c>
      <c r="AP2632" t="s">
        <v>165</v>
      </c>
      <c r="AQ2632" t="s">
        <v>24688</v>
      </c>
      <c r="AR2632" t="s">
        <v>24689</v>
      </c>
      <c r="AS2632" t="s">
        <v>165</v>
      </c>
      <c r="AT2632" t="s">
        <v>184</v>
      </c>
      <c r="AU2632" t="s">
        <v>185</v>
      </c>
      <c r="AV2632" s="5">
        <v>46122</v>
      </c>
      <c r="AW2632" t="s">
        <v>410</v>
      </c>
    </row>
    <row r="2633" spans="1:49">
      <c r="A2633" t="s">
        <v>24690</v>
      </c>
      <c r="B2633" t="s">
        <v>161</v>
      </c>
      <c r="C2633" s="5">
        <v>46023</v>
      </c>
      <c r="D2633" s="5">
        <v>46112</v>
      </c>
      <c r="E2633" t="s">
        <v>56</v>
      </c>
      <c r="F2633" t="s">
        <v>168</v>
      </c>
      <c r="G2633" t="s">
        <v>168</v>
      </c>
      <c r="H2633" t="s">
        <v>168</v>
      </c>
      <c r="I2633" t="s">
        <v>165</v>
      </c>
      <c r="J2633" t="s">
        <v>24691</v>
      </c>
      <c r="K2633" t="s">
        <v>24692</v>
      </c>
      <c r="L2633" t="s">
        <v>168</v>
      </c>
      <c r="M2633" t="s">
        <v>60</v>
      </c>
      <c r="N2633" t="s">
        <v>168</v>
      </c>
      <c r="O2633" t="s">
        <v>24693</v>
      </c>
      <c r="P2633" t="s">
        <v>79</v>
      </c>
      <c r="Q2633" t="s">
        <v>95</v>
      </c>
      <c r="R2633" t="s">
        <v>24694</v>
      </c>
      <c r="S2633" t="s">
        <v>102</v>
      </c>
      <c r="T2633" t="s">
        <v>24695</v>
      </c>
      <c r="U2633" t="s">
        <v>1375</v>
      </c>
      <c r="V2633" t="s">
        <v>740</v>
      </c>
      <c r="W2633" t="s">
        <v>127</v>
      </c>
      <c r="X2633" t="s">
        <v>638</v>
      </c>
      <c r="Y2633" t="s">
        <v>175</v>
      </c>
      <c r="Z2633" t="s">
        <v>176</v>
      </c>
      <c r="AA2633" t="s">
        <v>177</v>
      </c>
      <c r="AB2633" t="s">
        <v>176</v>
      </c>
      <c r="AC2633" t="s">
        <v>178</v>
      </c>
      <c r="AD2633" t="s">
        <v>79</v>
      </c>
      <c r="AE2633" t="s">
        <v>3571</v>
      </c>
      <c r="AF2633" t="s">
        <v>168</v>
      </c>
      <c r="AG2633" t="s">
        <v>168</v>
      </c>
      <c r="AH2633" t="s">
        <v>168</v>
      </c>
      <c r="AI2633" t="s">
        <v>180</v>
      </c>
      <c r="AJ2633" t="s">
        <v>2233</v>
      </c>
      <c r="AK2633" t="s">
        <v>2234</v>
      </c>
      <c r="AL2633" t="s">
        <v>1760</v>
      </c>
      <c r="AM2633" t="s">
        <v>2235</v>
      </c>
      <c r="AN2633" t="s">
        <v>24696</v>
      </c>
      <c r="AO2633" t="s">
        <v>183</v>
      </c>
      <c r="AP2633" t="s">
        <v>165</v>
      </c>
      <c r="AQ2633" t="s">
        <v>2235</v>
      </c>
      <c r="AR2633" t="s">
        <v>24696</v>
      </c>
      <c r="AS2633" t="s">
        <v>165</v>
      </c>
      <c r="AT2633" t="s">
        <v>184</v>
      </c>
      <c r="AU2633" t="s">
        <v>185</v>
      </c>
      <c r="AV2633" s="5">
        <v>46122</v>
      </c>
      <c r="AW2633" t="s">
        <v>410</v>
      </c>
    </row>
    <row r="2634" spans="1:49">
      <c r="A2634" t="s">
        <v>24697</v>
      </c>
      <c r="B2634" t="s">
        <v>161</v>
      </c>
      <c r="C2634" s="5">
        <v>46023</v>
      </c>
      <c r="D2634" s="5">
        <v>46112</v>
      </c>
      <c r="E2634" t="s">
        <v>55</v>
      </c>
      <c r="F2634" t="s">
        <v>24698</v>
      </c>
      <c r="G2634" t="s">
        <v>1342</v>
      </c>
      <c r="H2634" t="s">
        <v>221</v>
      </c>
      <c r="I2634" t="s">
        <v>165</v>
      </c>
      <c r="J2634" t="s">
        <v>24699</v>
      </c>
      <c r="K2634" t="s">
        <v>24700</v>
      </c>
      <c r="L2634" t="s">
        <v>168</v>
      </c>
      <c r="M2634" t="s">
        <v>60</v>
      </c>
      <c r="N2634" t="s">
        <v>168</v>
      </c>
      <c r="O2634" t="s">
        <v>24701</v>
      </c>
      <c r="P2634" t="s">
        <v>79</v>
      </c>
      <c r="Q2634" t="s">
        <v>95</v>
      </c>
      <c r="R2634" t="s">
        <v>18787</v>
      </c>
      <c r="S2634" t="s">
        <v>102</v>
      </c>
      <c r="T2634" t="s">
        <v>171</v>
      </c>
      <c r="U2634" t="s">
        <v>3608</v>
      </c>
      <c r="V2634" t="s">
        <v>173</v>
      </c>
      <c r="W2634" t="s">
        <v>127</v>
      </c>
      <c r="X2634" t="s">
        <v>24702</v>
      </c>
      <c r="Y2634" t="s">
        <v>175</v>
      </c>
      <c r="Z2634" t="s">
        <v>176</v>
      </c>
      <c r="AA2634" t="s">
        <v>177</v>
      </c>
      <c r="AB2634" t="s">
        <v>176</v>
      </c>
      <c r="AC2634" t="s">
        <v>178</v>
      </c>
      <c r="AD2634" t="s">
        <v>79</v>
      </c>
      <c r="AE2634" t="s">
        <v>179</v>
      </c>
      <c r="AF2634" t="s">
        <v>168</v>
      </c>
      <c r="AG2634" t="s">
        <v>168</v>
      </c>
      <c r="AH2634" t="s">
        <v>168</v>
      </c>
      <c r="AI2634" t="s">
        <v>180</v>
      </c>
      <c r="AJ2634" t="s">
        <v>24698</v>
      </c>
      <c r="AK2634" t="s">
        <v>1342</v>
      </c>
      <c r="AL2634" t="s">
        <v>221</v>
      </c>
      <c r="AM2634" t="s">
        <v>24703</v>
      </c>
      <c r="AN2634" t="s">
        <v>24704</v>
      </c>
      <c r="AO2634" t="s">
        <v>183</v>
      </c>
      <c r="AP2634" t="s">
        <v>165</v>
      </c>
      <c r="AQ2634" t="s">
        <v>24703</v>
      </c>
      <c r="AR2634" t="s">
        <v>24704</v>
      </c>
      <c r="AS2634" t="s">
        <v>165</v>
      </c>
      <c r="AT2634" t="s">
        <v>184</v>
      </c>
      <c r="AU2634" t="s">
        <v>185</v>
      </c>
      <c r="AV2634" s="5">
        <v>46122</v>
      </c>
      <c r="AW2634" t="s">
        <v>186</v>
      </c>
    </row>
    <row r="2635" spans="1:49">
      <c r="A2635" t="s">
        <v>24705</v>
      </c>
      <c r="B2635" t="s">
        <v>161</v>
      </c>
      <c r="C2635" s="5">
        <v>46023</v>
      </c>
      <c r="D2635" s="5">
        <v>46112</v>
      </c>
      <c r="E2635" t="s">
        <v>55</v>
      </c>
      <c r="F2635" t="s">
        <v>24706</v>
      </c>
      <c r="G2635" t="s">
        <v>1107</v>
      </c>
      <c r="H2635" t="s">
        <v>3084</v>
      </c>
      <c r="I2635" t="s">
        <v>165</v>
      </c>
      <c r="J2635" t="s">
        <v>24707</v>
      </c>
      <c r="K2635" t="s">
        <v>24708</v>
      </c>
      <c r="L2635" t="s">
        <v>168</v>
      </c>
      <c r="M2635" t="s">
        <v>60</v>
      </c>
      <c r="N2635" t="s">
        <v>168</v>
      </c>
      <c r="O2635" t="s">
        <v>24709</v>
      </c>
      <c r="P2635" t="s">
        <v>79</v>
      </c>
      <c r="Q2635" t="s">
        <v>95</v>
      </c>
      <c r="R2635" t="s">
        <v>24710</v>
      </c>
      <c r="S2635" t="s">
        <v>97</v>
      </c>
      <c r="T2635" t="s">
        <v>24711</v>
      </c>
      <c r="U2635" t="s">
        <v>173</v>
      </c>
      <c r="V2635" t="s">
        <v>173</v>
      </c>
      <c r="W2635" t="s">
        <v>127</v>
      </c>
      <c r="X2635" t="s">
        <v>5904</v>
      </c>
      <c r="Y2635" t="s">
        <v>175</v>
      </c>
      <c r="Z2635" t="s">
        <v>627</v>
      </c>
      <c r="AA2635" t="s">
        <v>628</v>
      </c>
      <c r="AB2635" t="s">
        <v>627</v>
      </c>
      <c r="AC2635" t="s">
        <v>178</v>
      </c>
      <c r="AD2635" t="s">
        <v>79</v>
      </c>
      <c r="AE2635" t="s">
        <v>5905</v>
      </c>
      <c r="AF2635" t="s">
        <v>168</v>
      </c>
      <c r="AG2635" t="s">
        <v>168</v>
      </c>
      <c r="AH2635" t="s">
        <v>168</v>
      </c>
      <c r="AI2635" t="s">
        <v>180</v>
      </c>
      <c r="AJ2635" t="s">
        <v>24706</v>
      </c>
      <c r="AK2635" t="s">
        <v>1107</v>
      </c>
      <c r="AL2635" t="s">
        <v>3084</v>
      </c>
      <c r="AM2635" t="s">
        <v>24712</v>
      </c>
      <c r="AN2635" t="s">
        <v>24713</v>
      </c>
      <c r="AO2635" t="s">
        <v>183</v>
      </c>
      <c r="AP2635" t="s">
        <v>165</v>
      </c>
      <c r="AQ2635" t="s">
        <v>24712</v>
      </c>
      <c r="AR2635" t="s">
        <v>24713</v>
      </c>
      <c r="AS2635" t="s">
        <v>165</v>
      </c>
      <c r="AT2635" t="s">
        <v>184</v>
      </c>
      <c r="AU2635" t="s">
        <v>185</v>
      </c>
      <c r="AV2635" s="5">
        <v>46122</v>
      </c>
      <c r="AW2635" t="s">
        <v>202</v>
      </c>
    </row>
    <row r="2636" spans="1:49">
      <c r="A2636" t="s">
        <v>24714</v>
      </c>
      <c r="B2636" t="s">
        <v>161</v>
      </c>
      <c r="C2636" s="5">
        <v>46023</v>
      </c>
      <c r="D2636" s="5">
        <v>46112</v>
      </c>
      <c r="E2636" t="s">
        <v>56</v>
      </c>
      <c r="F2636" t="s">
        <v>168</v>
      </c>
      <c r="G2636" t="s">
        <v>168</v>
      </c>
      <c r="H2636" t="s">
        <v>168</v>
      </c>
      <c r="I2636" t="s">
        <v>165</v>
      </c>
      <c r="J2636" t="s">
        <v>24715</v>
      </c>
      <c r="K2636" t="s">
        <v>24716</v>
      </c>
      <c r="L2636" t="s">
        <v>168</v>
      </c>
      <c r="M2636" t="s">
        <v>60</v>
      </c>
      <c r="N2636" t="s">
        <v>168</v>
      </c>
      <c r="O2636" t="s">
        <v>24717</v>
      </c>
      <c r="P2636" t="s">
        <v>92</v>
      </c>
      <c r="Q2636" t="s">
        <v>95</v>
      </c>
      <c r="R2636" t="s">
        <v>24718</v>
      </c>
      <c r="S2636" t="s">
        <v>102</v>
      </c>
      <c r="T2636" t="s">
        <v>921</v>
      </c>
      <c r="U2636" t="s">
        <v>11172</v>
      </c>
      <c r="V2636" t="s">
        <v>19426</v>
      </c>
      <c r="W2636" t="s">
        <v>127</v>
      </c>
      <c r="X2636" t="s">
        <v>11174</v>
      </c>
      <c r="Y2636" t="s">
        <v>175</v>
      </c>
      <c r="Z2636" t="s">
        <v>938</v>
      </c>
      <c r="AA2636" t="s">
        <v>939</v>
      </c>
      <c r="AB2636" t="s">
        <v>938</v>
      </c>
      <c r="AC2636" t="s">
        <v>284</v>
      </c>
      <c r="AD2636" t="s">
        <v>92</v>
      </c>
      <c r="AE2636" t="s">
        <v>11175</v>
      </c>
      <c r="AF2636" t="s">
        <v>168</v>
      </c>
      <c r="AG2636" t="s">
        <v>168</v>
      </c>
      <c r="AH2636" t="s">
        <v>168</v>
      </c>
      <c r="AI2636" t="s">
        <v>180</v>
      </c>
      <c r="AJ2636" t="s">
        <v>2400</v>
      </c>
      <c r="AK2636" t="s">
        <v>7205</v>
      </c>
      <c r="AL2636" t="s">
        <v>163</v>
      </c>
      <c r="AM2636" t="s">
        <v>24719</v>
      </c>
      <c r="AN2636" t="s">
        <v>24720</v>
      </c>
      <c r="AO2636" t="s">
        <v>183</v>
      </c>
      <c r="AP2636" t="s">
        <v>165</v>
      </c>
      <c r="AQ2636" t="s">
        <v>24719</v>
      </c>
      <c r="AR2636" t="s">
        <v>24720</v>
      </c>
      <c r="AS2636" t="s">
        <v>165</v>
      </c>
      <c r="AT2636" t="s">
        <v>184</v>
      </c>
      <c r="AU2636" t="s">
        <v>185</v>
      </c>
      <c r="AV2636" s="5">
        <v>46122</v>
      </c>
      <c r="AW2636" t="s">
        <v>410</v>
      </c>
    </row>
    <row r="2637" spans="1:49">
      <c r="A2637" t="s">
        <v>24721</v>
      </c>
      <c r="B2637" t="s">
        <v>161</v>
      </c>
      <c r="C2637" s="5">
        <v>46023</v>
      </c>
      <c r="D2637" s="5">
        <v>46112</v>
      </c>
      <c r="E2637" t="s">
        <v>56</v>
      </c>
      <c r="F2637" t="s">
        <v>168</v>
      </c>
      <c r="G2637" t="s">
        <v>168</v>
      </c>
      <c r="H2637" t="s">
        <v>168</v>
      </c>
      <c r="I2637" t="s">
        <v>165</v>
      </c>
      <c r="J2637" t="s">
        <v>24722</v>
      </c>
      <c r="K2637" t="s">
        <v>24723</v>
      </c>
      <c r="L2637" t="s">
        <v>168</v>
      </c>
      <c r="M2637" t="s">
        <v>60</v>
      </c>
      <c r="N2637" t="s">
        <v>168</v>
      </c>
      <c r="O2637" t="s">
        <v>24724</v>
      </c>
      <c r="P2637" t="s">
        <v>79</v>
      </c>
      <c r="Q2637" t="s">
        <v>95</v>
      </c>
      <c r="R2637" t="s">
        <v>24725</v>
      </c>
      <c r="S2637" t="s">
        <v>102</v>
      </c>
      <c r="T2637" t="s">
        <v>16785</v>
      </c>
      <c r="U2637" t="s">
        <v>3829</v>
      </c>
      <c r="V2637" t="s">
        <v>173</v>
      </c>
      <c r="W2637" t="s">
        <v>165</v>
      </c>
      <c r="X2637" t="s">
        <v>1339</v>
      </c>
      <c r="Y2637" t="s">
        <v>175</v>
      </c>
      <c r="Z2637" t="s">
        <v>627</v>
      </c>
      <c r="AA2637" t="s">
        <v>628</v>
      </c>
      <c r="AB2637" t="s">
        <v>627</v>
      </c>
      <c r="AC2637" t="s">
        <v>178</v>
      </c>
      <c r="AD2637" t="s">
        <v>79</v>
      </c>
      <c r="AE2637" t="s">
        <v>8070</v>
      </c>
      <c r="AF2637" t="s">
        <v>168</v>
      </c>
      <c r="AG2637" t="s">
        <v>168</v>
      </c>
      <c r="AH2637" t="s">
        <v>168</v>
      </c>
      <c r="AI2637" t="s">
        <v>180</v>
      </c>
      <c r="AJ2637" t="s">
        <v>24726</v>
      </c>
      <c r="AK2637" t="s">
        <v>993</v>
      </c>
      <c r="AL2637" t="s">
        <v>16633</v>
      </c>
      <c r="AM2637" t="s">
        <v>10092</v>
      </c>
      <c r="AN2637" t="s">
        <v>24727</v>
      </c>
      <c r="AO2637" t="s">
        <v>183</v>
      </c>
      <c r="AP2637" t="s">
        <v>165</v>
      </c>
      <c r="AQ2637" t="s">
        <v>10092</v>
      </c>
      <c r="AR2637" t="s">
        <v>24727</v>
      </c>
      <c r="AS2637" t="s">
        <v>165</v>
      </c>
      <c r="AT2637" t="s">
        <v>184</v>
      </c>
      <c r="AU2637" t="s">
        <v>185</v>
      </c>
      <c r="AV2637" s="5">
        <v>46122</v>
      </c>
      <c r="AW2637" t="s">
        <v>261</v>
      </c>
    </row>
    <row r="2638" spans="1:49">
      <c r="A2638" t="s">
        <v>24728</v>
      </c>
      <c r="B2638" t="s">
        <v>161</v>
      </c>
      <c r="C2638" s="5">
        <v>46023</v>
      </c>
      <c r="D2638" s="5">
        <v>46112</v>
      </c>
      <c r="E2638" t="s">
        <v>56</v>
      </c>
      <c r="F2638" t="s">
        <v>168</v>
      </c>
      <c r="G2638" t="s">
        <v>168</v>
      </c>
      <c r="H2638" t="s">
        <v>168</v>
      </c>
      <c r="I2638" t="s">
        <v>165</v>
      </c>
      <c r="J2638" t="s">
        <v>24729</v>
      </c>
      <c r="K2638" t="s">
        <v>24730</v>
      </c>
      <c r="L2638" t="s">
        <v>168</v>
      </c>
      <c r="M2638" t="s">
        <v>60</v>
      </c>
      <c r="N2638" t="s">
        <v>168</v>
      </c>
      <c r="O2638" t="s">
        <v>24731</v>
      </c>
      <c r="P2638" t="s">
        <v>62</v>
      </c>
      <c r="Q2638" t="s">
        <v>95</v>
      </c>
      <c r="R2638" t="s">
        <v>23426</v>
      </c>
      <c r="S2638" t="s">
        <v>121</v>
      </c>
      <c r="T2638" t="s">
        <v>24732</v>
      </c>
      <c r="U2638" t="s">
        <v>2473</v>
      </c>
      <c r="V2638" t="s">
        <v>173</v>
      </c>
      <c r="W2638" t="s">
        <v>127</v>
      </c>
      <c r="X2638" t="s">
        <v>24733</v>
      </c>
      <c r="Y2638" t="s">
        <v>175</v>
      </c>
      <c r="Z2638" t="s">
        <v>9394</v>
      </c>
      <c r="AA2638" t="s">
        <v>4686</v>
      </c>
      <c r="AB2638" t="s">
        <v>9394</v>
      </c>
      <c r="AC2638" t="s">
        <v>283</v>
      </c>
      <c r="AD2638" t="s">
        <v>62</v>
      </c>
      <c r="AE2638" t="s">
        <v>24734</v>
      </c>
      <c r="AF2638" t="s">
        <v>168</v>
      </c>
      <c r="AG2638" t="s">
        <v>168</v>
      </c>
      <c r="AH2638" t="s">
        <v>168</v>
      </c>
      <c r="AI2638" t="s">
        <v>180</v>
      </c>
      <c r="AJ2638" t="s">
        <v>3529</v>
      </c>
      <c r="AK2638" t="s">
        <v>7790</v>
      </c>
      <c r="AL2638" t="s">
        <v>5996</v>
      </c>
      <c r="AM2638" t="s">
        <v>24735</v>
      </c>
      <c r="AN2638" t="s">
        <v>24736</v>
      </c>
      <c r="AO2638" t="s">
        <v>183</v>
      </c>
      <c r="AP2638" t="s">
        <v>165</v>
      </c>
      <c r="AQ2638" t="s">
        <v>24735</v>
      </c>
      <c r="AR2638" t="s">
        <v>24736</v>
      </c>
      <c r="AS2638" t="s">
        <v>165</v>
      </c>
      <c r="AT2638" t="s">
        <v>184</v>
      </c>
      <c r="AU2638" t="s">
        <v>185</v>
      </c>
      <c r="AV2638" s="5">
        <v>46122</v>
      </c>
      <c r="AW2638" t="s">
        <v>261</v>
      </c>
    </row>
    <row r="2639" spans="1:49">
      <c r="A2639" t="s">
        <v>24737</v>
      </c>
      <c r="B2639" t="s">
        <v>161</v>
      </c>
      <c r="C2639" s="5">
        <v>46023</v>
      </c>
      <c r="D2639" s="5">
        <v>46112</v>
      </c>
      <c r="E2639" t="s">
        <v>55</v>
      </c>
      <c r="F2639" t="s">
        <v>1315</v>
      </c>
      <c r="G2639" t="s">
        <v>24738</v>
      </c>
      <c r="H2639" t="s">
        <v>16633</v>
      </c>
      <c r="I2639" t="s">
        <v>165</v>
      </c>
      <c r="J2639" t="s">
        <v>24739</v>
      </c>
      <c r="K2639" t="s">
        <v>24740</v>
      </c>
      <c r="L2639" t="s">
        <v>168</v>
      </c>
      <c r="M2639" t="s">
        <v>60</v>
      </c>
      <c r="N2639" t="s">
        <v>168</v>
      </c>
      <c r="O2639" t="s">
        <v>24741</v>
      </c>
      <c r="P2639" t="s">
        <v>79</v>
      </c>
      <c r="Q2639" t="s">
        <v>95</v>
      </c>
      <c r="R2639" t="s">
        <v>1373</v>
      </c>
      <c r="S2639" t="s">
        <v>102</v>
      </c>
      <c r="T2639" t="s">
        <v>12947</v>
      </c>
      <c r="U2639" t="s">
        <v>24742</v>
      </c>
      <c r="V2639" t="s">
        <v>173</v>
      </c>
      <c r="W2639" t="s">
        <v>127</v>
      </c>
      <c r="X2639" t="s">
        <v>5071</v>
      </c>
      <c r="Y2639" t="s">
        <v>175</v>
      </c>
      <c r="Z2639" t="s">
        <v>176</v>
      </c>
      <c r="AA2639" t="s">
        <v>177</v>
      </c>
      <c r="AB2639" t="s">
        <v>176</v>
      </c>
      <c r="AC2639" t="s">
        <v>178</v>
      </c>
      <c r="AD2639" t="s">
        <v>79</v>
      </c>
      <c r="AE2639" t="s">
        <v>787</v>
      </c>
      <c r="AF2639" t="s">
        <v>168</v>
      </c>
      <c r="AG2639" t="s">
        <v>168</v>
      </c>
      <c r="AH2639" t="s">
        <v>168</v>
      </c>
      <c r="AI2639" t="s">
        <v>180</v>
      </c>
      <c r="AJ2639" t="s">
        <v>1315</v>
      </c>
      <c r="AK2639" t="s">
        <v>24738</v>
      </c>
      <c r="AL2639" t="s">
        <v>16633</v>
      </c>
      <c r="AM2639" t="s">
        <v>24743</v>
      </c>
      <c r="AN2639" t="s">
        <v>24744</v>
      </c>
      <c r="AO2639" t="s">
        <v>183</v>
      </c>
      <c r="AP2639" t="s">
        <v>165</v>
      </c>
      <c r="AQ2639" t="s">
        <v>24743</v>
      </c>
      <c r="AR2639" t="s">
        <v>24744</v>
      </c>
      <c r="AS2639" t="s">
        <v>165</v>
      </c>
      <c r="AT2639" t="s">
        <v>184</v>
      </c>
      <c r="AU2639" t="s">
        <v>185</v>
      </c>
      <c r="AV2639" s="5">
        <v>46122</v>
      </c>
      <c r="AW2639" t="s">
        <v>186</v>
      </c>
    </row>
    <row r="2640" spans="1:49">
      <c r="A2640" t="s">
        <v>24745</v>
      </c>
      <c r="B2640" t="s">
        <v>161</v>
      </c>
      <c r="C2640" s="5">
        <v>46023</v>
      </c>
      <c r="D2640" s="5">
        <v>46112</v>
      </c>
      <c r="E2640" t="s">
        <v>56</v>
      </c>
      <c r="F2640" t="s">
        <v>168</v>
      </c>
      <c r="G2640" t="s">
        <v>168</v>
      </c>
      <c r="H2640" t="s">
        <v>168</v>
      </c>
      <c r="I2640" t="s">
        <v>165</v>
      </c>
      <c r="J2640" t="s">
        <v>24746</v>
      </c>
      <c r="K2640" t="s">
        <v>24747</v>
      </c>
      <c r="L2640" t="s">
        <v>168</v>
      </c>
      <c r="M2640" t="s">
        <v>60</v>
      </c>
      <c r="N2640" t="s">
        <v>168</v>
      </c>
      <c r="O2640" t="s">
        <v>24748</v>
      </c>
      <c r="P2640" t="s">
        <v>79</v>
      </c>
      <c r="Q2640" t="s">
        <v>95</v>
      </c>
      <c r="R2640" t="s">
        <v>24749</v>
      </c>
      <c r="S2640" t="s">
        <v>107</v>
      </c>
      <c r="T2640" t="s">
        <v>2661</v>
      </c>
      <c r="U2640" t="s">
        <v>6040</v>
      </c>
      <c r="V2640" t="s">
        <v>24750</v>
      </c>
      <c r="W2640" t="s">
        <v>127</v>
      </c>
      <c r="X2640" t="s">
        <v>786</v>
      </c>
      <c r="Y2640" t="s">
        <v>175</v>
      </c>
      <c r="Z2640" t="s">
        <v>176</v>
      </c>
      <c r="AA2640" t="s">
        <v>177</v>
      </c>
      <c r="AB2640" t="s">
        <v>176</v>
      </c>
      <c r="AC2640" t="s">
        <v>178</v>
      </c>
      <c r="AD2640" t="s">
        <v>79</v>
      </c>
      <c r="AE2640" t="s">
        <v>787</v>
      </c>
      <c r="AF2640" t="s">
        <v>168</v>
      </c>
      <c r="AG2640" t="s">
        <v>168</v>
      </c>
      <c r="AH2640" t="s">
        <v>168</v>
      </c>
      <c r="AI2640" t="s">
        <v>180</v>
      </c>
      <c r="AJ2640" t="s">
        <v>6089</v>
      </c>
      <c r="AK2640" t="s">
        <v>16732</v>
      </c>
      <c r="AL2640" t="s">
        <v>3676</v>
      </c>
      <c r="AM2640" t="s">
        <v>10410</v>
      </c>
      <c r="AN2640" t="s">
        <v>24751</v>
      </c>
      <c r="AO2640" t="s">
        <v>183</v>
      </c>
      <c r="AP2640" t="s">
        <v>165</v>
      </c>
      <c r="AQ2640" t="s">
        <v>10410</v>
      </c>
      <c r="AR2640" t="s">
        <v>24751</v>
      </c>
      <c r="AS2640" t="s">
        <v>165</v>
      </c>
      <c r="AT2640" t="s">
        <v>184</v>
      </c>
      <c r="AU2640" t="s">
        <v>185</v>
      </c>
      <c r="AV2640" s="5">
        <v>46122</v>
      </c>
      <c r="AW2640" t="s">
        <v>410</v>
      </c>
    </row>
    <row r="2641" spans="1:49">
      <c r="A2641" t="s">
        <v>24752</v>
      </c>
      <c r="B2641" t="s">
        <v>161</v>
      </c>
      <c r="C2641" s="5">
        <v>46023</v>
      </c>
      <c r="D2641" s="5">
        <v>46112</v>
      </c>
      <c r="E2641" t="s">
        <v>55</v>
      </c>
      <c r="F2641" t="s">
        <v>24753</v>
      </c>
      <c r="G2641" t="s">
        <v>1364</v>
      </c>
      <c r="H2641" t="s">
        <v>432</v>
      </c>
      <c r="I2641" t="s">
        <v>165</v>
      </c>
      <c r="J2641" t="s">
        <v>24754</v>
      </c>
      <c r="K2641" t="s">
        <v>24755</v>
      </c>
      <c r="L2641" t="s">
        <v>168</v>
      </c>
      <c r="M2641" t="s">
        <v>60</v>
      </c>
      <c r="N2641" t="s">
        <v>168</v>
      </c>
      <c r="O2641" t="s">
        <v>24756</v>
      </c>
      <c r="P2641" t="s">
        <v>79</v>
      </c>
      <c r="Q2641" t="s">
        <v>95</v>
      </c>
      <c r="R2641" t="s">
        <v>24757</v>
      </c>
      <c r="S2641" t="s">
        <v>102</v>
      </c>
      <c r="T2641" t="s">
        <v>24758</v>
      </c>
      <c r="U2641" t="s">
        <v>680</v>
      </c>
      <c r="V2641" t="s">
        <v>173</v>
      </c>
      <c r="W2641" t="s">
        <v>127</v>
      </c>
      <c r="X2641" t="s">
        <v>2511</v>
      </c>
      <c r="Y2641" t="s">
        <v>175</v>
      </c>
      <c r="Z2641" t="s">
        <v>528</v>
      </c>
      <c r="AA2641" t="s">
        <v>527</v>
      </c>
      <c r="AB2641" t="s">
        <v>528</v>
      </c>
      <c r="AC2641" t="s">
        <v>178</v>
      </c>
      <c r="AD2641" t="s">
        <v>79</v>
      </c>
      <c r="AE2641" t="s">
        <v>3197</v>
      </c>
      <c r="AF2641" t="s">
        <v>168</v>
      </c>
      <c r="AG2641" t="s">
        <v>168</v>
      </c>
      <c r="AH2641" t="s">
        <v>168</v>
      </c>
      <c r="AI2641" t="s">
        <v>180</v>
      </c>
      <c r="AJ2641" t="s">
        <v>24753</v>
      </c>
      <c r="AK2641" t="s">
        <v>1364</v>
      </c>
      <c r="AL2641" t="s">
        <v>432</v>
      </c>
      <c r="AM2641" t="s">
        <v>24759</v>
      </c>
      <c r="AN2641" t="s">
        <v>24760</v>
      </c>
      <c r="AO2641" t="s">
        <v>183</v>
      </c>
      <c r="AP2641" t="s">
        <v>165</v>
      </c>
      <c r="AQ2641" t="s">
        <v>24759</v>
      </c>
      <c r="AR2641" t="s">
        <v>24760</v>
      </c>
      <c r="AS2641" t="s">
        <v>165</v>
      </c>
      <c r="AT2641" t="s">
        <v>184</v>
      </c>
      <c r="AU2641" t="s">
        <v>185</v>
      </c>
      <c r="AV2641" s="5">
        <v>46122</v>
      </c>
      <c r="AW2641" t="s">
        <v>186</v>
      </c>
    </row>
    <row r="2642" spans="1:49">
      <c r="A2642" t="s">
        <v>24761</v>
      </c>
      <c r="B2642" t="s">
        <v>161</v>
      </c>
      <c r="C2642" s="5">
        <v>46023</v>
      </c>
      <c r="D2642" s="5">
        <v>46112</v>
      </c>
      <c r="E2642" t="s">
        <v>56</v>
      </c>
      <c r="F2642" t="s">
        <v>168</v>
      </c>
      <c r="G2642" t="s">
        <v>168</v>
      </c>
      <c r="H2642" t="s">
        <v>168</v>
      </c>
      <c r="I2642" t="s">
        <v>165</v>
      </c>
      <c r="J2642" t="s">
        <v>24762</v>
      </c>
      <c r="K2642" t="s">
        <v>24763</v>
      </c>
      <c r="L2642" t="s">
        <v>168</v>
      </c>
      <c r="M2642" t="s">
        <v>60</v>
      </c>
      <c r="N2642" t="s">
        <v>168</v>
      </c>
      <c r="O2642" t="s">
        <v>24764</v>
      </c>
      <c r="P2642" t="s">
        <v>81</v>
      </c>
      <c r="Q2642" t="s">
        <v>95</v>
      </c>
      <c r="R2642" t="s">
        <v>24765</v>
      </c>
      <c r="S2642" t="s">
        <v>121</v>
      </c>
      <c r="T2642" t="s">
        <v>24766</v>
      </c>
      <c r="U2642" t="s">
        <v>24767</v>
      </c>
      <c r="V2642" t="s">
        <v>1071</v>
      </c>
      <c r="W2642" t="s">
        <v>127</v>
      </c>
      <c r="X2642" t="s">
        <v>24768</v>
      </c>
      <c r="Y2642" t="s">
        <v>175</v>
      </c>
      <c r="Z2642" t="s">
        <v>4268</v>
      </c>
      <c r="AA2642" t="s">
        <v>3915</v>
      </c>
      <c r="AB2642" t="s">
        <v>4268</v>
      </c>
      <c r="AC2642" t="s">
        <v>939</v>
      </c>
      <c r="AD2642" t="s">
        <v>81</v>
      </c>
      <c r="AE2642" t="s">
        <v>24769</v>
      </c>
      <c r="AF2642" t="s">
        <v>168</v>
      </c>
      <c r="AG2642" t="s">
        <v>168</v>
      </c>
      <c r="AH2642" t="s">
        <v>168</v>
      </c>
      <c r="AI2642" t="s">
        <v>180</v>
      </c>
      <c r="AJ2642" t="s">
        <v>24770</v>
      </c>
      <c r="AK2642" t="s">
        <v>2564</v>
      </c>
      <c r="AL2642" t="s">
        <v>538</v>
      </c>
      <c r="AM2642" t="s">
        <v>24771</v>
      </c>
      <c r="AN2642" t="s">
        <v>24772</v>
      </c>
      <c r="AO2642" t="s">
        <v>183</v>
      </c>
      <c r="AP2642" t="s">
        <v>165</v>
      </c>
      <c r="AQ2642" t="s">
        <v>24771</v>
      </c>
      <c r="AR2642" t="s">
        <v>24772</v>
      </c>
      <c r="AS2642" t="s">
        <v>165</v>
      </c>
      <c r="AT2642" t="s">
        <v>184</v>
      </c>
      <c r="AU2642" t="s">
        <v>185</v>
      </c>
      <c r="AV2642" s="5">
        <v>46122</v>
      </c>
      <c r="AW2642" t="s">
        <v>410</v>
      </c>
    </row>
    <row r="2643" spans="1:49">
      <c r="A2643" t="s">
        <v>24773</v>
      </c>
      <c r="B2643" t="s">
        <v>161</v>
      </c>
      <c r="C2643" s="5">
        <v>46023</v>
      </c>
      <c r="D2643" s="5">
        <v>46112</v>
      </c>
      <c r="E2643" t="s">
        <v>56</v>
      </c>
      <c r="F2643" t="s">
        <v>168</v>
      </c>
      <c r="G2643" t="s">
        <v>168</v>
      </c>
      <c r="H2643" t="s">
        <v>168</v>
      </c>
      <c r="I2643" t="s">
        <v>165</v>
      </c>
      <c r="J2643" t="s">
        <v>24774</v>
      </c>
      <c r="K2643" t="s">
        <v>24775</v>
      </c>
      <c r="L2643" t="s">
        <v>168</v>
      </c>
      <c r="M2643" t="s">
        <v>60</v>
      </c>
      <c r="N2643" t="s">
        <v>168</v>
      </c>
      <c r="O2643" t="s">
        <v>24776</v>
      </c>
      <c r="P2643" t="s">
        <v>66</v>
      </c>
      <c r="Q2643" t="s">
        <v>95</v>
      </c>
      <c r="R2643" t="s">
        <v>24777</v>
      </c>
      <c r="S2643" t="s">
        <v>102</v>
      </c>
      <c r="T2643" t="s">
        <v>24778</v>
      </c>
      <c r="U2643" t="s">
        <v>2487</v>
      </c>
      <c r="V2643" t="s">
        <v>24779</v>
      </c>
      <c r="W2643" t="s">
        <v>127</v>
      </c>
      <c r="X2643" t="s">
        <v>14524</v>
      </c>
      <c r="Y2643" t="s">
        <v>175</v>
      </c>
      <c r="Z2643" t="s">
        <v>3403</v>
      </c>
      <c r="AA2643" t="s">
        <v>178</v>
      </c>
      <c r="AB2643" t="s">
        <v>3404</v>
      </c>
      <c r="AC2643" t="s">
        <v>582</v>
      </c>
      <c r="AD2643" t="s">
        <v>66</v>
      </c>
      <c r="AE2643" t="s">
        <v>24780</v>
      </c>
      <c r="AF2643" t="s">
        <v>168</v>
      </c>
      <c r="AG2643" t="s">
        <v>168</v>
      </c>
      <c r="AH2643" t="s">
        <v>168</v>
      </c>
      <c r="AI2643" t="s">
        <v>180</v>
      </c>
      <c r="AJ2643" t="s">
        <v>22085</v>
      </c>
      <c r="AK2643" t="s">
        <v>558</v>
      </c>
      <c r="AL2643" t="s">
        <v>3428</v>
      </c>
      <c r="AM2643" t="s">
        <v>3025</v>
      </c>
      <c r="AN2643" t="s">
        <v>24781</v>
      </c>
      <c r="AO2643" t="s">
        <v>183</v>
      </c>
      <c r="AP2643" t="s">
        <v>165</v>
      </c>
      <c r="AQ2643" t="s">
        <v>3025</v>
      </c>
      <c r="AR2643" t="s">
        <v>24781</v>
      </c>
      <c r="AS2643" t="s">
        <v>165</v>
      </c>
      <c r="AT2643" t="s">
        <v>184</v>
      </c>
      <c r="AU2643" t="s">
        <v>185</v>
      </c>
      <c r="AV2643" s="5">
        <v>46122</v>
      </c>
      <c r="AW2643" t="s">
        <v>410</v>
      </c>
    </row>
    <row r="2644" spans="1:49">
      <c r="A2644" t="s">
        <v>24782</v>
      </c>
      <c r="B2644" t="s">
        <v>161</v>
      </c>
      <c r="C2644" s="5">
        <v>46023</v>
      </c>
      <c r="D2644" s="5">
        <v>46112</v>
      </c>
      <c r="E2644" t="s">
        <v>56</v>
      </c>
      <c r="F2644" t="s">
        <v>168</v>
      </c>
      <c r="G2644" t="s">
        <v>168</v>
      </c>
      <c r="H2644" t="s">
        <v>168</v>
      </c>
      <c r="I2644" t="s">
        <v>165</v>
      </c>
      <c r="J2644" t="s">
        <v>24783</v>
      </c>
      <c r="K2644" t="s">
        <v>24784</v>
      </c>
      <c r="L2644" t="s">
        <v>168</v>
      </c>
      <c r="M2644" t="s">
        <v>60</v>
      </c>
      <c r="N2644" t="s">
        <v>168</v>
      </c>
      <c r="O2644" t="s">
        <v>24785</v>
      </c>
      <c r="P2644" t="s">
        <v>79</v>
      </c>
      <c r="Q2644" t="s">
        <v>95</v>
      </c>
      <c r="R2644" t="s">
        <v>24786</v>
      </c>
      <c r="S2644" t="s">
        <v>102</v>
      </c>
      <c r="T2644" t="s">
        <v>799</v>
      </c>
      <c r="U2644" t="s">
        <v>1377</v>
      </c>
      <c r="V2644" t="s">
        <v>652</v>
      </c>
      <c r="W2644" t="s">
        <v>127</v>
      </c>
      <c r="X2644" t="s">
        <v>786</v>
      </c>
      <c r="Y2644" t="s">
        <v>175</v>
      </c>
      <c r="Z2644" t="s">
        <v>176</v>
      </c>
      <c r="AA2644" t="s">
        <v>177</v>
      </c>
      <c r="AB2644" t="s">
        <v>176</v>
      </c>
      <c r="AC2644" t="s">
        <v>178</v>
      </c>
      <c r="AD2644" t="s">
        <v>79</v>
      </c>
      <c r="AE2644" t="s">
        <v>787</v>
      </c>
      <c r="AF2644" t="s">
        <v>168</v>
      </c>
      <c r="AG2644" t="s">
        <v>168</v>
      </c>
      <c r="AH2644" t="s">
        <v>168</v>
      </c>
      <c r="AI2644" t="s">
        <v>180</v>
      </c>
      <c r="AJ2644" t="s">
        <v>24787</v>
      </c>
      <c r="AK2644" t="s">
        <v>432</v>
      </c>
      <c r="AL2644" t="s">
        <v>4106</v>
      </c>
      <c r="AM2644" t="s">
        <v>10538</v>
      </c>
      <c r="AN2644" t="s">
        <v>24788</v>
      </c>
      <c r="AO2644" t="s">
        <v>183</v>
      </c>
      <c r="AP2644" t="s">
        <v>165</v>
      </c>
      <c r="AQ2644" t="s">
        <v>10538</v>
      </c>
      <c r="AR2644" t="s">
        <v>24788</v>
      </c>
      <c r="AS2644" t="s">
        <v>165</v>
      </c>
      <c r="AT2644" t="s">
        <v>184</v>
      </c>
      <c r="AU2644" t="s">
        <v>185</v>
      </c>
      <c r="AV2644" s="5">
        <v>46122</v>
      </c>
      <c r="AW2644" t="s">
        <v>410</v>
      </c>
    </row>
    <row r="2645" spans="1:49">
      <c r="A2645" t="s">
        <v>24789</v>
      </c>
      <c r="B2645" t="s">
        <v>161</v>
      </c>
      <c r="C2645" s="5">
        <v>46023</v>
      </c>
      <c r="D2645" s="5">
        <v>46112</v>
      </c>
      <c r="E2645" t="s">
        <v>55</v>
      </c>
      <c r="F2645" t="s">
        <v>4883</v>
      </c>
      <c r="G2645" t="s">
        <v>7790</v>
      </c>
      <c r="H2645" t="s">
        <v>16633</v>
      </c>
      <c r="I2645" t="s">
        <v>165</v>
      </c>
      <c r="J2645" t="s">
        <v>24790</v>
      </c>
      <c r="K2645" t="s">
        <v>24791</v>
      </c>
      <c r="L2645" t="s">
        <v>168</v>
      </c>
      <c r="M2645" t="s">
        <v>60</v>
      </c>
      <c r="N2645" t="s">
        <v>168</v>
      </c>
      <c r="O2645" t="s">
        <v>24792</v>
      </c>
      <c r="P2645" t="s">
        <v>79</v>
      </c>
      <c r="Q2645" t="s">
        <v>95</v>
      </c>
      <c r="R2645" t="s">
        <v>24793</v>
      </c>
      <c r="S2645" t="s">
        <v>102</v>
      </c>
      <c r="T2645" t="s">
        <v>3607</v>
      </c>
      <c r="U2645" t="s">
        <v>173</v>
      </c>
      <c r="V2645" t="s">
        <v>173</v>
      </c>
      <c r="W2645" t="s">
        <v>127</v>
      </c>
      <c r="X2645" t="s">
        <v>196</v>
      </c>
      <c r="Y2645" t="s">
        <v>175</v>
      </c>
      <c r="Z2645" t="s">
        <v>1819</v>
      </c>
      <c r="AA2645" t="s">
        <v>1818</v>
      </c>
      <c r="AB2645" t="s">
        <v>1819</v>
      </c>
      <c r="AC2645" t="s">
        <v>178</v>
      </c>
      <c r="AD2645" t="s">
        <v>79</v>
      </c>
      <c r="AE2645" t="s">
        <v>14680</v>
      </c>
      <c r="AF2645" t="s">
        <v>168</v>
      </c>
      <c r="AG2645" t="s">
        <v>168</v>
      </c>
      <c r="AH2645" t="s">
        <v>168</v>
      </c>
      <c r="AI2645" t="s">
        <v>180</v>
      </c>
      <c r="AJ2645" t="s">
        <v>4883</v>
      </c>
      <c r="AK2645" t="s">
        <v>7790</v>
      </c>
      <c r="AL2645" t="s">
        <v>16633</v>
      </c>
      <c r="AM2645" t="s">
        <v>24794</v>
      </c>
      <c r="AN2645" t="s">
        <v>24795</v>
      </c>
      <c r="AO2645" t="s">
        <v>183</v>
      </c>
      <c r="AP2645" t="s">
        <v>165</v>
      </c>
      <c r="AQ2645" t="s">
        <v>24794</v>
      </c>
      <c r="AR2645" t="s">
        <v>24795</v>
      </c>
      <c r="AS2645" t="s">
        <v>165</v>
      </c>
      <c r="AT2645" t="s">
        <v>184</v>
      </c>
      <c r="AU2645" t="s">
        <v>185</v>
      </c>
      <c r="AV2645" s="5">
        <v>46122</v>
      </c>
      <c r="AW2645" t="s">
        <v>202</v>
      </c>
    </row>
    <row r="2646" spans="1:49">
      <c r="A2646" t="s">
        <v>24796</v>
      </c>
      <c r="B2646" t="s">
        <v>161</v>
      </c>
      <c r="C2646" s="5">
        <v>46023</v>
      </c>
      <c r="D2646" s="5">
        <v>46112</v>
      </c>
      <c r="E2646" t="s">
        <v>56</v>
      </c>
      <c r="F2646" t="s">
        <v>168</v>
      </c>
      <c r="G2646" t="s">
        <v>168</v>
      </c>
      <c r="H2646" t="s">
        <v>168</v>
      </c>
      <c r="I2646" t="s">
        <v>165</v>
      </c>
      <c r="J2646" t="s">
        <v>24797</v>
      </c>
      <c r="K2646" t="s">
        <v>24798</v>
      </c>
      <c r="L2646" t="s">
        <v>168</v>
      </c>
      <c r="M2646" t="s">
        <v>60</v>
      </c>
      <c r="N2646" t="s">
        <v>168</v>
      </c>
      <c r="O2646" t="s">
        <v>24799</v>
      </c>
      <c r="P2646" t="s">
        <v>79</v>
      </c>
      <c r="Q2646" t="s">
        <v>95</v>
      </c>
      <c r="R2646" t="s">
        <v>24800</v>
      </c>
      <c r="S2646" t="s">
        <v>121</v>
      </c>
      <c r="T2646" t="s">
        <v>2609</v>
      </c>
      <c r="U2646" t="s">
        <v>2411</v>
      </c>
      <c r="V2646" t="s">
        <v>173</v>
      </c>
      <c r="W2646" t="s">
        <v>127</v>
      </c>
      <c r="X2646" t="s">
        <v>3502</v>
      </c>
      <c r="Y2646" t="s">
        <v>175</v>
      </c>
      <c r="Z2646" t="s">
        <v>511</v>
      </c>
      <c r="AA2646" t="s">
        <v>512</v>
      </c>
      <c r="AB2646" t="s">
        <v>511</v>
      </c>
      <c r="AC2646" t="s">
        <v>178</v>
      </c>
      <c r="AD2646" t="s">
        <v>79</v>
      </c>
      <c r="AE2646" t="s">
        <v>513</v>
      </c>
      <c r="AF2646" t="s">
        <v>168</v>
      </c>
      <c r="AG2646" t="s">
        <v>168</v>
      </c>
      <c r="AH2646" t="s">
        <v>168</v>
      </c>
      <c r="AI2646" t="s">
        <v>180</v>
      </c>
      <c r="AJ2646" t="s">
        <v>24801</v>
      </c>
      <c r="AK2646" t="s">
        <v>9492</v>
      </c>
      <c r="AL2646" t="s">
        <v>432</v>
      </c>
      <c r="AM2646" t="s">
        <v>1747</v>
      </c>
      <c r="AN2646" t="s">
        <v>24802</v>
      </c>
      <c r="AO2646" t="s">
        <v>183</v>
      </c>
      <c r="AP2646" t="s">
        <v>165</v>
      </c>
      <c r="AQ2646" t="s">
        <v>1747</v>
      </c>
      <c r="AR2646" t="s">
        <v>24802</v>
      </c>
      <c r="AS2646" t="s">
        <v>165</v>
      </c>
      <c r="AT2646" t="s">
        <v>184</v>
      </c>
      <c r="AU2646" t="s">
        <v>185</v>
      </c>
      <c r="AV2646" s="5">
        <v>46122</v>
      </c>
      <c r="AW2646" t="s">
        <v>261</v>
      </c>
    </row>
    <row r="2647" spans="1:49">
      <c r="A2647" t="s">
        <v>24803</v>
      </c>
      <c r="B2647" t="s">
        <v>161</v>
      </c>
      <c r="C2647" s="5">
        <v>46023</v>
      </c>
      <c r="D2647" s="5">
        <v>46112</v>
      </c>
      <c r="E2647" t="s">
        <v>56</v>
      </c>
      <c r="F2647" t="s">
        <v>168</v>
      </c>
      <c r="G2647" t="s">
        <v>168</v>
      </c>
      <c r="H2647" t="s">
        <v>168</v>
      </c>
      <c r="I2647" t="s">
        <v>165</v>
      </c>
      <c r="J2647" t="s">
        <v>24804</v>
      </c>
      <c r="K2647" t="s">
        <v>24805</v>
      </c>
      <c r="L2647" t="s">
        <v>168</v>
      </c>
      <c r="M2647" t="s">
        <v>60</v>
      </c>
      <c r="N2647" t="s">
        <v>168</v>
      </c>
      <c r="O2647" t="s">
        <v>24806</v>
      </c>
      <c r="P2647" t="s">
        <v>78</v>
      </c>
      <c r="Q2647" t="s">
        <v>95</v>
      </c>
      <c r="R2647" t="s">
        <v>24807</v>
      </c>
      <c r="S2647" t="s">
        <v>121</v>
      </c>
      <c r="T2647" t="s">
        <v>6716</v>
      </c>
      <c r="U2647" t="s">
        <v>6717</v>
      </c>
      <c r="V2647" t="s">
        <v>173</v>
      </c>
      <c r="W2647" t="s">
        <v>127</v>
      </c>
      <c r="X2647" t="s">
        <v>24808</v>
      </c>
      <c r="Y2647" t="s">
        <v>175</v>
      </c>
      <c r="Z2647" t="s">
        <v>5685</v>
      </c>
      <c r="AA2647" t="s">
        <v>1604</v>
      </c>
      <c r="AB2647" t="s">
        <v>5686</v>
      </c>
      <c r="AC2647" t="s">
        <v>3195</v>
      </c>
      <c r="AD2647" t="s">
        <v>78</v>
      </c>
      <c r="AE2647" t="s">
        <v>6719</v>
      </c>
      <c r="AF2647" t="s">
        <v>168</v>
      </c>
      <c r="AG2647" t="s">
        <v>168</v>
      </c>
      <c r="AH2647" t="s">
        <v>168</v>
      </c>
      <c r="AI2647" t="s">
        <v>180</v>
      </c>
      <c r="AJ2647" t="s">
        <v>10492</v>
      </c>
      <c r="AK2647" t="s">
        <v>1500</v>
      </c>
      <c r="AL2647" t="s">
        <v>11302</v>
      </c>
      <c r="AM2647" t="s">
        <v>24809</v>
      </c>
      <c r="AN2647" t="s">
        <v>24810</v>
      </c>
      <c r="AO2647" t="s">
        <v>183</v>
      </c>
      <c r="AP2647" t="s">
        <v>165</v>
      </c>
      <c r="AQ2647" t="s">
        <v>24809</v>
      </c>
      <c r="AR2647" t="s">
        <v>24810</v>
      </c>
      <c r="AS2647" t="s">
        <v>165</v>
      </c>
      <c r="AT2647" t="s">
        <v>184</v>
      </c>
      <c r="AU2647" t="s">
        <v>185</v>
      </c>
      <c r="AV2647" s="5">
        <v>46122</v>
      </c>
      <c r="AW2647" t="s">
        <v>261</v>
      </c>
    </row>
    <row r="2648" spans="1:49">
      <c r="A2648" t="s">
        <v>24811</v>
      </c>
      <c r="B2648" t="s">
        <v>161</v>
      </c>
      <c r="C2648" s="5">
        <v>46023</v>
      </c>
      <c r="D2648" s="5">
        <v>46112</v>
      </c>
      <c r="E2648" t="s">
        <v>56</v>
      </c>
      <c r="F2648" t="s">
        <v>168</v>
      </c>
      <c r="G2648" t="s">
        <v>168</v>
      </c>
      <c r="H2648" t="s">
        <v>168</v>
      </c>
      <c r="I2648" t="s">
        <v>165</v>
      </c>
      <c r="J2648" t="s">
        <v>24812</v>
      </c>
      <c r="K2648" t="s">
        <v>24813</v>
      </c>
      <c r="L2648" t="s">
        <v>168</v>
      </c>
      <c r="M2648" t="s">
        <v>60</v>
      </c>
      <c r="N2648" t="s">
        <v>168</v>
      </c>
      <c r="O2648" t="s">
        <v>24814</v>
      </c>
      <c r="P2648" t="s">
        <v>79</v>
      </c>
      <c r="Q2648" t="s">
        <v>95</v>
      </c>
      <c r="R2648" t="s">
        <v>1462</v>
      </c>
      <c r="S2648" t="s">
        <v>114</v>
      </c>
      <c r="T2648" t="s">
        <v>652</v>
      </c>
      <c r="U2648" t="s">
        <v>509</v>
      </c>
      <c r="V2648" t="s">
        <v>173</v>
      </c>
      <c r="W2648" t="s">
        <v>127</v>
      </c>
      <c r="X2648" t="s">
        <v>196</v>
      </c>
      <c r="Y2648" t="s">
        <v>175</v>
      </c>
      <c r="Z2648" t="s">
        <v>176</v>
      </c>
      <c r="AA2648" t="s">
        <v>177</v>
      </c>
      <c r="AB2648" t="s">
        <v>176</v>
      </c>
      <c r="AC2648" t="s">
        <v>178</v>
      </c>
      <c r="AD2648" t="s">
        <v>79</v>
      </c>
      <c r="AE2648" t="s">
        <v>444</v>
      </c>
      <c r="AF2648" t="s">
        <v>168</v>
      </c>
      <c r="AG2648" t="s">
        <v>168</v>
      </c>
      <c r="AH2648" t="s">
        <v>168</v>
      </c>
      <c r="AI2648" t="s">
        <v>180</v>
      </c>
      <c r="AJ2648" t="s">
        <v>2930</v>
      </c>
      <c r="AK2648" t="s">
        <v>432</v>
      </c>
      <c r="AL2648" t="s">
        <v>234</v>
      </c>
      <c r="AM2648" t="s">
        <v>24815</v>
      </c>
      <c r="AN2648" t="s">
        <v>24816</v>
      </c>
      <c r="AO2648" t="s">
        <v>183</v>
      </c>
      <c r="AP2648" t="s">
        <v>165</v>
      </c>
      <c r="AQ2648" t="s">
        <v>24815</v>
      </c>
      <c r="AR2648" t="s">
        <v>24816</v>
      </c>
      <c r="AS2648" t="s">
        <v>165</v>
      </c>
      <c r="AT2648" t="s">
        <v>184</v>
      </c>
      <c r="AU2648" t="s">
        <v>185</v>
      </c>
      <c r="AV2648" s="5">
        <v>46122</v>
      </c>
      <c r="AW2648" t="s">
        <v>261</v>
      </c>
    </row>
    <row r="2649" spans="1:49">
      <c r="A2649" t="s">
        <v>24817</v>
      </c>
      <c r="B2649" t="s">
        <v>161</v>
      </c>
      <c r="C2649" s="5">
        <v>46023</v>
      </c>
      <c r="D2649" s="5">
        <v>46112</v>
      </c>
      <c r="E2649" t="s">
        <v>56</v>
      </c>
      <c r="F2649" t="s">
        <v>168</v>
      </c>
      <c r="G2649" t="s">
        <v>168</v>
      </c>
      <c r="H2649" t="s">
        <v>168</v>
      </c>
      <c r="I2649" t="s">
        <v>165</v>
      </c>
      <c r="J2649" t="s">
        <v>24818</v>
      </c>
      <c r="K2649" t="s">
        <v>24819</v>
      </c>
      <c r="L2649" t="s">
        <v>168</v>
      </c>
      <c r="M2649" t="s">
        <v>60</v>
      </c>
      <c r="N2649" t="s">
        <v>168</v>
      </c>
      <c r="O2649" t="s">
        <v>24820</v>
      </c>
      <c r="P2649" t="s">
        <v>79</v>
      </c>
      <c r="Q2649" t="s">
        <v>95</v>
      </c>
      <c r="R2649" t="s">
        <v>24821</v>
      </c>
      <c r="S2649" t="s">
        <v>102</v>
      </c>
      <c r="T2649" t="s">
        <v>24822</v>
      </c>
      <c r="U2649" t="s">
        <v>1071</v>
      </c>
      <c r="V2649" t="s">
        <v>173</v>
      </c>
      <c r="W2649" t="s">
        <v>127</v>
      </c>
      <c r="X2649" t="s">
        <v>459</v>
      </c>
      <c r="Y2649" t="s">
        <v>175</v>
      </c>
      <c r="Z2649" t="s">
        <v>176</v>
      </c>
      <c r="AA2649" t="s">
        <v>177</v>
      </c>
      <c r="AB2649" t="s">
        <v>176</v>
      </c>
      <c r="AC2649" t="s">
        <v>178</v>
      </c>
      <c r="AD2649" t="s">
        <v>79</v>
      </c>
      <c r="AE2649" t="s">
        <v>473</v>
      </c>
      <c r="AF2649" t="s">
        <v>168</v>
      </c>
      <c r="AG2649" t="s">
        <v>168</v>
      </c>
      <c r="AH2649" t="s">
        <v>168</v>
      </c>
      <c r="AI2649" t="s">
        <v>180</v>
      </c>
      <c r="AJ2649" t="s">
        <v>24097</v>
      </c>
      <c r="AK2649" t="s">
        <v>558</v>
      </c>
      <c r="AL2649" t="s">
        <v>264</v>
      </c>
      <c r="AM2649" t="s">
        <v>24823</v>
      </c>
      <c r="AN2649" t="s">
        <v>24824</v>
      </c>
      <c r="AO2649" t="s">
        <v>183</v>
      </c>
      <c r="AP2649" t="s">
        <v>165</v>
      </c>
      <c r="AQ2649" t="s">
        <v>24823</v>
      </c>
      <c r="AR2649" t="s">
        <v>24824</v>
      </c>
      <c r="AS2649" t="s">
        <v>165</v>
      </c>
      <c r="AT2649" t="s">
        <v>184</v>
      </c>
      <c r="AU2649" t="s">
        <v>185</v>
      </c>
      <c r="AV2649" s="5">
        <v>46122</v>
      </c>
      <c r="AW2649" t="s">
        <v>261</v>
      </c>
    </row>
    <row r="2650" spans="1:49">
      <c r="A2650" t="s">
        <v>24825</v>
      </c>
      <c r="B2650" t="s">
        <v>161</v>
      </c>
      <c r="C2650" s="5">
        <v>46023</v>
      </c>
      <c r="D2650" s="5">
        <v>46112</v>
      </c>
      <c r="E2650" t="s">
        <v>55</v>
      </c>
      <c r="F2650" t="s">
        <v>5261</v>
      </c>
      <c r="G2650" t="s">
        <v>221</v>
      </c>
      <c r="H2650" t="s">
        <v>2564</v>
      </c>
      <c r="I2650" t="s">
        <v>165</v>
      </c>
      <c r="J2650" t="s">
        <v>24826</v>
      </c>
      <c r="K2650" t="s">
        <v>24827</v>
      </c>
      <c r="L2650" t="s">
        <v>168</v>
      </c>
      <c r="M2650" t="s">
        <v>60</v>
      </c>
      <c r="N2650" t="s">
        <v>168</v>
      </c>
      <c r="O2650" t="s">
        <v>24828</v>
      </c>
      <c r="P2650" t="s">
        <v>79</v>
      </c>
      <c r="Q2650" t="s">
        <v>95</v>
      </c>
      <c r="R2650" t="s">
        <v>24829</v>
      </c>
      <c r="S2650" t="s">
        <v>97</v>
      </c>
      <c r="T2650" t="s">
        <v>24830</v>
      </c>
      <c r="U2650" t="s">
        <v>173</v>
      </c>
      <c r="V2650" t="s">
        <v>173</v>
      </c>
      <c r="W2650" t="s">
        <v>127</v>
      </c>
      <c r="X2650" t="s">
        <v>24831</v>
      </c>
      <c r="Y2650" t="s">
        <v>175</v>
      </c>
      <c r="Z2650" t="s">
        <v>301</v>
      </c>
      <c r="AA2650" t="s">
        <v>302</v>
      </c>
      <c r="AB2650" t="s">
        <v>301</v>
      </c>
      <c r="AC2650" t="s">
        <v>178</v>
      </c>
      <c r="AD2650" t="s">
        <v>79</v>
      </c>
      <c r="AE2650" t="s">
        <v>303</v>
      </c>
      <c r="AF2650" t="s">
        <v>168</v>
      </c>
      <c r="AG2650" t="s">
        <v>168</v>
      </c>
      <c r="AH2650" t="s">
        <v>168</v>
      </c>
      <c r="AI2650" t="s">
        <v>180</v>
      </c>
      <c r="AJ2650" t="s">
        <v>5261</v>
      </c>
      <c r="AK2650" t="s">
        <v>221</v>
      </c>
      <c r="AL2650" t="s">
        <v>2564</v>
      </c>
      <c r="AM2650" t="s">
        <v>24832</v>
      </c>
      <c r="AN2650" t="s">
        <v>24833</v>
      </c>
      <c r="AO2650" t="s">
        <v>183</v>
      </c>
      <c r="AP2650" t="s">
        <v>165</v>
      </c>
      <c r="AQ2650" t="s">
        <v>24832</v>
      </c>
      <c r="AR2650" t="s">
        <v>24833</v>
      </c>
      <c r="AS2650" t="s">
        <v>165</v>
      </c>
      <c r="AT2650" t="s">
        <v>184</v>
      </c>
      <c r="AU2650" t="s">
        <v>185</v>
      </c>
      <c r="AV2650" s="5">
        <v>46122</v>
      </c>
      <c r="AW2650" t="s">
        <v>202</v>
      </c>
    </row>
    <row r="2651" spans="1:49">
      <c r="A2651" t="s">
        <v>24834</v>
      </c>
      <c r="B2651" t="s">
        <v>161</v>
      </c>
      <c r="C2651" s="5">
        <v>46023</v>
      </c>
      <c r="D2651" s="5">
        <v>46112</v>
      </c>
      <c r="E2651" t="s">
        <v>56</v>
      </c>
      <c r="F2651" t="s">
        <v>168</v>
      </c>
      <c r="G2651" t="s">
        <v>168</v>
      </c>
      <c r="H2651" t="s">
        <v>168</v>
      </c>
      <c r="I2651" t="s">
        <v>165</v>
      </c>
      <c r="J2651" t="s">
        <v>24835</v>
      </c>
      <c r="K2651" t="s">
        <v>24836</v>
      </c>
      <c r="L2651" t="s">
        <v>168</v>
      </c>
      <c r="M2651" t="s">
        <v>60</v>
      </c>
      <c r="N2651" t="s">
        <v>168</v>
      </c>
      <c r="O2651" t="s">
        <v>24837</v>
      </c>
      <c r="P2651" t="s">
        <v>79</v>
      </c>
      <c r="Q2651" t="s">
        <v>95</v>
      </c>
      <c r="R2651" t="s">
        <v>1753</v>
      </c>
      <c r="S2651" t="s">
        <v>102</v>
      </c>
      <c r="T2651" t="s">
        <v>11349</v>
      </c>
      <c r="U2651" t="s">
        <v>913</v>
      </c>
      <c r="V2651" t="s">
        <v>173</v>
      </c>
      <c r="W2651" t="s">
        <v>127</v>
      </c>
      <c r="X2651" t="s">
        <v>556</v>
      </c>
      <c r="Y2651" t="s">
        <v>175</v>
      </c>
      <c r="Z2651" t="s">
        <v>176</v>
      </c>
      <c r="AA2651" t="s">
        <v>177</v>
      </c>
      <c r="AB2651" t="s">
        <v>176</v>
      </c>
      <c r="AC2651" t="s">
        <v>178</v>
      </c>
      <c r="AD2651" t="s">
        <v>79</v>
      </c>
      <c r="AE2651" t="s">
        <v>444</v>
      </c>
      <c r="AF2651" t="s">
        <v>168</v>
      </c>
      <c r="AG2651" t="s">
        <v>168</v>
      </c>
      <c r="AH2651" t="s">
        <v>168</v>
      </c>
      <c r="AI2651" t="s">
        <v>180</v>
      </c>
      <c r="AJ2651" t="s">
        <v>24838</v>
      </c>
      <c r="AK2651" t="s">
        <v>479</v>
      </c>
      <c r="AL2651" t="s">
        <v>3732</v>
      </c>
      <c r="AM2651" t="s">
        <v>2534</v>
      </c>
      <c r="AN2651" t="s">
        <v>24839</v>
      </c>
      <c r="AO2651" t="s">
        <v>183</v>
      </c>
      <c r="AP2651" t="s">
        <v>165</v>
      </c>
      <c r="AQ2651" t="s">
        <v>2534</v>
      </c>
      <c r="AR2651" t="s">
        <v>24839</v>
      </c>
      <c r="AS2651" t="s">
        <v>165</v>
      </c>
      <c r="AT2651" t="s">
        <v>184</v>
      </c>
      <c r="AU2651" t="s">
        <v>185</v>
      </c>
      <c r="AV2651" s="5">
        <v>46122</v>
      </c>
      <c r="AW2651" t="s">
        <v>261</v>
      </c>
    </row>
    <row r="2652" spans="1:49">
      <c r="A2652" t="s">
        <v>24840</v>
      </c>
      <c r="B2652" t="s">
        <v>161</v>
      </c>
      <c r="C2652" s="5">
        <v>46023</v>
      </c>
      <c r="D2652" s="5">
        <v>46112</v>
      </c>
      <c r="E2652" t="s">
        <v>55</v>
      </c>
      <c r="F2652" t="s">
        <v>1015</v>
      </c>
      <c r="G2652" t="s">
        <v>12659</v>
      </c>
      <c r="H2652" t="s">
        <v>8451</v>
      </c>
      <c r="I2652" t="s">
        <v>165</v>
      </c>
      <c r="J2652" t="s">
        <v>24841</v>
      </c>
      <c r="K2652" t="s">
        <v>24842</v>
      </c>
      <c r="L2652" t="s">
        <v>168</v>
      </c>
      <c r="M2652" t="s">
        <v>60</v>
      </c>
      <c r="N2652" t="s">
        <v>168</v>
      </c>
      <c r="O2652" t="s">
        <v>24843</v>
      </c>
      <c r="P2652" t="s">
        <v>79</v>
      </c>
      <c r="Q2652" t="s">
        <v>95</v>
      </c>
      <c r="R2652" t="s">
        <v>580</v>
      </c>
      <c r="S2652" t="s">
        <v>102</v>
      </c>
      <c r="T2652" t="s">
        <v>953</v>
      </c>
      <c r="U2652" t="s">
        <v>3195</v>
      </c>
      <c r="V2652" t="s">
        <v>173</v>
      </c>
      <c r="W2652" t="s">
        <v>127</v>
      </c>
      <c r="X2652" t="s">
        <v>196</v>
      </c>
      <c r="Y2652" t="s">
        <v>175</v>
      </c>
      <c r="Z2652" t="s">
        <v>3699</v>
      </c>
      <c r="AA2652" t="s">
        <v>1338</v>
      </c>
      <c r="AB2652" t="s">
        <v>3699</v>
      </c>
      <c r="AC2652" t="s">
        <v>178</v>
      </c>
      <c r="AD2652" t="s">
        <v>79</v>
      </c>
      <c r="AE2652" t="s">
        <v>3700</v>
      </c>
      <c r="AF2652" t="s">
        <v>168</v>
      </c>
      <c r="AG2652" t="s">
        <v>168</v>
      </c>
      <c r="AH2652" t="s">
        <v>168</v>
      </c>
      <c r="AI2652" t="s">
        <v>180</v>
      </c>
      <c r="AJ2652" t="s">
        <v>1015</v>
      </c>
      <c r="AK2652" t="s">
        <v>12659</v>
      </c>
      <c r="AL2652" t="s">
        <v>8451</v>
      </c>
      <c r="AM2652" t="s">
        <v>24844</v>
      </c>
      <c r="AN2652" t="s">
        <v>24845</v>
      </c>
      <c r="AO2652" t="s">
        <v>183</v>
      </c>
      <c r="AP2652" t="s">
        <v>165</v>
      </c>
      <c r="AQ2652" t="s">
        <v>24844</v>
      </c>
      <c r="AR2652" t="s">
        <v>24845</v>
      </c>
      <c r="AS2652" t="s">
        <v>165</v>
      </c>
      <c r="AT2652" t="s">
        <v>184</v>
      </c>
      <c r="AU2652" t="s">
        <v>185</v>
      </c>
      <c r="AV2652" s="5">
        <v>46122</v>
      </c>
      <c r="AW2652" t="s">
        <v>186</v>
      </c>
    </row>
    <row r="2653" spans="1:49">
      <c r="A2653" t="s">
        <v>24846</v>
      </c>
      <c r="B2653" t="s">
        <v>161</v>
      </c>
      <c r="C2653" s="5">
        <v>46023</v>
      </c>
      <c r="D2653" s="5">
        <v>46112</v>
      </c>
      <c r="E2653" t="s">
        <v>56</v>
      </c>
      <c r="F2653" t="s">
        <v>168</v>
      </c>
      <c r="G2653" t="s">
        <v>168</v>
      </c>
      <c r="H2653" t="s">
        <v>168</v>
      </c>
      <c r="I2653" t="s">
        <v>165</v>
      </c>
      <c r="J2653" t="s">
        <v>24847</v>
      </c>
      <c r="K2653" t="s">
        <v>24848</v>
      </c>
      <c r="L2653" t="s">
        <v>168</v>
      </c>
      <c r="M2653" t="s">
        <v>60</v>
      </c>
      <c r="N2653" t="s">
        <v>168</v>
      </c>
      <c r="O2653" t="s">
        <v>24849</v>
      </c>
      <c r="P2653" t="s">
        <v>92</v>
      </c>
      <c r="Q2653" t="s">
        <v>95</v>
      </c>
      <c r="R2653" t="s">
        <v>24850</v>
      </c>
      <c r="S2653" t="s">
        <v>102</v>
      </c>
      <c r="T2653" t="s">
        <v>7053</v>
      </c>
      <c r="U2653" t="s">
        <v>5816</v>
      </c>
      <c r="V2653" t="s">
        <v>173</v>
      </c>
      <c r="W2653" t="s">
        <v>127</v>
      </c>
      <c r="X2653" t="s">
        <v>2048</v>
      </c>
      <c r="Y2653" t="s">
        <v>175</v>
      </c>
      <c r="Z2653" t="s">
        <v>938</v>
      </c>
      <c r="AA2653" t="s">
        <v>939</v>
      </c>
      <c r="AB2653" t="s">
        <v>938</v>
      </c>
      <c r="AC2653" t="s">
        <v>284</v>
      </c>
      <c r="AD2653" t="s">
        <v>92</v>
      </c>
      <c r="AE2653" t="s">
        <v>2049</v>
      </c>
      <c r="AF2653" t="s">
        <v>168</v>
      </c>
      <c r="AG2653" t="s">
        <v>168</v>
      </c>
      <c r="AH2653" t="s">
        <v>168</v>
      </c>
      <c r="AI2653" t="s">
        <v>180</v>
      </c>
      <c r="AJ2653" t="s">
        <v>2200</v>
      </c>
      <c r="AK2653" t="s">
        <v>3704</v>
      </c>
      <c r="AL2653" t="s">
        <v>8404</v>
      </c>
      <c r="AM2653" t="s">
        <v>24851</v>
      </c>
      <c r="AN2653" t="s">
        <v>24852</v>
      </c>
      <c r="AO2653" t="s">
        <v>183</v>
      </c>
      <c r="AP2653" t="s">
        <v>165</v>
      </c>
      <c r="AQ2653" t="s">
        <v>24851</v>
      </c>
      <c r="AR2653" t="s">
        <v>24852</v>
      </c>
      <c r="AS2653" t="s">
        <v>165</v>
      </c>
      <c r="AT2653" t="s">
        <v>184</v>
      </c>
      <c r="AU2653" t="s">
        <v>185</v>
      </c>
      <c r="AV2653" s="5">
        <v>46122</v>
      </c>
      <c r="AW2653" t="s">
        <v>261</v>
      </c>
    </row>
    <row r="2654" spans="1:49">
      <c r="A2654" t="s">
        <v>24853</v>
      </c>
      <c r="B2654" t="s">
        <v>161</v>
      </c>
      <c r="C2654" s="5">
        <v>46023</v>
      </c>
      <c r="D2654" s="5">
        <v>46112</v>
      </c>
      <c r="E2654" t="s">
        <v>56</v>
      </c>
      <c r="F2654" t="s">
        <v>168</v>
      </c>
      <c r="G2654" t="s">
        <v>168</v>
      </c>
      <c r="H2654" t="s">
        <v>168</v>
      </c>
      <c r="I2654" t="s">
        <v>165</v>
      </c>
      <c r="J2654" t="s">
        <v>24854</v>
      </c>
      <c r="K2654" t="s">
        <v>24855</v>
      </c>
      <c r="L2654" t="s">
        <v>168</v>
      </c>
      <c r="M2654" t="s">
        <v>60</v>
      </c>
      <c r="N2654" t="s">
        <v>168</v>
      </c>
      <c r="O2654" t="s">
        <v>24856</v>
      </c>
      <c r="P2654" t="s">
        <v>62</v>
      </c>
      <c r="Q2654" t="s">
        <v>95</v>
      </c>
      <c r="R2654" t="s">
        <v>24857</v>
      </c>
      <c r="S2654" t="s">
        <v>121</v>
      </c>
      <c r="T2654" t="s">
        <v>24858</v>
      </c>
      <c r="U2654" t="s">
        <v>1351</v>
      </c>
      <c r="V2654" t="s">
        <v>173</v>
      </c>
      <c r="W2654" t="s">
        <v>127</v>
      </c>
      <c r="X2654" t="s">
        <v>24859</v>
      </c>
      <c r="Y2654" t="s">
        <v>175</v>
      </c>
      <c r="Z2654" t="s">
        <v>2161</v>
      </c>
      <c r="AA2654" t="s">
        <v>2162</v>
      </c>
      <c r="AB2654" t="s">
        <v>2163</v>
      </c>
      <c r="AC2654" t="s">
        <v>283</v>
      </c>
      <c r="AD2654" t="s">
        <v>62</v>
      </c>
      <c r="AE2654" t="s">
        <v>24860</v>
      </c>
      <c r="AF2654" t="s">
        <v>168</v>
      </c>
      <c r="AG2654" t="s">
        <v>168</v>
      </c>
      <c r="AH2654" t="s">
        <v>168</v>
      </c>
      <c r="AI2654" t="s">
        <v>180</v>
      </c>
      <c r="AJ2654" t="s">
        <v>24861</v>
      </c>
      <c r="AK2654" t="s">
        <v>12547</v>
      </c>
      <c r="AL2654" t="s">
        <v>2367</v>
      </c>
      <c r="AM2654" t="s">
        <v>24862</v>
      </c>
      <c r="AN2654" t="s">
        <v>24863</v>
      </c>
      <c r="AO2654" t="s">
        <v>183</v>
      </c>
      <c r="AP2654" t="s">
        <v>165</v>
      </c>
      <c r="AQ2654" t="s">
        <v>24862</v>
      </c>
      <c r="AR2654" t="s">
        <v>24863</v>
      </c>
      <c r="AS2654" t="s">
        <v>165</v>
      </c>
      <c r="AT2654" t="s">
        <v>184</v>
      </c>
      <c r="AU2654" t="s">
        <v>185</v>
      </c>
      <c r="AV2654" s="5">
        <v>46122</v>
      </c>
      <c r="AW2654" t="s">
        <v>261</v>
      </c>
    </row>
    <row r="2655" spans="1:49">
      <c r="A2655" t="s">
        <v>24864</v>
      </c>
      <c r="B2655" t="s">
        <v>161</v>
      </c>
      <c r="C2655" s="5">
        <v>46023</v>
      </c>
      <c r="D2655" s="5">
        <v>46112</v>
      </c>
      <c r="E2655" t="s">
        <v>56</v>
      </c>
      <c r="F2655" t="s">
        <v>168</v>
      </c>
      <c r="G2655" t="s">
        <v>168</v>
      </c>
      <c r="H2655" t="s">
        <v>168</v>
      </c>
      <c r="I2655" t="s">
        <v>165</v>
      </c>
      <c r="J2655" t="s">
        <v>24865</v>
      </c>
      <c r="K2655" t="s">
        <v>24866</v>
      </c>
      <c r="L2655" t="s">
        <v>168</v>
      </c>
      <c r="M2655" t="s">
        <v>60</v>
      </c>
      <c r="N2655" t="s">
        <v>168</v>
      </c>
      <c r="O2655" t="s">
        <v>24867</v>
      </c>
      <c r="P2655" t="s">
        <v>89</v>
      </c>
      <c r="Q2655" t="s">
        <v>95</v>
      </c>
      <c r="R2655" t="s">
        <v>24868</v>
      </c>
      <c r="S2655" t="s">
        <v>121</v>
      </c>
      <c r="T2655" t="s">
        <v>4506</v>
      </c>
      <c r="U2655" t="s">
        <v>24869</v>
      </c>
      <c r="V2655" t="s">
        <v>24870</v>
      </c>
      <c r="W2655" t="s">
        <v>157</v>
      </c>
      <c r="X2655" t="s">
        <v>24871</v>
      </c>
      <c r="Y2655" t="s">
        <v>175</v>
      </c>
      <c r="Z2655" t="s">
        <v>5728</v>
      </c>
      <c r="AA2655" t="s">
        <v>939</v>
      </c>
      <c r="AB2655" t="s">
        <v>89</v>
      </c>
      <c r="AC2655" t="s">
        <v>5309</v>
      </c>
      <c r="AD2655" t="s">
        <v>89</v>
      </c>
      <c r="AE2655" t="s">
        <v>24872</v>
      </c>
      <c r="AF2655" t="s">
        <v>168</v>
      </c>
      <c r="AG2655" t="s">
        <v>168</v>
      </c>
      <c r="AH2655" t="s">
        <v>168</v>
      </c>
      <c r="AI2655" t="s">
        <v>180</v>
      </c>
      <c r="AJ2655" t="s">
        <v>24873</v>
      </c>
      <c r="AK2655" t="s">
        <v>24874</v>
      </c>
      <c r="AL2655" t="s">
        <v>206</v>
      </c>
      <c r="AM2655" t="s">
        <v>24875</v>
      </c>
      <c r="AN2655" t="s">
        <v>24876</v>
      </c>
      <c r="AO2655" t="s">
        <v>183</v>
      </c>
      <c r="AP2655" t="s">
        <v>165</v>
      </c>
      <c r="AQ2655" t="s">
        <v>24875</v>
      </c>
      <c r="AR2655" t="s">
        <v>24876</v>
      </c>
      <c r="AS2655" t="s">
        <v>165</v>
      </c>
      <c r="AT2655" t="s">
        <v>184</v>
      </c>
      <c r="AU2655" t="s">
        <v>185</v>
      </c>
      <c r="AV2655" s="5">
        <v>46122</v>
      </c>
      <c r="AW2655" t="s">
        <v>410</v>
      </c>
    </row>
    <row r="2656" spans="1:49">
      <c r="A2656" t="s">
        <v>24877</v>
      </c>
      <c r="B2656" t="s">
        <v>161</v>
      </c>
      <c r="C2656" s="5">
        <v>46023</v>
      </c>
      <c r="D2656" s="5">
        <v>46112</v>
      </c>
      <c r="E2656" t="s">
        <v>56</v>
      </c>
      <c r="F2656" t="s">
        <v>168</v>
      </c>
      <c r="G2656" t="s">
        <v>168</v>
      </c>
      <c r="H2656" t="s">
        <v>168</v>
      </c>
      <c r="I2656" t="s">
        <v>165</v>
      </c>
      <c r="J2656" t="s">
        <v>24878</v>
      </c>
      <c r="K2656" t="s">
        <v>24879</v>
      </c>
      <c r="L2656" t="s">
        <v>168</v>
      </c>
      <c r="M2656" t="s">
        <v>60</v>
      </c>
      <c r="N2656" t="s">
        <v>168</v>
      </c>
      <c r="O2656" t="s">
        <v>24880</v>
      </c>
      <c r="P2656" t="s">
        <v>92</v>
      </c>
      <c r="Q2656" t="s">
        <v>95</v>
      </c>
      <c r="R2656" t="s">
        <v>24881</v>
      </c>
      <c r="S2656" t="s">
        <v>102</v>
      </c>
      <c r="T2656" t="s">
        <v>2444</v>
      </c>
      <c r="U2656" t="s">
        <v>3185</v>
      </c>
      <c r="V2656" t="s">
        <v>2230</v>
      </c>
      <c r="W2656" t="s">
        <v>127</v>
      </c>
      <c r="X2656" t="s">
        <v>24882</v>
      </c>
      <c r="Y2656" t="s">
        <v>175</v>
      </c>
      <c r="Z2656" t="s">
        <v>282</v>
      </c>
      <c r="AA2656" t="s">
        <v>283</v>
      </c>
      <c r="AB2656" t="s">
        <v>282</v>
      </c>
      <c r="AC2656" t="s">
        <v>284</v>
      </c>
      <c r="AD2656" t="s">
        <v>92</v>
      </c>
      <c r="AE2656" t="s">
        <v>24883</v>
      </c>
      <c r="AF2656" t="s">
        <v>168</v>
      </c>
      <c r="AG2656" t="s">
        <v>168</v>
      </c>
      <c r="AH2656" t="s">
        <v>168</v>
      </c>
      <c r="AI2656" t="s">
        <v>180</v>
      </c>
      <c r="AJ2656" t="s">
        <v>6076</v>
      </c>
      <c r="AK2656" t="s">
        <v>6077</v>
      </c>
      <c r="AL2656" t="s">
        <v>6078</v>
      </c>
      <c r="AM2656" t="s">
        <v>24884</v>
      </c>
      <c r="AN2656" t="s">
        <v>24885</v>
      </c>
      <c r="AO2656" t="s">
        <v>183</v>
      </c>
      <c r="AP2656" t="s">
        <v>24886</v>
      </c>
      <c r="AQ2656" t="s">
        <v>24884</v>
      </c>
      <c r="AR2656" t="s">
        <v>24885</v>
      </c>
      <c r="AS2656" t="s">
        <v>165</v>
      </c>
      <c r="AT2656" t="s">
        <v>184</v>
      </c>
      <c r="AU2656" t="s">
        <v>185</v>
      </c>
      <c r="AV2656" s="5">
        <v>46122</v>
      </c>
      <c r="AW2656" t="s">
        <v>410</v>
      </c>
    </row>
    <row r="2657" spans="1:49">
      <c r="A2657" t="s">
        <v>24887</v>
      </c>
      <c r="B2657" t="s">
        <v>161</v>
      </c>
      <c r="C2657" s="5">
        <v>46023</v>
      </c>
      <c r="D2657" s="5">
        <v>46112</v>
      </c>
      <c r="E2657" t="s">
        <v>56</v>
      </c>
      <c r="F2657" t="s">
        <v>168</v>
      </c>
      <c r="G2657" t="s">
        <v>168</v>
      </c>
      <c r="H2657" t="s">
        <v>168</v>
      </c>
      <c r="I2657" t="s">
        <v>165</v>
      </c>
      <c r="J2657" t="s">
        <v>24888</v>
      </c>
      <c r="K2657" t="s">
        <v>24889</v>
      </c>
      <c r="L2657" t="s">
        <v>168</v>
      </c>
      <c r="M2657" t="s">
        <v>60</v>
      </c>
      <c r="N2657" t="s">
        <v>168</v>
      </c>
      <c r="O2657" t="s">
        <v>24890</v>
      </c>
      <c r="P2657" t="s">
        <v>79</v>
      </c>
      <c r="Q2657" t="s">
        <v>95</v>
      </c>
      <c r="R2657" t="s">
        <v>24891</v>
      </c>
      <c r="S2657" t="s">
        <v>102</v>
      </c>
      <c r="T2657" t="s">
        <v>2255</v>
      </c>
      <c r="U2657" t="s">
        <v>2903</v>
      </c>
      <c r="V2657" t="s">
        <v>596</v>
      </c>
      <c r="W2657" t="s">
        <v>127</v>
      </c>
      <c r="X2657" t="s">
        <v>498</v>
      </c>
      <c r="Y2657" t="s">
        <v>175</v>
      </c>
      <c r="Z2657" t="s">
        <v>176</v>
      </c>
      <c r="AA2657" t="s">
        <v>177</v>
      </c>
      <c r="AB2657" t="s">
        <v>176</v>
      </c>
      <c r="AC2657" t="s">
        <v>178</v>
      </c>
      <c r="AD2657" t="s">
        <v>79</v>
      </c>
      <c r="AE2657" t="s">
        <v>499</v>
      </c>
      <c r="AF2657" t="s">
        <v>168</v>
      </c>
      <c r="AG2657" t="s">
        <v>168</v>
      </c>
      <c r="AH2657" t="s">
        <v>168</v>
      </c>
      <c r="AI2657" t="s">
        <v>180</v>
      </c>
      <c r="AJ2657" t="s">
        <v>24892</v>
      </c>
      <c r="AK2657" t="s">
        <v>205</v>
      </c>
      <c r="AL2657" t="s">
        <v>4495</v>
      </c>
      <c r="AM2657" t="s">
        <v>2905</v>
      </c>
      <c r="AN2657" t="s">
        <v>2906</v>
      </c>
      <c r="AO2657" t="s">
        <v>183</v>
      </c>
      <c r="AP2657" t="s">
        <v>165</v>
      </c>
      <c r="AQ2657" t="s">
        <v>2905</v>
      </c>
      <c r="AR2657" t="s">
        <v>2906</v>
      </c>
      <c r="AS2657" t="s">
        <v>165</v>
      </c>
      <c r="AT2657" t="s">
        <v>184</v>
      </c>
      <c r="AU2657" t="s">
        <v>185</v>
      </c>
      <c r="AV2657" s="5">
        <v>46122</v>
      </c>
      <c r="AW2657" t="s">
        <v>410</v>
      </c>
    </row>
    <row r="2658" spans="1:49">
      <c r="A2658" t="s">
        <v>24893</v>
      </c>
      <c r="B2658" t="s">
        <v>161</v>
      </c>
      <c r="C2658" s="5">
        <v>46023</v>
      </c>
      <c r="D2658" s="5">
        <v>46112</v>
      </c>
      <c r="E2658" t="s">
        <v>56</v>
      </c>
      <c r="F2658" t="s">
        <v>168</v>
      </c>
      <c r="G2658" t="s">
        <v>168</v>
      </c>
      <c r="H2658" t="s">
        <v>168</v>
      </c>
      <c r="I2658" t="s">
        <v>165</v>
      </c>
      <c r="J2658" t="s">
        <v>24894</v>
      </c>
      <c r="K2658" t="s">
        <v>24895</v>
      </c>
      <c r="L2658" t="s">
        <v>168</v>
      </c>
      <c r="M2658" t="s">
        <v>60</v>
      </c>
      <c r="N2658" t="s">
        <v>168</v>
      </c>
      <c r="O2658" t="s">
        <v>24896</v>
      </c>
      <c r="P2658" t="s">
        <v>64</v>
      </c>
      <c r="Q2658" t="s">
        <v>95</v>
      </c>
      <c r="R2658" t="s">
        <v>24897</v>
      </c>
      <c r="S2658" t="s">
        <v>121</v>
      </c>
      <c r="T2658" t="s">
        <v>3299</v>
      </c>
      <c r="U2658" t="s">
        <v>3300</v>
      </c>
      <c r="V2658" t="s">
        <v>4567</v>
      </c>
      <c r="W2658" t="s">
        <v>127</v>
      </c>
      <c r="X2658" t="s">
        <v>3301</v>
      </c>
      <c r="Y2658" t="s">
        <v>175</v>
      </c>
      <c r="Z2658" t="s">
        <v>1026</v>
      </c>
      <c r="AA2658" t="s">
        <v>1027</v>
      </c>
      <c r="AB2658" t="s">
        <v>64</v>
      </c>
      <c r="AC2658" t="s">
        <v>772</v>
      </c>
      <c r="AD2658" t="s">
        <v>64</v>
      </c>
      <c r="AE2658" t="s">
        <v>3302</v>
      </c>
      <c r="AF2658" t="s">
        <v>168</v>
      </c>
      <c r="AG2658" t="s">
        <v>168</v>
      </c>
      <c r="AH2658" t="s">
        <v>168</v>
      </c>
      <c r="AI2658" t="s">
        <v>180</v>
      </c>
      <c r="AJ2658" t="s">
        <v>24898</v>
      </c>
      <c r="AK2658" t="s">
        <v>966</v>
      </c>
      <c r="AL2658" t="s">
        <v>189</v>
      </c>
      <c r="AM2658" t="s">
        <v>24899</v>
      </c>
      <c r="AN2658" t="s">
        <v>24900</v>
      </c>
      <c r="AO2658" t="s">
        <v>183</v>
      </c>
      <c r="AP2658" t="s">
        <v>165</v>
      </c>
      <c r="AQ2658" t="s">
        <v>24899</v>
      </c>
      <c r="AR2658" t="s">
        <v>24900</v>
      </c>
      <c r="AS2658" t="s">
        <v>165</v>
      </c>
      <c r="AT2658" t="s">
        <v>184</v>
      </c>
      <c r="AU2658" t="s">
        <v>185</v>
      </c>
      <c r="AV2658" s="5">
        <v>46122</v>
      </c>
      <c r="AW2658" t="s">
        <v>410</v>
      </c>
    </row>
    <row r="2659" spans="1:49">
      <c r="A2659" t="s">
        <v>24901</v>
      </c>
      <c r="B2659" t="s">
        <v>161</v>
      </c>
      <c r="C2659" s="5">
        <v>46023</v>
      </c>
      <c r="D2659" s="5">
        <v>46112</v>
      </c>
      <c r="E2659" t="s">
        <v>55</v>
      </c>
      <c r="F2659" t="s">
        <v>24902</v>
      </c>
      <c r="G2659" t="s">
        <v>993</v>
      </c>
      <c r="H2659" t="s">
        <v>319</v>
      </c>
      <c r="I2659" t="s">
        <v>165</v>
      </c>
      <c r="J2659" t="s">
        <v>24903</v>
      </c>
      <c r="K2659" t="s">
        <v>24904</v>
      </c>
      <c r="L2659" t="s">
        <v>168</v>
      </c>
      <c r="M2659" t="s">
        <v>60</v>
      </c>
      <c r="N2659" t="s">
        <v>168</v>
      </c>
      <c r="O2659" t="s">
        <v>24905</v>
      </c>
      <c r="P2659" t="s">
        <v>79</v>
      </c>
      <c r="Q2659" t="s">
        <v>95</v>
      </c>
      <c r="R2659" t="s">
        <v>1373</v>
      </c>
      <c r="S2659" t="s">
        <v>97</v>
      </c>
      <c r="T2659" t="s">
        <v>24906</v>
      </c>
      <c r="U2659" t="s">
        <v>839</v>
      </c>
      <c r="V2659" t="s">
        <v>173</v>
      </c>
      <c r="W2659" t="s">
        <v>127</v>
      </c>
      <c r="X2659" t="s">
        <v>786</v>
      </c>
      <c r="Y2659" t="s">
        <v>175</v>
      </c>
      <c r="Z2659" t="s">
        <v>176</v>
      </c>
      <c r="AA2659" t="s">
        <v>177</v>
      </c>
      <c r="AB2659" t="s">
        <v>176</v>
      </c>
      <c r="AC2659" t="s">
        <v>178</v>
      </c>
      <c r="AD2659" t="s">
        <v>79</v>
      </c>
      <c r="AE2659" t="s">
        <v>787</v>
      </c>
      <c r="AF2659" t="s">
        <v>168</v>
      </c>
      <c r="AG2659" t="s">
        <v>168</v>
      </c>
      <c r="AH2659" t="s">
        <v>168</v>
      </c>
      <c r="AI2659" t="s">
        <v>180</v>
      </c>
      <c r="AJ2659" t="s">
        <v>24902</v>
      </c>
      <c r="AK2659" t="s">
        <v>993</v>
      </c>
      <c r="AL2659" t="s">
        <v>319</v>
      </c>
      <c r="AM2659" t="s">
        <v>24907</v>
      </c>
      <c r="AN2659" t="s">
        <v>24908</v>
      </c>
      <c r="AO2659" t="s">
        <v>183</v>
      </c>
      <c r="AP2659" t="s">
        <v>165</v>
      </c>
      <c r="AQ2659" t="s">
        <v>24907</v>
      </c>
      <c r="AR2659" t="s">
        <v>24908</v>
      </c>
      <c r="AS2659" t="s">
        <v>165</v>
      </c>
      <c r="AT2659" t="s">
        <v>184</v>
      </c>
      <c r="AU2659" t="s">
        <v>185</v>
      </c>
      <c r="AV2659" s="5">
        <v>46122</v>
      </c>
      <c r="AW2659" t="s">
        <v>186</v>
      </c>
    </row>
    <row r="2660" spans="1:49">
      <c r="A2660" t="s">
        <v>24909</v>
      </c>
      <c r="B2660" t="s">
        <v>161</v>
      </c>
      <c r="C2660" s="5">
        <v>46023</v>
      </c>
      <c r="D2660" s="5">
        <v>46112</v>
      </c>
      <c r="E2660" t="s">
        <v>56</v>
      </c>
      <c r="F2660" t="s">
        <v>168</v>
      </c>
      <c r="G2660" t="s">
        <v>168</v>
      </c>
      <c r="H2660" t="s">
        <v>168</v>
      </c>
      <c r="I2660" t="s">
        <v>165</v>
      </c>
      <c r="J2660" t="s">
        <v>24910</v>
      </c>
      <c r="K2660" t="s">
        <v>24911</v>
      </c>
      <c r="L2660" t="s">
        <v>168</v>
      </c>
      <c r="M2660" t="s">
        <v>60</v>
      </c>
      <c r="N2660" t="s">
        <v>168</v>
      </c>
      <c r="O2660" t="s">
        <v>24912</v>
      </c>
      <c r="P2660" t="s">
        <v>79</v>
      </c>
      <c r="Q2660" t="s">
        <v>95</v>
      </c>
      <c r="R2660" t="s">
        <v>10976</v>
      </c>
      <c r="S2660" t="s">
        <v>96</v>
      </c>
      <c r="T2660" t="s">
        <v>5351</v>
      </c>
      <c r="U2660" t="s">
        <v>13522</v>
      </c>
      <c r="V2660" t="s">
        <v>402</v>
      </c>
      <c r="W2660" t="s">
        <v>127</v>
      </c>
      <c r="X2660" t="s">
        <v>4098</v>
      </c>
      <c r="Y2660" t="s">
        <v>175</v>
      </c>
      <c r="Z2660" t="s">
        <v>4099</v>
      </c>
      <c r="AA2660" t="s">
        <v>4100</v>
      </c>
      <c r="AB2660" t="s">
        <v>4099</v>
      </c>
      <c r="AC2660" t="s">
        <v>178</v>
      </c>
      <c r="AD2660" t="s">
        <v>79</v>
      </c>
      <c r="AE2660" t="s">
        <v>4101</v>
      </c>
      <c r="AF2660" t="s">
        <v>168</v>
      </c>
      <c r="AG2660" t="s">
        <v>168</v>
      </c>
      <c r="AH2660" t="s">
        <v>168</v>
      </c>
      <c r="AI2660" t="s">
        <v>180</v>
      </c>
      <c r="AJ2660" t="s">
        <v>24913</v>
      </c>
      <c r="AK2660" t="s">
        <v>306</v>
      </c>
      <c r="AL2660" t="s">
        <v>1415</v>
      </c>
      <c r="AM2660" t="s">
        <v>24914</v>
      </c>
      <c r="AN2660" t="s">
        <v>24915</v>
      </c>
      <c r="AO2660" t="s">
        <v>183</v>
      </c>
      <c r="AP2660" t="s">
        <v>165</v>
      </c>
      <c r="AQ2660" t="s">
        <v>24914</v>
      </c>
      <c r="AR2660" t="s">
        <v>24915</v>
      </c>
      <c r="AS2660" t="s">
        <v>165</v>
      </c>
      <c r="AT2660" t="s">
        <v>184</v>
      </c>
      <c r="AU2660" t="s">
        <v>185</v>
      </c>
      <c r="AV2660" s="5">
        <v>46122</v>
      </c>
      <c r="AW2660" t="s">
        <v>410</v>
      </c>
    </row>
    <row r="2661" spans="1:49">
      <c r="A2661" t="s">
        <v>24916</v>
      </c>
      <c r="B2661" t="s">
        <v>161</v>
      </c>
      <c r="C2661" s="5">
        <v>46023</v>
      </c>
      <c r="D2661" s="5">
        <v>46112</v>
      </c>
      <c r="E2661" t="s">
        <v>56</v>
      </c>
      <c r="F2661" t="s">
        <v>168</v>
      </c>
      <c r="G2661" t="s">
        <v>168</v>
      </c>
      <c r="H2661" t="s">
        <v>168</v>
      </c>
      <c r="I2661" t="s">
        <v>165</v>
      </c>
      <c r="J2661" t="s">
        <v>24917</v>
      </c>
      <c r="K2661" t="s">
        <v>24918</v>
      </c>
      <c r="L2661" t="s">
        <v>168</v>
      </c>
      <c r="M2661" t="s">
        <v>60</v>
      </c>
      <c r="N2661" t="s">
        <v>168</v>
      </c>
      <c r="O2661" t="s">
        <v>24919</v>
      </c>
      <c r="P2661" t="s">
        <v>79</v>
      </c>
      <c r="Q2661" t="s">
        <v>95</v>
      </c>
      <c r="R2661" t="s">
        <v>24920</v>
      </c>
      <c r="S2661" t="s">
        <v>102</v>
      </c>
      <c r="T2661" t="s">
        <v>6023</v>
      </c>
      <c r="U2661" t="s">
        <v>6024</v>
      </c>
      <c r="V2661" t="s">
        <v>173</v>
      </c>
      <c r="W2661" t="s">
        <v>127</v>
      </c>
      <c r="X2661" t="s">
        <v>6025</v>
      </c>
      <c r="Y2661" t="s">
        <v>175</v>
      </c>
      <c r="Z2661" t="s">
        <v>301</v>
      </c>
      <c r="AA2661" t="s">
        <v>302</v>
      </c>
      <c r="AB2661" t="s">
        <v>301</v>
      </c>
      <c r="AC2661" t="s">
        <v>178</v>
      </c>
      <c r="AD2661" t="s">
        <v>79</v>
      </c>
      <c r="AE2661" t="s">
        <v>2266</v>
      </c>
      <c r="AF2661" t="s">
        <v>168</v>
      </c>
      <c r="AG2661" t="s">
        <v>168</v>
      </c>
      <c r="AH2661" t="s">
        <v>168</v>
      </c>
      <c r="AI2661" t="s">
        <v>180</v>
      </c>
      <c r="AJ2661" t="s">
        <v>24921</v>
      </c>
      <c r="AK2661" t="s">
        <v>206</v>
      </c>
      <c r="AL2661" t="s">
        <v>206</v>
      </c>
      <c r="AM2661" t="s">
        <v>22382</v>
      </c>
      <c r="AN2661" t="s">
        <v>24922</v>
      </c>
      <c r="AO2661" t="s">
        <v>183</v>
      </c>
      <c r="AP2661" t="s">
        <v>165</v>
      </c>
      <c r="AQ2661" t="s">
        <v>22382</v>
      </c>
      <c r="AR2661" t="s">
        <v>24922</v>
      </c>
      <c r="AS2661" t="s">
        <v>165</v>
      </c>
      <c r="AT2661" t="s">
        <v>184</v>
      </c>
      <c r="AU2661" t="s">
        <v>185</v>
      </c>
      <c r="AV2661" s="5">
        <v>46122</v>
      </c>
      <c r="AW2661" t="s">
        <v>261</v>
      </c>
    </row>
    <row r="2662" spans="1:49">
      <c r="A2662" t="s">
        <v>24923</v>
      </c>
      <c r="B2662" t="s">
        <v>161</v>
      </c>
      <c r="C2662" s="5">
        <v>46023</v>
      </c>
      <c r="D2662" s="5">
        <v>46112</v>
      </c>
      <c r="E2662" t="s">
        <v>55</v>
      </c>
      <c r="F2662" t="s">
        <v>991</v>
      </c>
      <c r="G2662" t="s">
        <v>1342</v>
      </c>
      <c r="H2662" t="s">
        <v>3345</v>
      </c>
      <c r="I2662" t="s">
        <v>165</v>
      </c>
      <c r="J2662" t="s">
        <v>24924</v>
      </c>
      <c r="K2662" t="s">
        <v>24925</v>
      </c>
      <c r="L2662" t="s">
        <v>168</v>
      </c>
      <c r="M2662" t="s">
        <v>60</v>
      </c>
      <c r="N2662" t="s">
        <v>168</v>
      </c>
      <c r="O2662" t="s">
        <v>24926</v>
      </c>
      <c r="P2662" t="s">
        <v>79</v>
      </c>
      <c r="Q2662" t="s">
        <v>95</v>
      </c>
      <c r="R2662" t="s">
        <v>566</v>
      </c>
      <c r="S2662" t="s">
        <v>102</v>
      </c>
      <c r="T2662" t="s">
        <v>24927</v>
      </c>
      <c r="U2662" t="s">
        <v>839</v>
      </c>
      <c r="V2662" t="s">
        <v>173</v>
      </c>
      <c r="W2662" t="s">
        <v>127</v>
      </c>
      <c r="X2662" t="s">
        <v>786</v>
      </c>
      <c r="Y2662" t="s">
        <v>175</v>
      </c>
      <c r="Z2662" t="s">
        <v>176</v>
      </c>
      <c r="AA2662" t="s">
        <v>177</v>
      </c>
      <c r="AB2662" t="s">
        <v>176</v>
      </c>
      <c r="AC2662" t="s">
        <v>178</v>
      </c>
      <c r="AD2662" t="s">
        <v>79</v>
      </c>
      <c r="AE2662" t="s">
        <v>787</v>
      </c>
      <c r="AF2662" t="s">
        <v>168</v>
      </c>
      <c r="AG2662" t="s">
        <v>168</v>
      </c>
      <c r="AH2662" t="s">
        <v>168</v>
      </c>
      <c r="AI2662" t="s">
        <v>180</v>
      </c>
      <c r="AJ2662" t="s">
        <v>991</v>
      </c>
      <c r="AK2662" t="s">
        <v>1342</v>
      </c>
      <c r="AL2662" t="s">
        <v>3345</v>
      </c>
      <c r="AM2662" t="s">
        <v>24928</v>
      </c>
      <c r="AN2662" t="s">
        <v>24929</v>
      </c>
      <c r="AO2662" t="s">
        <v>183</v>
      </c>
      <c r="AP2662" t="s">
        <v>165</v>
      </c>
      <c r="AQ2662" t="s">
        <v>24928</v>
      </c>
      <c r="AR2662" t="s">
        <v>24929</v>
      </c>
      <c r="AS2662" t="s">
        <v>165</v>
      </c>
      <c r="AT2662" t="s">
        <v>184</v>
      </c>
      <c r="AU2662" t="s">
        <v>185</v>
      </c>
      <c r="AV2662" s="5">
        <v>46122</v>
      </c>
      <c r="AW2662" t="s">
        <v>186</v>
      </c>
    </row>
    <row r="2663" spans="1:49">
      <c r="A2663" t="s">
        <v>24930</v>
      </c>
      <c r="B2663" t="s">
        <v>161</v>
      </c>
      <c r="C2663" s="5">
        <v>46023</v>
      </c>
      <c r="D2663" s="5">
        <v>46112</v>
      </c>
      <c r="E2663" t="s">
        <v>56</v>
      </c>
      <c r="F2663" t="s">
        <v>168</v>
      </c>
      <c r="G2663" t="s">
        <v>168</v>
      </c>
      <c r="H2663" t="s">
        <v>168</v>
      </c>
      <c r="I2663" t="s">
        <v>165</v>
      </c>
      <c r="J2663" t="s">
        <v>24931</v>
      </c>
      <c r="K2663" t="s">
        <v>24932</v>
      </c>
      <c r="L2663" t="s">
        <v>168</v>
      </c>
      <c r="M2663" t="s">
        <v>60</v>
      </c>
      <c r="N2663" t="s">
        <v>168</v>
      </c>
      <c r="O2663" t="s">
        <v>24933</v>
      </c>
      <c r="P2663" t="s">
        <v>79</v>
      </c>
      <c r="Q2663" t="s">
        <v>95</v>
      </c>
      <c r="R2663" t="s">
        <v>24934</v>
      </c>
      <c r="S2663" t="s">
        <v>102</v>
      </c>
      <c r="T2663" t="s">
        <v>24935</v>
      </c>
      <c r="U2663" t="s">
        <v>1878</v>
      </c>
      <c r="V2663" t="s">
        <v>667</v>
      </c>
      <c r="W2663" t="s">
        <v>127</v>
      </c>
      <c r="X2663" t="s">
        <v>556</v>
      </c>
      <c r="Y2663" t="s">
        <v>175</v>
      </c>
      <c r="Z2663" t="s">
        <v>176</v>
      </c>
      <c r="AA2663" t="s">
        <v>177</v>
      </c>
      <c r="AB2663" t="s">
        <v>176</v>
      </c>
      <c r="AC2663" t="s">
        <v>178</v>
      </c>
      <c r="AD2663" t="s">
        <v>79</v>
      </c>
      <c r="AE2663" t="s">
        <v>444</v>
      </c>
      <c r="AF2663" t="s">
        <v>168</v>
      </c>
      <c r="AG2663" t="s">
        <v>168</v>
      </c>
      <c r="AH2663" t="s">
        <v>168</v>
      </c>
      <c r="AI2663" t="s">
        <v>180</v>
      </c>
      <c r="AJ2663" t="s">
        <v>24936</v>
      </c>
      <c r="AK2663" t="s">
        <v>432</v>
      </c>
      <c r="AL2663" t="s">
        <v>189</v>
      </c>
      <c r="AM2663" t="s">
        <v>24937</v>
      </c>
      <c r="AN2663" t="s">
        <v>24938</v>
      </c>
      <c r="AO2663" t="s">
        <v>183</v>
      </c>
      <c r="AP2663" t="s">
        <v>165</v>
      </c>
      <c r="AQ2663" t="s">
        <v>24937</v>
      </c>
      <c r="AR2663" t="s">
        <v>24938</v>
      </c>
      <c r="AS2663" t="s">
        <v>165</v>
      </c>
      <c r="AT2663" t="s">
        <v>184</v>
      </c>
      <c r="AU2663" t="s">
        <v>185</v>
      </c>
      <c r="AV2663" s="5">
        <v>46122</v>
      </c>
      <c r="AW2663" t="s">
        <v>410</v>
      </c>
    </row>
    <row r="2664" spans="1:49">
      <c r="A2664" t="s">
        <v>24939</v>
      </c>
      <c r="B2664" t="s">
        <v>161</v>
      </c>
      <c r="C2664" s="5">
        <v>46023</v>
      </c>
      <c r="D2664" s="5">
        <v>46112</v>
      </c>
      <c r="E2664" t="s">
        <v>56</v>
      </c>
      <c r="F2664" t="s">
        <v>168</v>
      </c>
      <c r="G2664" t="s">
        <v>168</v>
      </c>
      <c r="H2664" t="s">
        <v>168</v>
      </c>
      <c r="I2664" t="s">
        <v>165</v>
      </c>
      <c r="J2664" t="s">
        <v>24940</v>
      </c>
      <c r="K2664" t="s">
        <v>24941</v>
      </c>
      <c r="L2664" t="s">
        <v>168</v>
      </c>
      <c r="M2664" t="s">
        <v>60</v>
      </c>
      <c r="N2664" t="s">
        <v>168</v>
      </c>
      <c r="O2664" t="s">
        <v>24942</v>
      </c>
      <c r="P2664" t="s">
        <v>79</v>
      </c>
      <c r="Q2664" t="s">
        <v>95</v>
      </c>
      <c r="R2664" t="s">
        <v>24943</v>
      </c>
      <c r="S2664" t="s">
        <v>102</v>
      </c>
      <c r="T2664" t="s">
        <v>2115</v>
      </c>
      <c r="U2664" t="s">
        <v>3323</v>
      </c>
      <c r="V2664" t="s">
        <v>173</v>
      </c>
      <c r="W2664" t="s">
        <v>127</v>
      </c>
      <c r="X2664" t="s">
        <v>786</v>
      </c>
      <c r="Y2664" t="s">
        <v>175</v>
      </c>
      <c r="Z2664" t="s">
        <v>176</v>
      </c>
      <c r="AA2664" t="s">
        <v>177</v>
      </c>
      <c r="AB2664" t="s">
        <v>176</v>
      </c>
      <c r="AC2664" t="s">
        <v>178</v>
      </c>
      <c r="AD2664" t="s">
        <v>79</v>
      </c>
      <c r="AE2664" t="s">
        <v>787</v>
      </c>
      <c r="AF2664" t="s">
        <v>168</v>
      </c>
      <c r="AG2664" t="s">
        <v>168</v>
      </c>
      <c r="AH2664" t="s">
        <v>168</v>
      </c>
      <c r="AI2664" t="s">
        <v>180</v>
      </c>
      <c r="AJ2664" t="s">
        <v>1164</v>
      </c>
      <c r="AK2664" t="s">
        <v>205</v>
      </c>
      <c r="AL2664" t="s">
        <v>1165</v>
      </c>
      <c r="AM2664" t="s">
        <v>24944</v>
      </c>
      <c r="AN2664" t="s">
        <v>24945</v>
      </c>
      <c r="AO2664" t="s">
        <v>183</v>
      </c>
      <c r="AP2664" t="s">
        <v>165</v>
      </c>
      <c r="AQ2664" t="s">
        <v>24944</v>
      </c>
      <c r="AR2664" t="s">
        <v>24945</v>
      </c>
      <c r="AS2664" t="s">
        <v>165</v>
      </c>
      <c r="AT2664" t="s">
        <v>184</v>
      </c>
      <c r="AU2664" t="s">
        <v>185</v>
      </c>
      <c r="AV2664" s="5">
        <v>46122</v>
      </c>
      <c r="AW2664" t="s">
        <v>261</v>
      </c>
    </row>
    <row r="2665" spans="1:49">
      <c r="A2665" t="s">
        <v>24946</v>
      </c>
      <c r="B2665" t="s">
        <v>161</v>
      </c>
      <c r="C2665" s="5">
        <v>46023</v>
      </c>
      <c r="D2665" s="5">
        <v>46112</v>
      </c>
      <c r="E2665" t="s">
        <v>55</v>
      </c>
      <c r="F2665" t="s">
        <v>24947</v>
      </c>
      <c r="G2665" t="s">
        <v>479</v>
      </c>
      <c r="H2665" t="s">
        <v>206</v>
      </c>
      <c r="I2665" t="s">
        <v>165</v>
      </c>
      <c r="J2665" t="s">
        <v>24948</v>
      </c>
      <c r="K2665" t="s">
        <v>24949</v>
      </c>
      <c r="L2665" t="s">
        <v>168</v>
      </c>
      <c r="M2665" t="s">
        <v>60</v>
      </c>
      <c r="N2665" t="s">
        <v>168</v>
      </c>
      <c r="O2665" t="s">
        <v>24950</v>
      </c>
      <c r="P2665" t="s">
        <v>79</v>
      </c>
      <c r="Q2665" t="s">
        <v>95</v>
      </c>
      <c r="R2665" t="s">
        <v>900</v>
      </c>
      <c r="S2665" t="s">
        <v>114</v>
      </c>
      <c r="T2665" t="s">
        <v>24951</v>
      </c>
      <c r="U2665" t="s">
        <v>1940</v>
      </c>
      <c r="V2665" t="s">
        <v>173</v>
      </c>
      <c r="W2665" t="s">
        <v>127</v>
      </c>
      <c r="X2665" t="s">
        <v>786</v>
      </c>
      <c r="Y2665" t="s">
        <v>175</v>
      </c>
      <c r="Z2665" t="s">
        <v>176</v>
      </c>
      <c r="AA2665" t="s">
        <v>177</v>
      </c>
      <c r="AB2665" t="s">
        <v>176</v>
      </c>
      <c r="AC2665" t="s">
        <v>178</v>
      </c>
      <c r="AD2665" t="s">
        <v>79</v>
      </c>
      <c r="AE2665" t="s">
        <v>787</v>
      </c>
      <c r="AF2665" t="s">
        <v>168</v>
      </c>
      <c r="AG2665" t="s">
        <v>168</v>
      </c>
      <c r="AH2665" t="s">
        <v>168</v>
      </c>
      <c r="AI2665" t="s">
        <v>180</v>
      </c>
      <c r="AJ2665" t="s">
        <v>4247</v>
      </c>
      <c r="AK2665" t="s">
        <v>479</v>
      </c>
      <c r="AL2665" t="s">
        <v>206</v>
      </c>
      <c r="AM2665" t="s">
        <v>24952</v>
      </c>
      <c r="AN2665" t="s">
        <v>24953</v>
      </c>
      <c r="AO2665" t="s">
        <v>183</v>
      </c>
      <c r="AP2665" t="s">
        <v>165</v>
      </c>
      <c r="AQ2665" t="s">
        <v>24952</v>
      </c>
      <c r="AR2665" t="s">
        <v>24953</v>
      </c>
      <c r="AS2665" t="s">
        <v>165</v>
      </c>
      <c r="AT2665" t="s">
        <v>184</v>
      </c>
      <c r="AU2665" t="s">
        <v>185</v>
      </c>
      <c r="AV2665" s="5">
        <v>46122</v>
      </c>
      <c r="AW2665" t="s">
        <v>186</v>
      </c>
    </row>
    <row r="2666" spans="1:49">
      <c r="A2666" t="s">
        <v>24954</v>
      </c>
      <c r="B2666" t="s">
        <v>161</v>
      </c>
      <c r="C2666" s="5">
        <v>46023</v>
      </c>
      <c r="D2666" s="5">
        <v>46112</v>
      </c>
      <c r="E2666" t="s">
        <v>56</v>
      </c>
      <c r="F2666" t="s">
        <v>168</v>
      </c>
      <c r="G2666" t="s">
        <v>168</v>
      </c>
      <c r="H2666" t="s">
        <v>168</v>
      </c>
      <c r="I2666" t="s">
        <v>165</v>
      </c>
      <c r="J2666" t="s">
        <v>24955</v>
      </c>
      <c r="K2666" t="s">
        <v>24956</v>
      </c>
      <c r="L2666" t="s">
        <v>168</v>
      </c>
      <c r="M2666" t="s">
        <v>60</v>
      </c>
      <c r="N2666" t="s">
        <v>168</v>
      </c>
      <c r="O2666" t="s">
        <v>24957</v>
      </c>
      <c r="P2666" t="s">
        <v>79</v>
      </c>
      <c r="Q2666" t="s">
        <v>95</v>
      </c>
      <c r="R2666" t="s">
        <v>24958</v>
      </c>
      <c r="S2666" t="s">
        <v>102</v>
      </c>
      <c r="T2666" t="s">
        <v>3125</v>
      </c>
      <c r="U2666" t="s">
        <v>22469</v>
      </c>
      <c r="V2666" t="s">
        <v>12994</v>
      </c>
      <c r="W2666" t="s">
        <v>127</v>
      </c>
      <c r="X2666" t="s">
        <v>4146</v>
      </c>
      <c r="Y2666" t="s">
        <v>175</v>
      </c>
      <c r="Z2666" t="s">
        <v>511</v>
      </c>
      <c r="AA2666" t="s">
        <v>512</v>
      </c>
      <c r="AB2666" t="s">
        <v>511</v>
      </c>
      <c r="AC2666" t="s">
        <v>178</v>
      </c>
      <c r="AD2666" t="s">
        <v>79</v>
      </c>
      <c r="AE2666" t="s">
        <v>1129</v>
      </c>
      <c r="AF2666" t="s">
        <v>168</v>
      </c>
      <c r="AG2666" t="s">
        <v>168</v>
      </c>
      <c r="AH2666" t="s">
        <v>168</v>
      </c>
      <c r="AI2666" t="s">
        <v>180</v>
      </c>
      <c r="AJ2666" t="s">
        <v>10110</v>
      </c>
      <c r="AK2666" t="s">
        <v>163</v>
      </c>
      <c r="AL2666" t="s">
        <v>432</v>
      </c>
      <c r="AM2666" t="s">
        <v>24959</v>
      </c>
      <c r="AN2666" t="s">
        <v>24960</v>
      </c>
      <c r="AO2666" t="s">
        <v>183</v>
      </c>
      <c r="AP2666" t="s">
        <v>165</v>
      </c>
      <c r="AQ2666" t="s">
        <v>24959</v>
      </c>
      <c r="AR2666" t="s">
        <v>24960</v>
      </c>
      <c r="AS2666" t="s">
        <v>165</v>
      </c>
      <c r="AT2666" t="s">
        <v>184</v>
      </c>
      <c r="AU2666" t="s">
        <v>185</v>
      </c>
      <c r="AV2666" s="5">
        <v>46122</v>
      </c>
      <c r="AW2666" t="s">
        <v>410</v>
      </c>
    </row>
    <row r="2667" spans="1:49">
      <c r="A2667" t="s">
        <v>24961</v>
      </c>
      <c r="B2667" t="s">
        <v>161</v>
      </c>
      <c r="C2667" s="5">
        <v>46023</v>
      </c>
      <c r="D2667" s="5">
        <v>46112</v>
      </c>
      <c r="E2667" t="s">
        <v>56</v>
      </c>
      <c r="F2667" t="s">
        <v>168</v>
      </c>
      <c r="G2667" t="s">
        <v>168</v>
      </c>
      <c r="H2667" t="s">
        <v>168</v>
      </c>
      <c r="I2667" t="s">
        <v>165</v>
      </c>
      <c r="J2667" t="s">
        <v>24962</v>
      </c>
      <c r="K2667" t="s">
        <v>24963</v>
      </c>
      <c r="L2667" t="s">
        <v>168</v>
      </c>
      <c r="M2667" t="s">
        <v>60</v>
      </c>
      <c r="N2667" t="s">
        <v>168</v>
      </c>
      <c r="O2667" t="s">
        <v>24964</v>
      </c>
      <c r="P2667" t="s">
        <v>92</v>
      </c>
      <c r="Q2667" t="s">
        <v>95</v>
      </c>
      <c r="R2667" t="s">
        <v>24965</v>
      </c>
      <c r="S2667" t="s">
        <v>121</v>
      </c>
      <c r="T2667" t="s">
        <v>1591</v>
      </c>
      <c r="U2667" t="s">
        <v>24966</v>
      </c>
      <c r="V2667" t="s">
        <v>24967</v>
      </c>
      <c r="W2667" t="s">
        <v>127</v>
      </c>
      <c r="X2667" t="s">
        <v>24968</v>
      </c>
      <c r="Y2667" t="s">
        <v>175</v>
      </c>
      <c r="Z2667" t="s">
        <v>401</v>
      </c>
      <c r="AA2667" t="s">
        <v>402</v>
      </c>
      <c r="AB2667" t="s">
        <v>401</v>
      </c>
      <c r="AC2667" t="s">
        <v>284</v>
      </c>
      <c r="AD2667" t="s">
        <v>92</v>
      </c>
      <c r="AE2667" t="s">
        <v>7594</v>
      </c>
      <c r="AF2667" t="s">
        <v>168</v>
      </c>
      <c r="AG2667" t="s">
        <v>168</v>
      </c>
      <c r="AH2667" t="s">
        <v>168</v>
      </c>
      <c r="AI2667" t="s">
        <v>180</v>
      </c>
      <c r="AJ2667" t="s">
        <v>17535</v>
      </c>
      <c r="AK2667" t="s">
        <v>20013</v>
      </c>
      <c r="AL2667" t="s">
        <v>2833</v>
      </c>
      <c r="AM2667" t="s">
        <v>24969</v>
      </c>
      <c r="AN2667" t="s">
        <v>24970</v>
      </c>
      <c r="AO2667" t="s">
        <v>183</v>
      </c>
      <c r="AP2667" t="s">
        <v>24971</v>
      </c>
      <c r="AQ2667" t="s">
        <v>24969</v>
      </c>
      <c r="AR2667" t="s">
        <v>24970</v>
      </c>
      <c r="AS2667" t="s">
        <v>165</v>
      </c>
      <c r="AT2667" t="s">
        <v>184</v>
      </c>
      <c r="AU2667" t="s">
        <v>185</v>
      </c>
      <c r="AV2667" s="5">
        <v>46122</v>
      </c>
      <c r="AW2667" t="s">
        <v>410</v>
      </c>
    </row>
    <row r="2668" spans="1:49">
      <c r="A2668" t="s">
        <v>24972</v>
      </c>
      <c r="B2668" t="s">
        <v>161</v>
      </c>
      <c r="C2668" s="5">
        <v>46023</v>
      </c>
      <c r="D2668" s="5">
        <v>46112</v>
      </c>
      <c r="E2668" t="s">
        <v>56</v>
      </c>
      <c r="F2668" t="s">
        <v>168</v>
      </c>
      <c r="G2668" t="s">
        <v>168</v>
      </c>
      <c r="H2668" t="s">
        <v>168</v>
      </c>
      <c r="I2668" t="s">
        <v>165</v>
      </c>
      <c r="J2668" t="s">
        <v>24973</v>
      </c>
      <c r="K2668" t="s">
        <v>24974</v>
      </c>
      <c r="L2668" t="s">
        <v>168</v>
      </c>
      <c r="M2668" t="s">
        <v>60</v>
      </c>
      <c r="N2668" t="s">
        <v>168</v>
      </c>
      <c r="O2668" t="s">
        <v>24975</v>
      </c>
      <c r="P2668" t="s">
        <v>92</v>
      </c>
      <c r="Q2668" t="s">
        <v>95</v>
      </c>
      <c r="R2668" t="s">
        <v>24976</v>
      </c>
      <c r="S2668" t="s">
        <v>109</v>
      </c>
      <c r="T2668" t="s">
        <v>5758</v>
      </c>
      <c r="U2668" t="s">
        <v>1878</v>
      </c>
      <c r="V2668" t="s">
        <v>680</v>
      </c>
      <c r="W2668" t="s">
        <v>127</v>
      </c>
      <c r="X2668" t="s">
        <v>24977</v>
      </c>
      <c r="Y2668" t="s">
        <v>175</v>
      </c>
      <c r="Z2668" t="s">
        <v>401</v>
      </c>
      <c r="AA2668" t="s">
        <v>402</v>
      </c>
      <c r="AB2668" t="s">
        <v>401</v>
      </c>
      <c r="AC2668" t="s">
        <v>284</v>
      </c>
      <c r="AD2668" t="s">
        <v>92</v>
      </c>
      <c r="AE2668" t="s">
        <v>1592</v>
      </c>
      <c r="AF2668" t="s">
        <v>168</v>
      </c>
      <c r="AG2668" t="s">
        <v>168</v>
      </c>
      <c r="AH2668" t="s">
        <v>168</v>
      </c>
      <c r="AI2668" t="s">
        <v>180</v>
      </c>
      <c r="AJ2668" t="s">
        <v>7019</v>
      </c>
      <c r="AK2668" t="s">
        <v>13041</v>
      </c>
      <c r="AL2668" t="s">
        <v>1967</v>
      </c>
      <c r="AM2668" t="s">
        <v>24978</v>
      </c>
      <c r="AN2668" t="s">
        <v>24979</v>
      </c>
      <c r="AO2668" t="s">
        <v>183</v>
      </c>
      <c r="AP2668" t="s">
        <v>165</v>
      </c>
      <c r="AQ2668" t="s">
        <v>24978</v>
      </c>
      <c r="AR2668" t="s">
        <v>24979</v>
      </c>
      <c r="AS2668" t="s">
        <v>165</v>
      </c>
      <c r="AT2668" t="s">
        <v>184</v>
      </c>
      <c r="AU2668" t="s">
        <v>185</v>
      </c>
      <c r="AV2668" s="5">
        <v>46122</v>
      </c>
      <c r="AW2668" t="s">
        <v>410</v>
      </c>
    </row>
    <row r="2669" spans="1:49">
      <c r="A2669" t="s">
        <v>24980</v>
      </c>
      <c r="B2669" t="s">
        <v>161</v>
      </c>
      <c r="C2669" s="5">
        <v>46023</v>
      </c>
      <c r="D2669" s="5">
        <v>46112</v>
      </c>
      <c r="E2669" t="s">
        <v>55</v>
      </c>
      <c r="F2669" t="s">
        <v>24981</v>
      </c>
      <c r="G2669" t="s">
        <v>205</v>
      </c>
      <c r="H2669" t="s">
        <v>3084</v>
      </c>
      <c r="I2669" t="s">
        <v>165</v>
      </c>
      <c r="J2669" t="s">
        <v>24982</v>
      </c>
      <c r="K2669" t="s">
        <v>24983</v>
      </c>
      <c r="L2669" t="s">
        <v>168</v>
      </c>
      <c r="M2669" t="s">
        <v>60</v>
      </c>
      <c r="N2669" t="s">
        <v>168</v>
      </c>
      <c r="O2669" t="s">
        <v>24984</v>
      </c>
      <c r="P2669" t="s">
        <v>79</v>
      </c>
      <c r="Q2669" t="s">
        <v>95</v>
      </c>
      <c r="R2669" t="s">
        <v>2277</v>
      </c>
      <c r="S2669" t="s">
        <v>97</v>
      </c>
      <c r="T2669" t="s">
        <v>11811</v>
      </c>
      <c r="U2669" t="s">
        <v>19398</v>
      </c>
      <c r="V2669" t="s">
        <v>173</v>
      </c>
      <c r="W2669" t="s">
        <v>127</v>
      </c>
      <c r="X2669" t="s">
        <v>10059</v>
      </c>
      <c r="Y2669" t="s">
        <v>175</v>
      </c>
      <c r="Z2669" t="s">
        <v>528</v>
      </c>
      <c r="AA2669" t="s">
        <v>527</v>
      </c>
      <c r="AB2669" t="s">
        <v>528</v>
      </c>
      <c r="AC2669" t="s">
        <v>178</v>
      </c>
      <c r="AD2669" t="s">
        <v>79</v>
      </c>
      <c r="AE2669" t="s">
        <v>529</v>
      </c>
      <c r="AF2669" t="s">
        <v>168</v>
      </c>
      <c r="AG2669" t="s">
        <v>168</v>
      </c>
      <c r="AH2669" t="s">
        <v>168</v>
      </c>
      <c r="AI2669" t="s">
        <v>180</v>
      </c>
      <c r="AJ2669" t="s">
        <v>24981</v>
      </c>
      <c r="AK2669" t="s">
        <v>205</v>
      </c>
      <c r="AL2669" t="s">
        <v>3084</v>
      </c>
      <c r="AM2669" t="s">
        <v>24985</v>
      </c>
      <c r="AN2669" t="s">
        <v>24986</v>
      </c>
      <c r="AO2669" t="s">
        <v>183</v>
      </c>
      <c r="AP2669" t="s">
        <v>165</v>
      </c>
      <c r="AQ2669" t="s">
        <v>24985</v>
      </c>
      <c r="AR2669" t="s">
        <v>24986</v>
      </c>
      <c r="AS2669" t="s">
        <v>165</v>
      </c>
      <c r="AT2669" t="s">
        <v>184</v>
      </c>
      <c r="AU2669" t="s">
        <v>185</v>
      </c>
      <c r="AV2669" s="5">
        <v>46122</v>
      </c>
      <c r="AW2669" t="s">
        <v>186</v>
      </c>
    </row>
    <row r="2670" spans="1:49">
      <c r="A2670" t="s">
        <v>24987</v>
      </c>
      <c r="B2670" t="s">
        <v>161</v>
      </c>
      <c r="C2670" s="5">
        <v>46023</v>
      </c>
      <c r="D2670" s="5">
        <v>46112</v>
      </c>
      <c r="E2670" t="s">
        <v>55</v>
      </c>
      <c r="F2670" t="s">
        <v>9850</v>
      </c>
      <c r="G2670" t="s">
        <v>2038</v>
      </c>
      <c r="H2670" t="s">
        <v>4156</v>
      </c>
      <c r="I2670" t="s">
        <v>165</v>
      </c>
      <c r="J2670" t="s">
        <v>24988</v>
      </c>
      <c r="K2670" t="s">
        <v>24989</v>
      </c>
      <c r="L2670" t="s">
        <v>168</v>
      </c>
      <c r="M2670" t="s">
        <v>60</v>
      </c>
      <c r="N2670" t="s">
        <v>168</v>
      </c>
      <c r="O2670" t="s">
        <v>24990</v>
      </c>
      <c r="P2670" t="s">
        <v>79</v>
      </c>
      <c r="Q2670" t="s">
        <v>95</v>
      </c>
      <c r="R2670" t="s">
        <v>24991</v>
      </c>
      <c r="S2670" t="s">
        <v>102</v>
      </c>
      <c r="T2670" t="s">
        <v>3376</v>
      </c>
      <c r="U2670" t="s">
        <v>913</v>
      </c>
      <c r="V2670" t="s">
        <v>173</v>
      </c>
      <c r="W2670" t="s">
        <v>127</v>
      </c>
      <c r="X2670" t="s">
        <v>786</v>
      </c>
      <c r="Y2670" t="s">
        <v>175</v>
      </c>
      <c r="Z2670" t="s">
        <v>176</v>
      </c>
      <c r="AA2670" t="s">
        <v>177</v>
      </c>
      <c r="AB2670" t="s">
        <v>176</v>
      </c>
      <c r="AC2670" t="s">
        <v>178</v>
      </c>
      <c r="AD2670" t="s">
        <v>79</v>
      </c>
      <c r="AE2670" t="s">
        <v>787</v>
      </c>
      <c r="AF2670" t="s">
        <v>168</v>
      </c>
      <c r="AG2670" t="s">
        <v>168</v>
      </c>
      <c r="AH2670" t="s">
        <v>168</v>
      </c>
      <c r="AI2670" t="s">
        <v>180</v>
      </c>
      <c r="AJ2670" t="s">
        <v>9850</v>
      </c>
      <c r="AK2670" t="s">
        <v>2038</v>
      </c>
      <c r="AL2670" t="s">
        <v>4156</v>
      </c>
      <c r="AM2670" t="s">
        <v>24992</v>
      </c>
      <c r="AN2670" t="s">
        <v>24993</v>
      </c>
      <c r="AO2670" t="s">
        <v>183</v>
      </c>
      <c r="AP2670" t="s">
        <v>165</v>
      </c>
      <c r="AQ2670" t="s">
        <v>24992</v>
      </c>
      <c r="AR2670" t="s">
        <v>24993</v>
      </c>
      <c r="AS2670" t="s">
        <v>165</v>
      </c>
      <c r="AT2670" t="s">
        <v>184</v>
      </c>
      <c r="AU2670" t="s">
        <v>185</v>
      </c>
      <c r="AV2670" s="5">
        <v>46122</v>
      </c>
      <c r="AW2670" t="s">
        <v>186</v>
      </c>
    </row>
    <row r="2671" spans="1:49">
      <c r="A2671" t="s">
        <v>24994</v>
      </c>
      <c r="B2671" t="s">
        <v>161</v>
      </c>
      <c r="C2671" s="5">
        <v>46023</v>
      </c>
      <c r="D2671" s="5">
        <v>46112</v>
      </c>
      <c r="E2671" t="s">
        <v>56</v>
      </c>
      <c r="F2671" t="s">
        <v>168</v>
      </c>
      <c r="G2671" t="s">
        <v>168</v>
      </c>
      <c r="H2671" t="s">
        <v>168</v>
      </c>
      <c r="I2671" t="s">
        <v>165</v>
      </c>
      <c r="J2671" t="s">
        <v>24995</v>
      </c>
      <c r="K2671" t="s">
        <v>24996</v>
      </c>
      <c r="L2671" t="s">
        <v>168</v>
      </c>
      <c r="M2671" t="s">
        <v>60</v>
      </c>
      <c r="N2671" t="s">
        <v>168</v>
      </c>
      <c r="O2671" t="s">
        <v>24997</v>
      </c>
      <c r="P2671" t="s">
        <v>79</v>
      </c>
      <c r="Q2671" t="s">
        <v>95</v>
      </c>
      <c r="R2671" t="s">
        <v>24998</v>
      </c>
      <c r="S2671" t="s">
        <v>102</v>
      </c>
      <c r="T2671" t="s">
        <v>8346</v>
      </c>
      <c r="U2671" t="s">
        <v>9562</v>
      </c>
      <c r="V2671" t="s">
        <v>173</v>
      </c>
      <c r="W2671" t="s">
        <v>127</v>
      </c>
      <c r="X2671" t="s">
        <v>786</v>
      </c>
      <c r="Y2671" t="s">
        <v>175</v>
      </c>
      <c r="Z2671" t="s">
        <v>176</v>
      </c>
      <c r="AA2671" t="s">
        <v>177</v>
      </c>
      <c r="AB2671" t="s">
        <v>176</v>
      </c>
      <c r="AC2671" t="s">
        <v>178</v>
      </c>
      <c r="AD2671" t="s">
        <v>79</v>
      </c>
      <c r="AE2671" t="s">
        <v>787</v>
      </c>
      <c r="AF2671" t="s">
        <v>168</v>
      </c>
      <c r="AG2671" t="s">
        <v>168</v>
      </c>
      <c r="AH2671" t="s">
        <v>168</v>
      </c>
      <c r="AI2671" t="s">
        <v>180</v>
      </c>
      <c r="AJ2671" t="s">
        <v>24999</v>
      </c>
      <c r="AK2671" t="s">
        <v>7140</v>
      </c>
      <c r="AL2671" t="s">
        <v>306</v>
      </c>
      <c r="AM2671" t="s">
        <v>25000</v>
      </c>
      <c r="AN2671" t="s">
        <v>25001</v>
      </c>
      <c r="AO2671" t="s">
        <v>183</v>
      </c>
      <c r="AP2671" t="s">
        <v>25002</v>
      </c>
      <c r="AQ2671" t="s">
        <v>25000</v>
      </c>
      <c r="AR2671" t="s">
        <v>25001</v>
      </c>
      <c r="AS2671" t="s">
        <v>165</v>
      </c>
      <c r="AT2671" t="s">
        <v>184</v>
      </c>
      <c r="AU2671" t="s">
        <v>185</v>
      </c>
      <c r="AV2671" s="5">
        <v>46122</v>
      </c>
      <c r="AW2671" t="s">
        <v>292</v>
      </c>
    </row>
    <row r="2672" spans="1:49">
      <c r="A2672" t="s">
        <v>25003</v>
      </c>
      <c r="B2672" t="s">
        <v>161</v>
      </c>
      <c r="C2672" s="5">
        <v>46023</v>
      </c>
      <c r="D2672" s="5">
        <v>46112</v>
      </c>
      <c r="E2672" t="s">
        <v>56</v>
      </c>
      <c r="F2672" t="s">
        <v>168</v>
      </c>
      <c r="G2672" t="s">
        <v>168</v>
      </c>
      <c r="H2672" t="s">
        <v>168</v>
      </c>
      <c r="I2672" t="s">
        <v>165</v>
      </c>
      <c r="J2672" t="s">
        <v>25004</v>
      </c>
      <c r="K2672" t="s">
        <v>25005</v>
      </c>
      <c r="L2672" t="s">
        <v>168</v>
      </c>
      <c r="M2672" t="s">
        <v>60</v>
      </c>
      <c r="N2672" t="s">
        <v>168</v>
      </c>
      <c r="O2672" t="s">
        <v>25006</v>
      </c>
      <c r="P2672" t="s">
        <v>79</v>
      </c>
      <c r="Q2672" t="s">
        <v>95</v>
      </c>
      <c r="R2672" t="s">
        <v>25007</v>
      </c>
      <c r="S2672" t="s">
        <v>102</v>
      </c>
      <c r="T2672" t="s">
        <v>25008</v>
      </c>
      <c r="U2672" t="s">
        <v>11618</v>
      </c>
      <c r="V2672" t="s">
        <v>8552</v>
      </c>
      <c r="W2672" t="s">
        <v>127</v>
      </c>
      <c r="X2672" t="s">
        <v>1939</v>
      </c>
      <c r="Y2672" t="s">
        <v>175</v>
      </c>
      <c r="Z2672" t="s">
        <v>176</v>
      </c>
      <c r="AA2672" t="s">
        <v>177</v>
      </c>
      <c r="AB2672" t="s">
        <v>176</v>
      </c>
      <c r="AC2672" t="s">
        <v>178</v>
      </c>
      <c r="AD2672" t="s">
        <v>79</v>
      </c>
      <c r="AE2672" t="s">
        <v>6591</v>
      </c>
      <c r="AF2672" t="s">
        <v>168</v>
      </c>
      <c r="AG2672" t="s">
        <v>168</v>
      </c>
      <c r="AH2672" t="s">
        <v>168</v>
      </c>
      <c r="AI2672" t="s">
        <v>180</v>
      </c>
      <c r="AJ2672" t="s">
        <v>25009</v>
      </c>
      <c r="AK2672" t="s">
        <v>257</v>
      </c>
      <c r="AL2672" t="s">
        <v>1454</v>
      </c>
      <c r="AM2672" t="s">
        <v>25010</v>
      </c>
      <c r="AN2672" t="s">
        <v>25011</v>
      </c>
      <c r="AO2672" t="s">
        <v>183</v>
      </c>
      <c r="AP2672" t="s">
        <v>165</v>
      </c>
      <c r="AQ2672" t="s">
        <v>25010</v>
      </c>
      <c r="AR2672" t="s">
        <v>25011</v>
      </c>
      <c r="AS2672" t="s">
        <v>165</v>
      </c>
      <c r="AT2672" t="s">
        <v>184</v>
      </c>
      <c r="AU2672" t="s">
        <v>185</v>
      </c>
      <c r="AV2672" s="5">
        <v>46122</v>
      </c>
      <c r="AW2672" t="s">
        <v>410</v>
      </c>
    </row>
    <row r="2673" spans="1:49">
      <c r="A2673" t="s">
        <v>25012</v>
      </c>
      <c r="B2673" t="s">
        <v>161</v>
      </c>
      <c r="C2673" s="5">
        <v>46023</v>
      </c>
      <c r="D2673" s="5">
        <v>46112</v>
      </c>
      <c r="E2673" t="s">
        <v>56</v>
      </c>
      <c r="F2673" t="s">
        <v>168</v>
      </c>
      <c r="G2673" t="s">
        <v>168</v>
      </c>
      <c r="H2673" t="s">
        <v>168</v>
      </c>
      <c r="I2673" t="s">
        <v>165</v>
      </c>
      <c r="J2673" t="s">
        <v>25013</v>
      </c>
      <c r="K2673" t="s">
        <v>25014</v>
      </c>
      <c r="L2673" t="s">
        <v>168</v>
      </c>
      <c r="M2673" t="s">
        <v>60</v>
      </c>
      <c r="N2673" t="s">
        <v>168</v>
      </c>
      <c r="O2673" t="s">
        <v>25015</v>
      </c>
      <c r="P2673" t="s">
        <v>79</v>
      </c>
      <c r="Q2673" t="s">
        <v>95</v>
      </c>
      <c r="R2673" t="s">
        <v>25016</v>
      </c>
      <c r="S2673" t="s">
        <v>102</v>
      </c>
      <c r="T2673" t="s">
        <v>3914</v>
      </c>
      <c r="U2673" t="s">
        <v>3915</v>
      </c>
      <c r="V2673" t="s">
        <v>173</v>
      </c>
      <c r="W2673" t="s">
        <v>127</v>
      </c>
      <c r="X2673" t="s">
        <v>3916</v>
      </c>
      <c r="Y2673" t="s">
        <v>175</v>
      </c>
      <c r="Z2673" t="s">
        <v>301</v>
      </c>
      <c r="AA2673" t="s">
        <v>302</v>
      </c>
      <c r="AB2673" t="s">
        <v>301</v>
      </c>
      <c r="AC2673" t="s">
        <v>178</v>
      </c>
      <c r="AD2673" t="s">
        <v>79</v>
      </c>
      <c r="AE2673" t="s">
        <v>330</v>
      </c>
      <c r="AF2673" t="s">
        <v>168</v>
      </c>
      <c r="AG2673" t="s">
        <v>168</v>
      </c>
      <c r="AH2673" t="s">
        <v>168</v>
      </c>
      <c r="AI2673" t="s">
        <v>180</v>
      </c>
      <c r="AJ2673" t="s">
        <v>25017</v>
      </c>
      <c r="AK2673" t="s">
        <v>576</v>
      </c>
      <c r="AL2673" t="s">
        <v>221</v>
      </c>
      <c r="AM2673" t="s">
        <v>25018</v>
      </c>
      <c r="AN2673" t="s">
        <v>25019</v>
      </c>
      <c r="AO2673" t="s">
        <v>217</v>
      </c>
      <c r="AP2673" t="s">
        <v>165</v>
      </c>
      <c r="AQ2673" t="s">
        <v>25018</v>
      </c>
      <c r="AR2673" t="s">
        <v>25019</v>
      </c>
      <c r="AS2673" t="s">
        <v>165</v>
      </c>
      <c r="AT2673" t="s">
        <v>184</v>
      </c>
      <c r="AU2673" t="s">
        <v>185</v>
      </c>
      <c r="AV2673" s="5">
        <v>46122</v>
      </c>
      <c r="AW2673" t="s">
        <v>261</v>
      </c>
    </row>
    <row r="2674" spans="1:49">
      <c r="A2674" t="s">
        <v>25020</v>
      </c>
      <c r="B2674" t="s">
        <v>161</v>
      </c>
      <c r="C2674" s="5">
        <v>46023</v>
      </c>
      <c r="D2674" s="5">
        <v>46112</v>
      </c>
      <c r="E2674" t="s">
        <v>56</v>
      </c>
      <c r="F2674" t="s">
        <v>168</v>
      </c>
      <c r="G2674" t="s">
        <v>168</v>
      </c>
      <c r="H2674" t="s">
        <v>168</v>
      </c>
      <c r="I2674" t="s">
        <v>165</v>
      </c>
      <c r="J2674" t="s">
        <v>25021</v>
      </c>
      <c r="K2674" t="s">
        <v>25022</v>
      </c>
      <c r="L2674" t="s">
        <v>168</v>
      </c>
      <c r="M2674" t="s">
        <v>60</v>
      </c>
      <c r="N2674" t="s">
        <v>168</v>
      </c>
      <c r="O2674" t="s">
        <v>25023</v>
      </c>
      <c r="P2674" t="s">
        <v>79</v>
      </c>
      <c r="Q2674" t="s">
        <v>95</v>
      </c>
      <c r="R2674" t="s">
        <v>25024</v>
      </c>
      <c r="S2674" t="s">
        <v>97</v>
      </c>
      <c r="T2674" t="s">
        <v>3322</v>
      </c>
      <c r="U2674" t="s">
        <v>1473</v>
      </c>
      <c r="V2674" t="s">
        <v>472</v>
      </c>
      <c r="W2674" t="s">
        <v>127</v>
      </c>
      <c r="X2674" t="s">
        <v>786</v>
      </c>
      <c r="Y2674" t="s">
        <v>175</v>
      </c>
      <c r="Z2674" t="s">
        <v>176</v>
      </c>
      <c r="AA2674" t="s">
        <v>177</v>
      </c>
      <c r="AB2674" t="s">
        <v>176</v>
      </c>
      <c r="AC2674" t="s">
        <v>178</v>
      </c>
      <c r="AD2674" t="s">
        <v>79</v>
      </c>
      <c r="AE2674" t="s">
        <v>787</v>
      </c>
      <c r="AF2674" t="s">
        <v>168</v>
      </c>
      <c r="AG2674" t="s">
        <v>168</v>
      </c>
      <c r="AH2674" t="s">
        <v>168</v>
      </c>
      <c r="AI2674" t="s">
        <v>180</v>
      </c>
      <c r="AJ2674" t="s">
        <v>2990</v>
      </c>
      <c r="AK2674" t="s">
        <v>25025</v>
      </c>
      <c r="AL2674" t="s">
        <v>11302</v>
      </c>
      <c r="AM2674" t="s">
        <v>25026</v>
      </c>
      <c r="AN2674" t="s">
        <v>25027</v>
      </c>
      <c r="AO2674" t="s">
        <v>183</v>
      </c>
      <c r="AP2674" t="s">
        <v>165</v>
      </c>
      <c r="AQ2674" t="s">
        <v>25026</v>
      </c>
      <c r="AR2674" t="s">
        <v>25027</v>
      </c>
      <c r="AS2674" t="s">
        <v>165</v>
      </c>
      <c r="AT2674" t="s">
        <v>184</v>
      </c>
      <c r="AU2674" t="s">
        <v>185</v>
      </c>
      <c r="AV2674" s="5">
        <v>46122</v>
      </c>
      <c r="AW2674" t="s">
        <v>410</v>
      </c>
    </row>
    <row r="2675" spans="1:49">
      <c r="A2675" t="s">
        <v>25028</v>
      </c>
      <c r="B2675" t="s">
        <v>161</v>
      </c>
      <c r="C2675" s="5">
        <v>46023</v>
      </c>
      <c r="D2675" s="5">
        <v>46112</v>
      </c>
      <c r="E2675" t="s">
        <v>55</v>
      </c>
      <c r="F2675" t="s">
        <v>8061</v>
      </c>
      <c r="G2675" t="s">
        <v>234</v>
      </c>
      <c r="H2675" t="s">
        <v>163</v>
      </c>
      <c r="I2675" t="s">
        <v>165</v>
      </c>
      <c r="J2675" t="s">
        <v>25029</v>
      </c>
      <c r="K2675" t="s">
        <v>25030</v>
      </c>
      <c r="L2675" t="s">
        <v>168</v>
      </c>
      <c r="M2675" t="s">
        <v>60</v>
      </c>
      <c r="N2675" t="s">
        <v>168</v>
      </c>
      <c r="O2675" t="s">
        <v>25031</v>
      </c>
      <c r="P2675" t="s">
        <v>79</v>
      </c>
      <c r="Q2675" t="s">
        <v>95</v>
      </c>
      <c r="R2675" t="s">
        <v>5068</v>
      </c>
      <c r="S2675" t="s">
        <v>102</v>
      </c>
      <c r="T2675" t="s">
        <v>25032</v>
      </c>
      <c r="U2675" t="s">
        <v>21926</v>
      </c>
      <c r="V2675" t="s">
        <v>173</v>
      </c>
      <c r="W2675" t="s">
        <v>127</v>
      </c>
      <c r="X2675" t="s">
        <v>10392</v>
      </c>
      <c r="Y2675" t="s">
        <v>175</v>
      </c>
      <c r="Z2675" t="s">
        <v>176</v>
      </c>
      <c r="AA2675" t="s">
        <v>177</v>
      </c>
      <c r="AB2675" t="s">
        <v>176</v>
      </c>
      <c r="AC2675" t="s">
        <v>178</v>
      </c>
      <c r="AD2675" t="s">
        <v>79</v>
      </c>
      <c r="AE2675" t="s">
        <v>787</v>
      </c>
      <c r="AF2675" t="s">
        <v>168</v>
      </c>
      <c r="AG2675" t="s">
        <v>168</v>
      </c>
      <c r="AH2675" t="s">
        <v>168</v>
      </c>
      <c r="AI2675" t="s">
        <v>180</v>
      </c>
      <c r="AJ2675" t="s">
        <v>8061</v>
      </c>
      <c r="AK2675" t="s">
        <v>234</v>
      </c>
      <c r="AL2675" t="s">
        <v>163</v>
      </c>
      <c r="AM2675" t="s">
        <v>25033</v>
      </c>
      <c r="AN2675" t="s">
        <v>25034</v>
      </c>
      <c r="AO2675" t="s">
        <v>183</v>
      </c>
      <c r="AP2675" t="s">
        <v>165</v>
      </c>
      <c r="AQ2675" t="s">
        <v>25033</v>
      </c>
      <c r="AR2675" t="s">
        <v>25034</v>
      </c>
      <c r="AS2675" t="s">
        <v>165</v>
      </c>
      <c r="AT2675" t="s">
        <v>184</v>
      </c>
      <c r="AU2675" t="s">
        <v>185</v>
      </c>
      <c r="AV2675" s="5">
        <v>46122</v>
      </c>
      <c r="AW2675" t="s">
        <v>186</v>
      </c>
    </row>
    <row r="2676" spans="1:49">
      <c r="A2676" t="s">
        <v>25035</v>
      </c>
      <c r="B2676" t="s">
        <v>161</v>
      </c>
      <c r="C2676" s="5">
        <v>46023</v>
      </c>
      <c r="D2676" s="5">
        <v>46112</v>
      </c>
      <c r="E2676" t="s">
        <v>56</v>
      </c>
      <c r="F2676" t="s">
        <v>168</v>
      </c>
      <c r="G2676" t="s">
        <v>168</v>
      </c>
      <c r="H2676" t="s">
        <v>168</v>
      </c>
      <c r="I2676" t="s">
        <v>165</v>
      </c>
      <c r="J2676" t="s">
        <v>25036</v>
      </c>
      <c r="K2676" t="s">
        <v>25037</v>
      </c>
      <c r="L2676" t="s">
        <v>168</v>
      </c>
      <c r="M2676" t="s">
        <v>60</v>
      </c>
      <c r="N2676" t="s">
        <v>168</v>
      </c>
      <c r="O2676" t="s">
        <v>25038</v>
      </c>
      <c r="P2676" t="s">
        <v>79</v>
      </c>
      <c r="Q2676" t="s">
        <v>95</v>
      </c>
      <c r="R2676" t="s">
        <v>25039</v>
      </c>
      <c r="S2676" t="s">
        <v>102</v>
      </c>
      <c r="T2676" t="s">
        <v>25040</v>
      </c>
      <c r="U2676" t="s">
        <v>25041</v>
      </c>
      <c r="V2676" t="s">
        <v>173</v>
      </c>
      <c r="W2676" t="s">
        <v>136</v>
      </c>
      <c r="X2676" t="s">
        <v>14477</v>
      </c>
      <c r="Y2676" t="s">
        <v>175</v>
      </c>
      <c r="Z2676" t="s">
        <v>176</v>
      </c>
      <c r="AA2676" t="s">
        <v>177</v>
      </c>
      <c r="AB2676" t="s">
        <v>176</v>
      </c>
      <c r="AC2676" t="s">
        <v>178</v>
      </c>
      <c r="AD2676" t="s">
        <v>79</v>
      </c>
      <c r="AE2676" t="s">
        <v>1175</v>
      </c>
      <c r="AF2676" t="s">
        <v>168</v>
      </c>
      <c r="AG2676" t="s">
        <v>168</v>
      </c>
      <c r="AH2676" t="s">
        <v>168</v>
      </c>
      <c r="AI2676" t="s">
        <v>180</v>
      </c>
      <c r="AJ2676" t="s">
        <v>25042</v>
      </c>
      <c r="AK2676" t="s">
        <v>25043</v>
      </c>
      <c r="AL2676" t="s">
        <v>3179</v>
      </c>
      <c r="AM2676" t="s">
        <v>25044</v>
      </c>
      <c r="AN2676" t="s">
        <v>25045</v>
      </c>
      <c r="AO2676" t="s">
        <v>183</v>
      </c>
      <c r="AP2676" t="s">
        <v>165</v>
      </c>
      <c r="AQ2676" t="s">
        <v>25044</v>
      </c>
      <c r="AR2676" t="s">
        <v>25045</v>
      </c>
      <c r="AS2676" t="s">
        <v>165</v>
      </c>
      <c r="AT2676" t="s">
        <v>184</v>
      </c>
      <c r="AU2676" t="s">
        <v>185</v>
      </c>
      <c r="AV2676" s="5">
        <v>46122</v>
      </c>
      <c r="AW2676" t="s">
        <v>261</v>
      </c>
    </row>
    <row r="2677" spans="1:49">
      <c r="A2677" t="s">
        <v>25046</v>
      </c>
      <c r="B2677" t="s">
        <v>161</v>
      </c>
      <c r="C2677" s="5">
        <v>46023</v>
      </c>
      <c r="D2677" s="5">
        <v>46112</v>
      </c>
      <c r="E2677" t="s">
        <v>56</v>
      </c>
      <c r="F2677" t="s">
        <v>168</v>
      </c>
      <c r="G2677" t="s">
        <v>168</v>
      </c>
      <c r="H2677" t="s">
        <v>168</v>
      </c>
      <c r="I2677" t="s">
        <v>165</v>
      </c>
      <c r="J2677" t="s">
        <v>25047</v>
      </c>
      <c r="K2677" t="s">
        <v>25048</v>
      </c>
      <c r="L2677" t="s">
        <v>168</v>
      </c>
      <c r="M2677" t="s">
        <v>60</v>
      </c>
      <c r="N2677" t="s">
        <v>168</v>
      </c>
      <c r="O2677" t="s">
        <v>25049</v>
      </c>
      <c r="P2677" t="s">
        <v>79</v>
      </c>
      <c r="Q2677" t="s">
        <v>95</v>
      </c>
      <c r="R2677" t="s">
        <v>4264</v>
      </c>
      <c r="S2677" t="s">
        <v>121</v>
      </c>
      <c r="T2677" t="s">
        <v>3135</v>
      </c>
      <c r="U2677" t="s">
        <v>3136</v>
      </c>
      <c r="V2677" t="s">
        <v>1351</v>
      </c>
      <c r="W2677" t="s">
        <v>127</v>
      </c>
      <c r="X2677" t="s">
        <v>786</v>
      </c>
      <c r="Y2677" t="s">
        <v>175</v>
      </c>
      <c r="Z2677" t="s">
        <v>176</v>
      </c>
      <c r="AA2677" t="s">
        <v>177</v>
      </c>
      <c r="AB2677" t="s">
        <v>176</v>
      </c>
      <c r="AC2677" t="s">
        <v>178</v>
      </c>
      <c r="AD2677" t="s">
        <v>79</v>
      </c>
      <c r="AE2677" t="s">
        <v>787</v>
      </c>
      <c r="AF2677" t="s">
        <v>168</v>
      </c>
      <c r="AG2677" t="s">
        <v>168</v>
      </c>
      <c r="AH2677" t="s">
        <v>168</v>
      </c>
      <c r="AI2677" t="s">
        <v>180</v>
      </c>
      <c r="AJ2677" t="s">
        <v>7321</v>
      </c>
      <c r="AK2677" t="s">
        <v>1316</v>
      </c>
      <c r="AL2677" t="s">
        <v>25050</v>
      </c>
      <c r="AM2677" t="s">
        <v>25051</v>
      </c>
      <c r="AN2677" t="s">
        <v>25052</v>
      </c>
      <c r="AO2677" t="s">
        <v>183</v>
      </c>
      <c r="AP2677" t="s">
        <v>165</v>
      </c>
      <c r="AQ2677" t="s">
        <v>25051</v>
      </c>
      <c r="AR2677" t="s">
        <v>25052</v>
      </c>
      <c r="AS2677" t="s">
        <v>165</v>
      </c>
      <c r="AT2677" t="s">
        <v>184</v>
      </c>
      <c r="AU2677" t="s">
        <v>185</v>
      </c>
      <c r="AV2677" s="5">
        <v>46122</v>
      </c>
      <c r="AW2677" t="s">
        <v>410</v>
      </c>
    </row>
    <row r="2678" spans="1:49">
      <c r="A2678" t="s">
        <v>25053</v>
      </c>
      <c r="B2678" t="s">
        <v>161</v>
      </c>
      <c r="C2678" s="5">
        <v>46023</v>
      </c>
      <c r="D2678" s="5">
        <v>46112</v>
      </c>
      <c r="E2678" t="s">
        <v>56</v>
      </c>
      <c r="F2678" t="s">
        <v>168</v>
      </c>
      <c r="G2678" t="s">
        <v>168</v>
      </c>
      <c r="H2678" t="s">
        <v>168</v>
      </c>
      <c r="I2678" t="s">
        <v>165</v>
      </c>
      <c r="J2678" t="s">
        <v>25054</v>
      </c>
      <c r="K2678" t="s">
        <v>25055</v>
      </c>
      <c r="L2678" t="s">
        <v>168</v>
      </c>
      <c r="M2678" t="s">
        <v>60</v>
      </c>
      <c r="N2678" t="s">
        <v>168</v>
      </c>
      <c r="O2678" t="s">
        <v>25056</v>
      </c>
      <c r="P2678" t="s">
        <v>79</v>
      </c>
      <c r="Q2678" t="s">
        <v>95</v>
      </c>
      <c r="R2678" t="s">
        <v>25057</v>
      </c>
      <c r="S2678" t="s">
        <v>102</v>
      </c>
      <c r="T2678" t="s">
        <v>11349</v>
      </c>
      <c r="U2678" t="s">
        <v>913</v>
      </c>
      <c r="V2678" t="s">
        <v>173</v>
      </c>
      <c r="W2678" t="s">
        <v>127</v>
      </c>
      <c r="X2678" t="s">
        <v>556</v>
      </c>
      <c r="Y2678" t="s">
        <v>175</v>
      </c>
      <c r="Z2678" t="s">
        <v>176</v>
      </c>
      <c r="AA2678" t="s">
        <v>177</v>
      </c>
      <c r="AB2678" t="s">
        <v>176</v>
      </c>
      <c r="AC2678" t="s">
        <v>178</v>
      </c>
      <c r="AD2678" t="s">
        <v>79</v>
      </c>
      <c r="AE2678" t="s">
        <v>444</v>
      </c>
      <c r="AF2678" t="s">
        <v>168</v>
      </c>
      <c r="AG2678" t="s">
        <v>168</v>
      </c>
      <c r="AH2678" t="s">
        <v>168</v>
      </c>
      <c r="AI2678" t="s">
        <v>180</v>
      </c>
      <c r="AJ2678" t="s">
        <v>25058</v>
      </c>
      <c r="AK2678" t="s">
        <v>538</v>
      </c>
      <c r="AL2678" t="s">
        <v>1729</v>
      </c>
      <c r="AM2678" t="s">
        <v>3961</v>
      </c>
      <c r="AN2678" t="s">
        <v>25059</v>
      </c>
      <c r="AO2678" t="s">
        <v>183</v>
      </c>
      <c r="AP2678" t="s">
        <v>165</v>
      </c>
      <c r="AQ2678" t="s">
        <v>3961</v>
      </c>
      <c r="AR2678" t="s">
        <v>25059</v>
      </c>
      <c r="AS2678" t="s">
        <v>165</v>
      </c>
      <c r="AT2678" t="s">
        <v>184</v>
      </c>
      <c r="AU2678" t="s">
        <v>185</v>
      </c>
      <c r="AV2678" s="5">
        <v>46122</v>
      </c>
      <c r="AW2678" t="s">
        <v>261</v>
      </c>
    </row>
    <row r="2679" spans="1:49">
      <c r="A2679" t="s">
        <v>25060</v>
      </c>
      <c r="B2679" t="s">
        <v>161</v>
      </c>
      <c r="C2679" s="5">
        <v>46023</v>
      </c>
      <c r="D2679" s="5">
        <v>46112</v>
      </c>
      <c r="E2679" t="s">
        <v>56</v>
      </c>
      <c r="F2679" t="s">
        <v>168</v>
      </c>
      <c r="G2679" t="s">
        <v>168</v>
      </c>
      <c r="H2679" t="s">
        <v>168</v>
      </c>
      <c r="I2679" t="s">
        <v>165</v>
      </c>
      <c r="J2679" t="s">
        <v>25061</v>
      </c>
      <c r="K2679" t="s">
        <v>25062</v>
      </c>
      <c r="L2679" t="s">
        <v>168</v>
      </c>
      <c r="M2679" t="s">
        <v>60</v>
      </c>
      <c r="N2679" t="s">
        <v>168</v>
      </c>
      <c r="O2679" t="s">
        <v>25063</v>
      </c>
      <c r="P2679" t="s">
        <v>92</v>
      </c>
      <c r="Q2679" t="s">
        <v>95</v>
      </c>
      <c r="R2679" t="s">
        <v>25064</v>
      </c>
      <c r="S2679" t="s">
        <v>121</v>
      </c>
      <c r="T2679" t="s">
        <v>25065</v>
      </c>
      <c r="U2679" t="s">
        <v>1350</v>
      </c>
      <c r="V2679" t="s">
        <v>1452</v>
      </c>
      <c r="W2679" t="s">
        <v>127</v>
      </c>
      <c r="X2679" t="s">
        <v>9000</v>
      </c>
      <c r="Y2679" t="s">
        <v>175</v>
      </c>
      <c r="Z2679" t="s">
        <v>886</v>
      </c>
      <c r="AA2679" t="s">
        <v>757</v>
      </c>
      <c r="AB2679" t="s">
        <v>886</v>
      </c>
      <c r="AC2679" t="s">
        <v>284</v>
      </c>
      <c r="AD2679" t="s">
        <v>92</v>
      </c>
      <c r="AE2679" t="s">
        <v>9001</v>
      </c>
      <c r="AF2679" t="s">
        <v>168</v>
      </c>
      <c r="AG2679" t="s">
        <v>168</v>
      </c>
      <c r="AH2679" t="s">
        <v>168</v>
      </c>
      <c r="AI2679" t="s">
        <v>180</v>
      </c>
      <c r="AJ2679" t="s">
        <v>25066</v>
      </c>
      <c r="AK2679" t="s">
        <v>5129</v>
      </c>
      <c r="AL2679" t="s">
        <v>163</v>
      </c>
      <c r="AM2679" t="s">
        <v>25067</v>
      </c>
      <c r="AN2679" t="s">
        <v>25068</v>
      </c>
      <c r="AO2679" t="s">
        <v>183</v>
      </c>
      <c r="AP2679" t="s">
        <v>165</v>
      </c>
      <c r="AQ2679" t="s">
        <v>25067</v>
      </c>
      <c r="AR2679" t="s">
        <v>25068</v>
      </c>
      <c r="AS2679" t="s">
        <v>165</v>
      </c>
      <c r="AT2679" t="s">
        <v>184</v>
      </c>
      <c r="AU2679" t="s">
        <v>185</v>
      </c>
      <c r="AV2679" s="5">
        <v>46122</v>
      </c>
      <c r="AW2679" t="s">
        <v>410</v>
      </c>
    </row>
    <row r="2680" spans="1:49">
      <c r="A2680" t="s">
        <v>25069</v>
      </c>
      <c r="B2680" t="s">
        <v>161</v>
      </c>
      <c r="C2680" s="5">
        <v>46023</v>
      </c>
      <c r="D2680" s="5">
        <v>46112</v>
      </c>
      <c r="E2680" t="s">
        <v>56</v>
      </c>
      <c r="F2680" t="s">
        <v>168</v>
      </c>
      <c r="G2680" t="s">
        <v>168</v>
      </c>
      <c r="H2680" t="s">
        <v>168</v>
      </c>
      <c r="I2680" t="s">
        <v>165</v>
      </c>
      <c r="J2680" t="s">
        <v>25070</v>
      </c>
      <c r="K2680" t="s">
        <v>25071</v>
      </c>
      <c r="L2680" t="s">
        <v>168</v>
      </c>
      <c r="M2680" t="s">
        <v>60</v>
      </c>
      <c r="N2680" t="s">
        <v>168</v>
      </c>
      <c r="O2680" t="s">
        <v>25072</v>
      </c>
      <c r="P2680" t="s">
        <v>79</v>
      </c>
      <c r="Q2680" t="s">
        <v>95</v>
      </c>
      <c r="R2680" t="s">
        <v>25073</v>
      </c>
      <c r="S2680" t="s">
        <v>102</v>
      </c>
      <c r="T2680" t="s">
        <v>25074</v>
      </c>
      <c r="U2680" t="s">
        <v>1375</v>
      </c>
      <c r="V2680" t="s">
        <v>173</v>
      </c>
      <c r="W2680" t="s">
        <v>127</v>
      </c>
      <c r="X2680" t="s">
        <v>12835</v>
      </c>
      <c r="Y2680" t="s">
        <v>175</v>
      </c>
      <c r="Z2680" t="s">
        <v>176</v>
      </c>
      <c r="AA2680" t="s">
        <v>177</v>
      </c>
      <c r="AB2680" t="s">
        <v>176</v>
      </c>
      <c r="AC2680" t="s">
        <v>178</v>
      </c>
      <c r="AD2680" t="s">
        <v>79</v>
      </c>
      <c r="AE2680" t="s">
        <v>499</v>
      </c>
      <c r="AF2680" t="s">
        <v>168</v>
      </c>
      <c r="AG2680" t="s">
        <v>168</v>
      </c>
      <c r="AH2680" t="s">
        <v>168</v>
      </c>
      <c r="AI2680" t="s">
        <v>180</v>
      </c>
      <c r="AJ2680" t="s">
        <v>20699</v>
      </c>
      <c r="AK2680" t="s">
        <v>22190</v>
      </c>
      <c r="AL2680" t="s">
        <v>1455</v>
      </c>
      <c r="AM2680" t="s">
        <v>25075</v>
      </c>
      <c r="AN2680" t="s">
        <v>25076</v>
      </c>
      <c r="AO2680" t="s">
        <v>183</v>
      </c>
      <c r="AP2680" t="s">
        <v>165</v>
      </c>
      <c r="AQ2680" t="s">
        <v>25075</v>
      </c>
      <c r="AR2680" t="s">
        <v>25076</v>
      </c>
      <c r="AS2680" t="s">
        <v>165</v>
      </c>
      <c r="AT2680" t="s">
        <v>184</v>
      </c>
      <c r="AU2680" t="s">
        <v>185</v>
      </c>
      <c r="AV2680" s="5">
        <v>46122</v>
      </c>
      <c r="AW2680" t="s">
        <v>261</v>
      </c>
    </row>
    <row r="2681" spans="1:49">
      <c r="A2681" t="s">
        <v>25077</v>
      </c>
      <c r="B2681" t="s">
        <v>161</v>
      </c>
      <c r="C2681" s="5">
        <v>46023</v>
      </c>
      <c r="D2681" s="5">
        <v>46112</v>
      </c>
      <c r="E2681" t="s">
        <v>56</v>
      </c>
      <c r="F2681" t="s">
        <v>168</v>
      </c>
      <c r="G2681" t="s">
        <v>168</v>
      </c>
      <c r="H2681" t="s">
        <v>168</v>
      </c>
      <c r="I2681" t="s">
        <v>165</v>
      </c>
      <c r="J2681" t="s">
        <v>25078</v>
      </c>
      <c r="K2681" t="s">
        <v>25079</v>
      </c>
      <c r="L2681" t="s">
        <v>168</v>
      </c>
      <c r="M2681" t="s">
        <v>60</v>
      </c>
      <c r="N2681" t="s">
        <v>168</v>
      </c>
      <c r="O2681" t="s">
        <v>25080</v>
      </c>
      <c r="P2681" t="s">
        <v>79</v>
      </c>
      <c r="Q2681" t="s">
        <v>95</v>
      </c>
      <c r="R2681" t="s">
        <v>5068</v>
      </c>
      <c r="S2681" t="s">
        <v>102</v>
      </c>
      <c r="T2681" t="s">
        <v>15890</v>
      </c>
      <c r="U2681" t="s">
        <v>8697</v>
      </c>
      <c r="V2681" t="s">
        <v>173</v>
      </c>
      <c r="W2681" t="s">
        <v>127</v>
      </c>
      <c r="X2681" t="s">
        <v>498</v>
      </c>
      <c r="Y2681" t="s">
        <v>175</v>
      </c>
      <c r="Z2681" t="s">
        <v>176</v>
      </c>
      <c r="AA2681" t="s">
        <v>177</v>
      </c>
      <c r="AB2681" t="s">
        <v>176</v>
      </c>
      <c r="AC2681" t="s">
        <v>178</v>
      </c>
      <c r="AD2681" t="s">
        <v>79</v>
      </c>
      <c r="AE2681" t="s">
        <v>499</v>
      </c>
      <c r="AF2681" t="s">
        <v>168</v>
      </c>
      <c r="AG2681" t="s">
        <v>168</v>
      </c>
      <c r="AH2681" t="s">
        <v>168</v>
      </c>
      <c r="AI2681" t="s">
        <v>180</v>
      </c>
      <c r="AJ2681" t="s">
        <v>25081</v>
      </c>
      <c r="AK2681" t="s">
        <v>205</v>
      </c>
      <c r="AL2681" t="s">
        <v>257</v>
      </c>
      <c r="AM2681" t="s">
        <v>25082</v>
      </c>
      <c r="AN2681" t="s">
        <v>25083</v>
      </c>
      <c r="AO2681" t="s">
        <v>183</v>
      </c>
      <c r="AP2681" t="s">
        <v>165</v>
      </c>
      <c r="AQ2681" t="s">
        <v>25082</v>
      </c>
      <c r="AR2681" t="s">
        <v>25083</v>
      </c>
      <c r="AS2681" t="s">
        <v>165</v>
      </c>
      <c r="AT2681" t="s">
        <v>184</v>
      </c>
      <c r="AU2681" t="s">
        <v>185</v>
      </c>
      <c r="AV2681" s="5">
        <v>46122</v>
      </c>
      <c r="AW2681" t="s">
        <v>261</v>
      </c>
    </row>
    <row r="2682" spans="1:49">
      <c r="A2682" t="s">
        <v>25084</v>
      </c>
      <c r="B2682" t="s">
        <v>161</v>
      </c>
      <c r="C2682" s="5">
        <v>46023</v>
      </c>
      <c r="D2682" s="5">
        <v>46112</v>
      </c>
      <c r="E2682" t="s">
        <v>55</v>
      </c>
      <c r="F2682" t="s">
        <v>7731</v>
      </c>
      <c r="G2682" t="s">
        <v>3024</v>
      </c>
      <c r="H2682" t="s">
        <v>1500</v>
      </c>
      <c r="I2682" t="s">
        <v>165</v>
      </c>
      <c r="J2682" t="s">
        <v>25085</v>
      </c>
      <c r="K2682" t="s">
        <v>25086</v>
      </c>
      <c r="L2682" t="s">
        <v>168</v>
      </c>
      <c r="M2682" t="s">
        <v>60</v>
      </c>
      <c r="N2682" t="s">
        <v>168</v>
      </c>
      <c r="O2682" t="s">
        <v>25087</v>
      </c>
      <c r="P2682" t="s">
        <v>79</v>
      </c>
      <c r="Q2682" t="s">
        <v>95</v>
      </c>
      <c r="R2682" t="s">
        <v>580</v>
      </c>
      <c r="S2682" t="s">
        <v>102</v>
      </c>
      <c r="T2682" t="s">
        <v>25088</v>
      </c>
      <c r="U2682" t="s">
        <v>740</v>
      </c>
      <c r="V2682" t="s">
        <v>173</v>
      </c>
      <c r="W2682" t="s">
        <v>123</v>
      </c>
      <c r="X2682" t="s">
        <v>25089</v>
      </c>
      <c r="Y2682" t="s">
        <v>175</v>
      </c>
      <c r="Z2682" t="s">
        <v>1819</v>
      </c>
      <c r="AA2682" t="s">
        <v>1818</v>
      </c>
      <c r="AB2682" t="s">
        <v>1819</v>
      </c>
      <c r="AC2682" t="s">
        <v>178</v>
      </c>
      <c r="AD2682" t="s">
        <v>79</v>
      </c>
      <c r="AE2682" t="s">
        <v>2807</v>
      </c>
      <c r="AF2682" t="s">
        <v>168</v>
      </c>
      <c r="AG2682" t="s">
        <v>168</v>
      </c>
      <c r="AH2682" t="s">
        <v>168</v>
      </c>
      <c r="AI2682" t="s">
        <v>180</v>
      </c>
      <c r="AJ2682" t="s">
        <v>7731</v>
      </c>
      <c r="AK2682" t="s">
        <v>3024</v>
      </c>
      <c r="AL2682" t="s">
        <v>1500</v>
      </c>
      <c r="AM2682" t="s">
        <v>25090</v>
      </c>
      <c r="AN2682" t="s">
        <v>25091</v>
      </c>
      <c r="AO2682" t="s">
        <v>183</v>
      </c>
      <c r="AP2682" t="s">
        <v>165</v>
      </c>
      <c r="AQ2682" t="s">
        <v>25090</v>
      </c>
      <c r="AR2682" t="s">
        <v>25091</v>
      </c>
      <c r="AS2682" t="s">
        <v>165</v>
      </c>
      <c r="AT2682" t="s">
        <v>184</v>
      </c>
      <c r="AU2682" t="s">
        <v>185</v>
      </c>
      <c r="AV2682" s="5">
        <v>46122</v>
      </c>
      <c r="AW2682" t="s">
        <v>186</v>
      </c>
    </row>
    <row r="2683" spans="1:49">
      <c r="A2683" t="s">
        <v>25092</v>
      </c>
      <c r="B2683" t="s">
        <v>161</v>
      </c>
      <c r="C2683" s="5">
        <v>46023</v>
      </c>
      <c r="D2683" s="5">
        <v>46112</v>
      </c>
      <c r="E2683" t="s">
        <v>56</v>
      </c>
      <c r="F2683" t="s">
        <v>168</v>
      </c>
      <c r="G2683" t="s">
        <v>168</v>
      </c>
      <c r="H2683" t="s">
        <v>168</v>
      </c>
      <c r="I2683" t="s">
        <v>165</v>
      </c>
      <c r="J2683" t="s">
        <v>25093</v>
      </c>
      <c r="K2683" t="s">
        <v>25094</v>
      </c>
      <c r="L2683" t="s">
        <v>168</v>
      </c>
      <c r="M2683" t="s">
        <v>60</v>
      </c>
      <c r="N2683" t="s">
        <v>168</v>
      </c>
      <c r="O2683" t="s">
        <v>25095</v>
      </c>
      <c r="P2683" t="s">
        <v>92</v>
      </c>
      <c r="Q2683" t="s">
        <v>95</v>
      </c>
      <c r="R2683" t="s">
        <v>25096</v>
      </c>
      <c r="S2683" t="s">
        <v>102</v>
      </c>
      <c r="T2683" t="s">
        <v>17180</v>
      </c>
      <c r="U2683" t="s">
        <v>17181</v>
      </c>
      <c r="V2683" t="s">
        <v>25097</v>
      </c>
      <c r="W2683" t="s">
        <v>127</v>
      </c>
      <c r="X2683" t="s">
        <v>2573</v>
      </c>
      <c r="Y2683" t="s">
        <v>175</v>
      </c>
      <c r="Z2683" t="s">
        <v>4445</v>
      </c>
      <c r="AA2683" t="s">
        <v>740</v>
      </c>
      <c r="AB2683" t="s">
        <v>4445</v>
      </c>
      <c r="AC2683" t="s">
        <v>284</v>
      </c>
      <c r="AD2683" t="s">
        <v>92</v>
      </c>
      <c r="AE2683" t="s">
        <v>17183</v>
      </c>
      <c r="AF2683" t="s">
        <v>168</v>
      </c>
      <c r="AG2683" t="s">
        <v>168</v>
      </c>
      <c r="AH2683" t="s">
        <v>168</v>
      </c>
      <c r="AI2683" t="s">
        <v>180</v>
      </c>
      <c r="AJ2683" t="s">
        <v>10944</v>
      </c>
      <c r="AK2683" t="s">
        <v>966</v>
      </c>
      <c r="AL2683" t="s">
        <v>1316</v>
      </c>
      <c r="AM2683" t="s">
        <v>25098</v>
      </c>
      <c r="AN2683" t="s">
        <v>25099</v>
      </c>
      <c r="AO2683" t="s">
        <v>183</v>
      </c>
      <c r="AP2683" t="s">
        <v>165</v>
      </c>
      <c r="AQ2683" t="s">
        <v>25098</v>
      </c>
      <c r="AR2683" t="s">
        <v>25099</v>
      </c>
      <c r="AS2683" t="s">
        <v>165</v>
      </c>
      <c r="AT2683" t="s">
        <v>184</v>
      </c>
      <c r="AU2683" t="s">
        <v>185</v>
      </c>
      <c r="AV2683" s="5">
        <v>46122</v>
      </c>
      <c r="AW2683" t="s">
        <v>410</v>
      </c>
    </row>
    <row r="2684" spans="1:49">
      <c r="A2684" t="s">
        <v>25100</v>
      </c>
      <c r="B2684" t="s">
        <v>161</v>
      </c>
      <c r="C2684" s="5">
        <v>46023</v>
      </c>
      <c r="D2684" s="5">
        <v>46112</v>
      </c>
      <c r="E2684" t="s">
        <v>56</v>
      </c>
      <c r="F2684" t="s">
        <v>168</v>
      </c>
      <c r="G2684" t="s">
        <v>168</v>
      </c>
      <c r="H2684" t="s">
        <v>168</v>
      </c>
      <c r="I2684" t="s">
        <v>165</v>
      </c>
      <c r="J2684" t="s">
        <v>25101</v>
      </c>
      <c r="K2684" t="s">
        <v>25102</v>
      </c>
      <c r="L2684" t="s">
        <v>168</v>
      </c>
      <c r="M2684" t="s">
        <v>60</v>
      </c>
      <c r="N2684" t="s">
        <v>168</v>
      </c>
      <c r="O2684" t="s">
        <v>25103</v>
      </c>
      <c r="P2684" t="s">
        <v>88</v>
      </c>
      <c r="Q2684" t="s">
        <v>95</v>
      </c>
      <c r="R2684" t="s">
        <v>25104</v>
      </c>
      <c r="S2684" t="s">
        <v>102</v>
      </c>
      <c r="T2684" t="s">
        <v>25105</v>
      </c>
      <c r="U2684" t="s">
        <v>25106</v>
      </c>
      <c r="V2684" t="s">
        <v>173</v>
      </c>
      <c r="W2684" t="s">
        <v>127</v>
      </c>
      <c r="X2684" t="s">
        <v>25107</v>
      </c>
      <c r="Y2684" t="s">
        <v>175</v>
      </c>
      <c r="Z2684" t="s">
        <v>88</v>
      </c>
      <c r="AA2684" t="s">
        <v>613</v>
      </c>
      <c r="AB2684" t="s">
        <v>88</v>
      </c>
      <c r="AC2684" t="s">
        <v>3185</v>
      </c>
      <c r="AD2684" t="s">
        <v>88</v>
      </c>
      <c r="AE2684" t="s">
        <v>25108</v>
      </c>
      <c r="AF2684" t="s">
        <v>168</v>
      </c>
      <c r="AG2684" t="s">
        <v>168</v>
      </c>
      <c r="AH2684" t="s">
        <v>168</v>
      </c>
      <c r="AI2684" t="s">
        <v>180</v>
      </c>
      <c r="AJ2684" t="s">
        <v>5192</v>
      </c>
      <c r="AK2684" t="s">
        <v>235</v>
      </c>
      <c r="AL2684" t="s">
        <v>2754</v>
      </c>
      <c r="AM2684" t="s">
        <v>25109</v>
      </c>
      <c r="AN2684" t="s">
        <v>25110</v>
      </c>
      <c r="AO2684" t="s">
        <v>183</v>
      </c>
      <c r="AP2684" t="s">
        <v>25111</v>
      </c>
      <c r="AQ2684" t="s">
        <v>25109</v>
      </c>
      <c r="AR2684" t="s">
        <v>25110</v>
      </c>
      <c r="AS2684" t="s">
        <v>165</v>
      </c>
      <c r="AT2684" t="s">
        <v>184</v>
      </c>
      <c r="AU2684" t="s">
        <v>185</v>
      </c>
      <c r="AV2684" s="5">
        <v>46122</v>
      </c>
      <c r="AW2684" t="s">
        <v>292</v>
      </c>
    </row>
    <row r="2685" spans="1:49">
      <c r="A2685" t="s">
        <v>25112</v>
      </c>
      <c r="B2685" t="s">
        <v>161</v>
      </c>
      <c r="C2685" s="5">
        <v>46023</v>
      </c>
      <c r="D2685" s="5">
        <v>46112</v>
      </c>
      <c r="E2685" t="s">
        <v>56</v>
      </c>
      <c r="F2685" t="s">
        <v>168</v>
      </c>
      <c r="G2685" t="s">
        <v>168</v>
      </c>
      <c r="H2685" t="s">
        <v>168</v>
      </c>
      <c r="I2685" t="s">
        <v>165</v>
      </c>
      <c r="J2685" t="s">
        <v>25113</v>
      </c>
      <c r="K2685" t="s">
        <v>25114</v>
      </c>
      <c r="L2685" t="s">
        <v>168</v>
      </c>
      <c r="M2685" t="s">
        <v>60</v>
      </c>
      <c r="N2685" t="s">
        <v>168</v>
      </c>
      <c r="O2685" t="s">
        <v>25115</v>
      </c>
      <c r="P2685" t="s">
        <v>79</v>
      </c>
      <c r="Q2685" t="s">
        <v>95</v>
      </c>
      <c r="R2685" t="s">
        <v>25116</v>
      </c>
      <c r="S2685" t="s">
        <v>102</v>
      </c>
      <c r="T2685" t="s">
        <v>679</v>
      </c>
      <c r="U2685" t="s">
        <v>3998</v>
      </c>
      <c r="V2685" t="s">
        <v>1604</v>
      </c>
      <c r="W2685" t="s">
        <v>127</v>
      </c>
      <c r="X2685" t="s">
        <v>556</v>
      </c>
      <c r="Y2685" t="s">
        <v>175</v>
      </c>
      <c r="Z2685" t="s">
        <v>176</v>
      </c>
      <c r="AA2685" t="s">
        <v>177</v>
      </c>
      <c r="AB2685" t="s">
        <v>176</v>
      </c>
      <c r="AC2685" t="s">
        <v>178</v>
      </c>
      <c r="AD2685" t="s">
        <v>79</v>
      </c>
      <c r="AE2685" t="s">
        <v>444</v>
      </c>
      <c r="AF2685" t="s">
        <v>168</v>
      </c>
      <c r="AG2685" t="s">
        <v>168</v>
      </c>
      <c r="AH2685" t="s">
        <v>168</v>
      </c>
      <c r="AI2685" t="s">
        <v>180</v>
      </c>
      <c r="AJ2685" t="s">
        <v>1539</v>
      </c>
      <c r="AK2685" t="s">
        <v>1967</v>
      </c>
      <c r="AL2685" t="s">
        <v>3918</v>
      </c>
      <c r="AM2685" t="s">
        <v>3439</v>
      </c>
      <c r="AN2685" t="s">
        <v>25117</v>
      </c>
      <c r="AO2685" t="s">
        <v>183</v>
      </c>
      <c r="AP2685" t="s">
        <v>165</v>
      </c>
      <c r="AQ2685" t="s">
        <v>3439</v>
      </c>
      <c r="AR2685" t="s">
        <v>25117</v>
      </c>
      <c r="AS2685" t="s">
        <v>165</v>
      </c>
      <c r="AT2685" t="s">
        <v>184</v>
      </c>
      <c r="AU2685" t="s">
        <v>185</v>
      </c>
      <c r="AV2685" s="5">
        <v>46122</v>
      </c>
      <c r="AW2685" t="s">
        <v>410</v>
      </c>
    </row>
    <row r="2686" spans="1:49">
      <c r="A2686" t="s">
        <v>25118</v>
      </c>
      <c r="B2686" t="s">
        <v>161</v>
      </c>
      <c r="C2686" s="5">
        <v>46023</v>
      </c>
      <c r="D2686" s="5">
        <v>46112</v>
      </c>
      <c r="E2686" t="s">
        <v>56</v>
      </c>
      <c r="F2686" t="s">
        <v>168</v>
      </c>
      <c r="G2686" t="s">
        <v>168</v>
      </c>
      <c r="H2686" t="s">
        <v>168</v>
      </c>
      <c r="I2686" t="s">
        <v>165</v>
      </c>
      <c r="J2686" t="s">
        <v>25119</v>
      </c>
      <c r="K2686" t="s">
        <v>25120</v>
      </c>
      <c r="L2686" t="s">
        <v>168</v>
      </c>
      <c r="M2686" t="s">
        <v>60</v>
      </c>
      <c r="N2686" t="s">
        <v>168</v>
      </c>
      <c r="O2686" t="s">
        <v>25121</v>
      </c>
      <c r="P2686" t="s">
        <v>92</v>
      </c>
      <c r="Q2686" t="s">
        <v>95</v>
      </c>
      <c r="R2686" t="s">
        <v>4240</v>
      </c>
      <c r="S2686" t="s">
        <v>102</v>
      </c>
      <c r="T2686" t="s">
        <v>25122</v>
      </c>
      <c r="U2686" t="s">
        <v>25123</v>
      </c>
      <c r="V2686" t="s">
        <v>173</v>
      </c>
      <c r="W2686" t="s">
        <v>127</v>
      </c>
      <c r="X2686" t="s">
        <v>25124</v>
      </c>
      <c r="Y2686" t="s">
        <v>175</v>
      </c>
      <c r="Z2686" t="s">
        <v>1644</v>
      </c>
      <c r="AA2686" t="s">
        <v>1604</v>
      </c>
      <c r="AB2686" t="s">
        <v>1644</v>
      </c>
      <c r="AC2686" t="s">
        <v>284</v>
      </c>
      <c r="AD2686" t="s">
        <v>92</v>
      </c>
      <c r="AE2686" t="s">
        <v>25125</v>
      </c>
      <c r="AF2686" t="s">
        <v>168</v>
      </c>
      <c r="AG2686" t="s">
        <v>168</v>
      </c>
      <c r="AH2686" t="s">
        <v>168</v>
      </c>
      <c r="AI2686" t="s">
        <v>180</v>
      </c>
      <c r="AJ2686" t="s">
        <v>11093</v>
      </c>
      <c r="AK2686" t="s">
        <v>388</v>
      </c>
      <c r="AL2686" t="s">
        <v>9631</v>
      </c>
      <c r="AM2686" t="s">
        <v>25126</v>
      </c>
      <c r="AN2686" t="s">
        <v>25127</v>
      </c>
      <c r="AO2686" t="s">
        <v>183</v>
      </c>
      <c r="AP2686" t="s">
        <v>165</v>
      </c>
      <c r="AQ2686" t="s">
        <v>25126</v>
      </c>
      <c r="AR2686" t="s">
        <v>25127</v>
      </c>
      <c r="AS2686" t="s">
        <v>165</v>
      </c>
      <c r="AT2686" t="s">
        <v>184</v>
      </c>
      <c r="AU2686" t="s">
        <v>185</v>
      </c>
      <c r="AV2686" s="5">
        <v>46122</v>
      </c>
      <c r="AW2686" t="s">
        <v>261</v>
      </c>
    </row>
    <row r="2687" spans="1:49">
      <c r="A2687" t="s">
        <v>25128</v>
      </c>
      <c r="B2687" t="s">
        <v>161</v>
      </c>
      <c r="C2687" s="5">
        <v>46023</v>
      </c>
      <c r="D2687" s="5">
        <v>46112</v>
      </c>
      <c r="E2687" t="s">
        <v>55</v>
      </c>
      <c r="F2687" t="s">
        <v>25129</v>
      </c>
      <c r="G2687" t="s">
        <v>1342</v>
      </c>
      <c r="H2687" t="s">
        <v>13032</v>
      </c>
      <c r="I2687" t="s">
        <v>165</v>
      </c>
      <c r="J2687" t="s">
        <v>25130</v>
      </c>
      <c r="K2687" t="s">
        <v>25131</v>
      </c>
      <c r="L2687" t="s">
        <v>168</v>
      </c>
      <c r="M2687" t="s">
        <v>60</v>
      </c>
      <c r="N2687" t="s">
        <v>168</v>
      </c>
      <c r="O2687" t="s">
        <v>25132</v>
      </c>
      <c r="P2687" t="s">
        <v>79</v>
      </c>
      <c r="Q2687" t="s">
        <v>95</v>
      </c>
      <c r="R2687" t="s">
        <v>2725</v>
      </c>
      <c r="S2687" t="s">
        <v>96</v>
      </c>
      <c r="T2687" t="s">
        <v>25133</v>
      </c>
      <c r="U2687" t="s">
        <v>173</v>
      </c>
      <c r="V2687" t="s">
        <v>173</v>
      </c>
      <c r="W2687" t="s">
        <v>127</v>
      </c>
      <c r="X2687" t="s">
        <v>25134</v>
      </c>
      <c r="Y2687" t="s">
        <v>175</v>
      </c>
      <c r="Z2687" t="s">
        <v>2599</v>
      </c>
      <c r="AA2687" t="s">
        <v>2600</v>
      </c>
      <c r="AB2687" t="s">
        <v>2599</v>
      </c>
      <c r="AC2687" t="s">
        <v>178</v>
      </c>
      <c r="AD2687" t="s">
        <v>79</v>
      </c>
      <c r="AE2687" t="s">
        <v>3368</v>
      </c>
      <c r="AF2687" t="s">
        <v>168</v>
      </c>
      <c r="AG2687" t="s">
        <v>168</v>
      </c>
      <c r="AH2687" t="s">
        <v>168</v>
      </c>
      <c r="AI2687" t="s">
        <v>180</v>
      </c>
      <c r="AJ2687" t="s">
        <v>17535</v>
      </c>
      <c r="AK2687" t="s">
        <v>1342</v>
      </c>
      <c r="AL2687" t="s">
        <v>13032</v>
      </c>
      <c r="AM2687" t="s">
        <v>25135</v>
      </c>
      <c r="AN2687" t="s">
        <v>25136</v>
      </c>
      <c r="AO2687" t="s">
        <v>183</v>
      </c>
      <c r="AP2687" t="s">
        <v>165</v>
      </c>
      <c r="AQ2687" t="s">
        <v>25135</v>
      </c>
      <c r="AR2687" t="s">
        <v>25136</v>
      </c>
      <c r="AS2687" t="s">
        <v>165</v>
      </c>
      <c r="AT2687" t="s">
        <v>184</v>
      </c>
      <c r="AU2687" t="s">
        <v>185</v>
      </c>
      <c r="AV2687" s="5">
        <v>46122</v>
      </c>
      <c r="AW2687" t="s">
        <v>202</v>
      </c>
    </row>
    <row r="2688" spans="1:49">
      <c r="A2688" t="s">
        <v>25137</v>
      </c>
      <c r="B2688" t="s">
        <v>161</v>
      </c>
      <c r="C2688" s="5">
        <v>46023</v>
      </c>
      <c r="D2688" s="5">
        <v>46112</v>
      </c>
      <c r="E2688" t="s">
        <v>56</v>
      </c>
      <c r="F2688" t="s">
        <v>168</v>
      </c>
      <c r="G2688" t="s">
        <v>168</v>
      </c>
      <c r="H2688" t="s">
        <v>168</v>
      </c>
      <c r="I2688" t="s">
        <v>165</v>
      </c>
      <c r="J2688" t="s">
        <v>25138</v>
      </c>
      <c r="K2688" t="s">
        <v>25139</v>
      </c>
      <c r="L2688" t="s">
        <v>168</v>
      </c>
      <c r="M2688" t="s">
        <v>60</v>
      </c>
      <c r="N2688" t="s">
        <v>168</v>
      </c>
      <c r="O2688" t="s">
        <v>25140</v>
      </c>
      <c r="P2688" t="s">
        <v>79</v>
      </c>
      <c r="Q2688" t="s">
        <v>95</v>
      </c>
      <c r="R2688" t="s">
        <v>25141</v>
      </c>
      <c r="S2688" t="s">
        <v>107</v>
      </c>
      <c r="T2688" t="s">
        <v>25142</v>
      </c>
      <c r="U2688" t="s">
        <v>582</v>
      </c>
      <c r="V2688" t="s">
        <v>25143</v>
      </c>
      <c r="W2688" t="s">
        <v>127</v>
      </c>
      <c r="X2688" t="s">
        <v>196</v>
      </c>
      <c r="Y2688" t="s">
        <v>175</v>
      </c>
      <c r="Z2688" t="s">
        <v>2599</v>
      </c>
      <c r="AA2688" t="s">
        <v>2600</v>
      </c>
      <c r="AB2688" t="s">
        <v>2599</v>
      </c>
      <c r="AC2688" t="s">
        <v>178</v>
      </c>
      <c r="AD2688" t="s">
        <v>79</v>
      </c>
      <c r="AE2688" t="s">
        <v>8456</v>
      </c>
      <c r="AF2688" t="s">
        <v>168</v>
      </c>
      <c r="AG2688" t="s">
        <v>168</v>
      </c>
      <c r="AH2688" t="s">
        <v>168</v>
      </c>
      <c r="AI2688" t="s">
        <v>180</v>
      </c>
      <c r="AJ2688" t="s">
        <v>263</v>
      </c>
      <c r="AK2688" t="s">
        <v>25144</v>
      </c>
      <c r="AL2688" t="s">
        <v>1516</v>
      </c>
      <c r="AM2688" t="s">
        <v>25145</v>
      </c>
      <c r="AN2688" t="s">
        <v>25146</v>
      </c>
      <c r="AO2688" t="s">
        <v>183</v>
      </c>
      <c r="AP2688" t="s">
        <v>165</v>
      </c>
      <c r="AQ2688" t="s">
        <v>25145</v>
      </c>
      <c r="AR2688" t="s">
        <v>25146</v>
      </c>
      <c r="AS2688" t="s">
        <v>165</v>
      </c>
      <c r="AT2688" t="s">
        <v>184</v>
      </c>
      <c r="AU2688" t="s">
        <v>185</v>
      </c>
      <c r="AV2688" s="5">
        <v>46122</v>
      </c>
      <c r="AW2688" t="s">
        <v>410</v>
      </c>
    </row>
    <row r="2689" spans="1:49">
      <c r="A2689" t="s">
        <v>25147</v>
      </c>
      <c r="B2689" t="s">
        <v>161</v>
      </c>
      <c r="C2689" s="5">
        <v>46023</v>
      </c>
      <c r="D2689" s="5">
        <v>46112</v>
      </c>
      <c r="E2689" t="s">
        <v>56</v>
      </c>
      <c r="F2689" t="s">
        <v>168</v>
      </c>
      <c r="G2689" t="s">
        <v>168</v>
      </c>
      <c r="H2689" t="s">
        <v>168</v>
      </c>
      <c r="I2689" t="s">
        <v>165</v>
      </c>
      <c r="J2689" t="s">
        <v>25148</v>
      </c>
      <c r="K2689" t="s">
        <v>25149</v>
      </c>
      <c r="L2689" t="s">
        <v>168</v>
      </c>
      <c r="M2689" t="s">
        <v>60</v>
      </c>
      <c r="N2689" t="s">
        <v>168</v>
      </c>
      <c r="O2689" t="s">
        <v>25150</v>
      </c>
      <c r="P2689" t="s">
        <v>81</v>
      </c>
      <c r="Q2689" t="s">
        <v>95</v>
      </c>
      <c r="R2689" t="s">
        <v>25151</v>
      </c>
      <c r="S2689" t="s">
        <v>102</v>
      </c>
      <c r="T2689" t="s">
        <v>25152</v>
      </c>
      <c r="U2689" t="s">
        <v>25153</v>
      </c>
      <c r="V2689" t="s">
        <v>173</v>
      </c>
      <c r="W2689" t="s">
        <v>127</v>
      </c>
      <c r="X2689" t="s">
        <v>25154</v>
      </c>
      <c r="Y2689" t="s">
        <v>175</v>
      </c>
      <c r="Z2689" t="s">
        <v>3545</v>
      </c>
      <c r="AA2689" t="s">
        <v>612</v>
      </c>
      <c r="AB2689" t="s">
        <v>3545</v>
      </c>
      <c r="AC2689" t="s">
        <v>939</v>
      </c>
      <c r="AD2689" t="s">
        <v>81</v>
      </c>
      <c r="AE2689" t="s">
        <v>25155</v>
      </c>
      <c r="AF2689" t="s">
        <v>168</v>
      </c>
      <c r="AG2689" t="s">
        <v>168</v>
      </c>
      <c r="AH2689" t="s">
        <v>168</v>
      </c>
      <c r="AI2689" t="s">
        <v>180</v>
      </c>
      <c r="AJ2689" t="s">
        <v>19082</v>
      </c>
      <c r="AK2689" t="s">
        <v>206</v>
      </c>
      <c r="AL2689" t="s">
        <v>5463</v>
      </c>
      <c r="AM2689" t="s">
        <v>25156</v>
      </c>
      <c r="AN2689" t="s">
        <v>25157</v>
      </c>
      <c r="AO2689" t="s">
        <v>217</v>
      </c>
      <c r="AP2689" t="s">
        <v>165</v>
      </c>
      <c r="AQ2689" t="s">
        <v>25156</v>
      </c>
      <c r="AR2689" t="s">
        <v>25157</v>
      </c>
      <c r="AS2689" t="s">
        <v>165</v>
      </c>
      <c r="AT2689" t="s">
        <v>184</v>
      </c>
      <c r="AU2689" t="s">
        <v>185</v>
      </c>
      <c r="AV2689" s="5">
        <v>46122</v>
      </c>
      <c r="AW2689" t="s">
        <v>261</v>
      </c>
    </row>
    <row r="2690" spans="1:49">
      <c r="A2690" t="s">
        <v>25158</v>
      </c>
      <c r="B2690" t="s">
        <v>161</v>
      </c>
      <c r="C2690" s="5">
        <v>46023</v>
      </c>
      <c r="D2690" s="5">
        <v>46112</v>
      </c>
      <c r="E2690" t="s">
        <v>55</v>
      </c>
      <c r="F2690" t="s">
        <v>25159</v>
      </c>
      <c r="G2690" t="s">
        <v>25160</v>
      </c>
      <c r="H2690" t="s">
        <v>1093</v>
      </c>
      <c r="I2690" t="s">
        <v>165</v>
      </c>
      <c r="J2690" t="s">
        <v>25161</v>
      </c>
      <c r="K2690" t="s">
        <v>25162</v>
      </c>
      <c r="L2690" t="s">
        <v>168</v>
      </c>
      <c r="M2690" t="s">
        <v>60</v>
      </c>
      <c r="N2690" t="s">
        <v>168</v>
      </c>
      <c r="O2690" t="s">
        <v>25163</v>
      </c>
      <c r="P2690" t="s">
        <v>79</v>
      </c>
      <c r="Q2690" t="s">
        <v>95</v>
      </c>
      <c r="R2690" t="s">
        <v>5068</v>
      </c>
      <c r="S2690" t="s">
        <v>102</v>
      </c>
      <c r="T2690" t="s">
        <v>25164</v>
      </c>
      <c r="U2690" t="s">
        <v>628</v>
      </c>
      <c r="V2690" t="s">
        <v>173</v>
      </c>
      <c r="W2690" t="s">
        <v>127</v>
      </c>
      <c r="X2690" t="s">
        <v>5590</v>
      </c>
      <c r="Y2690" t="s">
        <v>175</v>
      </c>
      <c r="Z2690" t="s">
        <v>511</v>
      </c>
      <c r="AA2690" t="s">
        <v>512</v>
      </c>
      <c r="AB2690" t="s">
        <v>511</v>
      </c>
      <c r="AC2690" t="s">
        <v>178</v>
      </c>
      <c r="AD2690" t="s">
        <v>79</v>
      </c>
      <c r="AE2690" t="s">
        <v>1220</v>
      </c>
      <c r="AF2690" t="s">
        <v>168</v>
      </c>
      <c r="AG2690" t="s">
        <v>168</v>
      </c>
      <c r="AH2690" t="s">
        <v>168</v>
      </c>
      <c r="AI2690" t="s">
        <v>180</v>
      </c>
      <c r="AJ2690" t="s">
        <v>25159</v>
      </c>
      <c r="AK2690" t="s">
        <v>25160</v>
      </c>
      <c r="AL2690" t="s">
        <v>1093</v>
      </c>
      <c r="AM2690" t="s">
        <v>25165</v>
      </c>
      <c r="AN2690" t="s">
        <v>25166</v>
      </c>
      <c r="AO2690" t="s">
        <v>183</v>
      </c>
      <c r="AP2690" t="s">
        <v>165</v>
      </c>
      <c r="AQ2690" t="s">
        <v>25165</v>
      </c>
      <c r="AR2690" t="s">
        <v>25166</v>
      </c>
      <c r="AS2690" t="s">
        <v>165</v>
      </c>
      <c r="AT2690" t="s">
        <v>184</v>
      </c>
      <c r="AU2690" t="s">
        <v>185</v>
      </c>
      <c r="AV2690" s="5">
        <v>46122</v>
      </c>
      <c r="AW2690" t="s">
        <v>186</v>
      </c>
    </row>
    <row r="2691" spans="1:49">
      <c r="A2691" t="s">
        <v>25167</v>
      </c>
      <c r="B2691" t="s">
        <v>161</v>
      </c>
      <c r="C2691" s="5">
        <v>46023</v>
      </c>
      <c r="D2691" s="5">
        <v>46112</v>
      </c>
      <c r="E2691" t="s">
        <v>56</v>
      </c>
      <c r="F2691" t="s">
        <v>168</v>
      </c>
      <c r="G2691" t="s">
        <v>168</v>
      </c>
      <c r="H2691" t="s">
        <v>168</v>
      </c>
      <c r="I2691" t="s">
        <v>165</v>
      </c>
      <c r="J2691" t="s">
        <v>25168</v>
      </c>
      <c r="K2691" t="s">
        <v>25169</v>
      </c>
      <c r="L2691" t="s">
        <v>168</v>
      </c>
      <c r="M2691" t="s">
        <v>60</v>
      </c>
      <c r="N2691" t="s">
        <v>168</v>
      </c>
      <c r="O2691" t="s">
        <v>25170</v>
      </c>
      <c r="P2691" t="s">
        <v>64</v>
      </c>
      <c r="Q2691" t="s">
        <v>95</v>
      </c>
      <c r="R2691" t="s">
        <v>25171</v>
      </c>
      <c r="S2691" t="s">
        <v>102</v>
      </c>
      <c r="T2691" t="s">
        <v>17422</v>
      </c>
      <c r="U2691" t="s">
        <v>1071</v>
      </c>
      <c r="V2691" t="s">
        <v>25172</v>
      </c>
      <c r="W2691" t="s">
        <v>127</v>
      </c>
      <c r="X2691" t="s">
        <v>25173</v>
      </c>
      <c r="Y2691" t="s">
        <v>175</v>
      </c>
      <c r="Z2691" t="s">
        <v>9535</v>
      </c>
      <c r="AA2691" t="s">
        <v>1188</v>
      </c>
      <c r="AB2691" t="s">
        <v>1189</v>
      </c>
      <c r="AC2691" t="s">
        <v>772</v>
      </c>
      <c r="AD2691" t="s">
        <v>64</v>
      </c>
      <c r="AE2691" t="s">
        <v>25174</v>
      </c>
      <c r="AF2691" t="s">
        <v>168</v>
      </c>
      <c r="AG2691" t="s">
        <v>168</v>
      </c>
      <c r="AH2691" t="s">
        <v>168</v>
      </c>
      <c r="AI2691" t="s">
        <v>180</v>
      </c>
      <c r="AJ2691" t="s">
        <v>18199</v>
      </c>
      <c r="AK2691" t="s">
        <v>221</v>
      </c>
      <c r="AL2691" t="s">
        <v>234</v>
      </c>
      <c r="AM2691" t="s">
        <v>25175</v>
      </c>
      <c r="AN2691" t="s">
        <v>25176</v>
      </c>
      <c r="AO2691" t="s">
        <v>183</v>
      </c>
      <c r="AP2691" t="s">
        <v>165</v>
      </c>
      <c r="AQ2691" t="s">
        <v>25175</v>
      </c>
      <c r="AR2691" t="s">
        <v>25176</v>
      </c>
      <c r="AS2691" t="s">
        <v>165</v>
      </c>
      <c r="AT2691" t="s">
        <v>184</v>
      </c>
      <c r="AU2691" t="s">
        <v>185</v>
      </c>
      <c r="AV2691" s="5">
        <v>46122</v>
      </c>
      <c r="AW2691" t="s">
        <v>410</v>
      </c>
    </row>
    <row r="2692" spans="1:49">
      <c r="A2692" t="s">
        <v>25177</v>
      </c>
      <c r="B2692" t="s">
        <v>161</v>
      </c>
      <c r="C2692" s="5">
        <v>46023</v>
      </c>
      <c r="D2692" s="5">
        <v>46112</v>
      </c>
      <c r="E2692" t="s">
        <v>56</v>
      </c>
      <c r="F2692" t="s">
        <v>168</v>
      </c>
      <c r="G2692" t="s">
        <v>168</v>
      </c>
      <c r="H2692" t="s">
        <v>168</v>
      </c>
      <c r="I2692" t="s">
        <v>165</v>
      </c>
      <c r="J2692" t="s">
        <v>25178</v>
      </c>
      <c r="K2692" t="s">
        <v>25179</v>
      </c>
      <c r="L2692" t="s">
        <v>168</v>
      </c>
      <c r="M2692" t="s">
        <v>60</v>
      </c>
      <c r="N2692" t="s">
        <v>168</v>
      </c>
      <c r="O2692" t="s">
        <v>25180</v>
      </c>
      <c r="P2692" t="s">
        <v>79</v>
      </c>
      <c r="Q2692" t="s">
        <v>95</v>
      </c>
      <c r="R2692" t="s">
        <v>25181</v>
      </c>
      <c r="S2692" t="s">
        <v>102</v>
      </c>
      <c r="T2692" t="s">
        <v>4957</v>
      </c>
      <c r="U2692" t="s">
        <v>7328</v>
      </c>
      <c r="V2692" t="s">
        <v>173</v>
      </c>
      <c r="W2692" t="s">
        <v>127</v>
      </c>
      <c r="X2692" t="s">
        <v>688</v>
      </c>
      <c r="Y2692" t="s">
        <v>175</v>
      </c>
      <c r="Z2692" t="s">
        <v>176</v>
      </c>
      <c r="AA2692" t="s">
        <v>177</v>
      </c>
      <c r="AB2692" t="s">
        <v>176</v>
      </c>
      <c r="AC2692" t="s">
        <v>178</v>
      </c>
      <c r="AD2692" t="s">
        <v>79</v>
      </c>
      <c r="AE2692" t="s">
        <v>691</v>
      </c>
      <c r="AF2692" t="s">
        <v>168</v>
      </c>
      <c r="AG2692" t="s">
        <v>168</v>
      </c>
      <c r="AH2692" t="s">
        <v>168</v>
      </c>
      <c r="AI2692" t="s">
        <v>180</v>
      </c>
      <c r="AJ2692" t="s">
        <v>9237</v>
      </c>
      <c r="AK2692" t="s">
        <v>1500</v>
      </c>
      <c r="AL2692" t="s">
        <v>206</v>
      </c>
      <c r="AM2692" t="s">
        <v>25182</v>
      </c>
      <c r="AN2692" t="s">
        <v>25183</v>
      </c>
      <c r="AO2692" t="s">
        <v>183</v>
      </c>
      <c r="AP2692" t="s">
        <v>165</v>
      </c>
      <c r="AQ2692" t="s">
        <v>25182</v>
      </c>
      <c r="AR2692" t="s">
        <v>25183</v>
      </c>
      <c r="AS2692" t="s">
        <v>165</v>
      </c>
      <c r="AT2692" t="s">
        <v>184</v>
      </c>
      <c r="AU2692" t="s">
        <v>185</v>
      </c>
      <c r="AV2692" s="5">
        <v>46122</v>
      </c>
      <c r="AW2692" t="s">
        <v>261</v>
      </c>
    </row>
    <row r="2693" spans="1:49">
      <c r="A2693" t="s">
        <v>25184</v>
      </c>
      <c r="B2693" t="s">
        <v>161</v>
      </c>
      <c r="C2693" s="5">
        <v>46023</v>
      </c>
      <c r="D2693" s="5">
        <v>46112</v>
      </c>
      <c r="E2693" t="s">
        <v>56</v>
      </c>
      <c r="F2693" t="s">
        <v>168</v>
      </c>
      <c r="G2693" t="s">
        <v>168</v>
      </c>
      <c r="H2693" t="s">
        <v>168</v>
      </c>
      <c r="I2693" t="s">
        <v>165</v>
      </c>
      <c r="J2693" t="s">
        <v>25185</v>
      </c>
      <c r="K2693" t="s">
        <v>25186</v>
      </c>
      <c r="L2693" t="s">
        <v>168</v>
      </c>
      <c r="M2693" t="s">
        <v>60</v>
      </c>
      <c r="N2693" t="s">
        <v>168</v>
      </c>
      <c r="O2693" t="s">
        <v>25187</v>
      </c>
      <c r="P2693" t="s">
        <v>79</v>
      </c>
      <c r="Q2693" t="s">
        <v>95</v>
      </c>
      <c r="R2693" t="s">
        <v>25188</v>
      </c>
      <c r="S2693" t="s">
        <v>121</v>
      </c>
      <c r="T2693" t="s">
        <v>314</v>
      </c>
      <c r="U2693" t="s">
        <v>315</v>
      </c>
      <c r="V2693" t="s">
        <v>173</v>
      </c>
      <c r="W2693" t="s">
        <v>127</v>
      </c>
      <c r="X2693" t="s">
        <v>316</v>
      </c>
      <c r="Y2693" t="s">
        <v>175</v>
      </c>
      <c r="Z2693" t="s">
        <v>176</v>
      </c>
      <c r="AA2693" t="s">
        <v>177</v>
      </c>
      <c r="AB2693" t="s">
        <v>176</v>
      </c>
      <c r="AC2693" t="s">
        <v>178</v>
      </c>
      <c r="AD2693" t="s">
        <v>79</v>
      </c>
      <c r="AE2693" t="s">
        <v>242</v>
      </c>
      <c r="AF2693" t="s">
        <v>168</v>
      </c>
      <c r="AG2693" t="s">
        <v>168</v>
      </c>
      <c r="AH2693" t="s">
        <v>168</v>
      </c>
      <c r="AI2693" t="s">
        <v>180</v>
      </c>
      <c r="AJ2693" t="s">
        <v>317</v>
      </c>
      <c r="AK2693" t="s">
        <v>318</v>
      </c>
      <c r="AL2693" t="s">
        <v>789</v>
      </c>
      <c r="AM2693" t="s">
        <v>8757</v>
      </c>
      <c r="AN2693" t="s">
        <v>25189</v>
      </c>
      <c r="AO2693" t="s">
        <v>183</v>
      </c>
      <c r="AP2693" t="s">
        <v>165</v>
      </c>
      <c r="AQ2693" t="s">
        <v>8757</v>
      </c>
      <c r="AR2693" t="s">
        <v>25189</v>
      </c>
      <c r="AS2693" t="s">
        <v>165</v>
      </c>
      <c r="AT2693" t="s">
        <v>184</v>
      </c>
      <c r="AU2693" t="s">
        <v>185</v>
      </c>
      <c r="AV2693" s="5">
        <v>46122</v>
      </c>
      <c r="AW2693" t="s">
        <v>261</v>
      </c>
    </row>
    <row r="2694" spans="1:49">
      <c r="A2694" t="s">
        <v>25190</v>
      </c>
      <c r="B2694" t="s">
        <v>161</v>
      </c>
      <c r="C2694" s="5">
        <v>46023</v>
      </c>
      <c r="D2694" s="5">
        <v>46112</v>
      </c>
      <c r="E2694" t="s">
        <v>56</v>
      </c>
      <c r="F2694" t="s">
        <v>168</v>
      </c>
      <c r="G2694" t="s">
        <v>168</v>
      </c>
      <c r="H2694" t="s">
        <v>168</v>
      </c>
      <c r="I2694" t="s">
        <v>165</v>
      </c>
      <c r="J2694" t="s">
        <v>25191</v>
      </c>
      <c r="K2694" t="s">
        <v>25192</v>
      </c>
      <c r="L2694" t="s">
        <v>168</v>
      </c>
      <c r="M2694" t="s">
        <v>60</v>
      </c>
      <c r="N2694" t="s">
        <v>168</v>
      </c>
      <c r="O2694" t="s">
        <v>25193</v>
      </c>
      <c r="P2694" t="s">
        <v>79</v>
      </c>
      <c r="Q2694" t="s">
        <v>95</v>
      </c>
      <c r="R2694" t="s">
        <v>25194</v>
      </c>
      <c r="S2694" t="s">
        <v>102</v>
      </c>
      <c r="T2694" t="s">
        <v>7926</v>
      </c>
      <c r="U2694" t="s">
        <v>771</v>
      </c>
      <c r="V2694" t="s">
        <v>25195</v>
      </c>
      <c r="W2694" t="s">
        <v>127</v>
      </c>
      <c r="X2694" t="s">
        <v>1965</v>
      </c>
      <c r="Y2694" t="s">
        <v>175</v>
      </c>
      <c r="Z2694" t="s">
        <v>176</v>
      </c>
      <c r="AA2694" t="s">
        <v>177</v>
      </c>
      <c r="AB2694" t="s">
        <v>176</v>
      </c>
      <c r="AC2694" t="s">
        <v>178</v>
      </c>
      <c r="AD2694" t="s">
        <v>79</v>
      </c>
      <c r="AE2694" t="s">
        <v>1040</v>
      </c>
      <c r="AF2694" t="s">
        <v>168</v>
      </c>
      <c r="AG2694" t="s">
        <v>168</v>
      </c>
      <c r="AH2694" t="s">
        <v>168</v>
      </c>
      <c r="AI2694" t="s">
        <v>180</v>
      </c>
      <c r="AJ2694" t="s">
        <v>25196</v>
      </c>
      <c r="AK2694" t="s">
        <v>234</v>
      </c>
      <c r="AL2694" t="s">
        <v>15627</v>
      </c>
      <c r="AM2694" t="s">
        <v>25197</v>
      </c>
      <c r="AN2694" t="s">
        <v>25198</v>
      </c>
      <c r="AO2694" t="s">
        <v>183</v>
      </c>
      <c r="AP2694" t="s">
        <v>165</v>
      </c>
      <c r="AQ2694" t="s">
        <v>25197</v>
      </c>
      <c r="AR2694" t="s">
        <v>25198</v>
      </c>
      <c r="AS2694" t="s">
        <v>165</v>
      </c>
      <c r="AT2694" t="s">
        <v>184</v>
      </c>
      <c r="AU2694" t="s">
        <v>185</v>
      </c>
      <c r="AV2694" s="5">
        <v>46122</v>
      </c>
      <c r="AW2694" t="s">
        <v>410</v>
      </c>
    </row>
    <row r="2695" spans="1:49">
      <c r="A2695" t="s">
        <v>25199</v>
      </c>
      <c r="B2695" t="s">
        <v>161</v>
      </c>
      <c r="C2695" s="5">
        <v>46023</v>
      </c>
      <c r="D2695" s="5">
        <v>46112</v>
      </c>
      <c r="E2695" t="s">
        <v>56</v>
      </c>
      <c r="F2695" t="s">
        <v>168</v>
      </c>
      <c r="G2695" t="s">
        <v>168</v>
      </c>
      <c r="H2695" t="s">
        <v>168</v>
      </c>
      <c r="I2695" t="s">
        <v>165</v>
      </c>
      <c r="J2695" t="s">
        <v>25200</v>
      </c>
      <c r="K2695" t="s">
        <v>25201</v>
      </c>
      <c r="L2695" t="s">
        <v>168</v>
      </c>
      <c r="M2695" t="s">
        <v>60</v>
      </c>
      <c r="N2695" t="s">
        <v>168</v>
      </c>
      <c r="O2695" t="s">
        <v>25202</v>
      </c>
      <c r="P2695" t="s">
        <v>91</v>
      </c>
      <c r="Q2695" t="s">
        <v>95</v>
      </c>
      <c r="R2695" t="s">
        <v>25203</v>
      </c>
      <c r="S2695" t="s">
        <v>102</v>
      </c>
      <c r="T2695" t="s">
        <v>21500</v>
      </c>
      <c r="U2695" t="s">
        <v>652</v>
      </c>
      <c r="V2695" t="s">
        <v>173</v>
      </c>
      <c r="W2695" t="s">
        <v>127</v>
      </c>
      <c r="X2695" t="s">
        <v>6685</v>
      </c>
      <c r="Y2695" t="s">
        <v>175</v>
      </c>
      <c r="Z2695" t="s">
        <v>1607</v>
      </c>
      <c r="AA2695" t="s">
        <v>1608</v>
      </c>
      <c r="AB2695" t="s">
        <v>1609</v>
      </c>
      <c r="AC2695" t="s">
        <v>1206</v>
      </c>
      <c r="AD2695" t="s">
        <v>91</v>
      </c>
      <c r="AE2695" t="s">
        <v>25204</v>
      </c>
      <c r="AF2695" t="s">
        <v>168</v>
      </c>
      <c r="AG2695" t="s">
        <v>168</v>
      </c>
      <c r="AH2695" t="s">
        <v>168</v>
      </c>
      <c r="AI2695" t="s">
        <v>180</v>
      </c>
      <c r="AJ2695" t="s">
        <v>25205</v>
      </c>
      <c r="AK2695" t="s">
        <v>967</v>
      </c>
      <c r="AL2695" t="s">
        <v>25206</v>
      </c>
      <c r="AM2695" t="s">
        <v>25207</v>
      </c>
      <c r="AN2695" t="s">
        <v>25208</v>
      </c>
      <c r="AO2695" t="s">
        <v>217</v>
      </c>
      <c r="AP2695" t="s">
        <v>165</v>
      </c>
      <c r="AQ2695" t="s">
        <v>25207</v>
      </c>
      <c r="AR2695" t="s">
        <v>25208</v>
      </c>
      <c r="AS2695" t="s">
        <v>165</v>
      </c>
      <c r="AT2695" t="s">
        <v>184</v>
      </c>
      <c r="AU2695" t="s">
        <v>185</v>
      </c>
      <c r="AV2695" s="5">
        <v>46122</v>
      </c>
      <c r="AW2695" t="s">
        <v>261</v>
      </c>
    </row>
    <row r="2696" spans="1:49">
      <c r="A2696" t="s">
        <v>25209</v>
      </c>
      <c r="B2696" t="s">
        <v>161</v>
      </c>
      <c r="C2696" s="5">
        <v>46023</v>
      </c>
      <c r="D2696" s="5">
        <v>46112</v>
      </c>
      <c r="E2696" t="s">
        <v>56</v>
      </c>
      <c r="F2696" t="s">
        <v>168</v>
      </c>
      <c r="G2696" t="s">
        <v>168</v>
      </c>
      <c r="H2696" t="s">
        <v>168</v>
      </c>
      <c r="I2696" t="s">
        <v>165</v>
      </c>
      <c r="J2696" t="s">
        <v>25210</v>
      </c>
      <c r="K2696" t="s">
        <v>25211</v>
      </c>
      <c r="L2696" t="s">
        <v>168</v>
      </c>
      <c r="M2696" t="s">
        <v>60</v>
      </c>
      <c r="N2696" t="s">
        <v>168</v>
      </c>
      <c r="O2696" t="s">
        <v>25212</v>
      </c>
      <c r="P2696" t="s">
        <v>79</v>
      </c>
      <c r="Q2696" t="s">
        <v>95</v>
      </c>
      <c r="R2696" t="s">
        <v>25213</v>
      </c>
      <c r="S2696" t="s">
        <v>102</v>
      </c>
      <c r="T2696" t="s">
        <v>1013</v>
      </c>
      <c r="U2696" t="s">
        <v>1002</v>
      </c>
      <c r="V2696" t="s">
        <v>3185</v>
      </c>
      <c r="W2696" t="s">
        <v>127</v>
      </c>
      <c r="X2696" t="s">
        <v>786</v>
      </c>
      <c r="Y2696" t="s">
        <v>175</v>
      </c>
      <c r="Z2696" t="s">
        <v>176</v>
      </c>
      <c r="AA2696" t="s">
        <v>177</v>
      </c>
      <c r="AB2696" t="s">
        <v>176</v>
      </c>
      <c r="AC2696" t="s">
        <v>178</v>
      </c>
      <c r="AD2696" t="s">
        <v>79</v>
      </c>
      <c r="AE2696" t="s">
        <v>787</v>
      </c>
      <c r="AF2696" t="s">
        <v>168</v>
      </c>
      <c r="AG2696" t="s">
        <v>168</v>
      </c>
      <c r="AH2696" t="s">
        <v>168</v>
      </c>
      <c r="AI2696" t="s">
        <v>180</v>
      </c>
      <c r="AJ2696" t="s">
        <v>10956</v>
      </c>
      <c r="AK2696" t="s">
        <v>479</v>
      </c>
      <c r="AL2696" t="s">
        <v>3362</v>
      </c>
      <c r="AM2696" t="s">
        <v>25214</v>
      </c>
      <c r="AN2696" t="s">
        <v>25215</v>
      </c>
      <c r="AO2696" t="s">
        <v>183</v>
      </c>
      <c r="AP2696" t="s">
        <v>165</v>
      </c>
      <c r="AQ2696" t="s">
        <v>25214</v>
      </c>
      <c r="AR2696" t="s">
        <v>25215</v>
      </c>
      <c r="AS2696" t="s">
        <v>165</v>
      </c>
      <c r="AT2696" t="s">
        <v>184</v>
      </c>
      <c r="AU2696" t="s">
        <v>185</v>
      </c>
      <c r="AV2696" s="5">
        <v>46122</v>
      </c>
      <c r="AW2696" t="s">
        <v>410</v>
      </c>
    </row>
    <row r="2697" spans="1:49">
      <c r="A2697" t="s">
        <v>25216</v>
      </c>
      <c r="B2697" t="s">
        <v>161</v>
      </c>
      <c r="C2697" s="5">
        <v>46023</v>
      </c>
      <c r="D2697" s="5">
        <v>46112</v>
      </c>
      <c r="E2697" t="s">
        <v>56</v>
      </c>
      <c r="F2697" t="s">
        <v>168</v>
      </c>
      <c r="G2697" t="s">
        <v>168</v>
      </c>
      <c r="H2697" t="s">
        <v>168</v>
      </c>
      <c r="I2697" t="s">
        <v>165</v>
      </c>
      <c r="J2697" t="s">
        <v>25217</v>
      </c>
      <c r="K2697" t="s">
        <v>25218</v>
      </c>
      <c r="L2697" t="s">
        <v>168</v>
      </c>
      <c r="M2697" t="s">
        <v>60</v>
      </c>
      <c r="N2697" t="s">
        <v>168</v>
      </c>
      <c r="O2697" t="s">
        <v>25219</v>
      </c>
      <c r="P2697" t="s">
        <v>79</v>
      </c>
      <c r="Q2697" t="s">
        <v>95</v>
      </c>
      <c r="R2697" t="s">
        <v>25220</v>
      </c>
      <c r="S2697" t="s">
        <v>119</v>
      </c>
      <c r="T2697" t="s">
        <v>2115</v>
      </c>
      <c r="U2697" t="s">
        <v>25221</v>
      </c>
      <c r="V2697" t="s">
        <v>173</v>
      </c>
      <c r="W2697" t="s">
        <v>127</v>
      </c>
      <c r="X2697" t="s">
        <v>1816</v>
      </c>
      <c r="Y2697" t="s">
        <v>1351</v>
      </c>
      <c r="Z2697" t="s">
        <v>1817</v>
      </c>
      <c r="AA2697" t="s">
        <v>1818</v>
      </c>
      <c r="AB2697" t="s">
        <v>1819</v>
      </c>
      <c r="AC2697" t="s">
        <v>178</v>
      </c>
      <c r="AD2697" t="s">
        <v>79</v>
      </c>
      <c r="AE2697" t="s">
        <v>1820</v>
      </c>
      <c r="AF2697" t="s">
        <v>168</v>
      </c>
      <c r="AG2697" t="s">
        <v>168</v>
      </c>
      <c r="AH2697" t="s">
        <v>168</v>
      </c>
      <c r="AI2697" t="s">
        <v>180</v>
      </c>
      <c r="AJ2697" t="s">
        <v>25222</v>
      </c>
      <c r="AK2697" t="s">
        <v>221</v>
      </c>
      <c r="AL2697" t="s">
        <v>221</v>
      </c>
      <c r="AM2697" t="s">
        <v>25223</v>
      </c>
      <c r="AN2697" t="s">
        <v>25224</v>
      </c>
      <c r="AO2697" t="s">
        <v>183</v>
      </c>
      <c r="AP2697" t="s">
        <v>165</v>
      </c>
      <c r="AQ2697" t="s">
        <v>25223</v>
      </c>
      <c r="AR2697" t="s">
        <v>25224</v>
      </c>
      <c r="AS2697" t="s">
        <v>165</v>
      </c>
      <c r="AT2697" t="s">
        <v>184</v>
      </c>
      <c r="AU2697" t="s">
        <v>185</v>
      </c>
      <c r="AV2697" s="5">
        <v>46122</v>
      </c>
      <c r="AW2697" t="s">
        <v>261</v>
      </c>
    </row>
    <row r="2698" spans="1:49">
      <c r="A2698" t="s">
        <v>25225</v>
      </c>
      <c r="B2698" t="s">
        <v>161</v>
      </c>
      <c r="C2698" s="5">
        <v>46023</v>
      </c>
      <c r="D2698" s="5">
        <v>46112</v>
      </c>
      <c r="E2698" t="s">
        <v>56</v>
      </c>
      <c r="F2698" t="s">
        <v>168</v>
      </c>
      <c r="G2698" t="s">
        <v>168</v>
      </c>
      <c r="H2698" t="s">
        <v>168</v>
      </c>
      <c r="I2698" t="s">
        <v>165</v>
      </c>
      <c r="J2698" t="s">
        <v>25226</v>
      </c>
      <c r="K2698" t="s">
        <v>25227</v>
      </c>
      <c r="L2698" t="s">
        <v>168</v>
      </c>
      <c r="M2698" t="s">
        <v>60</v>
      </c>
      <c r="N2698" t="s">
        <v>168</v>
      </c>
      <c r="O2698" t="s">
        <v>25228</v>
      </c>
      <c r="P2698" t="s">
        <v>92</v>
      </c>
      <c r="Q2698" t="s">
        <v>95</v>
      </c>
      <c r="R2698" t="s">
        <v>3588</v>
      </c>
      <c r="S2698" t="s">
        <v>102</v>
      </c>
      <c r="T2698" t="s">
        <v>25229</v>
      </c>
      <c r="U2698" t="s">
        <v>14712</v>
      </c>
      <c r="V2698" t="s">
        <v>10004</v>
      </c>
      <c r="W2698" t="s">
        <v>127</v>
      </c>
      <c r="X2698" t="s">
        <v>25230</v>
      </c>
      <c r="Y2698" t="s">
        <v>175</v>
      </c>
      <c r="Z2698" t="s">
        <v>886</v>
      </c>
      <c r="AA2698" t="s">
        <v>757</v>
      </c>
      <c r="AB2698" t="s">
        <v>886</v>
      </c>
      <c r="AC2698" t="s">
        <v>284</v>
      </c>
      <c r="AD2698" t="s">
        <v>92</v>
      </c>
      <c r="AE2698" t="s">
        <v>25231</v>
      </c>
      <c r="AF2698" t="s">
        <v>168</v>
      </c>
      <c r="AG2698" t="s">
        <v>168</v>
      </c>
      <c r="AH2698" t="s">
        <v>168</v>
      </c>
      <c r="AI2698" t="s">
        <v>180</v>
      </c>
      <c r="AJ2698" t="s">
        <v>25232</v>
      </c>
      <c r="AK2698" t="s">
        <v>5582</v>
      </c>
      <c r="AL2698" t="s">
        <v>221</v>
      </c>
      <c r="AM2698" t="s">
        <v>25233</v>
      </c>
      <c r="AN2698" t="s">
        <v>25234</v>
      </c>
      <c r="AO2698" t="s">
        <v>183</v>
      </c>
      <c r="AP2698" t="s">
        <v>25235</v>
      </c>
      <c r="AQ2698" t="s">
        <v>25233</v>
      </c>
      <c r="AR2698" t="s">
        <v>25234</v>
      </c>
      <c r="AS2698" t="s">
        <v>165</v>
      </c>
      <c r="AT2698" t="s">
        <v>184</v>
      </c>
      <c r="AU2698" t="s">
        <v>185</v>
      </c>
      <c r="AV2698" s="5">
        <v>46122</v>
      </c>
      <c r="AW2698" t="s">
        <v>410</v>
      </c>
    </row>
    <row r="2699" spans="1:49">
      <c r="A2699" t="s">
        <v>25236</v>
      </c>
      <c r="B2699" t="s">
        <v>161</v>
      </c>
      <c r="C2699" s="5">
        <v>46023</v>
      </c>
      <c r="D2699" s="5">
        <v>46112</v>
      </c>
      <c r="E2699" t="s">
        <v>56</v>
      </c>
      <c r="F2699" t="s">
        <v>168</v>
      </c>
      <c r="G2699" t="s">
        <v>168</v>
      </c>
      <c r="H2699" t="s">
        <v>168</v>
      </c>
      <c r="I2699" t="s">
        <v>165</v>
      </c>
      <c r="J2699" t="s">
        <v>25237</v>
      </c>
      <c r="K2699" t="s">
        <v>25238</v>
      </c>
      <c r="L2699" t="s">
        <v>168</v>
      </c>
      <c r="M2699" t="s">
        <v>60</v>
      </c>
      <c r="N2699" t="s">
        <v>168</v>
      </c>
      <c r="O2699" t="s">
        <v>25239</v>
      </c>
      <c r="P2699" t="s">
        <v>92</v>
      </c>
      <c r="Q2699" t="s">
        <v>95</v>
      </c>
      <c r="R2699" t="s">
        <v>25240</v>
      </c>
      <c r="S2699" t="s">
        <v>102</v>
      </c>
      <c r="T2699" t="s">
        <v>25241</v>
      </c>
      <c r="U2699" t="s">
        <v>25242</v>
      </c>
      <c r="V2699" t="s">
        <v>15314</v>
      </c>
      <c r="W2699" t="s">
        <v>127</v>
      </c>
      <c r="X2699" t="s">
        <v>14055</v>
      </c>
      <c r="Y2699" t="s">
        <v>175</v>
      </c>
      <c r="Z2699" t="s">
        <v>886</v>
      </c>
      <c r="AA2699" t="s">
        <v>757</v>
      </c>
      <c r="AB2699" t="s">
        <v>886</v>
      </c>
      <c r="AC2699" t="s">
        <v>284</v>
      </c>
      <c r="AD2699" t="s">
        <v>92</v>
      </c>
      <c r="AE2699" t="s">
        <v>5255</v>
      </c>
      <c r="AF2699" t="s">
        <v>168</v>
      </c>
      <c r="AG2699" t="s">
        <v>168</v>
      </c>
      <c r="AH2699" t="s">
        <v>168</v>
      </c>
      <c r="AI2699" t="s">
        <v>180</v>
      </c>
      <c r="AJ2699" t="s">
        <v>2990</v>
      </c>
      <c r="AK2699" t="s">
        <v>3861</v>
      </c>
      <c r="AL2699" t="s">
        <v>1364</v>
      </c>
      <c r="AM2699" t="s">
        <v>25243</v>
      </c>
      <c r="AN2699" t="s">
        <v>25244</v>
      </c>
      <c r="AO2699" t="s">
        <v>183</v>
      </c>
      <c r="AP2699" t="s">
        <v>165</v>
      </c>
      <c r="AQ2699" t="s">
        <v>25243</v>
      </c>
      <c r="AR2699" t="s">
        <v>25244</v>
      </c>
      <c r="AS2699" t="s">
        <v>165</v>
      </c>
      <c r="AT2699" t="s">
        <v>184</v>
      </c>
      <c r="AU2699" t="s">
        <v>185</v>
      </c>
      <c r="AV2699" s="5">
        <v>46122</v>
      </c>
      <c r="AW2699" t="s">
        <v>410</v>
      </c>
    </row>
    <row r="2700" spans="1:49">
      <c r="A2700" t="s">
        <v>25245</v>
      </c>
      <c r="B2700" t="s">
        <v>161</v>
      </c>
      <c r="C2700" s="5">
        <v>46023</v>
      </c>
      <c r="D2700" s="5">
        <v>46112</v>
      </c>
      <c r="E2700" t="s">
        <v>55</v>
      </c>
      <c r="F2700" t="s">
        <v>25246</v>
      </c>
      <c r="G2700" t="s">
        <v>206</v>
      </c>
      <c r="H2700" t="s">
        <v>205</v>
      </c>
      <c r="I2700" t="s">
        <v>165</v>
      </c>
      <c r="J2700" t="s">
        <v>25247</v>
      </c>
      <c r="K2700" t="s">
        <v>25248</v>
      </c>
      <c r="L2700" t="s">
        <v>168</v>
      </c>
      <c r="M2700" t="s">
        <v>60</v>
      </c>
      <c r="N2700" t="s">
        <v>168</v>
      </c>
      <c r="O2700" t="s">
        <v>25249</v>
      </c>
      <c r="P2700" t="s">
        <v>79</v>
      </c>
      <c r="Q2700" t="s">
        <v>95</v>
      </c>
      <c r="R2700" t="s">
        <v>5368</v>
      </c>
      <c r="S2700" t="s">
        <v>121</v>
      </c>
      <c r="T2700" t="s">
        <v>25250</v>
      </c>
      <c r="U2700" t="s">
        <v>925</v>
      </c>
      <c r="V2700" t="s">
        <v>173</v>
      </c>
      <c r="W2700" t="s">
        <v>127</v>
      </c>
      <c r="X2700" t="s">
        <v>13559</v>
      </c>
      <c r="Y2700" t="s">
        <v>175</v>
      </c>
      <c r="Z2700" t="s">
        <v>2892</v>
      </c>
      <c r="AA2700" t="s">
        <v>2893</v>
      </c>
      <c r="AB2700" t="s">
        <v>2892</v>
      </c>
      <c r="AC2700" t="s">
        <v>178</v>
      </c>
      <c r="AD2700" t="s">
        <v>79</v>
      </c>
      <c r="AE2700" t="s">
        <v>5098</v>
      </c>
      <c r="AF2700" t="s">
        <v>168</v>
      </c>
      <c r="AG2700" t="s">
        <v>168</v>
      </c>
      <c r="AH2700" t="s">
        <v>168</v>
      </c>
      <c r="AI2700" t="s">
        <v>180</v>
      </c>
      <c r="AJ2700" t="s">
        <v>25246</v>
      </c>
      <c r="AK2700" t="s">
        <v>206</v>
      </c>
      <c r="AL2700" t="s">
        <v>205</v>
      </c>
      <c r="AM2700" t="s">
        <v>25251</v>
      </c>
      <c r="AN2700" t="s">
        <v>25252</v>
      </c>
      <c r="AO2700" t="s">
        <v>183</v>
      </c>
      <c r="AP2700" t="s">
        <v>165</v>
      </c>
      <c r="AQ2700" t="s">
        <v>25251</v>
      </c>
      <c r="AR2700" t="s">
        <v>25252</v>
      </c>
      <c r="AS2700" t="s">
        <v>165</v>
      </c>
      <c r="AT2700" t="s">
        <v>184</v>
      </c>
      <c r="AU2700" t="s">
        <v>185</v>
      </c>
      <c r="AV2700" s="5">
        <v>46122</v>
      </c>
      <c r="AW2700" t="s">
        <v>186</v>
      </c>
    </row>
    <row r="2701" spans="1:49">
      <c r="A2701" t="s">
        <v>25253</v>
      </c>
      <c r="B2701" t="s">
        <v>161</v>
      </c>
      <c r="C2701" s="5">
        <v>46023</v>
      </c>
      <c r="D2701" s="5">
        <v>46112</v>
      </c>
      <c r="E2701" t="s">
        <v>56</v>
      </c>
      <c r="F2701" t="s">
        <v>168</v>
      </c>
      <c r="G2701" t="s">
        <v>168</v>
      </c>
      <c r="H2701" t="s">
        <v>168</v>
      </c>
      <c r="I2701" t="s">
        <v>165</v>
      </c>
      <c r="J2701" t="s">
        <v>25254</v>
      </c>
      <c r="K2701" t="s">
        <v>25255</v>
      </c>
      <c r="L2701" t="s">
        <v>168</v>
      </c>
      <c r="M2701" t="s">
        <v>60</v>
      </c>
      <c r="N2701" t="s">
        <v>168</v>
      </c>
      <c r="O2701" t="s">
        <v>25256</v>
      </c>
      <c r="P2701" t="s">
        <v>79</v>
      </c>
      <c r="Q2701" t="s">
        <v>95</v>
      </c>
      <c r="R2701" t="s">
        <v>4054</v>
      </c>
      <c r="S2701" t="s">
        <v>121</v>
      </c>
      <c r="T2701" t="s">
        <v>441</v>
      </c>
      <c r="U2701" t="s">
        <v>14644</v>
      </c>
      <c r="V2701" t="s">
        <v>667</v>
      </c>
      <c r="W2701" t="s">
        <v>123</v>
      </c>
      <c r="X2701" t="s">
        <v>369</v>
      </c>
      <c r="Y2701" t="s">
        <v>175</v>
      </c>
      <c r="Z2701" t="s">
        <v>197</v>
      </c>
      <c r="AA2701" t="s">
        <v>198</v>
      </c>
      <c r="AB2701" t="s">
        <v>197</v>
      </c>
      <c r="AC2701" t="s">
        <v>178</v>
      </c>
      <c r="AD2701" t="s">
        <v>79</v>
      </c>
      <c r="AE2701" t="s">
        <v>199</v>
      </c>
      <c r="AF2701" t="s">
        <v>168</v>
      </c>
      <c r="AG2701" t="s">
        <v>168</v>
      </c>
      <c r="AH2701" t="s">
        <v>168</v>
      </c>
      <c r="AI2701" t="s">
        <v>180</v>
      </c>
      <c r="AJ2701" t="s">
        <v>22210</v>
      </c>
      <c r="AK2701" t="s">
        <v>221</v>
      </c>
      <c r="AL2701" t="s">
        <v>2834</v>
      </c>
      <c r="AM2701" t="s">
        <v>25257</v>
      </c>
      <c r="AN2701" t="s">
        <v>25258</v>
      </c>
      <c r="AO2701" t="s">
        <v>183</v>
      </c>
      <c r="AP2701" t="s">
        <v>165</v>
      </c>
      <c r="AQ2701" t="s">
        <v>25257</v>
      </c>
      <c r="AR2701" t="s">
        <v>25258</v>
      </c>
      <c r="AS2701" t="s">
        <v>165</v>
      </c>
      <c r="AT2701" t="s">
        <v>184</v>
      </c>
      <c r="AU2701" t="s">
        <v>185</v>
      </c>
      <c r="AV2701" s="5">
        <v>46122</v>
      </c>
      <c r="AW2701" t="s">
        <v>410</v>
      </c>
    </row>
    <row r="2702" spans="1:49">
      <c r="A2702" t="s">
        <v>25259</v>
      </c>
      <c r="B2702" t="s">
        <v>161</v>
      </c>
      <c r="C2702" s="5">
        <v>46023</v>
      </c>
      <c r="D2702" s="5">
        <v>46112</v>
      </c>
      <c r="E2702" t="s">
        <v>56</v>
      </c>
      <c r="F2702" t="s">
        <v>168</v>
      </c>
      <c r="G2702" t="s">
        <v>168</v>
      </c>
      <c r="H2702" t="s">
        <v>168</v>
      </c>
      <c r="I2702" t="s">
        <v>165</v>
      </c>
      <c r="J2702" t="s">
        <v>25260</v>
      </c>
      <c r="K2702" t="s">
        <v>25261</v>
      </c>
      <c r="L2702" t="s">
        <v>168</v>
      </c>
      <c r="M2702" t="s">
        <v>60</v>
      </c>
      <c r="N2702" t="s">
        <v>168</v>
      </c>
      <c r="O2702" t="s">
        <v>25262</v>
      </c>
      <c r="P2702" t="s">
        <v>79</v>
      </c>
      <c r="Q2702" t="s">
        <v>95</v>
      </c>
      <c r="R2702" t="s">
        <v>25263</v>
      </c>
      <c r="S2702" t="s">
        <v>102</v>
      </c>
      <c r="T2702" t="s">
        <v>6686</v>
      </c>
      <c r="U2702" t="s">
        <v>271</v>
      </c>
      <c r="V2702" t="s">
        <v>25264</v>
      </c>
      <c r="W2702" t="s">
        <v>127</v>
      </c>
      <c r="X2702" t="s">
        <v>2915</v>
      </c>
      <c r="Y2702" t="s">
        <v>175</v>
      </c>
      <c r="Z2702" t="s">
        <v>1246</v>
      </c>
      <c r="AA2702" t="s">
        <v>1247</v>
      </c>
      <c r="AB2702" t="s">
        <v>1246</v>
      </c>
      <c r="AC2702" t="s">
        <v>178</v>
      </c>
      <c r="AD2702" t="s">
        <v>79</v>
      </c>
      <c r="AE2702" t="s">
        <v>2764</v>
      </c>
      <c r="AF2702" t="s">
        <v>168</v>
      </c>
      <c r="AG2702" t="s">
        <v>168</v>
      </c>
      <c r="AH2702" t="s">
        <v>168</v>
      </c>
      <c r="AI2702" t="s">
        <v>180</v>
      </c>
      <c r="AJ2702" t="s">
        <v>25265</v>
      </c>
      <c r="AK2702" t="s">
        <v>25266</v>
      </c>
      <c r="AL2702" t="s">
        <v>25267</v>
      </c>
      <c r="AM2702" t="s">
        <v>25268</v>
      </c>
      <c r="AN2702" t="s">
        <v>25269</v>
      </c>
      <c r="AO2702" t="s">
        <v>183</v>
      </c>
      <c r="AP2702" t="s">
        <v>165</v>
      </c>
      <c r="AQ2702" t="s">
        <v>25268</v>
      </c>
      <c r="AR2702" t="s">
        <v>25269</v>
      </c>
      <c r="AS2702" t="s">
        <v>165</v>
      </c>
      <c r="AT2702" t="s">
        <v>184</v>
      </c>
      <c r="AU2702" t="s">
        <v>185</v>
      </c>
      <c r="AV2702" s="5">
        <v>46122</v>
      </c>
      <c r="AW2702" t="s">
        <v>410</v>
      </c>
    </row>
    <row r="2703" spans="1:49">
      <c r="A2703" t="s">
        <v>25270</v>
      </c>
      <c r="B2703" t="s">
        <v>161</v>
      </c>
      <c r="C2703" s="5">
        <v>46023</v>
      </c>
      <c r="D2703" s="5">
        <v>46112</v>
      </c>
      <c r="E2703" t="s">
        <v>56</v>
      </c>
      <c r="F2703" t="s">
        <v>168</v>
      </c>
      <c r="G2703" t="s">
        <v>168</v>
      </c>
      <c r="H2703" t="s">
        <v>168</v>
      </c>
      <c r="I2703" t="s">
        <v>165</v>
      </c>
      <c r="J2703" t="s">
        <v>25271</v>
      </c>
      <c r="K2703" t="s">
        <v>25272</v>
      </c>
      <c r="L2703" t="s">
        <v>168</v>
      </c>
      <c r="M2703" t="s">
        <v>60</v>
      </c>
      <c r="N2703" t="s">
        <v>168</v>
      </c>
      <c r="O2703" t="s">
        <v>25273</v>
      </c>
      <c r="P2703" t="s">
        <v>79</v>
      </c>
      <c r="Q2703" t="s">
        <v>95</v>
      </c>
      <c r="R2703" t="s">
        <v>25274</v>
      </c>
      <c r="S2703" t="s">
        <v>102</v>
      </c>
      <c r="T2703" t="s">
        <v>16641</v>
      </c>
      <c r="U2703" t="s">
        <v>3195</v>
      </c>
      <c r="V2703" t="s">
        <v>740</v>
      </c>
      <c r="W2703" t="s">
        <v>127</v>
      </c>
      <c r="X2703" t="s">
        <v>544</v>
      </c>
      <c r="Y2703" t="s">
        <v>175</v>
      </c>
      <c r="Z2703" t="s">
        <v>176</v>
      </c>
      <c r="AA2703" t="s">
        <v>177</v>
      </c>
      <c r="AB2703" t="s">
        <v>176</v>
      </c>
      <c r="AC2703" t="s">
        <v>178</v>
      </c>
      <c r="AD2703" t="s">
        <v>79</v>
      </c>
      <c r="AE2703" t="s">
        <v>816</v>
      </c>
      <c r="AF2703" t="s">
        <v>168</v>
      </c>
      <c r="AG2703" t="s">
        <v>168</v>
      </c>
      <c r="AH2703" t="s">
        <v>168</v>
      </c>
      <c r="AI2703" t="s">
        <v>180</v>
      </c>
      <c r="AJ2703" t="s">
        <v>25275</v>
      </c>
      <c r="AK2703" t="s">
        <v>1528</v>
      </c>
      <c r="AL2703" t="s">
        <v>2414</v>
      </c>
      <c r="AM2703" t="s">
        <v>9632</v>
      </c>
      <c r="AN2703" t="s">
        <v>25276</v>
      </c>
      <c r="AO2703" t="s">
        <v>183</v>
      </c>
      <c r="AP2703" t="s">
        <v>165</v>
      </c>
      <c r="AQ2703" t="s">
        <v>9632</v>
      </c>
      <c r="AR2703" t="s">
        <v>25276</v>
      </c>
      <c r="AS2703" t="s">
        <v>165</v>
      </c>
      <c r="AT2703" t="s">
        <v>184</v>
      </c>
      <c r="AU2703" t="s">
        <v>185</v>
      </c>
      <c r="AV2703" s="5">
        <v>46122</v>
      </c>
      <c r="AW2703" t="s">
        <v>410</v>
      </c>
    </row>
    <row r="2704" spans="1:49">
      <c r="A2704" t="s">
        <v>25277</v>
      </c>
      <c r="B2704" t="s">
        <v>161</v>
      </c>
      <c r="C2704" s="5">
        <v>46023</v>
      </c>
      <c r="D2704" s="5">
        <v>46112</v>
      </c>
      <c r="E2704" t="s">
        <v>56</v>
      </c>
      <c r="F2704" t="s">
        <v>168</v>
      </c>
      <c r="G2704" t="s">
        <v>168</v>
      </c>
      <c r="H2704" t="s">
        <v>168</v>
      </c>
      <c r="I2704" t="s">
        <v>165</v>
      </c>
      <c r="J2704" t="s">
        <v>25278</v>
      </c>
      <c r="K2704" t="s">
        <v>25279</v>
      </c>
      <c r="L2704" t="s">
        <v>168</v>
      </c>
      <c r="M2704" t="s">
        <v>60</v>
      </c>
      <c r="N2704" t="s">
        <v>168</v>
      </c>
      <c r="O2704" t="s">
        <v>25280</v>
      </c>
      <c r="P2704" t="s">
        <v>79</v>
      </c>
      <c r="Q2704" t="s">
        <v>95</v>
      </c>
      <c r="R2704" t="s">
        <v>25281</v>
      </c>
      <c r="S2704" t="s">
        <v>102</v>
      </c>
      <c r="T2704" t="s">
        <v>5643</v>
      </c>
      <c r="U2704" t="s">
        <v>1604</v>
      </c>
      <c r="V2704" t="s">
        <v>1604</v>
      </c>
      <c r="W2704" t="s">
        <v>127</v>
      </c>
      <c r="X2704" t="s">
        <v>5644</v>
      </c>
      <c r="Y2704" t="s">
        <v>175</v>
      </c>
      <c r="Z2704" t="s">
        <v>2672</v>
      </c>
      <c r="AA2704" t="s">
        <v>2673</v>
      </c>
      <c r="AB2704" t="s">
        <v>2672</v>
      </c>
      <c r="AC2704" t="s">
        <v>178</v>
      </c>
      <c r="AD2704" t="s">
        <v>79</v>
      </c>
      <c r="AE2704" t="s">
        <v>5645</v>
      </c>
      <c r="AF2704" t="s">
        <v>168</v>
      </c>
      <c r="AG2704" t="s">
        <v>168</v>
      </c>
      <c r="AH2704" t="s">
        <v>168</v>
      </c>
      <c r="AI2704" t="s">
        <v>180</v>
      </c>
      <c r="AJ2704" t="s">
        <v>25282</v>
      </c>
      <c r="AK2704" t="s">
        <v>306</v>
      </c>
      <c r="AL2704" t="s">
        <v>4940</v>
      </c>
      <c r="AM2704" t="s">
        <v>25283</v>
      </c>
      <c r="AN2704" t="s">
        <v>25284</v>
      </c>
      <c r="AO2704" t="s">
        <v>183</v>
      </c>
      <c r="AP2704" t="s">
        <v>165</v>
      </c>
      <c r="AQ2704" t="s">
        <v>25283</v>
      </c>
      <c r="AR2704" t="s">
        <v>25284</v>
      </c>
      <c r="AS2704" t="s">
        <v>165</v>
      </c>
      <c r="AT2704" t="s">
        <v>184</v>
      </c>
      <c r="AU2704" t="s">
        <v>185</v>
      </c>
      <c r="AV2704" s="5">
        <v>46122</v>
      </c>
      <c r="AW2704" t="s">
        <v>410</v>
      </c>
    </row>
    <row r="2705" spans="1:49">
      <c r="A2705" t="s">
        <v>25285</v>
      </c>
      <c r="B2705" t="s">
        <v>161</v>
      </c>
      <c r="C2705" s="5">
        <v>46023</v>
      </c>
      <c r="D2705" s="5">
        <v>46112</v>
      </c>
      <c r="E2705" t="s">
        <v>56</v>
      </c>
      <c r="F2705" t="s">
        <v>168</v>
      </c>
      <c r="G2705" t="s">
        <v>168</v>
      </c>
      <c r="H2705" t="s">
        <v>168</v>
      </c>
      <c r="I2705" t="s">
        <v>165</v>
      </c>
      <c r="J2705" t="s">
        <v>25286</v>
      </c>
      <c r="K2705" t="s">
        <v>25287</v>
      </c>
      <c r="L2705" t="s">
        <v>168</v>
      </c>
      <c r="M2705" t="s">
        <v>60</v>
      </c>
      <c r="N2705" t="s">
        <v>168</v>
      </c>
      <c r="O2705" t="s">
        <v>25288</v>
      </c>
      <c r="P2705" t="s">
        <v>79</v>
      </c>
      <c r="Q2705" t="s">
        <v>95</v>
      </c>
      <c r="R2705" t="s">
        <v>25289</v>
      </c>
      <c r="S2705" t="s">
        <v>102</v>
      </c>
      <c r="T2705" t="s">
        <v>2661</v>
      </c>
      <c r="U2705" t="s">
        <v>328</v>
      </c>
      <c r="V2705" t="s">
        <v>472</v>
      </c>
      <c r="W2705" t="s">
        <v>127</v>
      </c>
      <c r="X2705" t="s">
        <v>556</v>
      </c>
      <c r="Y2705" t="s">
        <v>175</v>
      </c>
      <c r="Z2705" t="s">
        <v>176</v>
      </c>
      <c r="AA2705" t="s">
        <v>177</v>
      </c>
      <c r="AB2705" t="s">
        <v>176</v>
      </c>
      <c r="AC2705" t="s">
        <v>178</v>
      </c>
      <c r="AD2705" t="s">
        <v>79</v>
      </c>
      <c r="AE2705" t="s">
        <v>444</v>
      </c>
      <c r="AF2705" t="s">
        <v>168</v>
      </c>
      <c r="AG2705" t="s">
        <v>168</v>
      </c>
      <c r="AH2705" t="s">
        <v>168</v>
      </c>
      <c r="AI2705" t="s">
        <v>180</v>
      </c>
      <c r="AJ2705" t="s">
        <v>5440</v>
      </c>
      <c r="AK2705" t="s">
        <v>17799</v>
      </c>
      <c r="AL2705" t="s">
        <v>14187</v>
      </c>
      <c r="AM2705" t="s">
        <v>25290</v>
      </c>
      <c r="AN2705" t="s">
        <v>25291</v>
      </c>
      <c r="AO2705" t="s">
        <v>183</v>
      </c>
      <c r="AP2705" t="s">
        <v>165</v>
      </c>
      <c r="AQ2705" t="s">
        <v>25290</v>
      </c>
      <c r="AR2705" t="s">
        <v>25291</v>
      </c>
      <c r="AS2705" t="s">
        <v>165</v>
      </c>
      <c r="AT2705" t="s">
        <v>184</v>
      </c>
      <c r="AU2705" t="s">
        <v>185</v>
      </c>
      <c r="AV2705" s="5">
        <v>46122</v>
      </c>
      <c r="AW2705" t="s">
        <v>410</v>
      </c>
    </row>
    <row r="2706" spans="1:49">
      <c r="A2706" t="s">
        <v>25292</v>
      </c>
      <c r="B2706" t="s">
        <v>161</v>
      </c>
      <c r="C2706" s="5">
        <v>46023</v>
      </c>
      <c r="D2706" s="5">
        <v>46112</v>
      </c>
      <c r="E2706" t="s">
        <v>56</v>
      </c>
      <c r="F2706" t="s">
        <v>168</v>
      </c>
      <c r="G2706" t="s">
        <v>168</v>
      </c>
      <c r="H2706" t="s">
        <v>168</v>
      </c>
      <c r="I2706" t="s">
        <v>165</v>
      </c>
      <c r="J2706" t="s">
        <v>25293</v>
      </c>
      <c r="K2706" t="s">
        <v>25294</v>
      </c>
      <c r="L2706" t="s">
        <v>168</v>
      </c>
      <c r="M2706" t="s">
        <v>60</v>
      </c>
      <c r="N2706" t="s">
        <v>168</v>
      </c>
      <c r="O2706" t="s">
        <v>25295</v>
      </c>
      <c r="P2706" t="s">
        <v>79</v>
      </c>
      <c r="Q2706" t="s">
        <v>95</v>
      </c>
      <c r="R2706" t="s">
        <v>25296</v>
      </c>
      <c r="S2706" t="s">
        <v>102</v>
      </c>
      <c r="T2706" t="s">
        <v>10364</v>
      </c>
      <c r="U2706" t="s">
        <v>212</v>
      </c>
      <c r="V2706" t="s">
        <v>175</v>
      </c>
      <c r="W2706" t="s">
        <v>127</v>
      </c>
      <c r="X2706" t="s">
        <v>786</v>
      </c>
      <c r="Y2706" t="s">
        <v>175</v>
      </c>
      <c r="Z2706" t="s">
        <v>176</v>
      </c>
      <c r="AA2706" t="s">
        <v>177</v>
      </c>
      <c r="AB2706" t="s">
        <v>176</v>
      </c>
      <c r="AC2706" t="s">
        <v>178</v>
      </c>
      <c r="AD2706" t="s">
        <v>79</v>
      </c>
      <c r="AE2706" t="s">
        <v>787</v>
      </c>
      <c r="AF2706" t="s">
        <v>168</v>
      </c>
      <c r="AG2706" t="s">
        <v>168</v>
      </c>
      <c r="AH2706" t="s">
        <v>168</v>
      </c>
      <c r="AI2706" t="s">
        <v>180</v>
      </c>
      <c r="AJ2706" t="s">
        <v>25297</v>
      </c>
      <c r="AK2706" t="s">
        <v>305</v>
      </c>
      <c r="AL2706" t="s">
        <v>1793</v>
      </c>
      <c r="AM2706" t="s">
        <v>25298</v>
      </c>
      <c r="AN2706" t="s">
        <v>25299</v>
      </c>
      <c r="AO2706" t="s">
        <v>183</v>
      </c>
      <c r="AP2706" t="s">
        <v>165</v>
      </c>
      <c r="AQ2706" t="s">
        <v>25298</v>
      </c>
      <c r="AR2706" t="s">
        <v>25299</v>
      </c>
      <c r="AS2706" t="s">
        <v>165</v>
      </c>
      <c r="AT2706" t="s">
        <v>184</v>
      </c>
      <c r="AU2706" t="s">
        <v>185</v>
      </c>
      <c r="AV2706" s="5">
        <v>46122</v>
      </c>
      <c r="AW2706" t="s">
        <v>410</v>
      </c>
    </row>
    <row r="2707" spans="1:49">
      <c r="A2707" t="s">
        <v>25300</v>
      </c>
      <c r="B2707" t="s">
        <v>161</v>
      </c>
      <c r="C2707" s="5">
        <v>46023</v>
      </c>
      <c r="D2707" s="5">
        <v>46112</v>
      </c>
      <c r="E2707" t="s">
        <v>55</v>
      </c>
      <c r="F2707" t="s">
        <v>2592</v>
      </c>
      <c r="G2707" t="s">
        <v>2588</v>
      </c>
      <c r="H2707" t="s">
        <v>388</v>
      </c>
      <c r="I2707" t="s">
        <v>165</v>
      </c>
      <c r="J2707" t="s">
        <v>25301</v>
      </c>
      <c r="K2707" t="s">
        <v>25302</v>
      </c>
      <c r="L2707" t="s">
        <v>168</v>
      </c>
      <c r="M2707" t="s">
        <v>60</v>
      </c>
      <c r="N2707" t="s">
        <v>168</v>
      </c>
      <c r="O2707" t="s">
        <v>25303</v>
      </c>
      <c r="P2707" t="s">
        <v>79</v>
      </c>
      <c r="Q2707" t="s">
        <v>95</v>
      </c>
      <c r="R2707" t="s">
        <v>25304</v>
      </c>
      <c r="S2707" t="s">
        <v>102</v>
      </c>
      <c r="T2707" t="s">
        <v>4660</v>
      </c>
      <c r="U2707" t="s">
        <v>6400</v>
      </c>
      <c r="V2707" t="s">
        <v>172</v>
      </c>
      <c r="W2707" t="s">
        <v>127</v>
      </c>
      <c r="X2707" t="s">
        <v>786</v>
      </c>
      <c r="Y2707" t="s">
        <v>175</v>
      </c>
      <c r="Z2707" t="s">
        <v>176</v>
      </c>
      <c r="AA2707" t="s">
        <v>177</v>
      </c>
      <c r="AB2707" t="s">
        <v>176</v>
      </c>
      <c r="AC2707" t="s">
        <v>178</v>
      </c>
      <c r="AD2707" t="s">
        <v>79</v>
      </c>
      <c r="AE2707" t="s">
        <v>787</v>
      </c>
      <c r="AF2707" t="s">
        <v>168</v>
      </c>
      <c r="AG2707" t="s">
        <v>168</v>
      </c>
      <c r="AH2707" t="s">
        <v>168</v>
      </c>
      <c r="AI2707" t="s">
        <v>180</v>
      </c>
      <c r="AJ2707" t="s">
        <v>2592</v>
      </c>
      <c r="AK2707" t="s">
        <v>2588</v>
      </c>
      <c r="AL2707" t="s">
        <v>388</v>
      </c>
      <c r="AM2707" t="s">
        <v>25305</v>
      </c>
      <c r="AN2707" t="s">
        <v>25306</v>
      </c>
      <c r="AO2707" t="s">
        <v>183</v>
      </c>
      <c r="AP2707" t="s">
        <v>25307</v>
      </c>
      <c r="AQ2707" t="s">
        <v>25305</v>
      </c>
      <c r="AR2707" t="s">
        <v>25306</v>
      </c>
      <c r="AS2707" t="s">
        <v>165</v>
      </c>
      <c r="AT2707" t="s">
        <v>184</v>
      </c>
      <c r="AU2707" t="s">
        <v>185</v>
      </c>
      <c r="AV2707" s="5">
        <v>46122</v>
      </c>
      <c r="AW2707" t="s">
        <v>548</v>
      </c>
    </row>
    <row r="2708" spans="1:49">
      <c r="A2708" t="s">
        <v>25308</v>
      </c>
      <c r="B2708" t="s">
        <v>161</v>
      </c>
      <c r="C2708" s="5">
        <v>46023</v>
      </c>
      <c r="D2708" s="5">
        <v>46112</v>
      </c>
      <c r="E2708" t="s">
        <v>56</v>
      </c>
      <c r="F2708" t="s">
        <v>168</v>
      </c>
      <c r="G2708" t="s">
        <v>168</v>
      </c>
      <c r="H2708" t="s">
        <v>168</v>
      </c>
      <c r="I2708" t="s">
        <v>165</v>
      </c>
      <c r="J2708" t="s">
        <v>25309</v>
      </c>
      <c r="K2708" t="s">
        <v>25310</v>
      </c>
      <c r="L2708" t="s">
        <v>168</v>
      </c>
      <c r="M2708" t="s">
        <v>60</v>
      </c>
      <c r="N2708" t="s">
        <v>168</v>
      </c>
      <c r="O2708" t="s">
        <v>25311</v>
      </c>
      <c r="P2708" t="s">
        <v>79</v>
      </c>
      <c r="Q2708" t="s">
        <v>95</v>
      </c>
      <c r="R2708" t="s">
        <v>16668</v>
      </c>
      <c r="S2708" t="s">
        <v>102</v>
      </c>
      <c r="T2708" t="s">
        <v>3736</v>
      </c>
      <c r="U2708" t="s">
        <v>13133</v>
      </c>
      <c r="V2708" t="s">
        <v>3668</v>
      </c>
      <c r="W2708" t="s">
        <v>127</v>
      </c>
      <c r="X2708" t="s">
        <v>556</v>
      </c>
      <c r="Y2708" t="s">
        <v>175</v>
      </c>
      <c r="Z2708" t="s">
        <v>176</v>
      </c>
      <c r="AA2708" t="s">
        <v>177</v>
      </c>
      <c r="AB2708" t="s">
        <v>176</v>
      </c>
      <c r="AC2708" t="s">
        <v>178</v>
      </c>
      <c r="AD2708" t="s">
        <v>79</v>
      </c>
      <c r="AE2708" t="s">
        <v>444</v>
      </c>
      <c r="AF2708" t="s">
        <v>168</v>
      </c>
      <c r="AG2708" t="s">
        <v>168</v>
      </c>
      <c r="AH2708" t="s">
        <v>168</v>
      </c>
      <c r="AI2708" t="s">
        <v>180</v>
      </c>
      <c r="AJ2708" t="s">
        <v>18778</v>
      </c>
      <c r="AK2708" t="s">
        <v>235</v>
      </c>
      <c r="AL2708" t="s">
        <v>305</v>
      </c>
      <c r="AM2708" t="s">
        <v>13134</v>
      </c>
      <c r="AN2708" t="s">
        <v>25312</v>
      </c>
      <c r="AO2708" t="s">
        <v>183</v>
      </c>
      <c r="AP2708" t="s">
        <v>165</v>
      </c>
      <c r="AQ2708" t="s">
        <v>13134</v>
      </c>
      <c r="AR2708" t="s">
        <v>25312</v>
      </c>
      <c r="AS2708" t="s">
        <v>165</v>
      </c>
      <c r="AT2708" t="s">
        <v>184</v>
      </c>
      <c r="AU2708" t="s">
        <v>185</v>
      </c>
      <c r="AV2708" s="5">
        <v>46122</v>
      </c>
      <c r="AW2708" t="s">
        <v>410</v>
      </c>
    </row>
    <row r="2709" spans="1:49">
      <c r="A2709" t="s">
        <v>25313</v>
      </c>
      <c r="B2709" t="s">
        <v>161</v>
      </c>
      <c r="C2709" s="5">
        <v>46023</v>
      </c>
      <c r="D2709" s="5">
        <v>46112</v>
      </c>
      <c r="E2709" t="s">
        <v>55</v>
      </c>
      <c r="F2709" t="s">
        <v>25314</v>
      </c>
      <c r="G2709" t="s">
        <v>432</v>
      </c>
      <c r="H2709" t="s">
        <v>25315</v>
      </c>
      <c r="I2709" t="s">
        <v>165</v>
      </c>
      <c r="J2709" t="s">
        <v>25316</v>
      </c>
      <c r="K2709" t="s">
        <v>25317</v>
      </c>
      <c r="L2709" t="s">
        <v>168</v>
      </c>
      <c r="M2709" t="s">
        <v>60</v>
      </c>
      <c r="N2709" t="s">
        <v>168</v>
      </c>
      <c r="O2709" t="s">
        <v>25318</v>
      </c>
      <c r="P2709" t="s">
        <v>79</v>
      </c>
      <c r="Q2709" t="s">
        <v>95</v>
      </c>
      <c r="R2709" t="s">
        <v>25319</v>
      </c>
      <c r="S2709" t="s">
        <v>97</v>
      </c>
      <c r="T2709" t="s">
        <v>17171</v>
      </c>
      <c r="U2709" t="s">
        <v>25320</v>
      </c>
      <c r="V2709" t="s">
        <v>173</v>
      </c>
      <c r="W2709" t="s">
        <v>127</v>
      </c>
      <c r="X2709" t="s">
        <v>1927</v>
      </c>
      <c r="Y2709" t="s">
        <v>525</v>
      </c>
      <c r="Z2709" t="s">
        <v>12486</v>
      </c>
      <c r="AA2709" t="s">
        <v>2893</v>
      </c>
      <c r="AB2709" t="s">
        <v>2892</v>
      </c>
      <c r="AC2709" t="s">
        <v>178</v>
      </c>
      <c r="AD2709" t="s">
        <v>79</v>
      </c>
      <c r="AE2709" t="s">
        <v>5098</v>
      </c>
      <c r="AF2709" t="s">
        <v>168</v>
      </c>
      <c r="AG2709" t="s">
        <v>168</v>
      </c>
      <c r="AH2709" t="s">
        <v>168</v>
      </c>
      <c r="AI2709" t="s">
        <v>180</v>
      </c>
      <c r="AJ2709" t="s">
        <v>25314</v>
      </c>
      <c r="AK2709" t="s">
        <v>432</v>
      </c>
      <c r="AL2709" t="s">
        <v>25315</v>
      </c>
      <c r="AM2709" t="s">
        <v>25321</v>
      </c>
      <c r="AN2709" t="s">
        <v>25322</v>
      </c>
      <c r="AO2709" t="s">
        <v>183</v>
      </c>
      <c r="AP2709" t="s">
        <v>25323</v>
      </c>
      <c r="AQ2709" t="s">
        <v>25321</v>
      </c>
      <c r="AR2709" t="s">
        <v>25322</v>
      </c>
      <c r="AS2709" t="s">
        <v>165</v>
      </c>
      <c r="AT2709" t="s">
        <v>184</v>
      </c>
      <c r="AU2709" t="s">
        <v>185</v>
      </c>
      <c r="AV2709" s="5">
        <v>46122</v>
      </c>
      <c r="AW2709" t="s">
        <v>1075</v>
      </c>
    </row>
    <row r="2710" spans="1:49">
      <c r="A2710" t="s">
        <v>25324</v>
      </c>
      <c r="B2710" t="s">
        <v>161</v>
      </c>
      <c r="C2710" s="5">
        <v>46023</v>
      </c>
      <c r="D2710" s="5">
        <v>46112</v>
      </c>
      <c r="E2710" t="s">
        <v>56</v>
      </c>
      <c r="F2710" t="s">
        <v>168</v>
      </c>
      <c r="G2710" t="s">
        <v>168</v>
      </c>
      <c r="H2710" t="s">
        <v>168</v>
      </c>
      <c r="I2710" t="s">
        <v>165</v>
      </c>
      <c r="J2710" t="s">
        <v>25325</v>
      </c>
      <c r="K2710" t="s">
        <v>25326</v>
      </c>
      <c r="L2710" t="s">
        <v>168</v>
      </c>
      <c r="M2710" t="s">
        <v>60</v>
      </c>
      <c r="N2710" t="s">
        <v>168</v>
      </c>
      <c r="O2710" t="s">
        <v>25327</v>
      </c>
      <c r="P2710" t="s">
        <v>79</v>
      </c>
      <c r="Q2710" t="s">
        <v>95</v>
      </c>
      <c r="R2710" t="s">
        <v>2955</v>
      </c>
      <c r="S2710" t="s">
        <v>102</v>
      </c>
      <c r="T2710" t="s">
        <v>6685</v>
      </c>
      <c r="U2710" t="s">
        <v>1473</v>
      </c>
      <c r="V2710" t="s">
        <v>173</v>
      </c>
      <c r="W2710" t="s">
        <v>127</v>
      </c>
      <c r="X2710" t="s">
        <v>6686</v>
      </c>
      <c r="Y2710" t="s">
        <v>175</v>
      </c>
      <c r="Z2710" t="s">
        <v>176</v>
      </c>
      <c r="AA2710" t="s">
        <v>177</v>
      </c>
      <c r="AB2710" t="s">
        <v>176</v>
      </c>
      <c r="AC2710" t="s">
        <v>178</v>
      </c>
      <c r="AD2710" t="s">
        <v>79</v>
      </c>
      <c r="AE2710" t="s">
        <v>787</v>
      </c>
      <c r="AF2710" t="s">
        <v>168</v>
      </c>
      <c r="AG2710" t="s">
        <v>168</v>
      </c>
      <c r="AH2710" t="s">
        <v>168</v>
      </c>
      <c r="AI2710" t="s">
        <v>180</v>
      </c>
      <c r="AJ2710" t="s">
        <v>2592</v>
      </c>
      <c r="AK2710" t="s">
        <v>1761</v>
      </c>
      <c r="AL2710" t="s">
        <v>1342</v>
      </c>
      <c r="AM2710" t="s">
        <v>3971</v>
      </c>
      <c r="AN2710" t="s">
        <v>10857</v>
      </c>
      <c r="AO2710" t="s">
        <v>183</v>
      </c>
      <c r="AP2710" t="s">
        <v>165</v>
      </c>
      <c r="AQ2710" t="s">
        <v>3971</v>
      </c>
      <c r="AR2710" t="s">
        <v>10857</v>
      </c>
      <c r="AS2710" t="s">
        <v>165</v>
      </c>
      <c r="AT2710" t="s">
        <v>184</v>
      </c>
      <c r="AU2710" t="s">
        <v>185</v>
      </c>
      <c r="AV2710" s="5">
        <v>46122</v>
      </c>
      <c r="AW2710" t="s">
        <v>261</v>
      </c>
    </row>
    <row r="2711" spans="1:49">
      <c r="A2711" t="s">
        <v>25328</v>
      </c>
      <c r="B2711" t="s">
        <v>161</v>
      </c>
      <c r="C2711" s="5">
        <v>46023</v>
      </c>
      <c r="D2711" s="5">
        <v>46112</v>
      </c>
      <c r="E2711" t="s">
        <v>55</v>
      </c>
      <c r="F2711" t="s">
        <v>25329</v>
      </c>
      <c r="G2711" t="s">
        <v>2564</v>
      </c>
      <c r="H2711" t="s">
        <v>5674</v>
      </c>
      <c r="I2711" t="s">
        <v>165</v>
      </c>
      <c r="J2711" t="s">
        <v>25330</v>
      </c>
      <c r="K2711" t="s">
        <v>25331</v>
      </c>
      <c r="L2711" t="s">
        <v>168</v>
      </c>
      <c r="M2711" t="s">
        <v>60</v>
      </c>
      <c r="N2711" t="s">
        <v>168</v>
      </c>
      <c r="O2711" t="s">
        <v>25332</v>
      </c>
      <c r="P2711" t="s">
        <v>79</v>
      </c>
      <c r="Q2711" t="s">
        <v>95</v>
      </c>
      <c r="R2711" t="s">
        <v>25333</v>
      </c>
      <c r="S2711" t="s">
        <v>102</v>
      </c>
      <c r="T2711" t="s">
        <v>12070</v>
      </c>
      <c r="U2711" t="s">
        <v>2010</v>
      </c>
      <c r="V2711" t="s">
        <v>173</v>
      </c>
      <c r="W2711" t="s">
        <v>136</v>
      </c>
      <c r="X2711" t="s">
        <v>978</v>
      </c>
      <c r="Y2711" t="s">
        <v>175</v>
      </c>
      <c r="Z2711" t="s">
        <v>176</v>
      </c>
      <c r="AA2711" t="s">
        <v>177</v>
      </c>
      <c r="AB2711" t="s">
        <v>176</v>
      </c>
      <c r="AC2711" t="s">
        <v>178</v>
      </c>
      <c r="AD2711" t="s">
        <v>79</v>
      </c>
      <c r="AE2711" t="s">
        <v>25334</v>
      </c>
      <c r="AF2711" t="s">
        <v>168</v>
      </c>
      <c r="AG2711" t="s">
        <v>168</v>
      </c>
      <c r="AH2711" t="s">
        <v>168</v>
      </c>
      <c r="AI2711" t="s">
        <v>180</v>
      </c>
      <c r="AJ2711" t="s">
        <v>25329</v>
      </c>
      <c r="AK2711" t="s">
        <v>2564</v>
      </c>
      <c r="AL2711" t="s">
        <v>5674</v>
      </c>
      <c r="AM2711" t="s">
        <v>2222</v>
      </c>
      <c r="AN2711" t="s">
        <v>25335</v>
      </c>
      <c r="AO2711" t="s">
        <v>183</v>
      </c>
      <c r="AP2711" t="s">
        <v>165</v>
      </c>
      <c r="AQ2711" t="s">
        <v>2222</v>
      </c>
      <c r="AR2711" t="s">
        <v>25335</v>
      </c>
      <c r="AS2711" t="s">
        <v>165</v>
      </c>
      <c r="AT2711" t="s">
        <v>184</v>
      </c>
      <c r="AU2711" t="s">
        <v>185</v>
      </c>
      <c r="AV2711" s="5">
        <v>46122</v>
      </c>
      <c r="AW2711" t="s">
        <v>186</v>
      </c>
    </row>
    <row r="2712" spans="1:49">
      <c r="A2712" t="s">
        <v>25336</v>
      </c>
      <c r="B2712" t="s">
        <v>161</v>
      </c>
      <c r="C2712" s="5">
        <v>46023</v>
      </c>
      <c r="D2712" s="5">
        <v>46112</v>
      </c>
      <c r="E2712" t="s">
        <v>56</v>
      </c>
      <c r="F2712" t="s">
        <v>168</v>
      </c>
      <c r="G2712" t="s">
        <v>168</v>
      </c>
      <c r="H2712" t="s">
        <v>168</v>
      </c>
      <c r="I2712" t="s">
        <v>165</v>
      </c>
      <c r="J2712" t="s">
        <v>25337</v>
      </c>
      <c r="K2712" t="s">
        <v>25338</v>
      </c>
      <c r="L2712" t="s">
        <v>168</v>
      </c>
      <c r="M2712" t="s">
        <v>60</v>
      </c>
      <c r="N2712" t="s">
        <v>168</v>
      </c>
      <c r="O2712" t="s">
        <v>25339</v>
      </c>
      <c r="P2712" t="s">
        <v>79</v>
      </c>
      <c r="Q2712" t="s">
        <v>95</v>
      </c>
      <c r="R2712" t="s">
        <v>25340</v>
      </c>
      <c r="S2712" t="s">
        <v>121</v>
      </c>
      <c r="T2712" t="s">
        <v>25341</v>
      </c>
      <c r="U2712" t="s">
        <v>227</v>
      </c>
      <c r="V2712" t="s">
        <v>173</v>
      </c>
      <c r="W2712" t="s">
        <v>127</v>
      </c>
      <c r="X2712" t="s">
        <v>196</v>
      </c>
      <c r="Y2712" t="s">
        <v>175</v>
      </c>
      <c r="Z2712" t="s">
        <v>3043</v>
      </c>
      <c r="AA2712" t="s">
        <v>1608</v>
      </c>
      <c r="AB2712" t="s">
        <v>3043</v>
      </c>
      <c r="AC2712" t="s">
        <v>178</v>
      </c>
      <c r="AD2712" t="s">
        <v>79</v>
      </c>
      <c r="AE2712" t="s">
        <v>3044</v>
      </c>
      <c r="AF2712" t="s">
        <v>168</v>
      </c>
      <c r="AG2712" t="s">
        <v>168</v>
      </c>
      <c r="AH2712" t="s">
        <v>168</v>
      </c>
      <c r="AI2712" t="s">
        <v>180</v>
      </c>
      <c r="AJ2712" t="s">
        <v>204</v>
      </c>
      <c r="AK2712" t="s">
        <v>189</v>
      </c>
      <c r="AL2712" t="s">
        <v>5881</v>
      </c>
      <c r="AM2712" t="s">
        <v>25342</v>
      </c>
      <c r="AN2712" t="s">
        <v>25343</v>
      </c>
      <c r="AO2712" t="s">
        <v>183</v>
      </c>
      <c r="AP2712" t="s">
        <v>165</v>
      </c>
      <c r="AQ2712" t="s">
        <v>25342</v>
      </c>
      <c r="AR2712" t="s">
        <v>25343</v>
      </c>
      <c r="AS2712" t="s">
        <v>165</v>
      </c>
      <c r="AT2712" t="s">
        <v>184</v>
      </c>
      <c r="AU2712" t="s">
        <v>185</v>
      </c>
      <c r="AV2712" s="5">
        <v>46122</v>
      </c>
      <c r="AW2712" t="s">
        <v>261</v>
      </c>
    </row>
    <row r="2713" spans="1:49">
      <c r="A2713" t="s">
        <v>25344</v>
      </c>
      <c r="B2713" t="s">
        <v>161</v>
      </c>
      <c r="C2713" s="5">
        <v>46023</v>
      </c>
      <c r="D2713" s="5">
        <v>46112</v>
      </c>
      <c r="E2713" t="s">
        <v>55</v>
      </c>
      <c r="F2713" t="s">
        <v>25345</v>
      </c>
      <c r="G2713" t="s">
        <v>206</v>
      </c>
      <c r="H2713" t="s">
        <v>6155</v>
      </c>
      <c r="I2713" t="s">
        <v>165</v>
      </c>
      <c r="J2713" t="s">
        <v>25346</v>
      </c>
      <c r="K2713" t="s">
        <v>25347</v>
      </c>
      <c r="L2713" t="s">
        <v>168</v>
      </c>
      <c r="M2713" t="s">
        <v>60</v>
      </c>
      <c r="N2713" t="s">
        <v>168</v>
      </c>
      <c r="O2713" t="s">
        <v>25348</v>
      </c>
      <c r="P2713" t="s">
        <v>79</v>
      </c>
      <c r="Q2713" t="s">
        <v>95</v>
      </c>
      <c r="R2713" t="s">
        <v>25349</v>
      </c>
      <c r="S2713" t="s">
        <v>121</v>
      </c>
      <c r="T2713" t="s">
        <v>9372</v>
      </c>
      <c r="U2713" t="s">
        <v>7543</v>
      </c>
      <c r="V2713" t="s">
        <v>7543</v>
      </c>
      <c r="W2713" t="s">
        <v>127</v>
      </c>
      <c r="X2713" t="s">
        <v>25350</v>
      </c>
      <c r="Y2713" t="s">
        <v>175</v>
      </c>
      <c r="Z2713" t="s">
        <v>25351</v>
      </c>
      <c r="AA2713" t="s">
        <v>25352</v>
      </c>
      <c r="AB2713" t="s">
        <v>25351</v>
      </c>
      <c r="AC2713" t="s">
        <v>178</v>
      </c>
      <c r="AD2713" t="s">
        <v>79</v>
      </c>
      <c r="AE2713" t="s">
        <v>25353</v>
      </c>
      <c r="AF2713" t="s">
        <v>168</v>
      </c>
      <c r="AG2713" t="s">
        <v>168</v>
      </c>
      <c r="AH2713" t="s">
        <v>168</v>
      </c>
      <c r="AI2713" t="s">
        <v>180</v>
      </c>
      <c r="AJ2713" t="s">
        <v>25345</v>
      </c>
      <c r="AK2713" t="s">
        <v>206</v>
      </c>
      <c r="AL2713" t="s">
        <v>6155</v>
      </c>
      <c r="AM2713" t="s">
        <v>25354</v>
      </c>
      <c r="AN2713" t="s">
        <v>25355</v>
      </c>
      <c r="AO2713" t="s">
        <v>183</v>
      </c>
      <c r="AP2713" t="s">
        <v>165</v>
      </c>
      <c r="AQ2713" t="s">
        <v>25354</v>
      </c>
      <c r="AR2713" t="s">
        <v>25355</v>
      </c>
      <c r="AS2713" t="s">
        <v>165</v>
      </c>
      <c r="AT2713" t="s">
        <v>184</v>
      </c>
      <c r="AU2713" t="s">
        <v>185</v>
      </c>
      <c r="AV2713" s="5">
        <v>46122</v>
      </c>
      <c r="AW2713" t="s">
        <v>905</v>
      </c>
    </row>
    <row r="2714" spans="1:49">
      <c r="A2714" t="s">
        <v>25356</v>
      </c>
      <c r="B2714" t="s">
        <v>161</v>
      </c>
      <c r="C2714" s="5">
        <v>46023</v>
      </c>
      <c r="D2714" s="5">
        <v>46112</v>
      </c>
      <c r="E2714" t="s">
        <v>56</v>
      </c>
      <c r="F2714" t="s">
        <v>168</v>
      </c>
      <c r="G2714" t="s">
        <v>168</v>
      </c>
      <c r="H2714" t="s">
        <v>168</v>
      </c>
      <c r="I2714" t="s">
        <v>165</v>
      </c>
      <c r="J2714" t="s">
        <v>25357</v>
      </c>
      <c r="K2714" t="s">
        <v>25358</v>
      </c>
      <c r="L2714" t="s">
        <v>168</v>
      </c>
      <c r="M2714" t="s">
        <v>60</v>
      </c>
      <c r="N2714" t="s">
        <v>168</v>
      </c>
      <c r="O2714" t="s">
        <v>25359</v>
      </c>
      <c r="P2714" t="s">
        <v>79</v>
      </c>
      <c r="Q2714" t="s">
        <v>95</v>
      </c>
      <c r="R2714" t="s">
        <v>25360</v>
      </c>
      <c r="S2714" t="s">
        <v>107</v>
      </c>
      <c r="T2714" t="s">
        <v>3269</v>
      </c>
      <c r="U2714" t="s">
        <v>25361</v>
      </c>
      <c r="V2714" t="s">
        <v>173</v>
      </c>
      <c r="W2714" t="s">
        <v>127</v>
      </c>
      <c r="X2714" t="s">
        <v>556</v>
      </c>
      <c r="Y2714" t="s">
        <v>175</v>
      </c>
      <c r="Z2714" t="s">
        <v>176</v>
      </c>
      <c r="AA2714" t="s">
        <v>177</v>
      </c>
      <c r="AB2714" t="s">
        <v>176</v>
      </c>
      <c r="AC2714" t="s">
        <v>178</v>
      </c>
      <c r="AD2714" t="s">
        <v>79</v>
      </c>
      <c r="AE2714" t="s">
        <v>444</v>
      </c>
      <c r="AF2714" t="s">
        <v>168</v>
      </c>
      <c r="AG2714" t="s">
        <v>168</v>
      </c>
      <c r="AH2714" t="s">
        <v>168</v>
      </c>
      <c r="AI2714" t="s">
        <v>180</v>
      </c>
      <c r="AJ2714" t="s">
        <v>4431</v>
      </c>
      <c r="AK2714" t="s">
        <v>25362</v>
      </c>
      <c r="AL2714" t="s">
        <v>25363</v>
      </c>
      <c r="AM2714" t="s">
        <v>25364</v>
      </c>
      <c r="AN2714" t="s">
        <v>25365</v>
      </c>
      <c r="AO2714" t="s">
        <v>183</v>
      </c>
      <c r="AP2714" t="s">
        <v>165</v>
      </c>
      <c r="AQ2714" t="s">
        <v>25364</v>
      </c>
      <c r="AR2714" t="s">
        <v>25365</v>
      </c>
      <c r="AS2714" t="s">
        <v>165</v>
      </c>
      <c r="AT2714" t="s">
        <v>184</v>
      </c>
      <c r="AU2714" t="s">
        <v>185</v>
      </c>
      <c r="AV2714" s="5">
        <v>46122</v>
      </c>
      <c r="AW2714" t="s">
        <v>261</v>
      </c>
    </row>
    <row r="2715" spans="1:49">
      <c r="A2715" t="s">
        <v>25366</v>
      </c>
      <c r="B2715" t="s">
        <v>161</v>
      </c>
      <c r="C2715" s="5">
        <v>46023</v>
      </c>
      <c r="D2715" s="5">
        <v>46112</v>
      </c>
      <c r="E2715" t="s">
        <v>56</v>
      </c>
      <c r="F2715" t="s">
        <v>168</v>
      </c>
      <c r="G2715" t="s">
        <v>168</v>
      </c>
      <c r="H2715" t="s">
        <v>168</v>
      </c>
      <c r="I2715" t="s">
        <v>165</v>
      </c>
      <c r="J2715" t="s">
        <v>25367</v>
      </c>
      <c r="K2715" t="s">
        <v>25368</v>
      </c>
      <c r="L2715" t="s">
        <v>168</v>
      </c>
      <c r="M2715" t="s">
        <v>60</v>
      </c>
      <c r="N2715" t="s">
        <v>168</v>
      </c>
      <c r="O2715" t="s">
        <v>25369</v>
      </c>
      <c r="P2715" t="s">
        <v>79</v>
      </c>
      <c r="Q2715" t="s">
        <v>95</v>
      </c>
      <c r="R2715" t="s">
        <v>911</v>
      </c>
      <c r="S2715" t="s">
        <v>102</v>
      </c>
      <c r="T2715" t="s">
        <v>24005</v>
      </c>
      <c r="U2715" t="s">
        <v>5619</v>
      </c>
      <c r="V2715" t="s">
        <v>173</v>
      </c>
      <c r="W2715" t="s">
        <v>127</v>
      </c>
      <c r="X2715" t="s">
        <v>11205</v>
      </c>
      <c r="Y2715" t="s">
        <v>175</v>
      </c>
      <c r="Z2715" t="s">
        <v>176</v>
      </c>
      <c r="AA2715" t="s">
        <v>177</v>
      </c>
      <c r="AB2715" t="s">
        <v>176</v>
      </c>
      <c r="AC2715" t="s">
        <v>178</v>
      </c>
      <c r="AD2715" t="s">
        <v>79</v>
      </c>
      <c r="AE2715" t="s">
        <v>1040</v>
      </c>
      <c r="AF2715" t="s">
        <v>168</v>
      </c>
      <c r="AG2715" t="s">
        <v>168</v>
      </c>
      <c r="AH2715" t="s">
        <v>168</v>
      </c>
      <c r="AI2715" t="s">
        <v>180</v>
      </c>
      <c r="AJ2715" t="s">
        <v>7398</v>
      </c>
      <c r="AK2715" t="s">
        <v>4171</v>
      </c>
      <c r="AL2715" t="s">
        <v>993</v>
      </c>
      <c r="AM2715" t="s">
        <v>8750</v>
      </c>
      <c r="AN2715" t="s">
        <v>25370</v>
      </c>
      <c r="AO2715" t="s">
        <v>183</v>
      </c>
      <c r="AP2715" t="s">
        <v>165</v>
      </c>
      <c r="AQ2715" t="s">
        <v>8750</v>
      </c>
      <c r="AR2715" t="s">
        <v>25370</v>
      </c>
      <c r="AS2715" t="s">
        <v>165</v>
      </c>
      <c r="AT2715" t="s">
        <v>184</v>
      </c>
      <c r="AU2715" t="s">
        <v>185</v>
      </c>
      <c r="AV2715" s="5">
        <v>46122</v>
      </c>
      <c r="AW2715" t="s">
        <v>261</v>
      </c>
    </row>
    <row r="2716" spans="1:49">
      <c r="A2716" t="s">
        <v>25371</v>
      </c>
      <c r="B2716" t="s">
        <v>161</v>
      </c>
      <c r="C2716" s="5">
        <v>46023</v>
      </c>
      <c r="D2716" s="5">
        <v>46112</v>
      </c>
      <c r="E2716" t="s">
        <v>56</v>
      </c>
      <c r="F2716" t="s">
        <v>168</v>
      </c>
      <c r="G2716" t="s">
        <v>168</v>
      </c>
      <c r="H2716" t="s">
        <v>168</v>
      </c>
      <c r="I2716" t="s">
        <v>165</v>
      </c>
      <c r="J2716" t="s">
        <v>25372</v>
      </c>
      <c r="K2716" t="s">
        <v>25373</v>
      </c>
      <c r="L2716" t="s">
        <v>168</v>
      </c>
      <c r="M2716" t="s">
        <v>60</v>
      </c>
      <c r="N2716" t="s">
        <v>168</v>
      </c>
      <c r="O2716" t="s">
        <v>25374</v>
      </c>
      <c r="P2716" t="s">
        <v>79</v>
      </c>
      <c r="Q2716" t="s">
        <v>95</v>
      </c>
      <c r="R2716" t="s">
        <v>25375</v>
      </c>
      <c r="S2716" t="s">
        <v>102</v>
      </c>
      <c r="T2716" t="s">
        <v>25376</v>
      </c>
      <c r="U2716" t="s">
        <v>1890</v>
      </c>
      <c r="V2716" t="s">
        <v>173</v>
      </c>
      <c r="W2716" t="s">
        <v>127</v>
      </c>
      <c r="X2716" t="s">
        <v>7199</v>
      </c>
      <c r="Y2716" t="s">
        <v>175</v>
      </c>
      <c r="Z2716" t="s">
        <v>528</v>
      </c>
      <c r="AA2716" t="s">
        <v>527</v>
      </c>
      <c r="AB2716" t="s">
        <v>528</v>
      </c>
      <c r="AC2716" t="s">
        <v>178</v>
      </c>
      <c r="AD2716" t="s">
        <v>79</v>
      </c>
      <c r="AE2716" t="s">
        <v>3197</v>
      </c>
      <c r="AF2716" t="s">
        <v>168</v>
      </c>
      <c r="AG2716" t="s">
        <v>168</v>
      </c>
      <c r="AH2716" t="s">
        <v>168</v>
      </c>
      <c r="AI2716" t="s">
        <v>180</v>
      </c>
      <c r="AJ2716" t="s">
        <v>2990</v>
      </c>
      <c r="AK2716" t="s">
        <v>1516</v>
      </c>
      <c r="AL2716" t="s">
        <v>206</v>
      </c>
      <c r="AM2716" t="s">
        <v>25377</v>
      </c>
      <c r="AN2716" t="s">
        <v>25378</v>
      </c>
      <c r="AO2716" t="s">
        <v>183</v>
      </c>
      <c r="AP2716" t="s">
        <v>165</v>
      </c>
      <c r="AQ2716" t="s">
        <v>25377</v>
      </c>
      <c r="AR2716" t="s">
        <v>25378</v>
      </c>
      <c r="AS2716" t="s">
        <v>165</v>
      </c>
      <c r="AT2716" t="s">
        <v>184</v>
      </c>
      <c r="AU2716" t="s">
        <v>185</v>
      </c>
      <c r="AV2716" s="5">
        <v>46122</v>
      </c>
      <c r="AW2716" t="s">
        <v>261</v>
      </c>
    </row>
    <row r="2717" spans="1:49">
      <c r="A2717" t="s">
        <v>25379</v>
      </c>
      <c r="B2717" t="s">
        <v>161</v>
      </c>
      <c r="C2717" s="5">
        <v>46023</v>
      </c>
      <c r="D2717" s="5">
        <v>46112</v>
      </c>
      <c r="E2717" t="s">
        <v>56</v>
      </c>
      <c r="F2717" t="s">
        <v>168</v>
      </c>
      <c r="G2717" t="s">
        <v>168</v>
      </c>
      <c r="H2717" t="s">
        <v>168</v>
      </c>
      <c r="I2717" t="s">
        <v>165</v>
      </c>
      <c r="J2717" t="s">
        <v>25380</v>
      </c>
      <c r="K2717" t="s">
        <v>25381</v>
      </c>
      <c r="L2717" t="s">
        <v>168</v>
      </c>
      <c r="M2717" t="s">
        <v>60</v>
      </c>
      <c r="N2717" t="s">
        <v>168</v>
      </c>
      <c r="O2717" t="s">
        <v>25382</v>
      </c>
      <c r="P2717" t="s">
        <v>79</v>
      </c>
      <c r="Q2717" t="s">
        <v>95</v>
      </c>
      <c r="R2717" t="s">
        <v>25383</v>
      </c>
      <c r="S2717" t="s">
        <v>102</v>
      </c>
      <c r="T2717" t="s">
        <v>5490</v>
      </c>
      <c r="U2717" t="s">
        <v>178</v>
      </c>
      <c r="V2717" t="s">
        <v>173</v>
      </c>
      <c r="W2717" t="s">
        <v>127</v>
      </c>
      <c r="X2717" t="s">
        <v>3869</v>
      </c>
      <c r="Y2717" t="s">
        <v>175</v>
      </c>
      <c r="Z2717" t="s">
        <v>176</v>
      </c>
      <c r="AA2717" t="s">
        <v>177</v>
      </c>
      <c r="AB2717" t="s">
        <v>176</v>
      </c>
      <c r="AC2717" t="s">
        <v>178</v>
      </c>
      <c r="AD2717" t="s">
        <v>79</v>
      </c>
      <c r="AE2717" t="s">
        <v>719</v>
      </c>
      <c r="AF2717" t="s">
        <v>168</v>
      </c>
      <c r="AG2717" t="s">
        <v>168</v>
      </c>
      <c r="AH2717" t="s">
        <v>168</v>
      </c>
      <c r="AI2717" t="s">
        <v>180</v>
      </c>
      <c r="AJ2717" t="s">
        <v>25384</v>
      </c>
      <c r="AK2717" t="s">
        <v>8134</v>
      </c>
      <c r="AL2717" t="s">
        <v>234</v>
      </c>
      <c r="AM2717" t="s">
        <v>25385</v>
      </c>
      <c r="AN2717" t="s">
        <v>25386</v>
      </c>
      <c r="AO2717" t="s">
        <v>183</v>
      </c>
      <c r="AP2717" t="s">
        <v>165</v>
      </c>
      <c r="AQ2717" t="s">
        <v>25385</v>
      </c>
      <c r="AR2717" t="s">
        <v>25386</v>
      </c>
      <c r="AS2717" t="s">
        <v>165</v>
      </c>
      <c r="AT2717" t="s">
        <v>184</v>
      </c>
      <c r="AU2717" t="s">
        <v>185</v>
      </c>
      <c r="AV2717" s="5">
        <v>46122</v>
      </c>
      <c r="AW2717" t="s">
        <v>261</v>
      </c>
    </row>
    <row r="2718" spans="1:49">
      <c r="A2718" t="s">
        <v>25387</v>
      </c>
      <c r="B2718" t="s">
        <v>161</v>
      </c>
      <c r="C2718" s="5">
        <v>46023</v>
      </c>
      <c r="D2718" s="5">
        <v>46112</v>
      </c>
      <c r="E2718" t="s">
        <v>56</v>
      </c>
      <c r="F2718" t="s">
        <v>168</v>
      </c>
      <c r="G2718" t="s">
        <v>168</v>
      </c>
      <c r="H2718" t="s">
        <v>168</v>
      </c>
      <c r="I2718" t="s">
        <v>165</v>
      </c>
      <c r="J2718" t="s">
        <v>25388</v>
      </c>
      <c r="K2718" t="s">
        <v>25389</v>
      </c>
      <c r="L2718" t="s">
        <v>168</v>
      </c>
      <c r="M2718" t="s">
        <v>60</v>
      </c>
      <c r="N2718" t="s">
        <v>168</v>
      </c>
      <c r="O2718" t="s">
        <v>25390</v>
      </c>
      <c r="P2718" t="s">
        <v>92</v>
      </c>
      <c r="Q2718" t="s">
        <v>95</v>
      </c>
      <c r="R2718" t="s">
        <v>25391</v>
      </c>
      <c r="S2718" t="s">
        <v>121</v>
      </c>
      <c r="T2718" t="s">
        <v>360</v>
      </c>
      <c r="U2718" t="s">
        <v>25392</v>
      </c>
      <c r="V2718" t="s">
        <v>9879</v>
      </c>
      <c r="W2718" t="s">
        <v>127</v>
      </c>
      <c r="X2718" t="s">
        <v>1397</v>
      </c>
      <c r="Y2718" t="s">
        <v>175</v>
      </c>
      <c r="Z2718" t="s">
        <v>938</v>
      </c>
      <c r="AA2718" t="s">
        <v>939</v>
      </c>
      <c r="AB2718" t="s">
        <v>938</v>
      </c>
      <c r="AC2718" t="s">
        <v>284</v>
      </c>
      <c r="AD2718" t="s">
        <v>92</v>
      </c>
      <c r="AE2718" t="s">
        <v>1398</v>
      </c>
      <c r="AF2718" t="s">
        <v>168</v>
      </c>
      <c r="AG2718" t="s">
        <v>168</v>
      </c>
      <c r="AH2718" t="s">
        <v>168</v>
      </c>
      <c r="AI2718" t="s">
        <v>180</v>
      </c>
      <c r="AJ2718" t="s">
        <v>25393</v>
      </c>
      <c r="AK2718" t="s">
        <v>3638</v>
      </c>
      <c r="AL2718" t="s">
        <v>790</v>
      </c>
      <c r="AM2718" t="s">
        <v>25394</v>
      </c>
      <c r="AN2718" t="s">
        <v>25395</v>
      </c>
      <c r="AO2718" t="s">
        <v>183</v>
      </c>
      <c r="AP2718" t="s">
        <v>165</v>
      </c>
      <c r="AQ2718" t="s">
        <v>25394</v>
      </c>
      <c r="AR2718" t="s">
        <v>25395</v>
      </c>
      <c r="AS2718" t="s">
        <v>165</v>
      </c>
      <c r="AT2718" t="s">
        <v>184</v>
      </c>
      <c r="AU2718" t="s">
        <v>185</v>
      </c>
      <c r="AV2718" s="5">
        <v>46122</v>
      </c>
      <c r="AW2718" t="s">
        <v>410</v>
      </c>
    </row>
    <row r="2719" spans="1:49">
      <c r="A2719" t="s">
        <v>25396</v>
      </c>
      <c r="B2719" t="s">
        <v>161</v>
      </c>
      <c r="C2719" s="5">
        <v>46023</v>
      </c>
      <c r="D2719" s="5">
        <v>46112</v>
      </c>
      <c r="E2719" t="s">
        <v>55</v>
      </c>
      <c r="F2719" t="s">
        <v>25397</v>
      </c>
      <c r="G2719" t="s">
        <v>1516</v>
      </c>
      <c r="H2719" t="s">
        <v>5013</v>
      </c>
      <c r="I2719" t="s">
        <v>165</v>
      </c>
      <c r="J2719" t="s">
        <v>25398</v>
      </c>
      <c r="K2719" t="s">
        <v>25399</v>
      </c>
      <c r="L2719" t="s">
        <v>168</v>
      </c>
      <c r="M2719" t="s">
        <v>60</v>
      </c>
      <c r="N2719" t="s">
        <v>168</v>
      </c>
      <c r="O2719" t="s">
        <v>25400</v>
      </c>
      <c r="P2719" t="s">
        <v>79</v>
      </c>
      <c r="Q2719" t="s">
        <v>95</v>
      </c>
      <c r="R2719" t="s">
        <v>25401</v>
      </c>
      <c r="S2719" t="s">
        <v>119</v>
      </c>
      <c r="T2719" t="s">
        <v>3194</v>
      </c>
      <c r="U2719" t="s">
        <v>25402</v>
      </c>
      <c r="V2719" t="s">
        <v>173</v>
      </c>
      <c r="W2719" t="s">
        <v>127</v>
      </c>
      <c r="X2719" t="s">
        <v>25403</v>
      </c>
      <c r="Y2719" t="s">
        <v>525</v>
      </c>
      <c r="Z2719" t="s">
        <v>25404</v>
      </c>
      <c r="AA2719" t="s">
        <v>6375</v>
      </c>
      <c r="AB2719" t="s">
        <v>6377</v>
      </c>
      <c r="AC2719" t="s">
        <v>178</v>
      </c>
      <c r="AD2719" t="s">
        <v>79</v>
      </c>
      <c r="AE2719" t="s">
        <v>6378</v>
      </c>
      <c r="AF2719" t="s">
        <v>168</v>
      </c>
      <c r="AG2719" t="s">
        <v>168</v>
      </c>
      <c r="AH2719" t="s">
        <v>168</v>
      </c>
      <c r="AI2719" t="s">
        <v>180</v>
      </c>
      <c r="AJ2719" t="s">
        <v>25397</v>
      </c>
      <c r="AK2719" t="s">
        <v>1516</v>
      </c>
      <c r="AL2719" t="s">
        <v>5013</v>
      </c>
      <c r="AM2719" t="s">
        <v>25405</v>
      </c>
      <c r="AN2719" t="s">
        <v>25406</v>
      </c>
      <c r="AO2719" t="s">
        <v>183</v>
      </c>
      <c r="AP2719" t="s">
        <v>165</v>
      </c>
      <c r="AQ2719" t="s">
        <v>25405</v>
      </c>
      <c r="AR2719" t="s">
        <v>25406</v>
      </c>
      <c r="AS2719" t="s">
        <v>165</v>
      </c>
      <c r="AT2719" t="s">
        <v>184</v>
      </c>
      <c r="AU2719" t="s">
        <v>185</v>
      </c>
      <c r="AV2719" s="5">
        <v>46122</v>
      </c>
      <c r="AW2719" t="s">
        <v>186</v>
      </c>
    </row>
    <row r="2720" spans="1:49">
      <c r="A2720" t="s">
        <v>25407</v>
      </c>
      <c r="B2720" t="s">
        <v>161</v>
      </c>
      <c r="C2720" s="5">
        <v>46023</v>
      </c>
      <c r="D2720" s="5">
        <v>46112</v>
      </c>
      <c r="E2720" t="s">
        <v>56</v>
      </c>
      <c r="F2720" t="s">
        <v>168</v>
      </c>
      <c r="G2720" t="s">
        <v>168</v>
      </c>
      <c r="H2720" t="s">
        <v>168</v>
      </c>
      <c r="I2720" t="s">
        <v>165</v>
      </c>
      <c r="J2720" t="s">
        <v>25408</v>
      </c>
      <c r="K2720" t="s">
        <v>25409</v>
      </c>
      <c r="L2720" t="s">
        <v>168</v>
      </c>
      <c r="M2720" t="s">
        <v>60</v>
      </c>
      <c r="N2720" t="s">
        <v>168</v>
      </c>
      <c r="O2720" t="s">
        <v>25410</v>
      </c>
      <c r="P2720" t="s">
        <v>79</v>
      </c>
      <c r="Q2720" t="s">
        <v>95</v>
      </c>
      <c r="R2720" t="s">
        <v>25411</v>
      </c>
      <c r="S2720" t="s">
        <v>102</v>
      </c>
      <c r="T2720" t="s">
        <v>3736</v>
      </c>
      <c r="U2720" t="s">
        <v>25412</v>
      </c>
      <c r="V2720" t="s">
        <v>1351</v>
      </c>
      <c r="W2720" t="s">
        <v>127</v>
      </c>
      <c r="X2720" t="s">
        <v>556</v>
      </c>
      <c r="Y2720" t="s">
        <v>175</v>
      </c>
      <c r="Z2720" t="s">
        <v>176</v>
      </c>
      <c r="AA2720" t="s">
        <v>177</v>
      </c>
      <c r="AB2720" t="s">
        <v>176</v>
      </c>
      <c r="AC2720" t="s">
        <v>178</v>
      </c>
      <c r="AD2720" t="s">
        <v>79</v>
      </c>
      <c r="AE2720" t="s">
        <v>444</v>
      </c>
      <c r="AF2720" t="s">
        <v>168</v>
      </c>
      <c r="AG2720" t="s">
        <v>168</v>
      </c>
      <c r="AH2720" t="s">
        <v>168</v>
      </c>
      <c r="AI2720" t="s">
        <v>180</v>
      </c>
      <c r="AJ2720" t="s">
        <v>25413</v>
      </c>
      <c r="AK2720" t="s">
        <v>25414</v>
      </c>
      <c r="AL2720" t="s">
        <v>25415</v>
      </c>
      <c r="AM2720" t="s">
        <v>25416</v>
      </c>
      <c r="AN2720" t="s">
        <v>25417</v>
      </c>
      <c r="AO2720" t="s">
        <v>183</v>
      </c>
      <c r="AP2720" t="s">
        <v>165</v>
      </c>
      <c r="AQ2720" t="s">
        <v>25416</v>
      </c>
      <c r="AR2720" t="s">
        <v>25417</v>
      </c>
      <c r="AS2720" t="s">
        <v>165</v>
      </c>
      <c r="AT2720" t="s">
        <v>184</v>
      </c>
      <c r="AU2720" t="s">
        <v>185</v>
      </c>
      <c r="AV2720" s="5">
        <v>46122</v>
      </c>
      <c r="AW2720" t="s">
        <v>410</v>
      </c>
    </row>
    <row r="2721" spans="1:49">
      <c r="A2721" t="s">
        <v>25418</v>
      </c>
      <c r="B2721" t="s">
        <v>161</v>
      </c>
      <c r="C2721" s="5">
        <v>46023</v>
      </c>
      <c r="D2721" s="5">
        <v>46112</v>
      </c>
      <c r="E2721" t="s">
        <v>56</v>
      </c>
      <c r="F2721" t="s">
        <v>168</v>
      </c>
      <c r="G2721" t="s">
        <v>168</v>
      </c>
      <c r="H2721" t="s">
        <v>168</v>
      </c>
      <c r="I2721" t="s">
        <v>165</v>
      </c>
      <c r="J2721" t="s">
        <v>25419</v>
      </c>
      <c r="K2721" t="s">
        <v>25420</v>
      </c>
      <c r="L2721" t="s">
        <v>168</v>
      </c>
      <c r="M2721" t="s">
        <v>60</v>
      </c>
      <c r="N2721" t="s">
        <v>168</v>
      </c>
      <c r="O2721" t="s">
        <v>25421</v>
      </c>
      <c r="P2721" t="s">
        <v>79</v>
      </c>
      <c r="Q2721" t="s">
        <v>95</v>
      </c>
      <c r="R2721" t="s">
        <v>25422</v>
      </c>
      <c r="S2721" t="s">
        <v>102</v>
      </c>
      <c r="T2721" t="s">
        <v>799</v>
      </c>
      <c r="U2721" t="s">
        <v>1633</v>
      </c>
      <c r="V2721" t="s">
        <v>173</v>
      </c>
      <c r="W2721" t="s">
        <v>127</v>
      </c>
      <c r="X2721" t="s">
        <v>786</v>
      </c>
      <c r="Y2721" t="s">
        <v>175</v>
      </c>
      <c r="Z2721" t="s">
        <v>176</v>
      </c>
      <c r="AA2721" t="s">
        <v>177</v>
      </c>
      <c r="AB2721" t="s">
        <v>176</v>
      </c>
      <c r="AC2721" t="s">
        <v>178</v>
      </c>
      <c r="AD2721" t="s">
        <v>79</v>
      </c>
      <c r="AE2721" t="s">
        <v>787</v>
      </c>
      <c r="AF2721" t="s">
        <v>168</v>
      </c>
      <c r="AG2721" t="s">
        <v>168</v>
      </c>
      <c r="AH2721" t="s">
        <v>168</v>
      </c>
      <c r="AI2721" t="s">
        <v>180</v>
      </c>
      <c r="AJ2721" t="s">
        <v>25423</v>
      </c>
      <c r="AK2721" t="s">
        <v>287</v>
      </c>
      <c r="AL2721" t="s">
        <v>234</v>
      </c>
      <c r="AM2721" t="s">
        <v>25424</v>
      </c>
      <c r="AN2721" t="s">
        <v>25425</v>
      </c>
      <c r="AO2721" t="s">
        <v>183</v>
      </c>
      <c r="AP2721" t="s">
        <v>165</v>
      </c>
      <c r="AQ2721" t="s">
        <v>25424</v>
      </c>
      <c r="AR2721" t="s">
        <v>25425</v>
      </c>
      <c r="AS2721" t="s">
        <v>165</v>
      </c>
      <c r="AT2721" t="s">
        <v>184</v>
      </c>
      <c r="AU2721" t="s">
        <v>185</v>
      </c>
      <c r="AV2721" s="5">
        <v>46122</v>
      </c>
      <c r="AW2721" t="s">
        <v>261</v>
      </c>
    </row>
    <row r="2722" spans="1:49">
      <c r="A2722" t="s">
        <v>25426</v>
      </c>
      <c r="B2722" t="s">
        <v>161</v>
      </c>
      <c r="C2722" s="5">
        <v>46023</v>
      </c>
      <c r="D2722" s="5">
        <v>46112</v>
      </c>
      <c r="E2722" t="s">
        <v>55</v>
      </c>
      <c r="F2722" t="s">
        <v>25427</v>
      </c>
      <c r="G2722" t="s">
        <v>1516</v>
      </c>
      <c r="H2722" t="s">
        <v>538</v>
      </c>
      <c r="I2722" t="s">
        <v>165</v>
      </c>
      <c r="J2722" t="s">
        <v>25428</v>
      </c>
      <c r="K2722" t="s">
        <v>25429</v>
      </c>
      <c r="L2722" t="s">
        <v>168</v>
      </c>
      <c r="M2722" t="s">
        <v>60</v>
      </c>
      <c r="N2722" t="s">
        <v>168</v>
      </c>
      <c r="O2722" t="s">
        <v>25430</v>
      </c>
      <c r="P2722" t="s">
        <v>79</v>
      </c>
      <c r="Q2722" t="s">
        <v>95</v>
      </c>
      <c r="R2722" t="s">
        <v>10911</v>
      </c>
      <c r="S2722" t="s">
        <v>121</v>
      </c>
      <c r="T2722" t="s">
        <v>953</v>
      </c>
      <c r="U2722" t="s">
        <v>8114</v>
      </c>
      <c r="V2722" t="s">
        <v>173</v>
      </c>
      <c r="W2722" t="s">
        <v>127</v>
      </c>
      <c r="X2722" t="s">
        <v>556</v>
      </c>
      <c r="Y2722" t="s">
        <v>175</v>
      </c>
      <c r="Z2722" t="s">
        <v>176</v>
      </c>
      <c r="AA2722" t="s">
        <v>177</v>
      </c>
      <c r="AB2722" t="s">
        <v>176</v>
      </c>
      <c r="AC2722" t="s">
        <v>178</v>
      </c>
      <c r="AD2722" t="s">
        <v>79</v>
      </c>
      <c r="AE2722" t="s">
        <v>444</v>
      </c>
      <c r="AF2722" t="s">
        <v>168</v>
      </c>
      <c r="AG2722" t="s">
        <v>168</v>
      </c>
      <c r="AH2722" t="s">
        <v>168</v>
      </c>
      <c r="AI2722" t="s">
        <v>180</v>
      </c>
      <c r="AJ2722" t="s">
        <v>25427</v>
      </c>
      <c r="AK2722" t="s">
        <v>1516</v>
      </c>
      <c r="AL2722" t="s">
        <v>538</v>
      </c>
      <c r="AM2722" t="s">
        <v>25431</v>
      </c>
      <c r="AN2722" t="s">
        <v>25432</v>
      </c>
      <c r="AO2722" t="s">
        <v>183</v>
      </c>
      <c r="AP2722" t="s">
        <v>165</v>
      </c>
      <c r="AQ2722" t="s">
        <v>25431</v>
      </c>
      <c r="AR2722" t="s">
        <v>25432</v>
      </c>
      <c r="AS2722" t="s">
        <v>165</v>
      </c>
      <c r="AT2722" t="s">
        <v>184</v>
      </c>
      <c r="AU2722" t="s">
        <v>185</v>
      </c>
      <c r="AV2722" s="5">
        <v>46122</v>
      </c>
      <c r="AW2722" t="s">
        <v>186</v>
      </c>
    </row>
    <row r="2723" spans="1:49">
      <c r="A2723" t="s">
        <v>25433</v>
      </c>
      <c r="B2723" t="s">
        <v>161</v>
      </c>
      <c r="C2723" s="5">
        <v>46023</v>
      </c>
      <c r="D2723" s="5">
        <v>46112</v>
      </c>
      <c r="E2723" t="s">
        <v>56</v>
      </c>
      <c r="F2723" t="s">
        <v>168</v>
      </c>
      <c r="G2723" t="s">
        <v>168</v>
      </c>
      <c r="H2723" t="s">
        <v>168</v>
      </c>
      <c r="I2723" t="s">
        <v>165</v>
      </c>
      <c r="J2723" t="s">
        <v>25434</v>
      </c>
      <c r="K2723" t="s">
        <v>25435</v>
      </c>
      <c r="L2723" t="s">
        <v>168</v>
      </c>
      <c r="M2723" t="s">
        <v>60</v>
      </c>
      <c r="N2723" t="s">
        <v>168</v>
      </c>
      <c r="O2723" t="s">
        <v>25436</v>
      </c>
      <c r="P2723" t="s">
        <v>92</v>
      </c>
      <c r="Q2723" t="s">
        <v>95</v>
      </c>
      <c r="R2723" t="s">
        <v>25437</v>
      </c>
      <c r="S2723" t="s">
        <v>102</v>
      </c>
      <c r="T2723" t="s">
        <v>25438</v>
      </c>
      <c r="U2723" t="s">
        <v>25439</v>
      </c>
      <c r="V2723" t="s">
        <v>175</v>
      </c>
      <c r="W2723" t="s">
        <v>127</v>
      </c>
      <c r="X2723" t="s">
        <v>25440</v>
      </c>
      <c r="Y2723" t="s">
        <v>175</v>
      </c>
      <c r="Z2723" t="s">
        <v>886</v>
      </c>
      <c r="AA2723" t="s">
        <v>757</v>
      </c>
      <c r="AB2723" t="s">
        <v>886</v>
      </c>
      <c r="AC2723" t="s">
        <v>284</v>
      </c>
      <c r="AD2723" t="s">
        <v>92</v>
      </c>
      <c r="AE2723" t="s">
        <v>25441</v>
      </c>
      <c r="AF2723" t="s">
        <v>168</v>
      </c>
      <c r="AG2723" t="s">
        <v>168</v>
      </c>
      <c r="AH2723" t="s">
        <v>168</v>
      </c>
      <c r="AI2723" t="s">
        <v>180</v>
      </c>
      <c r="AJ2723" t="s">
        <v>7938</v>
      </c>
      <c r="AK2723" t="s">
        <v>11470</v>
      </c>
      <c r="AL2723" t="s">
        <v>25442</v>
      </c>
      <c r="AM2723" t="s">
        <v>25443</v>
      </c>
      <c r="AN2723" t="s">
        <v>25444</v>
      </c>
      <c r="AO2723" t="s">
        <v>183</v>
      </c>
      <c r="AP2723" t="s">
        <v>25445</v>
      </c>
      <c r="AQ2723" t="s">
        <v>25443</v>
      </c>
      <c r="AR2723" t="s">
        <v>25444</v>
      </c>
      <c r="AS2723" t="s">
        <v>165</v>
      </c>
      <c r="AT2723" t="s">
        <v>184</v>
      </c>
      <c r="AU2723" t="s">
        <v>185</v>
      </c>
      <c r="AV2723" s="5">
        <v>46122</v>
      </c>
      <c r="AW2723" t="s">
        <v>410</v>
      </c>
    </row>
    <row r="2724" spans="1:49">
      <c r="A2724" t="s">
        <v>25446</v>
      </c>
      <c r="B2724" t="s">
        <v>161</v>
      </c>
      <c r="C2724" s="5">
        <v>46023</v>
      </c>
      <c r="D2724" s="5">
        <v>46112</v>
      </c>
      <c r="E2724" t="s">
        <v>56</v>
      </c>
      <c r="F2724" t="s">
        <v>168</v>
      </c>
      <c r="G2724" t="s">
        <v>168</v>
      </c>
      <c r="H2724" t="s">
        <v>168</v>
      </c>
      <c r="I2724" t="s">
        <v>165</v>
      </c>
      <c r="J2724" t="s">
        <v>25447</v>
      </c>
      <c r="K2724" t="s">
        <v>25448</v>
      </c>
      <c r="L2724" t="s">
        <v>168</v>
      </c>
      <c r="M2724" t="s">
        <v>60</v>
      </c>
      <c r="N2724" t="s">
        <v>168</v>
      </c>
      <c r="O2724" t="s">
        <v>25449</v>
      </c>
      <c r="P2724" t="s">
        <v>92</v>
      </c>
      <c r="Q2724" t="s">
        <v>95</v>
      </c>
      <c r="R2724" t="s">
        <v>25450</v>
      </c>
      <c r="S2724" t="s">
        <v>102</v>
      </c>
      <c r="T2724" t="s">
        <v>16907</v>
      </c>
      <c r="U2724" t="s">
        <v>582</v>
      </c>
      <c r="V2724" t="s">
        <v>16908</v>
      </c>
      <c r="W2724" t="s">
        <v>127</v>
      </c>
      <c r="X2724" t="s">
        <v>3558</v>
      </c>
      <c r="Y2724" t="s">
        <v>175</v>
      </c>
      <c r="Z2724" t="s">
        <v>886</v>
      </c>
      <c r="AA2724" t="s">
        <v>757</v>
      </c>
      <c r="AB2724" t="s">
        <v>886</v>
      </c>
      <c r="AC2724" t="s">
        <v>284</v>
      </c>
      <c r="AD2724" t="s">
        <v>92</v>
      </c>
      <c r="AE2724" t="s">
        <v>3559</v>
      </c>
      <c r="AF2724" t="s">
        <v>168</v>
      </c>
      <c r="AG2724" t="s">
        <v>168</v>
      </c>
      <c r="AH2724" t="s">
        <v>168</v>
      </c>
      <c r="AI2724" t="s">
        <v>180</v>
      </c>
      <c r="AJ2724" t="s">
        <v>941</v>
      </c>
      <c r="AK2724" t="s">
        <v>205</v>
      </c>
      <c r="AL2724" t="s">
        <v>25451</v>
      </c>
      <c r="AM2724" t="s">
        <v>7066</v>
      </c>
      <c r="AN2724" t="s">
        <v>25452</v>
      </c>
      <c r="AO2724" t="s">
        <v>183</v>
      </c>
      <c r="AP2724" t="s">
        <v>165</v>
      </c>
      <c r="AQ2724" t="s">
        <v>7066</v>
      </c>
      <c r="AR2724" t="s">
        <v>25452</v>
      </c>
      <c r="AS2724" t="s">
        <v>165</v>
      </c>
      <c r="AT2724" t="s">
        <v>184</v>
      </c>
      <c r="AU2724" t="s">
        <v>185</v>
      </c>
      <c r="AV2724" s="5">
        <v>46122</v>
      </c>
      <c r="AW2724" t="s">
        <v>410</v>
      </c>
    </row>
    <row r="2725" spans="1:49">
      <c r="A2725" t="s">
        <v>25453</v>
      </c>
      <c r="B2725" t="s">
        <v>161</v>
      </c>
      <c r="C2725" s="5">
        <v>46023</v>
      </c>
      <c r="D2725" s="5">
        <v>46112</v>
      </c>
      <c r="E2725" t="s">
        <v>56</v>
      </c>
      <c r="F2725" t="s">
        <v>168</v>
      </c>
      <c r="G2725" t="s">
        <v>168</v>
      </c>
      <c r="H2725" t="s">
        <v>168</v>
      </c>
      <c r="I2725" t="s">
        <v>165</v>
      </c>
      <c r="J2725" t="s">
        <v>25454</v>
      </c>
      <c r="K2725" t="s">
        <v>25455</v>
      </c>
      <c r="L2725" t="s">
        <v>168</v>
      </c>
      <c r="M2725" t="s">
        <v>60</v>
      </c>
      <c r="N2725" t="s">
        <v>168</v>
      </c>
      <c r="O2725" t="s">
        <v>25456</v>
      </c>
      <c r="P2725" t="s">
        <v>79</v>
      </c>
      <c r="Q2725" t="s">
        <v>95</v>
      </c>
      <c r="R2725" t="s">
        <v>25457</v>
      </c>
      <c r="S2725" t="s">
        <v>121</v>
      </c>
      <c r="T2725" t="s">
        <v>25458</v>
      </c>
      <c r="U2725" t="s">
        <v>25459</v>
      </c>
      <c r="V2725" t="s">
        <v>740</v>
      </c>
      <c r="W2725" t="s">
        <v>127</v>
      </c>
      <c r="X2725" t="s">
        <v>25460</v>
      </c>
      <c r="Y2725" t="s">
        <v>175</v>
      </c>
      <c r="Z2725" t="s">
        <v>176</v>
      </c>
      <c r="AA2725" t="s">
        <v>177</v>
      </c>
      <c r="AB2725" t="s">
        <v>176</v>
      </c>
      <c r="AC2725" t="s">
        <v>178</v>
      </c>
      <c r="AD2725" t="s">
        <v>79</v>
      </c>
      <c r="AE2725" t="s">
        <v>179</v>
      </c>
      <c r="AF2725" t="s">
        <v>168</v>
      </c>
      <c r="AG2725" t="s">
        <v>168</v>
      </c>
      <c r="AH2725" t="s">
        <v>168</v>
      </c>
      <c r="AI2725" t="s">
        <v>180</v>
      </c>
      <c r="AJ2725" t="s">
        <v>25461</v>
      </c>
      <c r="AK2725" t="s">
        <v>257</v>
      </c>
      <c r="AL2725" t="s">
        <v>1898</v>
      </c>
      <c r="AM2725" t="s">
        <v>25462</v>
      </c>
      <c r="AN2725" t="s">
        <v>25463</v>
      </c>
      <c r="AO2725" t="s">
        <v>183</v>
      </c>
      <c r="AP2725" t="s">
        <v>165</v>
      </c>
      <c r="AQ2725" t="s">
        <v>25462</v>
      </c>
      <c r="AR2725" t="s">
        <v>25463</v>
      </c>
      <c r="AS2725" t="s">
        <v>165</v>
      </c>
      <c r="AT2725" t="s">
        <v>184</v>
      </c>
      <c r="AU2725" t="s">
        <v>185</v>
      </c>
      <c r="AV2725" s="5">
        <v>46122</v>
      </c>
      <c r="AW2725" t="s">
        <v>410</v>
      </c>
    </row>
    <row r="2726" spans="1:49">
      <c r="A2726" t="s">
        <v>25464</v>
      </c>
      <c r="B2726" t="s">
        <v>161</v>
      </c>
      <c r="C2726" s="5">
        <v>46023</v>
      </c>
      <c r="D2726" s="5">
        <v>46112</v>
      </c>
      <c r="E2726" t="s">
        <v>56</v>
      </c>
      <c r="F2726" t="s">
        <v>168</v>
      </c>
      <c r="G2726" t="s">
        <v>168</v>
      </c>
      <c r="H2726" t="s">
        <v>168</v>
      </c>
      <c r="I2726" t="s">
        <v>165</v>
      </c>
      <c r="J2726" t="s">
        <v>25465</v>
      </c>
      <c r="K2726" t="s">
        <v>25466</v>
      </c>
      <c r="L2726" t="s">
        <v>168</v>
      </c>
      <c r="M2726" t="s">
        <v>60</v>
      </c>
      <c r="N2726" t="s">
        <v>168</v>
      </c>
      <c r="O2726" t="s">
        <v>25467</v>
      </c>
      <c r="P2726" t="s">
        <v>79</v>
      </c>
      <c r="Q2726" t="s">
        <v>95</v>
      </c>
      <c r="R2726" t="s">
        <v>25468</v>
      </c>
      <c r="S2726" t="s">
        <v>102</v>
      </c>
      <c r="T2726" t="s">
        <v>25469</v>
      </c>
      <c r="U2726" t="s">
        <v>3608</v>
      </c>
      <c r="V2726" t="s">
        <v>173</v>
      </c>
      <c r="W2726" t="s">
        <v>165</v>
      </c>
      <c r="X2726" t="s">
        <v>1219</v>
      </c>
      <c r="Y2726" t="s">
        <v>175</v>
      </c>
      <c r="Z2726" t="s">
        <v>511</v>
      </c>
      <c r="AA2726" t="s">
        <v>512</v>
      </c>
      <c r="AB2726" t="s">
        <v>511</v>
      </c>
      <c r="AC2726" t="s">
        <v>178</v>
      </c>
      <c r="AD2726" t="s">
        <v>79</v>
      </c>
      <c r="AE2726" t="s">
        <v>513</v>
      </c>
      <c r="AF2726" t="s">
        <v>168</v>
      </c>
      <c r="AG2726" t="s">
        <v>168</v>
      </c>
      <c r="AH2726" t="s">
        <v>168</v>
      </c>
      <c r="AI2726" t="s">
        <v>180</v>
      </c>
      <c r="AJ2726" t="s">
        <v>25470</v>
      </c>
      <c r="AK2726" t="s">
        <v>221</v>
      </c>
      <c r="AL2726" t="s">
        <v>305</v>
      </c>
      <c r="AM2726" t="s">
        <v>25471</v>
      </c>
      <c r="AN2726" t="s">
        <v>25472</v>
      </c>
      <c r="AO2726" t="s">
        <v>183</v>
      </c>
      <c r="AP2726" t="s">
        <v>165</v>
      </c>
      <c r="AQ2726" t="s">
        <v>25471</v>
      </c>
      <c r="AR2726" t="s">
        <v>25472</v>
      </c>
      <c r="AS2726" t="s">
        <v>165</v>
      </c>
      <c r="AT2726" t="s">
        <v>184</v>
      </c>
      <c r="AU2726" t="s">
        <v>185</v>
      </c>
      <c r="AV2726" s="5">
        <v>46122</v>
      </c>
      <c r="AW2726" t="s">
        <v>261</v>
      </c>
    </row>
    <row r="2727" spans="1:49">
      <c r="A2727" t="s">
        <v>25473</v>
      </c>
      <c r="B2727" t="s">
        <v>161</v>
      </c>
      <c r="C2727" s="5">
        <v>46023</v>
      </c>
      <c r="D2727" s="5">
        <v>46112</v>
      </c>
      <c r="E2727" t="s">
        <v>55</v>
      </c>
      <c r="F2727" t="s">
        <v>24698</v>
      </c>
      <c r="G2727" t="s">
        <v>163</v>
      </c>
      <c r="H2727" t="s">
        <v>234</v>
      </c>
      <c r="I2727" t="s">
        <v>165</v>
      </c>
      <c r="J2727" t="s">
        <v>25474</v>
      </c>
      <c r="K2727" t="s">
        <v>25475</v>
      </c>
      <c r="L2727" t="s">
        <v>168</v>
      </c>
      <c r="M2727" t="s">
        <v>60</v>
      </c>
      <c r="N2727" t="s">
        <v>168</v>
      </c>
      <c r="O2727" t="s">
        <v>25476</v>
      </c>
      <c r="P2727" t="s">
        <v>79</v>
      </c>
      <c r="Q2727" t="s">
        <v>95</v>
      </c>
      <c r="R2727" t="s">
        <v>5068</v>
      </c>
      <c r="S2727" t="s">
        <v>102</v>
      </c>
      <c r="T2727" t="s">
        <v>25477</v>
      </c>
      <c r="U2727" t="s">
        <v>1055</v>
      </c>
      <c r="V2727" t="s">
        <v>173</v>
      </c>
      <c r="W2727" t="s">
        <v>127</v>
      </c>
      <c r="X2727" t="s">
        <v>25478</v>
      </c>
      <c r="Y2727" t="s">
        <v>175</v>
      </c>
      <c r="Z2727" t="s">
        <v>511</v>
      </c>
      <c r="AA2727" t="s">
        <v>512</v>
      </c>
      <c r="AB2727" t="s">
        <v>511</v>
      </c>
      <c r="AC2727" t="s">
        <v>178</v>
      </c>
      <c r="AD2727" t="s">
        <v>79</v>
      </c>
      <c r="AE2727" t="s">
        <v>513</v>
      </c>
      <c r="AF2727" t="s">
        <v>168</v>
      </c>
      <c r="AG2727" t="s">
        <v>168</v>
      </c>
      <c r="AH2727" t="s">
        <v>168</v>
      </c>
      <c r="AI2727" t="s">
        <v>180</v>
      </c>
      <c r="AJ2727" t="s">
        <v>24698</v>
      </c>
      <c r="AK2727" t="s">
        <v>163</v>
      </c>
      <c r="AL2727" t="s">
        <v>234</v>
      </c>
      <c r="AM2727" t="s">
        <v>25479</v>
      </c>
      <c r="AN2727" t="s">
        <v>25480</v>
      </c>
      <c r="AO2727" t="s">
        <v>183</v>
      </c>
      <c r="AP2727" t="s">
        <v>165</v>
      </c>
      <c r="AQ2727" t="s">
        <v>25479</v>
      </c>
      <c r="AR2727" t="s">
        <v>25480</v>
      </c>
      <c r="AS2727" t="s">
        <v>165</v>
      </c>
      <c r="AT2727" t="s">
        <v>184</v>
      </c>
      <c r="AU2727" t="s">
        <v>185</v>
      </c>
      <c r="AV2727" s="5">
        <v>46122</v>
      </c>
      <c r="AW2727" t="s">
        <v>186</v>
      </c>
    </row>
    <row r="2728" spans="1:49">
      <c r="A2728" t="s">
        <v>25481</v>
      </c>
      <c r="B2728" t="s">
        <v>161</v>
      </c>
      <c r="C2728" s="5">
        <v>46023</v>
      </c>
      <c r="D2728" s="5">
        <v>46112</v>
      </c>
      <c r="E2728" t="s">
        <v>56</v>
      </c>
      <c r="F2728" t="s">
        <v>168</v>
      </c>
      <c r="G2728" t="s">
        <v>168</v>
      </c>
      <c r="H2728" t="s">
        <v>168</v>
      </c>
      <c r="I2728" t="s">
        <v>165</v>
      </c>
      <c r="J2728" t="s">
        <v>25482</v>
      </c>
      <c r="K2728" t="s">
        <v>25483</v>
      </c>
      <c r="L2728" t="s">
        <v>168</v>
      </c>
      <c r="M2728" t="s">
        <v>60</v>
      </c>
      <c r="N2728" t="s">
        <v>168</v>
      </c>
      <c r="O2728" t="s">
        <v>25484</v>
      </c>
      <c r="P2728" t="s">
        <v>79</v>
      </c>
      <c r="Q2728" t="s">
        <v>95</v>
      </c>
      <c r="R2728" t="s">
        <v>25485</v>
      </c>
      <c r="S2728" t="s">
        <v>102</v>
      </c>
      <c r="T2728" t="s">
        <v>25486</v>
      </c>
      <c r="U2728" t="s">
        <v>1430</v>
      </c>
      <c r="V2728" t="s">
        <v>402</v>
      </c>
      <c r="W2728" t="s">
        <v>127</v>
      </c>
      <c r="X2728" t="s">
        <v>556</v>
      </c>
      <c r="Y2728" t="s">
        <v>175</v>
      </c>
      <c r="Z2728" t="s">
        <v>176</v>
      </c>
      <c r="AA2728" t="s">
        <v>177</v>
      </c>
      <c r="AB2728" t="s">
        <v>176</v>
      </c>
      <c r="AC2728" t="s">
        <v>178</v>
      </c>
      <c r="AD2728" t="s">
        <v>79</v>
      </c>
      <c r="AE2728" t="s">
        <v>444</v>
      </c>
      <c r="AF2728" t="s">
        <v>168</v>
      </c>
      <c r="AG2728" t="s">
        <v>168</v>
      </c>
      <c r="AH2728" t="s">
        <v>168</v>
      </c>
      <c r="AI2728" t="s">
        <v>180</v>
      </c>
      <c r="AJ2728" t="s">
        <v>4709</v>
      </c>
      <c r="AK2728" t="s">
        <v>809</v>
      </c>
      <c r="AL2728" t="s">
        <v>264</v>
      </c>
      <c r="AM2728" t="s">
        <v>17603</v>
      </c>
      <c r="AN2728" t="s">
        <v>25487</v>
      </c>
      <c r="AO2728" t="s">
        <v>183</v>
      </c>
      <c r="AP2728" t="s">
        <v>165</v>
      </c>
      <c r="AQ2728" t="s">
        <v>17603</v>
      </c>
      <c r="AR2728" t="s">
        <v>25487</v>
      </c>
      <c r="AS2728" t="s">
        <v>165</v>
      </c>
      <c r="AT2728" t="s">
        <v>184</v>
      </c>
      <c r="AU2728" t="s">
        <v>185</v>
      </c>
      <c r="AV2728" s="5">
        <v>46122</v>
      </c>
      <c r="AW2728" t="s">
        <v>410</v>
      </c>
    </row>
    <row r="2729" spans="1:49">
      <c r="A2729" t="s">
        <v>25488</v>
      </c>
      <c r="B2729" t="s">
        <v>161</v>
      </c>
      <c r="C2729" s="5">
        <v>46023</v>
      </c>
      <c r="D2729" s="5">
        <v>46112</v>
      </c>
      <c r="E2729" t="s">
        <v>55</v>
      </c>
      <c r="F2729" t="s">
        <v>25489</v>
      </c>
      <c r="G2729" t="s">
        <v>235</v>
      </c>
      <c r="H2729" t="s">
        <v>1793</v>
      </c>
      <c r="I2729" t="s">
        <v>165</v>
      </c>
      <c r="J2729" t="s">
        <v>25490</v>
      </c>
      <c r="K2729" t="s">
        <v>25491</v>
      </c>
      <c r="L2729" t="s">
        <v>168</v>
      </c>
      <c r="M2729" t="s">
        <v>60</v>
      </c>
      <c r="N2729" t="s">
        <v>168</v>
      </c>
      <c r="O2729" t="s">
        <v>25492</v>
      </c>
      <c r="P2729" t="s">
        <v>79</v>
      </c>
      <c r="Q2729" t="s">
        <v>95</v>
      </c>
      <c r="R2729" t="s">
        <v>580</v>
      </c>
      <c r="S2729" t="s">
        <v>97</v>
      </c>
      <c r="T2729" t="s">
        <v>25493</v>
      </c>
      <c r="U2729" t="s">
        <v>328</v>
      </c>
      <c r="V2729" t="s">
        <v>173</v>
      </c>
      <c r="W2729" t="s">
        <v>127</v>
      </c>
      <c r="X2729" t="s">
        <v>1273</v>
      </c>
      <c r="Y2729" t="s">
        <v>175</v>
      </c>
      <c r="Z2729" t="s">
        <v>176</v>
      </c>
      <c r="AA2729" t="s">
        <v>177</v>
      </c>
      <c r="AB2729" t="s">
        <v>176</v>
      </c>
      <c r="AC2729" t="s">
        <v>178</v>
      </c>
      <c r="AD2729" t="s">
        <v>79</v>
      </c>
      <c r="AE2729" t="s">
        <v>816</v>
      </c>
      <c r="AF2729" t="s">
        <v>168</v>
      </c>
      <c r="AG2729" t="s">
        <v>168</v>
      </c>
      <c r="AH2729" t="s">
        <v>168</v>
      </c>
      <c r="AI2729" t="s">
        <v>180</v>
      </c>
      <c r="AJ2729" t="s">
        <v>25489</v>
      </c>
      <c r="AK2729" t="s">
        <v>235</v>
      </c>
      <c r="AL2729" t="s">
        <v>1793</v>
      </c>
      <c r="AM2729" t="s">
        <v>25494</v>
      </c>
      <c r="AN2729" t="s">
        <v>25495</v>
      </c>
      <c r="AO2729" t="s">
        <v>183</v>
      </c>
      <c r="AP2729" t="s">
        <v>165</v>
      </c>
      <c r="AQ2729" t="s">
        <v>25494</v>
      </c>
      <c r="AR2729" t="s">
        <v>25495</v>
      </c>
      <c r="AS2729" t="s">
        <v>165</v>
      </c>
      <c r="AT2729" t="s">
        <v>184</v>
      </c>
      <c r="AU2729" t="s">
        <v>185</v>
      </c>
      <c r="AV2729" s="5">
        <v>46122</v>
      </c>
      <c r="AW2729" t="s">
        <v>186</v>
      </c>
    </row>
    <row r="2730" spans="1:49">
      <c r="A2730" t="s">
        <v>25496</v>
      </c>
      <c r="B2730" t="s">
        <v>161</v>
      </c>
      <c r="C2730" s="5">
        <v>46023</v>
      </c>
      <c r="D2730" s="5">
        <v>46112</v>
      </c>
      <c r="E2730" t="s">
        <v>56</v>
      </c>
      <c r="F2730" t="s">
        <v>168</v>
      </c>
      <c r="G2730" t="s">
        <v>168</v>
      </c>
      <c r="H2730" t="s">
        <v>168</v>
      </c>
      <c r="I2730" t="s">
        <v>165</v>
      </c>
      <c r="J2730" t="s">
        <v>25497</v>
      </c>
      <c r="K2730" t="s">
        <v>25498</v>
      </c>
      <c r="L2730" t="s">
        <v>168</v>
      </c>
      <c r="M2730" t="s">
        <v>60</v>
      </c>
      <c r="N2730" t="s">
        <v>168</v>
      </c>
      <c r="O2730" t="s">
        <v>25499</v>
      </c>
      <c r="P2730" t="s">
        <v>90</v>
      </c>
      <c r="Q2730" t="s">
        <v>95</v>
      </c>
      <c r="R2730" t="s">
        <v>3625</v>
      </c>
      <c r="S2730" t="s">
        <v>102</v>
      </c>
      <c r="T2730" t="s">
        <v>25500</v>
      </c>
      <c r="U2730" t="s">
        <v>25501</v>
      </c>
      <c r="V2730" t="s">
        <v>472</v>
      </c>
      <c r="W2730" t="s">
        <v>127</v>
      </c>
      <c r="X2730" t="s">
        <v>12412</v>
      </c>
      <c r="Y2730" t="s">
        <v>175</v>
      </c>
      <c r="Z2730" t="s">
        <v>611</v>
      </c>
      <c r="AA2730" t="s">
        <v>612</v>
      </c>
      <c r="AB2730" t="s">
        <v>611</v>
      </c>
      <c r="AC2730" t="s">
        <v>613</v>
      </c>
      <c r="AD2730" t="s">
        <v>90</v>
      </c>
      <c r="AE2730" t="s">
        <v>12413</v>
      </c>
      <c r="AF2730" t="s">
        <v>168</v>
      </c>
      <c r="AG2730" t="s">
        <v>168</v>
      </c>
      <c r="AH2730" t="s">
        <v>168</v>
      </c>
      <c r="AI2730" t="s">
        <v>180</v>
      </c>
      <c r="AJ2730" t="s">
        <v>5828</v>
      </c>
      <c r="AK2730" t="s">
        <v>9660</v>
      </c>
      <c r="AL2730" t="s">
        <v>9661</v>
      </c>
      <c r="AM2730" t="s">
        <v>2963</v>
      </c>
      <c r="AN2730" t="s">
        <v>25502</v>
      </c>
      <c r="AO2730" t="s">
        <v>183</v>
      </c>
      <c r="AP2730" t="s">
        <v>165</v>
      </c>
      <c r="AQ2730" t="s">
        <v>2963</v>
      </c>
      <c r="AR2730" t="s">
        <v>25502</v>
      </c>
      <c r="AS2730" t="s">
        <v>165</v>
      </c>
      <c r="AT2730" t="s">
        <v>184</v>
      </c>
      <c r="AU2730" t="s">
        <v>185</v>
      </c>
      <c r="AV2730" s="5">
        <v>46122</v>
      </c>
      <c r="AW2730" t="s">
        <v>410</v>
      </c>
    </row>
    <row r="2731" spans="1:49">
      <c r="A2731" t="s">
        <v>25503</v>
      </c>
      <c r="B2731" t="s">
        <v>161</v>
      </c>
      <c r="C2731" s="5">
        <v>46023</v>
      </c>
      <c r="D2731" s="5">
        <v>46112</v>
      </c>
      <c r="E2731" t="s">
        <v>55</v>
      </c>
      <c r="F2731" t="s">
        <v>25504</v>
      </c>
      <c r="G2731" t="s">
        <v>23501</v>
      </c>
      <c r="H2731" t="s">
        <v>4583</v>
      </c>
      <c r="I2731" t="s">
        <v>165</v>
      </c>
      <c r="J2731" t="s">
        <v>25505</v>
      </c>
      <c r="K2731" t="s">
        <v>25506</v>
      </c>
      <c r="L2731" t="s">
        <v>168</v>
      </c>
      <c r="M2731" t="s">
        <v>60</v>
      </c>
      <c r="N2731" t="s">
        <v>168</v>
      </c>
      <c r="O2731" t="s">
        <v>25507</v>
      </c>
      <c r="P2731" t="s">
        <v>79</v>
      </c>
      <c r="Q2731" t="s">
        <v>95</v>
      </c>
      <c r="R2731" t="s">
        <v>1373</v>
      </c>
      <c r="S2731" t="s">
        <v>102</v>
      </c>
      <c r="T2731" t="s">
        <v>522</v>
      </c>
      <c r="U2731" t="s">
        <v>172</v>
      </c>
      <c r="V2731" t="s">
        <v>173</v>
      </c>
      <c r="W2731" t="s">
        <v>127</v>
      </c>
      <c r="X2731" t="s">
        <v>241</v>
      </c>
      <c r="Y2731" t="s">
        <v>175</v>
      </c>
      <c r="Z2731" t="s">
        <v>176</v>
      </c>
      <c r="AA2731" t="s">
        <v>177</v>
      </c>
      <c r="AB2731" t="s">
        <v>176</v>
      </c>
      <c r="AC2731" t="s">
        <v>178</v>
      </c>
      <c r="AD2731" t="s">
        <v>79</v>
      </c>
      <c r="AE2731" t="s">
        <v>242</v>
      </c>
      <c r="AF2731" t="s">
        <v>168</v>
      </c>
      <c r="AG2731" t="s">
        <v>168</v>
      </c>
      <c r="AH2731" t="s">
        <v>168</v>
      </c>
      <c r="AI2731" t="s">
        <v>180</v>
      </c>
      <c r="AJ2731" t="s">
        <v>25504</v>
      </c>
      <c r="AK2731" t="s">
        <v>23501</v>
      </c>
      <c r="AL2731" t="s">
        <v>4583</v>
      </c>
      <c r="AM2731" t="s">
        <v>25508</v>
      </c>
      <c r="AN2731" t="s">
        <v>25509</v>
      </c>
      <c r="AO2731" t="s">
        <v>183</v>
      </c>
      <c r="AP2731" t="s">
        <v>165</v>
      </c>
      <c r="AQ2731" t="s">
        <v>25508</v>
      </c>
      <c r="AR2731" t="s">
        <v>25509</v>
      </c>
      <c r="AS2731" t="s">
        <v>165</v>
      </c>
      <c r="AT2731" t="s">
        <v>184</v>
      </c>
      <c r="AU2731" t="s">
        <v>185</v>
      </c>
      <c r="AV2731" s="5">
        <v>46122</v>
      </c>
      <c r="AW2731" t="s">
        <v>186</v>
      </c>
    </row>
    <row r="2732" spans="1:49">
      <c r="A2732" t="s">
        <v>25510</v>
      </c>
      <c r="B2732" t="s">
        <v>161</v>
      </c>
      <c r="C2732" s="5">
        <v>46023</v>
      </c>
      <c r="D2732" s="5">
        <v>46112</v>
      </c>
      <c r="E2732" t="s">
        <v>56</v>
      </c>
      <c r="F2732" t="s">
        <v>168</v>
      </c>
      <c r="G2732" t="s">
        <v>168</v>
      </c>
      <c r="H2732" t="s">
        <v>168</v>
      </c>
      <c r="I2732" t="s">
        <v>165</v>
      </c>
      <c r="J2732" t="s">
        <v>25511</v>
      </c>
      <c r="K2732" t="s">
        <v>25512</v>
      </c>
      <c r="L2732" t="s">
        <v>168</v>
      </c>
      <c r="M2732" t="s">
        <v>60</v>
      </c>
      <c r="N2732" t="s">
        <v>168</v>
      </c>
      <c r="O2732" t="s">
        <v>25513</v>
      </c>
      <c r="P2732" t="s">
        <v>79</v>
      </c>
      <c r="Q2732" t="s">
        <v>95</v>
      </c>
      <c r="R2732" t="s">
        <v>25514</v>
      </c>
      <c r="S2732" t="s">
        <v>109</v>
      </c>
      <c r="T2732" t="s">
        <v>25515</v>
      </c>
      <c r="U2732" t="s">
        <v>18586</v>
      </c>
      <c r="V2732" t="s">
        <v>1484</v>
      </c>
      <c r="W2732" t="s">
        <v>127</v>
      </c>
      <c r="X2732" t="s">
        <v>786</v>
      </c>
      <c r="Y2732" t="s">
        <v>175</v>
      </c>
      <c r="Z2732" t="s">
        <v>176</v>
      </c>
      <c r="AA2732" t="s">
        <v>177</v>
      </c>
      <c r="AB2732" t="s">
        <v>176</v>
      </c>
      <c r="AC2732" t="s">
        <v>178</v>
      </c>
      <c r="AD2732" t="s">
        <v>79</v>
      </c>
      <c r="AE2732" t="s">
        <v>787</v>
      </c>
      <c r="AF2732" t="s">
        <v>168</v>
      </c>
      <c r="AG2732" t="s">
        <v>168</v>
      </c>
      <c r="AH2732" t="s">
        <v>168</v>
      </c>
      <c r="AI2732" t="s">
        <v>180</v>
      </c>
      <c r="AJ2732" t="s">
        <v>25516</v>
      </c>
      <c r="AK2732" t="s">
        <v>206</v>
      </c>
      <c r="AL2732" t="s">
        <v>306</v>
      </c>
      <c r="AM2732" t="s">
        <v>25517</v>
      </c>
      <c r="AN2732" t="s">
        <v>25518</v>
      </c>
      <c r="AO2732" t="s">
        <v>183</v>
      </c>
      <c r="AP2732" t="s">
        <v>165</v>
      </c>
      <c r="AQ2732" t="s">
        <v>25517</v>
      </c>
      <c r="AR2732" t="s">
        <v>25518</v>
      </c>
      <c r="AS2732" t="s">
        <v>165</v>
      </c>
      <c r="AT2732" t="s">
        <v>184</v>
      </c>
      <c r="AU2732" t="s">
        <v>185</v>
      </c>
      <c r="AV2732" s="5">
        <v>46122</v>
      </c>
      <c r="AW2732" t="s">
        <v>410</v>
      </c>
    </row>
    <row r="2733" spans="1:49">
      <c r="A2733" t="s">
        <v>25519</v>
      </c>
      <c r="B2733" t="s">
        <v>161</v>
      </c>
      <c r="C2733" s="5">
        <v>46023</v>
      </c>
      <c r="D2733" s="5">
        <v>46112</v>
      </c>
      <c r="E2733" t="s">
        <v>56</v>
      </c>
      <c r="F2733" t="s">
        <v>168</v>
      </c>
      <c r="G2733" t="s">
        <v>168</v>
      </c>
      <c r="H2733" t="s">
        <v>168</v>
      </c>
      <c r="I2733" t="s">
        <v>165</v>
      </c>
      <c r="J2733" t="s">
        <v>25520</v>
      </c>
      <c r="K2733" t="s">
        <v>25521</v>
      </c>
      <c r="L2733" t="s">
        <v>168</v>
      </c>
      <c r="M2733" t="s">
        <v>60</v>
      </c>
      <c r="N2733" t="s">
        <v>168</v>
      </c>
      <c r="O2733" t="s">
        <v>25522</v>
      </c>
      <c r="P2733" t="s">
        <v>92</v>
      </c>
      <c r="Q2733" t="s">
        <v>95</v>
      </c>
      <c r="R2733" t="s">
        <v>25523</v>
      </c>
      <c r="S2733" t="s">
        <v>102</v>
      </c>
      <c r="T2733" t="s">
        <v>24060</v>
      </c>
      <c r="U2733" t="s">
        <v>25524</v>
      </c>
      <c r="V2733" t="s">
        <v>173</v>
      </c>
      <c r="W2733" t="s">
        <v>127</v>
      </c>
      <c r="X2733" t="s">
        <v>1562</v>
      </c>
      <c r="Y2733" t="s">
        <v>175</v>
      </c>
      <c r="Z2733" t="s">
        <v>282</v>
      </c>
      <c r="AA2733" t="s">
        <v>283</v>
      </c>
      <c r="AB2733" t="s">
        <v>282</v>
      </c>
      <c r="AC2733" t="s">
        <v>284</v>
      </c>
      <c r="AD2733" t="s">
        <v>92</v>
      </c>
      <c r="AE2733" t="s">
        <v>1563</v>
      </c>
      <c r="AF2733" t="s">
        <v>168</v>
      </c>
      <c r="AG2733" t="s">
        <v>168</v>
      </c>
      <c r="AH2733" t="s">
        <v>168</v>
      </c>
      <c r="AI2733" t="s">
        <v>180</v>
      </c>
      <c r="AJ2733" t="s">
        <v>25525</v>
      </c>
      <c r="AK2733" t="s">
        <v>25526</v>
      </c>
      <c r="AL2733" t="s">
        <v>168</v>
      </c>
      <c r="AM2733" t="s">
        <v>25527</v>
      </c>
      <c r="AN2733" t="s">
        <v>25528</v>
      </c>
      <c r="AO2733" t="s">
        <v>2580</v>
      </c>
      <c r="AP2733" t="s">
        <v>165</v>
      </c>
      <c r="AQ2733" t="s">
        <v>25527</v>
      </c>
      <c r="AR2733" t="s">
        <v>25528</v>
      </c>
      <c r="AS2733" t="s">
        <v>165</v>
      </c>
      <c r="AT2733" t="s">
        <v>184</v>
      </c>
      <c r="AU2733" t="s">
        <v>185</v>
      </c>
      <c r="AV2733" s="5">
        <v>46122</v>
      </c>
      <c r="AW2733" t="s">
        <v>261</v>
      </c>
    </row>
    <row r="2734" spans="1:49">
      <c r="A2734" t="s">
        <v>25529</v>
      </c>
      <c r="B2734" t="s">
        <v>161</v>
      </c>
      <c r="C2734" s="5">
        <v>46023</v>
      </c>
      <c r="D2734" s="5">
        <v>46112</v>
      </c>
      <c r="E2734" t="s">
        <v>56</v>
      </c>
      <c r="F2734" t="s">
        <v>168</v>
      </c>
      <c r="G2734" t="s">
        <v>168</v>
      </c>
      <c r="H2734" t="s">
        <v>168</v>
      </c>
      <c r="I2734" t="s">
        <v>165</v>
      </c>
      <c r="J2734" t="s">
        <v>25530</v>
      </c>
      <c r="K2734" t="s">
        <v>25531</v>
      </c>
      <c r="L2734" t="s">
        <v>168</v>
      </c>
      <c r="M2734" t="s">
        <v>60</v>
      </c>
      <c r="N2734" t="s">
        <v>168</v>
      </c>
      <c r="O2734" t="s">
        <v>25532</v>
      </c>
      <c r="P2734" t="s">
        <v>92</v>
      </c>
      <c r="Q2734" t="s">
        <v>95</v>
      </c>
      <c r="R2734" t="s">
        <v>1283</v>
      </c>
      <c r="S2734" t="s">
        <v>102</v>
      </c>
      <c r="T2734" t="s">
        <v>25533</v>
      </c>
      <c r="U2734" t="s">
        <v>2644</v>
      </c>
      <c r="V2734" t="s">
        <v>173</v>
      </c>
      <c r="W2734" t="s">
        <v>127</v>
      </c>
      <c r="X2734" t="s">
        <v>1287</v>
      </c>
      <c r="Y2734" t="s">
        <v>175</v>
      </c>
      <c r="Z2734" t="s">
        <v>282</v>
      </c>
      <c r="AA2734" t="s">
        <v>283</v>
      </c>
      <c r="AB2734" t="s">
        <v>282</v>
      </c>
      <c r="AC2734" t="s">
        <v>284</v>
      </c>
      <c r="AD2734" t="s">
        <v>92</v>
      </c>
      <c r="AE2734" t="s">
        <v>1288</v>
      </c>
      <c r="AF2734" t="s">
        <v>168</v>
      </c>
      <c r="AG2734" t="s">
        <v>168</v>
      </c>
      <c r="AH2734" t="s">
        <v>168</v>
      </c>
      <c r="AI2734" t="s">
        <v>180</v>
      </c>
      <c r="AJ2734" t="s">
        <v>25534</v>
      </c>
      <c r="AK2734" t="s">
        <v>4343</v>
      </c>
      <c r="AL2734" t="s">
        <v>2216</v>
      </c>
      <c r="AM2734" t="s">
        <v>25535</v>
      </c>
      <c r="AN2734" t="s">
        <v>25536</v>
      </c>
      <c r="AO2734" t="s">
        <v>183</v>
      </c>
      <c r="AP2734" t="s">
        <v>165</v>
      </c>
      <c r="AQ2734" t="s">
        <v>25535</v>
      </c>
      <c r="AR2734" t="s">
        <v>25536</v>
      </c>
      <c r="AS2734" t="s">
        <v>165</v>
      </c>
      <c r="AT2734" t="s">
        <v>184</v>
      </c>
      <c r="AU2734" t="s">
        <v>185</v>
      </c>
      <c r="AV2734" s="5">
        <v>46122</v>
      </c>
      <c r="AW2734" t="s">
        <v>261</v>
      </c>
    </row>
    <row r="2735" spans="1:49">
      <c r="A2735" t="s">
        <v>25537</v>
      </c>
      <c r="B2735" t="s">
        <v>161</v>
      </c>
      <c r="C2735" s="5">
        <v>46023</v>
      </c>
      <c r="D2735" s="5">
        <v>46112</v>
      </c>
      <c r="E2735" t="s">
        <v>56</v>
      </c>
      <c r="F2735" t="s">
        <v>168</v>
      </c>
      <c r="G2735" t="s">
        <v>168</v>
      </c>
      <c r="H2735" t="s">
        <v>168</v>
      </c>
      <c r="I2735" t="s">
        <v>165</v>
      </c>
      <c r="J2735" t="s">
        <v>25538</v>
      </c>
      <c r="K2735" t="s">
        <v>25539</v>
      </c>
      <c r="L2735" t="s">
        <v>168</v>
      </c>
      <c r="M2735" t="s">
        <v>60</v>
      </c>
      <c r="N2735" t="s">
        <v>168</v>
      </c>
      <c r="O2735" t="s">
        <v>25540</v>
      </c>
      <c r="P2735" t="s">
        <v>92</v>
      </c>
      <c r="Q2735" t="s">
        <v>95</v>
      </c>
      <c r="R2735" t="s">
        <v>25541</v>
      </c>
      <c r="S2735" t="s">
        <v>102</v>
      </c>
      <c r="T2735" t="s">
        <v>25229</v>
      </c>
      <c r="U2735" t="s">
        <v>6479</v>
      </c>
      <c r="V2735" t="s">
        <v>25542</v>
      </c>
      <c r="W2735" t="s">
        <v>127</v>
      </c>
      <c r="X2735" t="s">
        <v>25230</v>
      </c>
      <c r="Y2735" t="s">
        <v>175</v>
      </c>
      <c r="Z2735" t="s">
        <v>886</v>
      </c>
      <c r="AA2735" t="s">
        <v>757</v>
      </c>
      <c r="AB2735" t="s">
        <v>886</v>
      </c>
      <c r="AC2735" t="s">
        <v>284</v>
      </c>
      <c r="AD2735" t="s">
        <v>92</v>
      </c>
      <c r="AE2735" t="s">
        <v>25231</v>
      </c>
      <c r="AF2735" t="s">
        <v>168</v>
      </c>
      <c r="AG2735" t="s">
        <v>168</v>
      </c>
      <c r="AH2735" t="s">
        <v>168</v>
      </c>
      <c r="AI2735" t="s">
        <v>180</v>
      </c>
      <c r="AJ2735" t="s">
        <v>4447</v>
      </c>
      <c r="AK2735" t="s">
        <v>13924</v>
      </c>
      <c r="AL2735" t="s">
        <v>538</v>
      </c>
      <c r="AM2735" t="s">
        <v>25543</v>
      </c>
      <c r="AN2735" t="s">
        <v>25544</v>
      </c>
      <c r="AO2735" t="s">
        <v>183</v>
      </c>
      <c r="AP2735" t="s">
        <v>165</v>
      </c>
      <c r="AQ2735" t="s">
        <v>25543</v>
      </c>
      <c r="AR2735" t="s">
        <v>25544</v>
      </c>
      <c r="AS2735" t="s">
        <v>165</v>
      </c>
      <c r="AT2735" t="s">
        <v>184</v>
      </c>
      <c r="AU2735" t="s">
        <v>185</v>
      </c>
      <c r="AV2735" s="5">
        <v>46122</v>
      </c>
      <c r="AW2735" t="s">
        <v>410</v>
      </c>
    </row>
    <row r="2736" spans="1:49">
      <c r="A2736" t="s">
        <v>25545</v>
      </c>
      <c r="B2736" t="s">
        <v>161</v>
      </c>
      <c r="C2736" s="5">
        <v>46023</v>
      </c>
      <c r="D2736" s="5">
        <v>46112</v>
      </c>
      <c r="E2736" t="s">
        <v>56</v>
      </c>
      <c r="F2736" t="s">
        <v>168</v>
      </c>
      <c r="G2736" t="s">
        <v>168</v>
      </c>
      <c r="H2736" t="s">
        <v>168</v>
      </c>
      <c r="I2736" t="s">
        <v>165</v>
      </c>
      <c r="J2736" t="s">
        <v>25546</v>
      </c>
      <c r="K2736" t="s">
        <v>25547</v>
      </c>
      <c r="L2736" t="s">
        <v>168</v>
      </c>
      <c r="M2736" t="s">
        <v>60</v>
      </c>
      <c r="N2736" t="s">
        <v>168</v>
      </c>
      <c r="O2736" t="s">
        <v>25548</v>
      </c>
      <c r="P2736" t="s">
        <v>79</v>
      </c>
      <c r="Q2736" t="s">
        <v>95</v>
      </c>
      <c r="R2736" t="s">
        <v>25549</v>
      </c>
      <c r="S2736" t="s">
        <v>102</v>
      </c>
      <c r="T2736" t="s">
        <v>10814</v>
      </c>
      <c r="U2736" t="s">
        <v>25550</v>
      </c>
      <c r="V2736" t="s">
        <v>173</v>
      </c>
      <c r="W2736" t="s">
        <v>127</v>
      </c>
      <c r="X2736" t="s">
        <v>556</v>
      </c>
      <c r="Y2736" t="s">
        <v>175</v>
      </c>
      <c r="Z2736" t="s">
        <v>176</v>
      </c>
      <c r="AA2736" t="s">
        <v>177</v>
      </c>
      <c r="AB2736" t="s">
        <v>176</v>
      </c>
      <c r="AC2736" t="s">
        <v>178</v>
      </c>
      <c r="AD2736" t="s">
        <v>79</v>
      </c>
      <c r="AE2736" t="s">
        <v>444</v>
      </c>
      <c r="AF2736" t="s">
        <v>168</v>
      </c>
      <c r="AG2736" t="s">
        <v>168</v>
      </c>
      <c r="AH2736" t="s">
        <v>168</v>
      </c>
      <c r="AI2736" t="s">
        <v>180</v>
      </c>
      <c r="AJ2736" t="s">
        <v>25551</v>
      </c>
      <c r="AK2736" t="s">
        <v>432</v>
      </c>
      <c r="AL2736" t="s">
        <v>9801</v>
      </c>
      <c r="AM2736" t="s">
        <v>25552</v>
      </c>
      <c r="AN2736" t="s">
        <v>25553</v>
      </c>
      <c r="AO2736" t="s">
        <v>183</v>
      </c>
      <c r="AP2736" t="s">
        <v>165</v>
      </c>
      <c r="AQ2736" t="s">
        <v>25552</v>
      </c>
      <c r="AR2736" t="s">
        <v>25553</v>
      </c>
      <c r="AS2736" t="s">
        <v>165</v>
      </c>
      <c r="AT2736" t="s">
        <v>184</v>
      </c>
      <c r="AU2736" t="s">
        <v>185</v>
      </c>
      <c r="AV2736" s="5">
        <v>46122</v>
      </c>
      <c r="AW2736" t="s">
        <v>261</v>
      </c>
    </row>
    <row r="2737" spans="1:49">
      <c r="A2737" t="s">
        <v>25554</v>
      </c>
      <c r="B2737" t="s">
        <v>161</v>
      </c>
      <c r="C2737" s="5">
        <v>46023</v>
      </c>
      <c r="D2737" s="5">
        <v>46112</v>
      </c>
      <c r="E2737" t="s">
        <v>55</v>
      </c>
      <c r="F2737" t="s">
        <v>25555</v>
      </c>
      <c r="G2737" t="s">
        <v>590</v>
      </c>
      <c r="H2737" t="s">
        <v>5462</v>
      </c>
      <c r="I2737" t="s">
        <v>165</v>
      </c>
      <c r="J2737" t="s">
        <v>25556</v>
      </c>
      <c r="K2737" t="s">
        <v>25557</v>
      </c>
      <c r="L2737" t="s">
        <v>168</v>
      </c>
      <c r="M2737" t="s">
        <v>60</v>
      </c>
      <c r="N2737" t="s">
        <v>168</v>
      </c>
      <c r="O2737" t="s">
        <v>25558</v>
      </c>
      <c r="P2737" t="s">
        <v>79</v>
      </c>
      <c r="Q2737" t="s">
        <v>95</v>
      </c>
      <c r="R2737" t="s">
        <v>25559</v>
      </c>
      <c r="S2737" t="s">
        <v>102</v>
      </c>
      <c r="T2737" t="s">
        <v>2609</v>
      </c>
      <c r="U2737" t="s">
        <v>25560</v>
      </c>
      <c r="V2737" t="s">
        <v>173</v>
      </c>
      <c r="W2737" t="s">
        <v>127</v>
      </c>
      <c r="X2737" t="s">
        <v>25561</v>
      </c>
      <c r="Y2737" t="s">
        <v>284</v>
      </c>
      <c r="Z2737" t="s">
        <v>2265</v>
      </c>
      <c r="AA2737" t="s">
        <v>302</v>
      </c>
      <c r="AB2737" t="s">
        <v>301</v>
      </c>
      <c r="AC2737" t="s">
        <v>178</v>
      </c>
      <c r="AD2737" t="s">
        <v>79</v>
      </c>
      <c r="AE2737" t="s">
        <v>303</v>
      </c>
      <c r="AF2737" t="s">
        <v>168</v>
      </c>
      <c r="AG2737" t="s">
        <v>168</v>
      </c>
      <c r="AH2737" t="s">
        <v>168</v>
      </c>
      <c r="AI2737" t="s">
        <v>180</v>
      </c>
      <c r="AJ2737" t="s">
        <v>25555</v>
      </c>
      <c r="AK2737" t="s">
        <v>590</v>
      </c>
      <c r="AL2737" t="s">
        <v>5462</v>
      </c>
      <c r="AM2737" t="s">
        <v>25562</v>
      </c>
      <c r="AN2737" t="s">
        <v>25563</v>
      </c>
      <c r="AO2737" t="s">
        <v>183</v>
      </c>
      <c r="AP2737" t="s">
        <v>165</v>
      </c>
      <c r="AQ2737" t="s">
        <v>25562</v>
      </c>
      <c r="AR2737" t="s">
        <v>25563</v>
      </c>
      <c r="AS2737" t="s">
        <v>165</v>
      </c>
      <c r="AT2737" t="s">
        <v>184</v>
      </c>
      <c r="AU2737" t="s">
        <v>185</v>
      </c>
      <c r="AV2737" s="5">
        <v>46122</v>
      </c>
      <c r="AW2737" t="s">
        <v>186</v>
      </c>
    </row>
    <row r="2738" spans="1:49">
      <c r="A2738" t="s">
        <v>25564</v>
      </c>
      <c r="B2738" t="s">
        <v>161</v>
      </c>
      <c r="C2738" s="5">
        <v>46023</v>
      </c>
      <c r="D2738" s="5">
        <v>46112</v>
      </c>
      <c r="E2738" t="s">
        <v>56</v>
      </c>
      <c r="F2738" t="s">
        <v>168</v>
      </c>
      <c r="G2738" t="s">
        <v>168</v>
      </c>
      <c r="H2738" t="s">
        <v>168</v>
      </c>
      <c r="I2738" t="s">
        <v>165</v>
      </c>
      <c r="J2738" t="s">
        <v>25565</v>
      </c>
      <c r="K2738" t="s">
        <v>25566</v>
      </c>
      <c r="L2738" t="s">
        <v>168</v>
      </c>
      <c r="M2738" t="s">
        <v>60</v>
      </c>
      <c r="N2738" t="s">
        <v>168</v>
      </c>
      <c r="O2738" t="s">
        <v>25567</v>
      </c>
      <c r="P2738" t="s">
        <v>79</v>
      </c>
      <c r="Q2738" t="s">
        <v>95</v>
      </c>
      <c r="R2738" t="s">
        <v>25568</v>
      </c>
      <c r="S2738" t="s">
        <v>102</v>
      </c>
      <c r="T2738" t="s">
        <v>4280</v>
      </c>
      <c r="U2738" t="s">
        <v>1071</v>
      </c>
      <c r="V2738" t="s">
        <v>667</v>
      </c>
      <c r="W2738" t="s">
        <v>127</v>
      </c>
      <c r="X2738" t="s">
        <v>544</v>
      </c>
      <c r="Y2738" t="s">
        <v>175</v>
      </c>
      <c r="Z2738" t="s">
        <v>176</v>
      </c>
      <c r="AA2738" t="s">
        <v>177</v>
      </c>
      <c r="AB2738" t="s">
        <v>176</v>
      </c>
      <c r="AC2738" t="s">
        <v>178</v>
      </c>
      <c r="AD2738" t="s">
        <v>79</v>
      </c>
      <c r="AE2738" t="s">
        <v>816</v>
      </c>
      <c r="AF2738" t="s">
        <v>168</v>
      </c>
      <c r="AG2738" t="s">
        <v>168</v>
      </c>
      <c r="AH2738" t="s">
        <v>168</v>
      </c>
      <c r="AI2738" t="s">
        <v>180</v>
      </c>
      <c r="AJ2738" t="s">
        <v>25569</v>
      </c>
      <c r="AK2738" t="s">
        <v>3344</v>
      </c>
      <c r="AL2738" t="s">
        <v>1342</v>
      </c>
      <c r="AM2738" t="s">
        <v>25570</v>
      </c>
      <c r="AN2738" t="s">
        <v>25571</v>
      </c>
      <c r="AO2738" t="s">
        <v>183</v>
      </c>
      <c r="AP2738" t="s">
        <v>165</v>
      </c>
      <c r="AQ2738" t="s">
        <v>25570</v>
      </c>
      <c r="AR2738" t="s">
        <v>25571</v>
      </c>
      <c r="AS2738" t="s">
        <v>165</v>
      </c>
      <c r="AT2738" t="s">
        <v>184</v>
      </c>
      <c r="AU2738" t="s">
        <v>185</v>
      </c>
      <c r="AV2738" s="5">
        <v>46122</v>
      </c>
      <c r="AW2738" t="s">
        <v>410</v>
      </c>
    </row>
    <row r="2739" spans="1:49">
      <c r="A2739" t="s">
        <v>25572</v>
      </c>
      <c r="B2739" t="s">
        <v>161</v>
      </c>
      <c r="C2739" s="5">
        <v>46023</v>
      </c>
      <c r="D2739" s="5">
        <v>46112</v>
      </c>
      <c r="E2739" t="s">
        <v>56</v>
      </c>
      <c r="F2739" t="s">
        <v>168</v>
      </c>
      <c r="G2739" t="s">
        <v>168</v>
      </c>
      <c r="H2739" t="s">
        <v>168</v>
      </c>
      <c r="I2739" t="s">
        <v>165</v>
      </c>
      <c r="J2739" t="s">
        <v>25573</v>
      </c>
      <c r="K2739" t="s">
        <v>25574</v>
      </c>
      <c r="L2739" t="s">
        <v>168</v>
      </c>
      <c r="M2739" t="s">
        <v>60</v>
      </c>
      <c r="N2739" t="s">
        <v>168</v>
      </c>
      <c r="O2739" t="s">
        <v>25575</v>
      </c>
      <c r="P2739" t="s">
        <v>92</v>
      </c>
      <c r="Q2739" t="s">
        <v>95</v>
      </c>
      <c r="R2739" t="s">
        <v>25576</v>
      </c>
      <c r="S2739" t="s">
        <v>121</v>
      </c>
      <c r="T2739" t="s">
        <v>360</v>
      </c>
      <c r="U2739" t="s">
        <v>25392</v>
      </c>
      <c r="V2739" t="s">
        <v>9879</v>
      </c>
      <c r="W2739" t="s">
        <v>127</v>
      </c>
      <c r="X2739" t="s">
        <v>1397</v>
      </c>
      <c r="Y2739" t="s">
        <v>175</v>
      </c>
      <c r="Z2739" t="s">
        <v>938</v>
      </c>
      <c r="AA2739" t="s">
        <v>939</v>
      </c>
      <c r="AB2739" t="s">
        <v>938</v>
      </c>
      <c r="AC2739" t="s">
        <v>284</v>
      </c>
      <c r="AD2739" t="s">
        <v>92</v>
      </c>
      <c r="AE2739" t="s">
        <v>1398</v>
      </c>
      <c r="AF2739" t="s">
        <v>168</v>
      </c>
      <c r="AG2739" t="s">
        <v>168</v>
      </c>
      <c r="AH2739" t="s">
        <v>168</v>
      </c>
      <c r="AI2739" t="s">
        <v>180</v>
      </c>
      <c r="AJ2739" t="s">
        <v>25577</v>
      </c>
      <c r="AK2739" t="s">
        <v>15451</v>
      </c>
      <c r="AL2739" t="s">
        <v>205</v>
      </c>
      <c r="AM2739" t="s">
        <v>7066</v>
      </c>
      <c r="AN2739" t="s">
        <v>25578</v>
      </c>
      <c r="AO2739" t="s">
        <v>183</v>
      </c>
      <c r="AP2739" t="s">
        <v>165</v>
      </c>
      <c r="AQ2739" t="s">
        <v>7066</v>
      </c>
      <c r="AR2739" t="s">
        <v>25578</v>
      </c>
      <c r="AS2739" t="s">
        <v>165</v>
      </c>
      <c r="AT2739" t="s">
        <v>184</v>
      </c>
      <c r="AU2739" t="s">
        <v>185</v>
      </c>
      <c r="AV2739" s="5">
        <v>46122</v>
      </c>
      <c r="AW2739" t="s">
        <v>410</v>
      </c>
    </row>
    <row r="2740" spans="1:49">
      <c r="A2740" t="s">
        <v>25579</v>
      </c>
      <c r="B2740" t="s">
        <v>161</v>
      </c>
      <c r="C2740" s="5">
        <v>46023</v>
      </c>
      <c r="D2740" s="5">
        <v>46112</v>
      </c>
      <c r="E2740" t="s">
        <v>56</v>
      </c>
      <c r="F2740" t="s">
        <v>168</v>
      </c>
      <c r="G2740" t="s">
        <v>168</v>
      </c>
      <c r="H2740" t="s">
        <v>168</v>
      </c>
      <c r="I2740" t="s">
        <v>165</v>
      </c>
      <c r="J2740" t="s">
        <v>25580</v>
      </c>
      <c r="K2740" t="s">
        <v>25581</v>
      </c>
      <c r="L2740" t="s">
        <v>168</v>
      </c>
      <c r="M2740" t="s">
        <v>60</v>
      </c>
      <c r="N2740" t="s">
        <v>168</v>
      </c>
      <c r="O2740" t="s">
        <v>25582</v>
      </c>
      <c r="P2740" t="s">
        <v>79</v>
      </c>
      <c r="Q2740" t="s">
        <v>95</v>
      </c>
      <c r="R2740" t="s">
        <v>25583</v>
      </c>
      <c r="S2740" t="s">
        <v>102</v>
      </c>
      <c r="T2740" t="s">
        <v>25584</v>
      </c>
      <c r="U2740" t="s">
        <v>25585</v>
      </c>
      <c r="V2740" t="s">
        <v>173</v>
      </c>
      <c r="W2740" t="s">
        <v>127</v>
      </c>
      <c r="X2740" t="s">
        <v>2915</v>
      </c>
      <c r="Y2740" t="s">
        <v>175</v>
      </c>
      <c r="Z2740" t="s">
        <v>1246</v>
      </c>
      <c r="AA2740" t="s">
        <v>1247</v>
      </c>
      <c r="AB2740" t="s">
        <v>1246</v>
      </c>
      <c r="AC2740" t="s">
        <v>178</v>
      </c>
      <c r="AD2740" t="s">
        <v>79</v>
      </c>
      <c r="AE2740" t="s">
        <v>2764</v>
      </c>
      <c r="AF2740" t="s">
        <v>168</v>
      </c>
      <c r="AG2740" t="s">
        <v>168</v>
      </c>
      <c r="AH2740" t="s">
        <v>168</v>
      </c>
      <c r="AI2740" t="s">
        <v>180</v>
      </c>
      <c r="AJ2740" t="s">
        <v>25586</v>
      </c>
      <c r="AK2740" t="s">
        <v>221</v>
      </c>
      <c r="AL2740" t="s">
        <v>206</v>
      </c>
      <c r="AM2740" t="s">
        <v>25587</v>
      </c>
      <c r="AN2740" t="s">
        <v>25588</v>
      </c>
      <c r="AO2740" t="s">
        <v>183</v>
      </c>
      <c r="AP2740" t="s">
        <v>165</v>
      </c>
      <c r="AQ2740" t="s">
        <v>25587</v>
      </c>
      <c r="AR2740" t="s">
        <v>25588</v>
      </c>
      <c r="AS2740" t="s">
        <v>165</v>
      </c>
      <c r="AT2740" t="s">
        <v>184</v>
      </c>
      <c r="AU2740" t="s">
        <v>185</v>
      </c>
      <c r="AV2740" s="5">
        <v>46122</v>
      </c>
      <c r="AW2740" t="s">
        <v>261</v>
      </c>
    </row>
    <row r="2741" spans="1:49">
      <c r="A2741" t="s">
        <v>25589</v>
      </c>
      <c r="B2741" t="s">
        <v>161</v>
      </c>
      <c r="C2741" s="5">
        <v>46023</v>
      </c>
      <c r="D2741" s="5">
        <v>46112</v>
      </c>
      <c r="E2741" t="s">
        <v>55</v>
      </c>
      <c r="F2741" t="s">
        <v>25590</v>
      </c>
      <c r="G2741" t="s">
        <v>319</v>
      </c>
      <c r="H2741" t="s">
        <v>25591</v>
      </c>
      <c r="I2741" t="s">
        <v>165</v>
      </c>
      <c r="J2741" t="s">
        <v>25592</v>
      </c>
      <c r="K2741" t="s">
        <v>25593</v>
      </c>
      <c r="L2741" t="s">
        <v>168</v>
      </c>
      <c r="M2741" t="s">
        <v>60</v>
      </c>
      <c r="N2741" t="s">
        <v>168</v>
      </c>
      <c r="O2741" t="s">
        <v>25594</v>
      </c>
      <c r="P2741" t="s">
        <v>79</v>
      </c>
      <c r="Q2741" t="s">
        <v>95</v>
      </c>
      <c r="R2741" t="s">
        <v>580</v>
      </c>
      <c r="S2741" t="s">
        <v>102</v>
      </c>
      <c r="T2741" t="s">
        <v>1927</v>
      </c>
      <c r="U2741" t="s">
        <v>1206</v>
      </c>
      <c r="V2741" t="s">
        <v>173</v>
      </c>
      <c r="W2741" t="s">
        <v>123</v>
      </c>
      <c r="X2741" t="s">
        <v>18330</v>
      </c>
      <c r="Y2741" t="s">
        <v>175</v>
      </c>
      <c r="Z2741" t="s">
        <v>21956</v>
      </c>
      <c r="AA2741" t="s">
        <v>21957</v>
      </c>
      <c r="AB2741" t="s">
        <v>21956</v>
      </c>
      <c r="AC2741" t="s">
        <v>178</v>
      </c>
      <c r="AD2741" t="s">
        <v>79</v>
      </c>
      <c r="AE2741" t="s">
        <v>21958</v>
      </c>
      <c r="AF2741" t="s">
        <v>168</v>
      </c>
      <c r="AG2741" t="s">
        <v>168</v>
      </c>
      <c r="AH2741" t="s">
        <v>168</v>
      </c>
      <c r="AI2741" t="s">
        <v>180</v>
      </c>
      <c r="AJ2741" t="s">
        <v>25590</v>
      </c>
      <c r="AK2741" t="s">
        <v>319</v>
      </c>
      <c r="AL2741" t="s">
        <v>25591</v>
      </c>
      <c r="AM2741" t="s">
        <v>25595</v>
      </c>
      <c r="AN2741" t="s">
        <v>25596</v>
      </c>
      <c r="AO2741" t="s">
        <v>183</v>
      </c>
      <c r="AP2741" t="s">
        <v>165</v>
      </c>
      <c r="AQ2741" t="s">
        <v>25595</v>
      </c>
      <c r="AR2741" t="s">
        <v>25596</v>
      </c>
      <c r="AS2741" t="s">
        <v>165</v>
      </c>
      <c r="AT2741" t="s">
        <v>184</v>
      </c>
      <c r="AU2741" t="s">
        <v>185</v>
      </c>
      <c r="AV2741" s="5">
        <v>46122</v>
      </c>
      <c r="AW2741" t="s">
        <v>186</v>
      </c>
    </row>
    <row r="2742" spans="1:49">
      <c r="A2742" t="s">
        <v>25597</v>
      </c>
      <c r="B2742" t="s">
        <v>161</v>
      </c>
      <c r="C2742" s="5">
        <v>46023</v>
      </c>
      <c r="D2742" s="5">
        <v>46112</v>
      </c>
      <c r="E2742" t="s">
        <v>56</v>
      </c>
      <c r="F2742" t="s">
        <v>168</v>
      </c>
      <c r="G2742" t="s">
        <v>168</v>
      </c>
      <c r="H2742" t="s">
        <v>168</v>
      </c>
      <c r="I2742" t="s">
        <v>165</v>
      </c>
      <c r="J2742" t="s">
        <v>25598</v>
      </c>
      <c r="K2742" t="s">
        <v>25599</v>
      </c>
      <c r="L2742" t="s">
        <v>168</v>
      </c>
      <c r="M2742" t="s">
        <v>60</v>
      </c>
      <c r="N2742" t="s">
        <v>168</v>
      </c>
      <c r="O2742" t="s">
        <v>25600</v>
      </c>
      <c r="P2742" t="s">
        <v>79</v>
      </c>
      <c r="Q2742" t="s">
        <v>95</v>
      </c>
      <c r="R2742" t="s">
        <v>25601</v>
      </c>
      <c r="S2742" t="s">
        <v>97</v>
      </c>
      <c r="T2742" t="s">
        <v>14152</v>
      </c>
      <c r="U2742" t="s">
        <v>1865</v>
      </c>
      <c r="V2742" t="s">
        <v>173</v>
      </c>
      <c r="W2742" t="s">
        <v>136</v>
      </c>
      <c r="X2742" t="s">
        <v>2945</v>
      </c>
      <c r="Y2742" t="s">
        <v>175</v>
      </c>
      <c r="Z2742" t="s">
        <v>301</v>
      </c>
      <c r="AA2742" t="s">
        <v>302</v>
      </c>
      <c r="AB2742" t="s">
        <v>301</v>
      </c>
      <c r="AC2742" t="s">
        <v>178</v>
      </c>
      <c r="AD2742" t="s">
        <v>79</v>
      </c>
      <c r="AE2742" t="s">
        <v>330</v>
      </c>
      <c r="AF2742" t="s">
        <v>168</v>
      </c>
      <c r="AG2742" t="s">
        <v>168</v>
      </c>
      <c r="AH2742" t="s">
        <v>168</v>
      </c>
      <c r="AI2742" t="s">
        <v>180</v>
      </c>
      <c r="AJ2742" t="s">
        <v>15584</v>
      </c>
      <c r="AK2742" t="s">
        <v>4540</v>
      </c>
      <c r="AL2742" t="s">
        <v>432</v>
      </c>
      <c r="AM2742" t="s">
        <v>11732</v>
      </c>
      <c r="AN2742" t="s">
        <v>25602</v>
      </c>
      <c r="AO2742" t="s">
        <v>183</v>
      </c>
      <c r="AP2742" t="s">
        <v>165</v>
      </c>
      <c r="AQ2742" t="s">
        <v>11732</v>
      </c>
      <c r="AR2742" t="s">
        <v>25602</v>
      </c>
      <c r="AS2742" t="s">
        <v>165</v>
      </c>
      <c r="AT2742" t="s">
        <v>184</v>
      </c>
      <c r="AU2742" t="s">
        <v>185</v>
      </c>
      <c r="AV2742" s="5">
        <v>46122</v>
      </c>
      <c r="AW2742" t="s">
        <v>261</v>
      </c>
    </row>
    <row r="2743" spans="1:49">
      <c r="A2743" t="s">
        <v>25603</v>
      </c>
      <c r="B2743" t="s">
        <v>161</v>
      </c>
      <c r="C2743" s="5">
        <v>46023</v>
      </c>
      <c r="D2743" s="5">
        <v>46112</v>
      </c>
      <c r="E2743" t="s">
        <v>56</v>
      </c>
      <c r="F2743" t="s">
        <v>168</v>
      </c>
      <c r="G2743" t="s">
        <v>168</v>
      </c>
      <c r="H2743" t="s">
        <v>168</v>
      </c>
      <c r="I2743" t="s">
        <v>165</v>
      </c>
      <c r="J2743" t="s">
        <v>25604</v>
      </c>
      <c r="K2743" t="s">
        <v>25605</v>
      </c>
      <c r="L2743" t="s">
        <v>168</v>
      </c>
      <c r="M2743" t="s">
        <v>60</v>
      </c>
      <c r="N2743" t="s">
        <v>168</v>
      </c>
      <c r="O2743" t="s">
        <v>25606</v>
      </c>
      <c r="P2743" t="s">
        <v>79</v>
      </c>
      <c r="Q2743" t="s">
        <v>95</v>
      </c>
      <c r="R2743" t="s">
        <v>25607</v>
      </c>
      <c r="S2743" t="s">
        <v>102</v>
      </c>
      <c r="T2743" t="s">
        <v>14575</v>
      </c>
      <c r="U2743" t="s">
        <v>680</v>
      </c>
      <c r="V2743" t="s">
        <v>25608</v>
      </c>
      <c r="W2743" t="s">
        <v>127</v>
      </c>
      <c r="X2743" t="s">
        <v>5071</v>
      </c>
      <c r="Y2743" t="s">
        <v>175</v>
      </c>
      <c r="Z2743" t="s">
        <v>511</v>
      </c>
      <c r="AA2743" t="s">
        <v>512</v>
      </c>
      <c r="AB2743" t="s">
        <v>511</v>
      </c>
      <c r="AC2743" t="s">
        <v>178</v>
      </c>
      <c r="AD2743" t="s">
        <v>79</v>
      </c>
      <c r="AE2743" t="s">
        <v>1129</v>
      </c>
      <c r="AF2743" t="s">
        <v>168</v>
      </c>
      <c r="AG2743" t="s">
        <v>168</v>
      </c>
      <c r="AH2743" t="s">
        <v>168</v>
      </c>
      <c r="AI2743" t="s">
        <v>180</v>
      </c>
      <c r="AJ2743" t="s">
        <v>25609</v>
      </c>
      <c r="AK2743" t="s">
        <v>1465</v>
      </c>
      <c r="AL2743" t="s">
        <v>2754</v>
      </c>
      <c r="AM2743" t="s">
        <v>25610</v>
      </c>
      <c r="AN2743" t="s">
        <v>25611</v>
      </c>
      <c r="AO2743" t="s">
        <v>183</v>
      </c>
      <c r="AP2743" t="s">
        <v>165</v>
      </c>
      <c r="AQ2743" t="s">
        <v>25610</v>
      </c>
      <c r="AR2743" t="s">
        <v>25611</v>
      </c>
      <c r="AS2743" t="s">
        <v>165</v>
      </c>
      <c r="AT2743" t="s">
        <v>184</v>
      </c>
      <c r="AU2743" t="s">
        <v>185</v>
      </c>
      <c r="AV2743" s="5">
        <v>46122</v>
      </c>
      <c r="AW2743" t="s">
        <v>410</v>
      </c>
    </row>
    <row r="2744" spans="1:49">
      <c r="A2744" t="s">
        <v>25612</v>
      </c>
      <c r="B2744" t="s">
        <v>161</v>
      </c>
      <c r="C2744" s="5">
        <v>46023</v>
      </c>
      <c r="D2744" s="5">
        <v>46112</v>
      </c>
      <c r="E2744" t="s">
        <v>56</v>
      </c>
      <c r="F2744" t="s">
        <v>168</v>
      </c>
      <c r="G2744" t="s">
        <v>168</v>
      </c>
      <c r="H2744" t="s">
        <v>168</v>
      </c>
      <c r="I2744" t="s">
        <v>165</v>
      </c>
      <c r="J2744" t="s">
        <v>25613</v>
      </c>
      <c r="K2744" t="s">
        <v>25614</v>
      </c>
      <c r="L2744" t="s">
        <v>168</v>
      </c>
      <c r="M2744" t="s">
        <v>60</v>
      </c>
      <c r="N2744" t="s">
        <v>168</v>
      </c>
      <c r="O2744" t="s">
        <v>25615</v>
      </c>
      <c r="P2744" t="s">
        <v>79</v>
      </c>
      <c r="Q2744" t="s">
        <v>95</v>
      </c>
      <c r="R2744" t="s">
        <v>25616</v>
      </c>
      <c r="S2744" t="s">
        <v>102</v>
      </c>
      <c r="T2744" t="s">
        <v>625</v>
      </c>
      <c r="U2744" t="s">
        <v>383</v>
      </c>
      <c r="V2744" t="s">
        <v>173</v>
      </c>
      <c r="W2744" t="s">
        <v>127</v>
      </c>
      <c r="X2744" t="s">
        <v>369</v>
      </c>
      <c r="Y2744" t="s">
        <v>175</v>
      </c>
      <c r="Z2744" t="s">
        <v>25617</v>
      </c>
      <c r="AA2744" t="s">
        <v>1865</v>
      </c>
      <c r="AB2744" t="s">
        <v>25617</v>
      </c>
      <c r="AC2744" t="s">
        <v>178</v>
      </c>
      <c r="AD2744" t="s">
        <v>79</v>
      </c>
      <c r="AE2744" t="s">
        <v>25618</v>
      </c>
      <c r="AF2744" t="s">
        <v>168</v>
      </c>
      <c r="AG2744" t="s">
        <v>168</v>
      </c>
      <c r="AH2744" t="s">
        <v>168</v>
      </c>
      <c r="AI2744" t="s">
        <v>180</v>
      </c>
      <c r="AJ2744" t="s">
        <v>6253</v>
      </c>
      <c r="AK2744" t="s">
        <v>163</v>
      </c>
      <c r="AL2744" t="s">
        <v>25619</v>
      </c>
      <c r="AM2744" t="s">
        <v>25620</v>
      </c>
      <c r="AN2744" t="s">
        <v>25621</v>
      </c>
      <c r="AO2744" t="s">
        <v>183</v>
      </c>
      <c r="AP2744" t="s">
        <v>165</v>
      </c>
      <c r="AQ2744" t="s">
        <v>25620</v>
      </c>
      <c r="AR2744" t="s">
        <v>25621</v>
      </c>
      <c r="AS2744" t="s">
        <v>165</v>
      </c>
      <c r="AT2744" t="s">
        <v>184</v>
      </c>
      <c r="AU2744" t="s">
        <v>185</v>
      </c>
      <c r="AV2744" s="5">
        <v>46122</v>
      </c>
      <c r="AW2744" t="s">
        <v>261</v>
      </c>
    </row>
    <row r="2745" spans="1:49">
      <c r="A2745" t="s">
        <v>25622</v>
      </c>
      <c r="B2745" t="s">
        <v>161</v>
      </c>
      <c r="C2745" s="5">
        <v>46023</v>
      </c>
      <c r="D2745" s="5">
        <v>46112</v>
      </c>
      <c r="E2745" t="s">
        <v>55</v>
      </c>
      <c r="F2745" t="s">
        <v>25623</v>
      </c>
      <c r="G2745" t="s">
        <v>257</v>
      </c>
      <c r="H2745" t="s">
        <v>5701</v>
      </c>
      <c r="I2745" t="s">
        <v>165</v>
      </c>
      <c r="J2745" t="s">
        <v>25624</v>
      </c>
      <c r="K2745" t="s">
        <v>25625</v>
      </c>
      <c r="L2745" t="s">
        <v>168</v>
      </c>
      <c r="M2745" t="s">
        <v>60</v>
      </c>
      <c r="N2745" t="s">
        <v>168</v>
      </c>
      <c r="O2745" t="s">
        <v>25626</v>
      </c>
      <c r="P2745" t="s">
        <v>79</v>
      </c>
      <c r="Q2745" t="s">
        <v>95</v>
      </c>
      <c r="R2745" t="s">
        <v>580</v>
      </c>
      <c r="S2745" t="s">
        <v>102</v>
      </c>
      <c r="T2745" t="s">
        <v>15114</v>
      </c>
      <c r="U2745" t="s">
        <v>1473</v>
      </c>
      <c r="V2745" t="s">
        <v>173</v>
      </c>
      <c r="W2745" t="s">
        <v>127</v>
      </c>
      <c r="X2745" t="s">
        <v>369</v>
      </c>
      <c r="Y2745" t="s">
        <v>175</v>
      </c>
      <c r="Z2745" t="s">
        <v>6916</v>
      </c>
      <c r="AA2745" t="s">
        <v>6917</v>
      </c>
      <c r="AB2745" t="s">
        <v>6916</v>
      </c>
      <c r="AC2745" t="s">
        <v>178</v>
      </c>
      <c r="AD2745" t="s">
        <v>79</v>
      </c>
      <c r="AE2745" t="s">
        <v>6918</v>
      </c>
      <c r="AF2745" t="s">
        <v>168</v>
      </c>
      <c r="AG2745" t="s">
        <v>168</v>
      </c>
      <c r="AH2745" t="s">
        <v>168</v>
      </c>
      <c r="AI2745" t="s">
        <v>180</v>
      </c>
      <c r="AJ2745" t="s">
        <v>25623</v>
      </c>
      <c r="AK2745" t="s">
        <v>257</v>
      </c>
      <c r="AL2745" t="s">
        <v>5701</v>
      </c>
      <c r="AM2745" t="s">
        <v>25627</v>
      </c>
      <c r="AN2745" t="s">
        <v>25628</v>
      </c>
      <c r="AO2745" t="s">
        <v>183</v>
      </c>
      <c r="AP2745" t="s">
        <v>165</v>
      </c>
      <c r="AQ2745" t="s">
        <v>25627</v>
      </c>
      <c r="AR2745" t="s">
        <v>25628</v>
      </c>
      <c r="AS2745" t="s">
        <v>165</v>
      </c>
      <c r="AT2745" t="s">
        <v>184</v>
      </c>
      <c r="AU2745" t="s">
        <v>185</v>
      </c>
      <c r="AV2745" s="5">
        <v>46122</v>
      </c>
      <c r="AW2745" t="s">
        <v>186</v>
      </c>
    </row>
    <row r="2746" spans="1:49">
      <c r="A2746" t="s">
        <v>25629</v>
      </c>
      <c r="B2746" t="s">
        <v>161</v>
      </c>
      <c r="C2746" s="5">
        <v>46023</v>
      </c>
      <c r="D2746" s="5">
        <v>46112</v>
      </c>
      <c r="E2746" t="s">
        <v>55</v>
      </c>
      <c r="F2746" t="s">
        <v>13031</v>
      </c>
      <c r="G2746" t="s">
        <v>538</v>
      </c>
      <c r="H2746" t="s">
        <v>9405</v>
      </c>
      <c r="I2746" t="s">
        <v>165</v>
      </c>
      <c r="J2746" t="s">
        <v>25630</v>
      </c>
      <c r="K2746" t="s">
        <v>25631</v>
      </c>
      <c r="L2746" t="s">
        <v>168</v>
      </c>
      <c r="M2746" t="s">
        <v>60</v>
      </c>
      <c r="N2746" t="s">
        <v>168</v>
      </c>
      <c r="O2746" t="s">
        <v>25632</v>
      </c>
      <c r="P2746" t="s">
        <v>79</v>
      </c>
      <c r="Q2746" t="s">
        <v>95</v>
      </c>
      <c r="R2746" t="s">
        <v>25633</v>
      </c>
      <c r="S2746" t="s">
        <v>102</v>
      </c>
      <c r="T2746" t="s">
        <v>25634</v>
      </c>
      <c r="U2746" t="s">
        <v>25635</v>
      </c>
      <c r="V2746" t="s">
        <v>443</v>
      </c>
      <c r="W2746" t="s">
        <v>127</v>
      </c>
      <c r="X2746" t="s">
        <v>11397</v>
      </c>
      <c r="Y2746" t="s">
        <v>175</v>
      </c>
      <c r="Z2746" t="s">
        <v>176</v>
      </c>
      <c r="AA2746" t="s">
        <v>177</v>
      </c>
      <c r="AB2746" t="s">
        <v>176</v>
      </c>
      <c r="AC2746" t="s">
        <v>178</v>
      </c>
      <c r="AD2746" t="s">
        <v>79</v>
      </c>
      <c r="AE2746" t="s">
        <v>1040</v>
      </c>
      <c r="AF2746" t="s">
        <v>168</v>
      </c>
      <c r="AG2746" t="s">
        <v>168</v>
      </c>
      <c r="AH2746" t="s">
        <v>168</v>
      </c>
      <c r="AI2746" t="s">
        <v>180</v>
      </c>
      <c r="AJ2746" t="s">
        <v>13031</v>
      </c>
      <c r="AK2746" t="s">
        <v>538</v>
      </c>
      <c r="AL2746" t="s">
        <v>9405</v>
      </c>
      <c r="AM2746" t="s">
        <v>25636</v>
      </c>
      <c r="AN2746" t="s">
        <v>25637</v>
      </c>
      <c r="AO2746" t="s">
        <v>183</v>
      </c>
      <c r="AP2746" t="s">
        <v>25638</v>
      </c>
      <c r="AQ2746" t="s">
        <v>25636</v>
      </c>
      <c r="AR2746" t="s">
        <v>25637</v>
      </c>
      <c r="AS2746" t="s">
        <v>165</v>
      </c>
      <c r="AT2746" t="s">
        <v>184</v>
      </c>
      <c r="AU2746" t="s">
        <v>185</v>
      </c>
      <c r="AV2746" s="5">
        <v>46122</v>
      </c>
      <c r="AW2746" t="s">
        <v>548</v>
      </c>
    </row>
    <row r="2747" spans="1:49">
      <c r="A2747" t="s">
        <v>25639</v>
      </c>
      <c r="B2747" t="s">
        <v>161</v>
      </c>
      <c r="C2747" s="5">
        <v>46023</v>
      </c>
      <c r="D2747" s="5">
        <v>46112</v>
      </c>
      <c r="E2747" t="s">
        <v>55</v>
      </c>
      <c r="F2747" t="s">
        <v>25640</v>
      </c>
      <c r="G2747" t="s">
        <v>306</v>
      </c>
      <c r="H2747" t="s">
        <v>388</v>
      </c>
      <c r="I2747" t="s">
        <v>165</v>
      </c>
      <c r="J2747" t="s">
        <v>25641</v>
      </c>
      <c r="K2747" t="s">
        <v>25642</v>
      </c>
      <c r="L2747" t="s">
        <v>168</v>
      </c>
      <c r="M2747" t="s">
        <v>60</v>
      </c>
      <c r="N2747" t="s">
        <v>168</v>
      </c>
      <c r="O2747" t="s">
        <v>25643</v>
      </c>
      <c r="P2747" t="s">
        <v>79</v>
      </c>
      <c r="Q2747" t="s">
        <v>95</v>
      </c>
      <c r="R2747" t="s">
        <v>5068</v>
      </c>
      <c r="S2747" t="s">
        <v>119</v>
      </c>
      <c r="T2747" t="s">
        <v>25644</v>
      </c>
      <c r="U2747" t="s">
        <v>25645</v>
      </c>
      <c r="V2747" t="s">
        <v>15400</v>
      </c>
      <c r="W2747" t="s">
        <v>129</v>
      </c>
      <c r="X2747" t="s">
        <v>13351</v>
      </c>
      <c r="Y2747" t="s">
        <v>175</v>
      </c>
      <c r="Z2747" t="s">
        <v>1246</v>
      </c>
      <c r="AA2747" t="s">
        <v>1247</v>
      </c>
      <c r="AB2747" t="s">
        <v>1246</v>
      </c>
      <c r="AC2747" t="s">
        <v>178</v>
      </c>
      <c r="AD2747" t="s">
        <v>79</v>
      </c>
      <c r="AE2747" t="s">
        <v>2764</v>
      </c>
      <c r="AF2747" t="s">
        <v>168</v>
      </c>
      <c r="AG2747" t="s">
        <v>168</v>
      </c>
      <c r="AH2747" t="s">
        <v>168</v>
      </c>
      <c r="AI2747" t="s">
        <v>180</v>
      </c>
      <c r="AJ2747" t="s">
        <v>25640</v>
      </c>
      <c r="AK2747" t="s">
        <v>306</v>
      </c>
      <c r="AL2747" t="s">
        <v>388</v>
      </c>
      <c r="AM2747" t="s">
        <v>25646</v>
      </c>
      <c r="AN2747" t="s">
        <v>25647</v>
      </c>
      <c r="AO2747" t="s">
        <v>183</v>
      </c>
      <c r="AP2747" t="s">
        <v>165</v>
      </c>
      <c r="AQ2747" t="s">
        <v>25646</v>
      </c>
      <c r="AR2747" t="s">
        <v>25647</v>
      </c>
      <c r="AS2747" t="s">
        <v>165</v>
      </c>
      <c r="AT2747" t="s">
        <v>184</v>
      </c>
      <c r="AU2747" t="s">
        <v>185</v>
      </c>
      <c r="AV2747" s="5">
        <v>46122</v>
      </c>
      <c r="AW2747" t="s">
        <v>905</v>
      </c>
    </row>
    <row r="2748" spans="1:49">
      <c r="A2748" t="s">
        <v>25648</v>
      </c>
      <c r="B2748" t="s">
        <v>161</v>
      </c>
      <c r="C2748" s="5">
        <v>46023</v>
      </c>
      <c r="D2748" s="5">
        <v>46112</v>
      </c>
      <c r="E2748" t="s">
        <v>56</v>
      </c>
      <c r="F2748" t="s">
        <v>168</v>
      </c>
      <c r="G2748" t="s">
        <v>168</v>
      </c>
      <c r="H2748" t="s">
        <v>168</v>
      </c>
      <c r="I2748" t="s">
        <v>165</v>
      </c>
      <c r="J2748" t="s">
        <v>25649</v>
      </c>
      <c r="K2748" t="s">
        <v>25650</v>
      </c>
      <c r="L2748" t="s">
        <v>168</v>
      </c>
      <c r="M2748" t="s">
        <v>60</v>
      </c>
      <c r="N2748" t="s">
        <v>168</v>
      </c>
      <c r="O2748" t="s">
        <v>25651</v>
      </c>
      <c r="P2748" t="s">
        <v>79</v>
      </c>
      <c r="Q2748" t="s">
        <v>95</v>
      </c>
      <c r="R2748" t="s">
        <v>25652</v>
      </c>
      <c r="S2748" t="s">
        <v>102</v>
      </c>
      <c r="T2748" t="s">
        <v>2077</v>
      </c>
      <c r="U2748" t="s">
        <v>173</v>
      </c>
      <c r="V2748" t="s">
        <v>173</v>
      </c>
      <c r="W2748" t="s">
        <v>127</v>
      </c>
      <c r="X2748" t="s">
        <v>4075</v>
      </c>
      <c r="Y2748" t="s">
        <v>175</v>
      </c>
      <c r="Z2748" t="s">
        <v>301</v>
      </c>
      <c r="AA2748" t="s">
        <v>302</v>
      </c>
      <c r="AB2748" t="s">
        <v>301</v>
      </c>
      <c r="AC2748" t="s">
        <v>178</v>
      </c>
      <c r="AD2748" t="s">
        <v>79</v>
      </c>
      <c r="AE2748" t="s">
        <v>330</v>
      </c>
      <c r="AF2748" t="s">
        <v>168</v>
      </c>
      <c r="AG2748" t="s">
        <v>168</v>
      </c>
      <c r="AH2748" t="s">
        <v>168</v>
      </c>
      <c r="AI2748" t="s">
        <v>180</v>
      </c>
      <c r="AJ2748" t="s">
        <v>7363</v>
      </c>
      <c r="AK2748" t="s">
        <v>432</v>
      </c>
      <c r="AL2748" t="s">
        <v>306</v>
      </c>
      <c r="AM2748" t="s">
        <v>2081</v>
      </c>
      <c r="AN2748" t="s">
        <v>25653</v>
      </c>
      <c r="AO2748" t="s">
        <v>183</v>
      </c>
      <c r="AP2748" t="s">
        <v>165</v>
      </c>
      <c r="AQ2748" t="s">
        <v>2081</v>
      </c>
      <c r="AR2748" t="s">
        <v>25653</v>
      </c>
      <c r="AS2748" t="s">
        <v>165</v>
      </c>
      <c r="AT2748" t="s">
        <v>184</v>
      </c>
      <c r="AU2748" t="s">
        <v>185</v>
      </c>
      <c r="AV2748" s="5">
        <v>46122</v>
      </c>
      <c r="AW2748" t="s">
        <v>391</v>
      </c>
    </row>
    <row r="2749" spans="1:49">
      <c r="A2749" t="s">
        <v>25654</v>
      </c>
      <c r="B2749" t="s">
        <v>161</v>
      </c>
      <c r="C2749" s="5">
        <v>46023</v>
      </c>
      <c r="D2749" s="5">
        <v>46112</v>
      </c>
      <c r="E2749" t="s">
        <v>56</v>
      </c>
      <c r="F2749" t="s">
        <v>168</v>
      </c>
      <c r="G2749" t="s">
        <v>168</v>
      </c>
      <c r="H2749" t="s">
        <v>168</v>
      </c>
      <c r="I2749" t="s">
        <v>165</v>
      </c>
      <c r="J2749" t="s">
        <v>25655</v>
      </c>
      <c r="K2749" t="s">
        <v>25656</v>
      </c>
      <c r="L2749" t="s">
        <v>168</v>
      </c>
      <c r="M2749" t="s">
        <v>60</v>
      </c>
      <c r="N2749" t="s">
        <v>168</v>
      </c>
      <c r="O2749" t="s">
        <v>25657</v>
      </c>
      <c r="P2749" t="s">
        <v>79</v>
      </c>
      <c r="Q2749" t="s">
        <v>95</v>
      </c>
      <c r="R2749" t="s">
        <v>5068</v>
      </c>
      <c r="S2749" t="s">
        <v>102</v>
      </c>
      <c r="T2749" t="s">
        <v>8893</v>
      </c>
      <c r="U2749" t="s">
        <v>8894</v>
      </c>
      <c r="V2749" t="s">
        <v>173</v>
      </c>
      <c r="W2749" t="s">
        <v>127</v>
      </c>
      <c r="X2749" t="s">
        <v>688</v>
      </c>
      <c r="Y2749" t="s">
        <v>175</v>
      </c>
      <c r="Z2749" t="s">
        <v>176</v>
      </c>
      <c r="AA2749" t="s">
        <v>177</v>
      </c>
      <c r="AB2749" t="s">
        <v>176</v>
      </c>
      <c r="AC2749" t="s">
        <v>178</v>
      </c>
      <c r="AD2749" t="s">
        <v>79</v>
      </c>
      <c r="AE2749" t="s">
        <v>691</v>
      </c>
      <c r="AF2749" t="s">
        <v>168</v>
      </c>
      <c r="AG2749" t="s">
        <v>168</v>
      </c>
      <c r="AH2749" t="s">
        <v>168</v>
      </c>
      <c r="AI2749" t="s">
        <v>180</v>
      </c>
      <c r="AJ2749" t="s">
        <v>2612</v>
      </c>
      <c r="AK2749" t="s">
        <v>205</v>
      </c>
      <c r="AL2749" t="s">
        <v>319</v>
      </c>
      <c r="AM2749" t="s">
        <v>25658</v>
      </c>
      <c r="AN2749" t="s">
        <v>25659</v>
      </c>
      <c r="AO2749" t="s">
        <v>183</v>
      </c>
      <c r="AP2749" t="s">
        <v>165</v>
      </c>
      <c r="AQ2749" t="s">
        <v>25658</v>
      </c>
      <c r="AR2749" t="s">
        <v>25659</v>
      </c>
      <c r="AS2749" t="s">
        <v>165</v>
      </c>
      <c r="AT2749" t="s">
        <v>184</v>
      </c>
      <c r="AU2749" t="s">
        <v>185</v>
      </c>
      <c r="AV2749" s="5">
        <v>46122</v>
      </c>
      <c r="AW2749" t="s">
        <v>261</v>
      </c>
    </row>
    <row r="2750" spans="1:49">
      <c r="A2750" t="s">
        <v>25660</v>
      </c>
      <c r="B2750" t="s">
        <v>161</v>
      </c>
      <c r="C2750" s="5">
        <v>46023</v>
      </c>
      <c r="D2750" s="5">
        <v>46112</v>
      </c>
      <c r="E2750" t="s">
        <v>56</v>
      </c>
      <c r="F2750" t="s">
        <v>168</v>
      </c>
      <c r="G2750" t="s">
        <v>168</v>
      </c>
      <c r="H2750" t="s">
        <v>168</v>
      </c>
      <c r="I2750" t="s">
        <v>165</v>
      </c>
      <c r="J2750" t="s">
        <v>25661</v>
      </c>
      <c r="K2750" t="s">
        <v>25662</v>
      </c>
      <c r="L2750" t="s">
        <v>168</v>
      </c>
      <c r="M2750" t="s">
        <v>60</v>
      </c>
      <c r="N2750" t="s">
        <v>168</v>
      </c>
      <c r="O2750" t="s">
        <v>25663</v>
      </c>
      <c r="P2750" t="s">
        <v>92</v>
      </c>
      <c r="Q2750" t="s">
        <v>95</v>
      </c>
      <c r="R2750" t="s">
        <v>25664</v>
      </c>
      <c r="S2750" t="s">
        <v>121</v>
      </c>
      <c r="T2750" t="s">
        <v>1654</v>
      </c>
      <c r="U2750" t="s">
        <v>800</v>
      </c>
      <c r="V2750" t="s">
        <v>25665</v>
      </c>
      <c r="W2750" t="s">
        <v>127</v>
      </c>
      <c r="X2750" t="s">
        <v>25666</v>
      </c>
      <c r="Y2750" t="s">
        <v>175</v>
      </c>
      <c r="Z2750" t="s">
        <v>7330</v>
      </c>
      <c r="AA2750" t="s">
        <v>3185</v>
      </c>
      <c r="AB2750" t="s">
        <v>7330</v>
      </c>
      <c r="AC2750" t="s">
        <v>284</v>
      </c>
      <c r="AD2750" t="s">
        <v>92</v>
      </c>
      <c r="AE2750" t="s">
        <v>25667</v>
      </c>
      <c r="AF2750" t="s">
        <v>168</v>
      </c>
      <c r="AG2750" t="s">
        <v>168</v>
      </c>
      <c r="AH2750" t="s">
        <v>168</v>
      </c>
      <c r="AI2750" t="s">
        <v>180</v>
      </c>
      <c r="AJ2750" t="s">
        <v>14478</v>
      </c>
      <c r="AK2750" t="s">
        <v>25668</v>
      </c>
      <c r="AL2750" t="s">
        <v>6067</v>
      </c>
      <c r="AM2750" t="s">
        <v>25669</v>
      </c>
      <c r="AN2750" t="s">
        <v>25670</v>
      </c>
      <c r="AO2750" t="s">
        <v>183</v>
      </c>
      <c r="AP2750" t="s">
        <v>165</v>
      </c>
      <c r="AQ2750" t="s">
        <v>25669</v>
      </c>
      <c r="AR2750" t="s">
        <v>25670</v>
      </c>
      <c r="AS2750" t="s">
        <v>165</v>
      </c>
      <c r="AT2750" t="s">
        <v>184</v>
      </c>
      <c r="AU2750" t="s">
        <v>185</v>
      </c>
      <c r="AV2750" s="5">
        <v>46122</v>
      </c>
      <c r="AW2750" t="s">
        <v>410</v>
      </c>
    </row>
    <row r="2751" spans="1:49">
      <c r="A2751" t="s">
        <v>25671</v>
      </c>
      <c r="B2751" t="s">
        <v>161</v>
      </c>
      <c r="C2751" s="5">
        <v>46023</v>
      </c>
      <c r="D2751" s="5">
        <v>46112</v>
      </c>
      <c r="E2751" t="s">
        <v>56</v>
      </c>
      <c r="F2751" t="s">
        <v>168</v>
      </c>
      <c r="G2751" t="s">
        <v>168</v>
      </c>
      <c r="H2751" t="s">
        <v>168</v>
      </c>
      <c r="I2751" t="s">
        <v>165</v>
      </c>
      <c r="J2751" t="s">
        <v>25672</v>
      </c>
      <c r="K2751" t="s">
        <v>25673</v>
      </c>
      <c r="L2751" t="s">
        <v>168</v>
      </c>
      <c r="M2751" t="s">
        <v>60</v>
      </c>
      <c r="N2751" t="s">
        <v>168</v>
      </c>
      <c r="O2751" t="s">
        <v>25674</v>
      </c>
      <c r="P2751" t="s">
        <v>79</v>
      </c>
      <c r="Q2751" t="s">
        <v>95</v>
      </c>
      <c r="R2751" t="s">
        <v>25675</v>
      </c>
      <c r="S2751" t="s">
        <v>102</v>
      </c>
      <c r="T2751" t="s">
        <v>1816</v>
      </c>
      <c r="U2751" t="s">
        <v>785</v>
      </c>
      <c r="V2751" t="s">
        <v>740</v>
      </c>
      <c r="W2751" t="s">
        <v>127</v>
      </c>
      <c r="X2751" t="s">
        <v>316</v>
      </c>
      <c r="Y2751" t="s">
        <v>175</v>
      </c>
      <c r="Z2751" t="s">
        <v>176</v>
      </c>
      <c r="AA2751" t="s">
        <v>177</v>
      </c>
      <c r="AB2751" t="s">
        <v>176</v>
      </c>
      <c r="AC2751" t="s">
        <v>178</v>
      </c>
      <c r="AD2751" t="s">
        <v>79</v>
      </c>
      <c r="AE2751" t="s">
        <v>1621</v>
      </c>
      <c r="AF2751" t="s">
        <v>168</v>
      </c>
      <c r="AG2751" t="s">
        <v>168</v>
      </c>
      <c r="AH2751" t="s">
        <v>168</v>
      </c>
      <c r="AI2751" t="s">
        <v>180</v>
      </c>
      <c r="AJ2751" t="s">
        <v>6602</v>
      </c>
      <c r="AK2751" t="s">
        <v>234</v>
      </c>
      <c r="AL2751" t="s">
        <v>693</v>
      </c>
      <c r="AM2751" t="s">
        <v>2081</v>
      </c>
      <c r="AN2751" t="s">
        <v>25676</v>
      </c>
      <c r="AO2751" t="s">
        <v>183</v>
      </c>
      <c r="AP2751" t="s">
        <v>165</v>
      </c>
      <c r="AQ2751" t="s">
        <v>2081</v>
      </c>
      <c r="AR2751" t="s">
        <v>25676</v>
      </c>
      <c r="AS2751" t="s">
        <v>165</v>
      </c>
      <c r="AT2751" t="s">
        <v>184</v>
      </c>
      <c r="AU2751" t="s">
        <v>185</v>
      </c>
      <c r="AV2751" s="5">
        <v>46122</v>
      </c>
      <c r="AW2751" t="s">
        <v>410</v>
      </c>
    </row>
    <row r="2752" spans="1:49">
      <c r="A2752" t="s">
        <v>25677</v>
      </c>
      <c r="B2752" t="s">
        <v>161</v>
      </c>
      <c r="C2752" s="5">
        <v>46023</v>
      </c>
      <c r="D2752" s="5">
        <v>46112</v>
      </c>
      <c r="E2752" t="s">
        <v>55</v>
      </c>
      <c r="F2752" t="s">
        <v>25678</v>
      </c>
      <c r="G2752" t="s">
        <v>205</v>
      </c>
      <c r="H2752" t="s">
        <v>235</v>
      </c>
      <c r="I2752" t="s">
        <v>165</v>
      </c>
      <c r="J2752" t="s">
        <v>25679</v>
      </c>
      <c r="K2752" t="s">
        <v>25680</v>
      </c>
      <c r="L2752" t="s">
        <v>168</v>
      </c>
      <c r="M2752" t="s">
        <v>60</v>
      </c>
      <c r="N2752" t="s">
        <v>168</v>
      </c>
      <c r="O2752" t="s">
        <v>25681</v>
      </c>
      <c r="P2752" t="s">
        <v>79</v>
      </c>
      <c r="Q2752" t="s">
        <v>95</v>
      </c>
      <c r="R2752" t="s">
        <v>25682</v>
      </c>
      <c r="S2752" t="s">
        <v>97</v>
      </c>
      <c r="T2752" t="s">
        <v>1816</v>
      </c>
      <c r="U2752" t="s">
        <v>22235</v>
      </c>
      <c r="V2752" t="s">
        <v>173</v>
      </c>
      <c r="W2752" t="s">
        <v>127</v>
      </c>
      <c r="X2752" t="s">
        <v>4098</v>
      </c>
      <c r="Y2752" t="s">
        <v>175</v>
      </c>
      <c r="Z2752" t="s">
        <v>4099</v>
      </c>
      <c r="AA2752" t="s">
        <v>4100</v>
      </c>
      <c r="AB2752" t="s">
        <v>4099</v>
      </c>
      <c r="AC2752" t="s">
        <v>178</v>
      </c>
      <c r="AD2752" t="s">
        <v>79</v>
      </c>
      <c r="AE2752" t="s">
        <v>4101</v>
      </c>
      <c r="AF2752" t="s">
        <v>168</v>
      </c>
      <c r="AG2752" t="s">
        <v>168</v>
      </c>
      <c r="AH2752" t="s">
        <v>168</v>
      </c>
      <c r="AI2752" t="s">
        <v>180</v>
      </c>
      <c r="AJ2752" t="s">
        <v>25678</v>
      </c>
      <c r="AK2752" t="s">
        <v>205</v>
      </c>
      <c r="AL2752" t="s">
        <v>235</v>
      </c>
      <c r="AM2752" t="s">
        <v>25683</v>
      </c>
      <c r="AN2752" t="s">
        <v>25684</v>
      </c>
      <c r="AO2752" t="s">
        <v>183</v>
      </c>
      <c r="AP2752" t="s">
        <v>165</v>
      </c>
      <c r="AQ2752" t="s">
        <v>25683</v>
      </c>
      <c r="AR2752" t="s">
        <v>25684</v>
      </c>
      <c r="AS2752" t="s">
        <v>165</v>
      </c>
      <c r="AT2752" t="s">
        <v>184</v>
      </c>
      <c r="AU2752" t="s">
        <v>185</v>
      </c>
      <c r="AV2752" s="5">
        <v>46122</v>
      </c>
      <c r="AW2752" t="s">
        <v>186</v>
      </c>
    </row>
    <row r="2753" spans="1:49">
      <c r="A2753" t="s">
        <v>25685</v>
      </c>
      <c r="B2753" t="s">
        <v>161</v>
      </c>
      <c r="C2753" s="5">
        <v>46023</v>
      </c>
      <c r="D2753" s="5">
        <v>46112</v>
      </c>
      <c r="E2753" t="s">
        <v>55</v>
      </c>
      <c r="F2753" t="s">
        <v>3926</v>
      </c>
      <c r="G2753" t="s">
        <v>205</v>
      </c>
      <c r="H2753" t="s">
        <v>6813</v>
      </c>
      <c r="I2753" t="s">
        <v>165</v>
      </c>
      <c r="J2753" t="s">
        <v>25686</v>
      </c>
      <c r="K2753" t="s">
        <v>25687</v>
      </c>
      <c r="L2753" t="s">
        <v>168</v>
      </c>
      <c r="M2753" t="s">
        <v>60</v>
      </c>
      <c r="N2753" t="s">
        <v>168</v>
      </c>
      <c r="O2753" t="s">
        <v>25688</v>
      </c>
      <c r="P2753" t="s">
        <v>79</v>
      </c>
      <c r="Q2753" t="s">
        <v>95</v>
      </c>
      <c r="R2753" t="s">
        <v>25689</v>
      </c>
      <c r="S2753" t="s">
        <v>121</v>
      </c>
      <c r="T2753" t="s">
        <v>1420</v>
      </c>
      <c r="U2753" t="s">
        <v>25690</v>
      </c>
      <c r="V2753" t="s">
        <v>173</v>
      </c>
      <c r="W2753" t="s">
        <v>127</v>
      </c>
      <c r="X2753" t="s">
        <v>2763</v>
      </c>
      <c r="Y2753" t="s">
        <v>175</v>
      </c>
      <c r="Z2753" t="s">
        <v>1246</v>
      </c>
      <c r="AA2753" t="s">
        <v>1247</v>
      </c>
      <c r="AB2753" t="s">
        <v>1246</v>
      </c>
      <c r="AC2753" t="s">
        <v>178</v>
      </c>
      <c r="AD2753" t="s">
        <v>79</v>
      </c>
      <c r="AE2753" t="s">
        <v>2764</v>
      </c>
      <c r="AF2753" t="s">
        <v>168</v>
      </c>
      <c r="AG2753" t="s">
        <v>168</v>
      </c>
      <c r="AH2753" t="s">
        <v>168</v>
      </c>
      <c r="AI2753" t="s">
        <v>180</v>
      </c>
      <c r="AJ2753" t="s">
        <v>3926</v>
      </c>
      <c r="AK2753" t="s">
        <v>205</v>
      </c>
      <c r="AL2753" t="s">
        <v>6813</v>
      </c>
      <c r="AM2753" t="s">
        <v>25691</v>
      </c>
      <c r="AN2753" t="s">
        <v>25692</v>
      </c>
      <c r="AO2753" t="s">
        <v>183</v>
      </c>
      <c r="AP2753" t="s">
        <v>165</v>
      </c>
      <c r="AQ2753" t="s">
        <v>25691</v>
      </c>
      <c r="AR2753" t="s">
        <v>25692</v>
      </c>
      <c r="AS2753" t="s">
        <v>165</v>
      </c>
      <c r="AT2753" t="s">
        <v>184</v>
      </c>
      <c r="AU2753" t="s">
        <v>185</v>
      </c>
      <c r="AV2753" s="5">
        <v>46122</v>
      </c>
      <c r="AW2753" t="s">
        <v>186</v>
      </c>
    </row>
    <row r="2754" spans="1:49">
      <c r="A2754" t="s">
        <v>25693</v>
      </c>
      <c r="B2754" t="s">
        <v>161</v>
      </c>
      <c r="C2754" s="5">
        <v>46023</v>
      </c>
      <c r="D2754" s="5">
        <v>46112</v>
      </c>
      <c r="E2754" t="s">
        <v>56</v>
      </c>
      <c r="F2754" t="s">
        <v>168</v>
      </c>
      <c r="G2754" t="s">
        <v>168</v>
      </c>
      <c r="H2754" t="s">
        <v>168</v>
      </c>
      <c r="I2754" t="s">
        <v>165</v>
      </c>
      <c r="J2754" t="s">
        <v>25694</v>
      </c>
      <c r="K2754" t="s">
        <v>25695</v>
      </c>
      <c r="L2754" t="s">
        <v>168</v>
      </c>
      <c r="M2754" t="s">
        <v>60</v>
      </c>
      <c r="N2754" t="s">
        <v>168</v>
      </c>
      <c r="O2754" t="s">
        <v>25696</v>
      </c>
      <c r="P2754" t="s">
        <v>79</v>
      </c>
      <c r="Q2754" t="s">
        <v>95</v>
      </c>
      <c r="R2754" t="s">
        <v>25697</v>
      </c>
      <c r="S2754" t="s">
        <v>119</v>
      </c>
      <c r="T2754" t="s">
        <v>9424</v>
      </c>
      <c r="U2754" t="s">
        <v>2411</v>
      </c>
      <c r="V2754" t="s">
        <v>173</v>
      </c>
      <c r="W2754" t="s">
        <v>127</v>
      </c>
      <c r="X2754" t="s">
        <v>5590</v>
      </c>
      <c r="Y2754" t="s">
        <v>175</v>
      </c>
      <c r="Z2754" t="s">
        <v>511</v>
      </c>
      <c r="AA2754" t="s">
        <v>512</v>
      </c>
      <c r="AB2754" t="s">
        <v>511</v>
      </c>
      <c r="AC2754" t="s">
        <v>178</v>
      </c>
      <c r="AD2754" t="s">
        <v>79</v>
      </c>
      <c r="AE2754" t="s">
        <v>2102</v>
      </c>
      <c r="AF2754" t="s">
        <v>168</v>
      </c>
      <c r="AG2754" t="s">
        <v>168</v>
      </c>
      <c r="AH2754" t="s">
        <v>168</v>
      </c>
      <c r="AI2754" t="s">
        <v>180</v>
      </c>
      <c r="AJ2754" t="s">
        <v>25698</v>
      </c>
      <c r="AK2754" t="s">
        <v>206</v>
      </c>
      <c r="AL2754" t="s">
        <v>2834</v>
      </c>
      <c r="AM2754" t="s">
        <v>25699</v>
      </c>
      <c r="AN2754" t="s">
        <v>25700</v>
      </c>
      <c r="AO2754" t="s">
        <v>183</v>
      </c>
      <c r="AP2754" t="s">
        <v>165</v>
      </c>
      <c r="AQ2754" t="s">
        <v>25699</v>
      </c>
      <c r="AR2754" t="s">
        <v>25700</v>
      </c>
      <c r="AS2754" t="s">
        <v>165</v>
      </c>
      <c r="AT2754" t="s">
        <v>184</v>
      </c>
      <c r="AU2754" t="s">
        <v>185</v>
      </c>
      <c r="AV2754" s="5">
        <v>46122</v>
      </c>
      <c r="AW2754" t="s">
        <v>261</v>
      </c>
    </row>
    <row r="2755" spans="1:49">
      <c r="A2755" t="s">
        <v>25701</v>
      </c>
      <c r="B2755" t="s">
        <v>161</v>
      </c>
      <c r="C2755" s="5">
        <v>46023</v>
      </c>
      <c r="D2755" s="5">
        <v>46112</v>
      </c>
      <c r="E2755" t="s">
        <v>55</v>
      </c>
      <c r="F2755" t="s">
        <v>25702</v>
      </c>
      <c r="G2755" t="s">
        <v>22801</v>
      </c>
      <c r="H2755" t="s">
        <v>2926</v>
      </c>
      <c r="I2755" t="s">
        <v>165</v>
      </c>
      <c r="J2755" t="s">
        <v>25703</v>
      </c>
      <c r="K2755" t="s">
        <v>25704</v>
      </c>
      <c r="L2755" t="s">
        <v>168</v>
      </c>
      <c r="M2755" t="s">
        <v>60</v>
      </c>
      <c r="N2755" t="s">
        <v>168</v>
      </c>
      <c r="O2755" t="s">
        <v>25705</v>
      </c>
      <c r="P2755" t="s">
        <v>79</v>
      </c>
      <c r="Q2755" t="s">
        <v>95</v>
      </c>
      <c r="R2755" t="s">
        <v>25706</v>
      </c>
      <c r="S2755" t="s">
        <v>102</v>
      </c>
      <c r="T2755" t="s">
        <v>9372</v>
      </c>
      <c r="U2755" t="s">
        <v>1561</v>
      </c>
      <c r="V2755" t="s">
        <v>173</v>
      </c>
      <c r="W2755" t="s">
        <v>127</v>
      </c>
      <c r="X2755" t="s">
        <v>228</v>
      </c>
      <c r="Y2755" t="s">
        <v>175</v>
      </c>
      <c r="Z2755" t="s">
        <v>176</v>
      </c>
      <c r="AA2755" t="s">
        <v>177</v>
      </c>
      <c r="AB2755" t="s">
        <v>176</v>
      </c>
      <c r="AC2755" t="s">
        <v>178</v>
      </c>
      <c r="AD2755" t="s">
        <v>79</v>
      </c>
      <c r="AE2755" t="s">
        <v>229</v>
      </c>
      <c r="AF2755" t="s">
        <v>168</v>
      </c>
      <c r="AG2755" t="s">
        <v>168</v>
      </c>
      <c r="AH2755" t="s">
        <v>168</v>
      </c>
      <c r="AI2755" t="s">
        <v>180</v>
      </c>
      <c r="AJ2755" t="s">
        <v>25702</v>
      </c>
      <c r="AK2755" t="s">
        <v>22801</v>
      </c>
      <c r="AL2755" t="s">
        <v>2926</v>
      </c>
      <c r="AM2755" t="s">
        <v>25707</v>
      </c>
      <c r="AN2755" t="s">
        <v>25708</v>
      </c>
      <c r="AO2755" t="s">
        <v>183</v>
      </c>
      <c r="AP2755" t="s">
        <v>165</v>
      </c>
      <c r="AQ2755" t="s">
        <v>25707</v>
      </c>
      <c r="AR2755" t="s">
        <v>25708</v>
      </c>
      <c r="AS2755" t="s">
        <v>165</v>
      </c>
      <c r="AT2755" t="s">
        <v>184</v>
      </c>
      <c r="AU2755" t="s">
        <v>185</v>
      </c>
      <c r="AV2755" s="5">
        <v>46122</v>
      </c>
      <c r="AW2755" t="s">
        <v>186</v>
      </c>
    </row>
    <row r="2756" spans="1:49">
      <c r="A2756" t="s">
        <v>25709</v>
      </c>
      <c r="B2756" t="s">
        <v>161</v>
      </c>
      <c r="C2756" s="5">
        <v>46023</v>
      </c>
      <c r="D2756" s="5">
        <v>46112</v>
      </c>
      <c r="E2756" t="s">
        <v>56</v>
      </c>
      <c r="F2756" t="s">
        <v>168</v>
      </c>
      <c r="G2756" t="s">
        <v>168</v>
      </c>
      <c r="H2756" t="s">
        <v>168</v>
      </c>
      <c r="I2756" t="s">
        <v>165</v>
      </c>
      <c r="J2756" t="s">
        <v>25710</v>
      </c>
      <c r="K2756" t="s">
        <v>25711</v>
      </c>
      <c r="L2756" t="s">
        <v>168</v>
      </c>
      <c r="M2756" t="s">
        <v>60</v>
      </c>
      <c r="N2756" t="s">
        <v>168</v>
      </c>
      <c r="O2756" t="s">
        <v>25712</v>
      </c>
      <c r="P2756" t="s">
        <v>79</v>
      </c>
      <c r="Q2756" t="s">
        <v>95</v>
      </c>
      <c r="R2756" t="s">
        <v>25713</v>
      </c>
      <c r="S2756" t="s">
        <v>102</v>
      </c>
      <c r="T2756" t="s">
        <v>25714</v>
      </c>
      <c r="U2756" t="s">
        <v>1027</v>
      </c>
      <c r="V2756" t="s">
        <v>173</v>
      </c>
      <c r="W2756" t="s">
        <v>127</v>
      </c>
      <c r="X2756" t="s">
        <v>498</v>
      </c>
      <c r="Y2756" t="s">
        <v>175</v>
      </c>
      <c r="Z2756" t="s">
        <v>176</v>
      </c>
      <c r="AA2756" t="s">
        <v>177</v>
      </c>
      <c r="AB2756" t="s">
        <v>176</v>
      </c>
      <c r="AC2756" t="s">
        <v>178</v>
      </c>
      <c r="AD2756" t="s">
        <v>79</v>
      </c>
      <c r="AE2756" t="s">
        <v>499</v>
      </c>
      <c r="AF2756" t="s">
        <v>168</v>
      </c>
      <c r="AG2756" t="s">
        <v>168</v>
      </c>
      <c r="AH2756" t="s">
        <v>168</v>
      </c>
      <c r="AI2756" t="s">
        <v>180</v>
      </c>
      <c r="AJ2756" t="s">
        <v>25715</v>
      </c>
      <c r="AK2756" t="s">
        <v>205</v>
      </c>
      <c r="AL2756" t="s">
        <v>25716</v>
      </c>
      <c r="AM2756" t="s">
        <v>25717</v>
      </c>
      <c r="AN2756" t="s">
        <v>25718</v>
      </c>
      <c r="AO2756" t="s">
        <v>183</v>
      </c>
      <c r="AP2756" t="s">
        <v>165</v>
      </c>
      <c r="AQ2756" t="s">
        <v>25717</v>
      </c>
      <c r="AR2756" t="s">
        <v>25718</v>
      </c>
      <c r="AS2756" t="s">
        <v>165</v>
      </c>
      <c r="AT2756" t="s">
        <v>184</v>
      </c>
      <c r="AU2756" t="s">
        <v>185</v>
      </c>
      <c r="AV2756" s="5">
        <v>46122</v>
      </c>
      <c r="AW2756" t="s">
        <v>261</v>
      </c>
    </row>
    <row r="2757" spans="1:49">
      <c r="A2757" t="s">
        <v>25719</v>
      </c>
      <c r="B2757" t="s">
        <v>161</v>
      </c>
      <c r="C2757" s="5">
        <v>46023</v>
      </c>
      <c r="D2757" s="5">
        <v>46112</v>
      </c>
      <c r="E2757" t="s">
        <v>55</v>
      </c>
      <c r="F2757" t="s">
        <v>25720</v>
      </c>
      <c r="G2757" t="s">
        <v>3596</v>
      </c>
      <c r="H2757" t="s">
        <v>221</v>
      </c>
      <c r="I2757" t="s">
        <v>165</v>
      </c>
      <c r="J2757" t="s">
        <v>25721</v>
      </c>
      <c r="K2757" t="s">
        <v>25722</v>
      </c>
      <c r="L2757" t="s">
        <v>168</v>
      </c>
      <c r="M2757" t="s">
        <v>60</v>
      </c>
      <c r="N2757" t="s">
        <v>168</v>
      </c>
      <c r="O2757" t="s">
        <v>25723</v>
      </c>
      <c r="P2757" t="s">
        <v>79</v>
      </c>
      <c r="Q2757" t="s">
        <v>95</v>
      </c>
      <c r="R2757" t="s">
        <v>6784</v>
      </c>
      <c r="S2757" t="s">
        <v>102</v>
      </c>
      <c r="T2757" t="s">
        <v>12070</v>
      </c>
      <c r="U2757" t="s">
        <v>1536</v>
      </c>
      <c r="V2757" t="s">
        <v>1473</v>
      </c>
      <c r="W2757" t="s">
        <v>127</v>
      </c>
      <c r="X2757" t="s">
        <v>196</v>
      </c>
      <c r="Y2757" t="s">
        <v>175</v>
      </c>
      <c r="Z2757" t="s">
        <v>598</v>
      </c>
      <c r="AA2757" t="s">
        <v>599</v>
      </c>
      <c r="AB2757" t="s">
        <v>598</v>
      </c>
      <c r="AC2757" t="s">
        <v>178</v>
      </c>
      <c r="AD2757" t="s">
        <v>79</v>
      </c>
      <c r="AE2757" t="s">
        <v>600</v>
      </c>
      <c r="AF2757" t="s">
        <v>168</v>
      </c>
      <c r="AG2757" t="s">
        <v>168</v>
      </c>
      <c r="AH2757" t="s">
        <v>168</v>
      </c>
      <c r="AI2757" t="s">
        <v>180</v>
      </c>
      <c r="AJ2757" t="s">
        <v>25720</v>
      </c>
      <c r="AK2757" t="s">
        <v>3596</v>
      </c>
      <c r="AL2757" t="s">
        <v>221</v>
      </c>
      <c r="AM2757" t="s">
        <v>25724</v>
      </c>
      <c r="AN2757" t="s">
        <v>25725</v>
      </c>
      <c r="AO2757" t="s">
        <v>183</v>
      </c>
      <c r="AP2757" t="s">
        <v>165</v>
      </c>
      <c r="AQ2757" t="s">
        <v>25724</v>
      </c>
      <c r="AR2757" t="s">
        <v>25725</v>
      </c>
      <c r="AS2757" t="s">
        <v>165</v>
      </c>
      <c r="AT2757" t="s">
        <v>184</v>
      </c>
      <c r="AU2757" t="s">
        <v>185</v>
      </c>
      <c r="AV2757" s="5">
        <v>46122</v>
      </c>
      <c r="AW2757" t="s">
        <v>905</v>
      </c>
    </row>
    <row r="2758" spans="1:49">
      <c r="A2758" t="s">
        <v>25726</v>
      </c>
      <c r="B2758" t="s">
        <v>161</v>
      </c>
      <c r="C2758" s="5">
        <v>46023</v>
      </c>
      <c r="D2758" s="5">
        <v>46112</v>
      </c>
      <c r="E2758" t="s">
        <v>56</v>
      </c>
      <c r="F2758" t="s">
        <v>168</v>
      </c>
      <c r="G2758" t="s">
        <v>168</v>
      </c>
      <c r="H2758" t="s">
        <v>168</v>
      </c>
      <c r="I2758" t="s">
        <v>165</v>
      </c>
      <c r="J2758" t="s">
        <v>25727</v>
      </c>
      <c r="K2758" t="s">
        <v>25728</v>
      </c>
      <c r="L2758" t="s">
        <v>168</v>
      </c>
      <c r="M2758" t="s">
        <v>60</v>
      </c>
      <c r="N2758" t="s">
        <v>168</v>
      </c>
      <c r="O2758" t="s">
        <v>25729</v>
      </c>
      <c r="P2758" t="s">
        <v>79</v>
      </c>
      <c r="Q2758" t="s">
        <v>95</v>
      </c>
      <c r="R2758" t="s">
        <v>25730</v>
      </c>
      <c r="S2758" t="s">
        <v>102</v>
      </c>
      <c r="T2758" t="s">
        <v>2620</v>
      </c>
      <c r="U2758" t="s">
        <v>1463</v>
      </c>
      <c r="V2758" t="s">
        <v>25731</v>
      </c>
      <c r="W2758" t="s">
        <v>127</v>
      </c>
      <c r="X2758" t="s">
        <v>556</v>
      </c>
      <c r="Y2758" t="s">
        <v>175</v>
      </c>
      <c r="Z2758" t="s">
        <v>176</v>
      </c>
      <c r="AA2758" t="s">
        <v>177</v>
      </c>
      <c r="AB2758" t="s">
        <v>176</v>
      </c>
      <c r="AC2758" t="s">
        <v>178</v>
      </c>
      <c r="AD2758" t="s">
        <v>79</v>
      </c>
      <c r="AE2758" t="s">
        <v>444</v>
      </c>
      <c r="AF2758" t="s">
        <v>168</v>
      </c>
      <c r="AG2758" t="s">
        <v>168</v>
      </c>
      <c r="AH2758" t="s">
        <v>168</v>
      </c>
      <c r="AI2758" t="s">
        <v>180</v>
      </c>
      <c r="AJ2758" t="s">
        <v>25732</v>
      </c>
      <c r="AK2758" t="s">
        <v>1342</v>
      </c>
      <c r="AL2758" t="s">
        <v>6708</v>
      </c>
      <c r="AM2758" t="s">
        <v>25733</v>
      </c>
      <c r="AN2758" t="s">
        <v>25734</v>
      </c>
      <c r="AO2758" t="s">
        <v>183</v>
      </c>
      <c r="AP2758" t="s">
        <v>165</v>
      </c>
      <c r="AQ2758" t="s">
        <v>25733</v>
      </c>
      <c r="AR2758" t="s">
        <v>25734</v>
      </c>
      <c r="AS2758" t="s">
        <v>165</v>
      </c>
      <c r="AT2758" t="s">
        <v>184</v>
      </c>
      <c r="AU2758" t="s">
        <v>185</v>
      </c>
      <c r="AV2758" s="5">
        <v>46122</v>
      </c>
      <c r="AW2758" t="s">
        <v>410</v>
      </c>
    </row>
    <row r="2759" spans="1:49">
      <c r="A2759" t="s">
        <v>25735</v>
      </c>
      <c r="B2759" t="s">
        <v>161</v>
      </c>
      <c r="C2759" s="5">
        <v>46023</v>
      </c>
      <c r="D2759" s="5">
        <v>46112</v>
      </c>
      <c r="E2759" t="s">
        <v>56</v>
      </c>
      <c r="F2759" t="s">
        <v>168</v>
      </c>
      <c r="G2759" t="s">
        <v>168</v>
      </c>
      <c r="H2759" t="s">
        <v>168</v>
      </c>
      <c r="I2759" t="s">
        <v>165</v>
      </c>
      <c r="J2759" t="s">
        <v>25736</v>
      </c>
      <c r="K2759" t="s">
        <v>25737</v>
      </c>
      <c r="L2759" t="s">
        <v>168</v>
      </c>
      <c r="M2759" t="s">
        <v>60</v>
      </c>
      <c r="N2759" t="s">
        <v>168</v>
      </c>
      <c r="O2759" t="s">
        <v>25738</v>
      </c>
      <c r="P2759" t="s">
        <v>79</v>
      </c>
      <c r="Q2759" t="s">
        <v>95</v>
      </c>
      <c r="R2759" t="s">
        <v>25739</v>
      </c>
      <c r="S2759" t="s">
        <v>102</v>
      </c>
      <c r="T2759" t="s">
        <v>3322</v>
      </c>
      <c r="U2759" t="s">
        <v>1452</v>
      </c>
      <c r="V2759" t="s">
        <v>4567</v>
      </c>
      <c r="W2759" t="s">
        <v>127</v>
      </c>
      <c r="X2759" t="s">
        <v>786</v>
      </c>
      <c r="Y2759" t="s">
        <v>175</v>
      </c>
      <c r="Z2759" t="s">
        <v>176</v>
      </c>
      <c r="AA2759" t="s">
        <v>177</v>
      </c>
      <c r="AB2759" t="s">
        <v>176</v>
      </c>
      <c r="AC2759" t="s">
        <v>178</v>
      </c>
      <c r="AD2759" t="s">
        <v>79</v>
      </c>
      <c r="AE2759" t="s">
        <v>787</v>
      </c>
      <c r="AF2759" t="s">
        <v>168</v>
      </c>
      <c r="AG2759" t="s">
        <v>168</v>
      </c>
      <c r="AH2759" t="s">
        <v>168</v>
      </c>
      <c r="AI2759" t="s">
        <v>180</v>
      </c>
      <c r="AJ2759" t="s">
        <v>15643</v>
      </c>
      <c r="AK2759" t="s">
        <v>1140</v>
      </c>
      <c r="AL2759" t="s">
        <v>1093</v>
      </c>
      <c r="AM2759" t="s">
        <v>2248</v>
      </c>
      <c r="AN2759" t="s">
        <v>10905</v>
      </c>
      <c r="AO2759" t="s">
        <v>183</v>
      </c>
      <c r="AP2759" t="s">
        <v>165</v>
      </c>
      <c r="AQ2759" t="s">
        <v>2248</v>
      </c>
      <c r="AR2759" t="s">
        <v>10905</v>
      </c>
      <c r="AS2759" t="s">
        <v>165</v>
      </c>
      <c r="AT2759" t="s">
        <v>184</v>
      </c>
      <c r="AU2759" t="s">
        <v>185</v>
      </c>
      <c r="AV2759" s="5">
        <v>46122</v>
      </c>
      <c r="AW2759" t="s">
        <v>410</v>
      </c>
    </row>
    <row r="2760" spans="1:49">
      <c r="A2760" t="s">
        <v>25740</v>
      </c>
      <c r="B2760" t="s">
        <v>161</v>
      </c>
      <c r="C2760" s="5">
        <v>46023</v>
      </c>
      <c r="D2760" s="5">
        <v>46112</v>
      </c>
      <c r="E2760" t="s">
        <v>56</v>
      </c>
      <c r="F2760" t="s">
        <v>168</v>
      </c>
      <c r="G2760" t="s">
        <v>168</v>
      </c>
      <c r="H2760" t="s">
        <v>168</v>
      </c>
      <c r="I2760" t="s">
        <v>165</v>
      </c>
      <c r="J2760" t="s">
        <v>25741</v>
      </c>
      <c r="K2760" t="s">
        <v>25742</v>
      </c>
      <c r="L2760" t="s">
        <v>168</v>
      </c>
      <c r="M2760" t="s">
        <v>60</v>
      </c>
      <c r="N2760" t="s">
        <v>168</v>
      </c>
      <c r="O2760" t="s">
        <v>25743</v>
      </c>
      <c r="P2760" t="s">
        <v>79</v>
      </c>
      <c r="Q2760" t="s">
        <v>95</v>
      </c>
      <c r="R2760" t="s">
        <v>25744</v>
      </c>
      <c r="S2760" t="s">
        <v>102</v>
      </c>
      <c r="T2760" t="s">
        <v>3322</v>
      </c>
      <c r="U2760" t="s">
        <v>17407</v>
      </c>
      <c r="V2760" t="s">
        <v>472</v>
      </c>
      <c r="W2760" t="s">
        <v>127</v>
      </c>
      <c r="X2760" t="s">
        <v>786</v>
      </c>
      <c r="Y2760" t="s">
        <v>175</v>
      </c>
      <c r="Z2760" t="s">
        <v>176</v>
      </c>
      <c r="AA2760" t="s">
        <v>177</v>
      </c>
      <c r="AB2760" t="s">
        <v>176</v>
      </c>
      <c r="AC2760" t="s">
        <v>178</v>
      </c>
      <c r="AD2760" t="s">
        <v>79</v>
      </c>
      <c r="AE2760" t="s">
        <v>787</v>
      </c>
      <c r="AF2760" t="s">
        <v>168</v>
      </c>
      <c r="AG2760" t="s">
        <v>168</v>
      </c>
      <c r="AH2760" t="s">
        <v>168</v>
      </c>
      <c r="AI2760" t="s">
        <v>180</v>
      </c>
      <c r="AJ2760" t="s">
        <v>263</v>
      </c>
      <c r="AK2760" t="s">
        <v>1967</v>
      </c>
      <c r="AL2760" t="s">
        <v>15284</v>
      </c>
      <c r="AM2760" t="s">
        <v>4315</v>
      </c>
      <c r="AN2760" t="s">
        <v>25745</v>
      </c>
      <c r="AO2760" t="s">
        <v>183</v>
      </c>
      <c r="AP2760" t="s">
        <v>165</v>
      </c>
      <c r="AQ2760" t="s">
        <v>4315</v>
      </c>
      <c r="AR2760" t="s">
        <v>25745</v>
      </c>
      <c r="AS2760" t="s">
        <v>165</v>
      </c>
      <c r="AT2760" t="s">
        <v>184</v>
      </c>
      <c r="AU2760" t="s">
        <v>185</v>
      </c>
      <c r="AV2760" s="5">
        <v>46122</v>
      </c>
      <c r="AW2760" t="s">
        <v>410</v>
      </c>
    </row>
    <row r="2761" spans="1:49">
      <c r="A2761" t="s">
        <v>25746</v>
      </c>
      <c r="B2761" t="s">
        <v>161</v>
      </c>
      <c r="C2761" s="5">
        <v>46023</v>
      </c>
      <c r="D2761" s="5">
        <v>46112</v>
      </c>
      <c r="E2761" t="s">
        <v>56</v>
      </c>
      <c r="F2761" t="s">
        <v>168</v>
      </c>
      <c r="G2761" t="s">
        <v>168</v>
      </c>
      <c r="H2761" t="s">
        <v>168</v>
      </c>
      <c r="I2761" t="s">
        <v>165</v>
      </c>
      <c r="J2761" t="s">
        <v>25747</v>
      </c>
      <c r="K2761" t="s">
        <v>25748</v>
      </c>
      <c r="L2761" t="s">
        <v>168</v>
      </c>
      <c r="M2761" t="s">
        <v>60</v>
      </c>
      <c r="N2761" t="s">
        <v>168</v>
      </c>
      <c r="O2761" t="s">
        <v>25749</v>
      </c>
      <c r="P2761" t="s">
        <v>79</v>
      </c>
      <c r="Q2761" t="s">
        <v>95</v>
      </c>
      <c r="R2761" t="s">
        <v>25750</v>
      </c>
      <c r="S2761" t="s">
        <v>102</v>
      </c>
      <c r="T2761" t="s">
        <v>4255</v>
      </c>
      <c r="U2761" t="s">
        <v>1940</v>
      </c>
      <c r="V2761" t="s">
        <v>1604</v>
      </c>
      <c r="W2761" t="s">
        <v>127</v>
      </c>
      <c r="X2761" t="s">
        <v>2176</v>
      </c>
      <c r="Y2761" t="s">
        <v>175</v>
      </c>
      <c r="Z2761" t="s">
        <v>176</v>
      </c>
      <c r="AA2761" t="s">
        <v>177</v>
      </c>
      <c r="AB2761" t="s">
        <v>176</v>
      </c>
      <c r="AC2761" t="s">
        <v>178</v>
      </c>
      <c r="AD2761" t="s">
        <v>79</v>
      </c>
      <c r="AE2761" t="s">
        <v>2177</v>
      </c>
      <c r="AF2761" t="s">
        <v>168</v>
      </c>
      <c r="AG2761" t="s">
        <v>168</v>
      </c>
      <c r="AH2761" t="s">
        <v>168</v>
      </c>
      <c r="AI2761" t="s">
        <v>180</v>
      </c>
      <c r="AJ2761" t="s">
        <v>8466</v>
      </c>
      <c r="AK2761" t="s">
        <v>8467</v>
      </c>
      <c r="AL2761" t="s">
        <v>479</v>
      </c>
      <c r="AM2761" t="s">
        <v>4484</v>
      </c>
      <c r="AN2761" t="s">
        <v>25751</v>
      </c>
      <c r="AO2761" t="s">
        <v>183</v>
      </c>
      <c r="AP2761" t="s">
        <v>165</v>
      </c>
      <c r="AQ2761" t="s">
        <v>4484</v>
      </c>
      <c r="AR2761" t="s">
        <v>25751</v>
      </c>
      <c r="AS2761" t="s">
        <v>165</v>
      </c>
      <c r="AT2761" t="s">
        <v>184</v>
      </c>
      <c r="AU2761" t="s">
        <v>185</v>
      </c>
      <c r="AV2761" s="5">
        <v>46122</v>
      </c>
      <c r="AW2761" t="s">
        <v>410</v>
      </c>
    </row>
    <row r="2762" spans="1:49">
      <c r="A2762" t="s">
        <v>25752</v>
      </c>
      <c r="B2762" t="s">
        <v>161</v>
      </c>
      <c r="C2762" s="5">
        <v>46023</v>
      </c>
      <c r="D2762" s="5">
        <v>46112</v>
      </c>
      <c r="E2762" t="s">
        <v>56</v>
      </c>
      <c r="F2762" t="s">
        <v>168</v>
      </c>
      <c r="G2762" t="s">
        <v>168</v>
      </c>
      <c r="H2762" t="s">
        <v>168</v>
      </c>
      <c r="I2762" t="s">
        <v>165</v>
      </c>
      <c r="J2762" t="s">
        <v>25753</v>
      </c>
      <c r="K2762" t="s">
        <v>25754</v>
      </c>
      <c r="L2762" t="s">
        <v>168</v>
      </c>
      <c r="M2762" t="s">
        <v>60</v>
      </c>
      <c r="N2762" t="s">
        <v>168</v>
      </c>
      <c r="O2762" t="s">
        <v>25755</v>
      </c>
      <c r="P2762" t="s">
        <v>79</v>
      </c>
      <c r="Q2762" t="s">
        <v>95</v>
      </c>
      <c r="R2762" t="s">
        <v>25756</v>
      </c>
      <c r="S2762" t="s">
        <v>110</v>
      </c>
      <c r="T2762" t="s">
        <v>3173</v>
      </c>
      <c r="U2762" t="s">
        <v>5030</v>
      </c>
      <c r="V2762" t="s">
        <v>173</v>
      </c>
      <c r="W2762" t="s">
        <v>127</v>
      </c>
      <c r="X2762" t="s">
        <v>23567</v>
      </c>
      <c r="Y2762" t="s">
        <v>175</v>
      </c>
      <c r="Z2762" t="s">
        <v>5032</v>
      </c>
      <c r="AA2762" t="s">
        <v>2396</v>
      </c>
      <c r="AB2762" t="s">
        <v>5032</v>
      </c>
      <c r="AC2762" t="s">
        <v>178</v>
      </c>
      <c r="AD2762" t="s">
        <v>79</v>
      </c>
      <c r="AE2762" t="s">
        <v>5033</v>
      </c>
      <c r="AF2762" t="s">
        <v>168</v>
      </c>
      <c r="AG2762" t="s">
        <v>168</v>
      </c>
      <c r="AH2762" t="s">
        <v>168</v>
      </c>
      <c r="AI2762" t="s">
        <v>180</v>
      </c>
      <c r="AJ2762" t="s">
        <v>7625</v>
      </c>
      <c r="AK2762" t="s">
        <v>234</v>
      </c>
      <c r="AL2762" t="s">
        <v>234</v>
      </c>
      <c r="AM2762" t="s">
        <v>25757</v>
      </c>
      <c r="AN2762" t="s">
        <v>25758</v>
      </c>
      <c r="AO2762" t="s">
        <v>183</v>
      </c>
      <c r="AP2762" t="s">
        <v>165</v>
      </c>
      <c r="AQ2762" t="s">
        <v>25757</v>
      </c>
      <c r="AR2762" t="s">
        <v>25758</v>
      </c>
      <c r="AS2762" t="s">
        <v>165</v>
      </c>
      <c r="AT2762" t="s">
        <v>184</v>
      </c>
      <c r="AU2762" t="s">
        <v>185</v>
      </c>
      <c r="AV2762" s="5">
        <v>46122</v>
      </c>
      <c r="AW2762" t="s">
        <v>261</v>
      </c>
    </row>
    <row r="2763" spans="1:49">
      <c r="A2763" t="s">
        <v>25759</v>
      </c>
      <c r="B2763" t="s">
        <v>161</v>
      </c>
      <c r="C2763" s="5">
        <v>46023</v>
      </c>
      <c r="D2763" s="5">
        <v>46112</v>
      </c>
      <c r="E2763" t="s">
        <v>56</v>
      </c>
      <c r="F2763" t="s">
        <v>168</v>
      </c>
      <c r="G2763" t="s">
        <v>168</v>
      </c>
      <c r="H2763" t="s">
        <v>168</v>
      </c>
      <c r="I2763" t="s">
        <v>165</v>
      </c>
      <c r="J2763" t="s">
        <v>25760</v>
      </c>
      <c r="K2763" t="s">
        <v>25761</v>
      </c>
      <c r="L2763" t="s">
        <v>168</v>
      </c>
      <c r="M2763" t="s">
        <v>60</v>
      </c>
      <c r="N2763" t="s">
        <v>168</v>
      </c>
      <c r="O2763" t="s">
        <v>25762</v>
      </c>
      <c r="P2763" t="s">
        <v>79</v>
      </c>
      <c r="Q2763" t="s">
        <v>95</v>
      </c>
      <c r="R2763" t="s">
        <v>25763</v>
      </c>
      <c r="S2763" t="s">
        <v>121</v>
      </c>
      <c r="T2763" t="s">
        <v>1927</v>
      </c>
      <c r="U2763" t="s">
        <v>2621</v>
      </c>
      <c r="V2763" t="s">
        <v>175</v>
      </c>
      <c r="W2763" t="s">
        <v>165</v>
      </c>
      <c r="X2763" t="s">
        <v>369</v>
      </c>
      <c r="Y2763" t="s">
        <v>175</v>
      </c>
      <c r="Z2763" t="s">
        <v>176</v>
      </c>
      <c r="AA2763" t="s">
        <v>177</v>
      </c>
      <c r="AB2763" t="s">
        <v>176</v>
      </c>
      <c r="AC2763" t="s">
        <v>178</v>
      </c>
      <c r="AD2763" t="s">
        <v>79</v>
      </c>
      <c r="AE2763" t="s">
        <v>444</v>
      </c>
      <c r="AF2763" t="s">
        <v>168</v>
      </c>
      <c r="AG2763" t="s">
        <v>168</v>
      </c>
      <c r="AH2763" t="s">
        <v>168</v>
      </c>
      <c r="AI2763" t="s">
        <v>180</v>
      </c>
      <c r="AJ2763" t="s">
        <v>17954</v>
      </c>
      <c r="AK2763" t="s">
        <v>2869</v>
      </c>
      <c r="AL2763" t="s">
        <v>221</v>
      </c>
      <c r="AM2763" t="s">
        <v>25764</v>
      </c>
      <c r="AN2763" t="s">
        <v>25765</v>
      </c>
      <c r="AO2763" t="s">
        <v>183</v>
      </c>
      <c r="AP2763" t="s">
        <v>25766</v>
      </c>
      <c r="AQ2763" t="s">
        <v>25764</v>
      </c>
      <c r="AR2763" t="s">
        <v>25765</v>
      </c>
      <c r="AS2763" t="s">
        <v>165</v>
      </c>
      <c r="AT2763" t="s">
        <v>184</v>
      </c>
      <c r="AU2763" t="s">
        <v>185</v>
      </c>
      <c r="AV2763" s="5">
        <v>46122</v>
      </c>
      <c r="AW2763" t="s">
        <v>410</v>
      </c>
    </row>
    <row r="2764" spans="1:49">
      <c r="A2764" t="s">
        <v>25767</v>
      </c>
      <c r="B2764" t="s">
        <v>161</v>
      </c>
      <c r="C2764" s="5">
        <v>46023</v>
      </c>
      <c r="D2764" s="5">
        <v>46112</v>
      </c>
      <c r="E2764" t="s">
        <v>55</v>
      </c>
      <c r="F2764" t="s">
        <v>25768</v>
      </c>
      <c r="G2764" t="s">
        <v>699</v>
      </c>
      <c r="H2764" t="s">
        <v>2080</v>
      </c>
      <c r="I2764" t="s">
        <v>165</v>
      </c>
      <c r="J2764" t="s">
        <v>25769</v>
      </c>
      <c r="K2764" t="s">
        <v>25770</v>
      </c>
      <c r="L2764" t="s">
        <v>168</v>
      </c>
      <c r="M2764" t="s">
        <v>60</v>
      </c>
      <c r="N2764" t="s">
        <v>168</v>
      </c>
      <c r="O2764" t="s">
        <v>25771</v>
      </c>
      <c r="P2764" t="s">
        <v>79</v>
      </c>
      <c r="Q2764" t="s">
        <v>95</v>
      </c>
      <c r="R2764" t="s">
        <v>25772</v>
      </c>
      <c r="S2764" t="s">
        <v>102</v>
      </c>
      <c r="T2764" t="s">
        <v>1203</v>
      </c>
      <c r="U2764" t="s">
        <v>19782</v>
      </c>
      <c r="V2764" t="s">
        <v>173</v>
      </c>
      <c r="W2764" t="s">
        <v>127</v>
      </c>
      <c r="X2764" t="s">
        <v>840</v>
      </c>
      <c r="Y2764" t="s">
        <v>175</v>
      </c>
      <c r="Z2764" t="s">
        <v>176</v>
      </c>
      <c r="AA2764" t="s">
        <v>177</v>
      </c>
      <c r="AB2764" t="s">
        <v>176</v>
      </c>
      <c r="AC2764" t="s">
        <v>178</v>
      </c>
      <c r="AD2764" t="s">
        <v>79</v>
      </c>
      <c r="AE2764" t="s">
        <v>179</v>
      </c>
      <c r="AF2764" t="s">
        <v>168</v>
      </c>
      <c r="AG2764" t="s">
        <v>168</v>
      </c>
      <c r="AH2764" t="s">
        <v>168</v>
      </c>
      <c r="AI2764" t="s">
        <v>180</v>
      </c>
      <c r="AJ2764" t="s">
        <v>25768</v>
      </c>
      <c r="AK2764" t="s">
        <v>699</v>
      </c>
      <c r="AL2764" t="s">
        <v>2080</v>
      </c>
      <c r="AM2764" t="s">
        <v>25773</v>
      </c>
      <c r="AN2764" t="s">
        <v>25774</v>
      </c>
      <c r="AO2764" t="s">
        <v>183</v>
      </c>
      <c r="AP2764" t="s">
        <v>165</v>
      </c>
      <c r="AQ2764" t="s">
        <v>25773</v>
      </c>
      <c r="AR2764" t="s">
        <v>25774</v>
      </c>
      <c r="AS2764" t="s">
        <v>165</v>
      </c>
      <c r="AT2764" t="s">
        <v>184</v>
      </c>
      <c r="AU2764" t="s">
        <v>185</v>
      </c>
      <c r="AV2764" s="5">
        <v>46122</v>
      </c>
      <c r="AW2764" t="s">
        <v>186</v>
      </c>
    </row>
    <row r="2765" spans="1:49">
      <c r="A2765" t="s">
        <v>25775</v>
      </c>
      <c r="B2765" t="s">
        <v>161</v>
      </c>
      <c r="C2765" s="5">
        <v>46023</v>
      </c>
      <c r="D2765" s="5">
        <v>46112</v>
      </c>
      <c r="E2765" t="s">
        <v>56</v>
      </c>
      <c r="F2765" t="s">
        <v>168</v>
      </c>
      <c r="G2765" t="s">
        <v>168</v>
      </c>
      <c r="H2765" t="s">
        <v>168</v>
      </c>
      <c r="I2765" t="s">
        <v>165</v>
      </c>
      <c r="J2765" t="s">
        <v>25776</v>
      </c>
      <c r="K2765" t="s">
        <v>25777</v>
      </c>
      <c r="L2765" t="s">
        <v>168</v>
      </c>
      <c r="M2765" t="s">
        <v>60</v>
      </c>
      <c r="N2765" t="s">
        <v>168</v>
      </c>
      <c r="O2765" t="s">
        <v>25778</v>
      </c>
      <c r="P2765" t="s">
        <v>66</v>
      </c>
      <c r="Q2765" t="s">
        <v>95</v>
      </c>
      <c r="R2765" t="s">
        <v>25779</v>
      </c>
      <c r="S2765" t="s">
        <v>102</v>
      </c>
      <c r="T2765" t="s">
        <v>25780</v>
      </c>
      <c r="U2765" t="s">
        <v>212</v>
      </c>
      <c r="V2765" t="s">
        <v>25781</v>
      </c>
      <c r="W2765" t="s">
        <v>127</v>
      </c>
      <c r="X2765" t="s">
        <v>8944</v>
      </c>
      <c r="Y2765" t="s">
        <v>175</v>
      </c>
      <c r="Z2765" t="s">
        <v>3403</v>
      </c>
      <c r="AA2765" t="s">
        <v>178</v>
      </c>
      <c r="AB2765" t="s">
        <v>3404</v>
      </c>
      <c r="AC2765" t="s">
        <v>582</v>
      </c>
      <c r="AD2765" t="s">
        <v>66</v>
      </c>
      <c r="AE2765" t="s">
        <v>8945</v>
      </c>
      <c r="AF2765" t="s">
        <v>168</v>
      </c>
      <c r="AG2765" t="s">
        <v>168</v>
      </c>
      <c r="AH2765" t="s">
        <v>168</v>
      </c>
      <c r="AI2765" t="s">
        <v>180</v>
      </c>
      <c r="AJ2765" t="s">
        <v>8074</v>
      </c>
      <c r="AK2765" t="s">
        <v>8954</v>
      </c>
      <c r="AL2765" t="s">
        <v>8446</v>
      </c>
      <c r="AM2765" t="s">
        <v>25782</v>
      </c>
      <c r="AN2765" t="s">
        <v>25783</v>
      </c>
      <c r="AO2765" t="s">
        <v>183</v>
      </c>
      <c r="AP2765" t="s">
        <v>165</v>
      </c>
      <c r="AQ2765" t="s">
        <v>25782</v>
      </c>
      <c r="AR2765" t="s">
        <v>25783</v>
      </c>
      <c r="AS2765" t="s">
        <v>165</v>
      </c>
      <c r="AT2765" t="s">
        <v>184</v>
      </c>
      <c r="AU2765" t="s">
        <v>185</v>
      </c>
      <c r="AV2765" s="5">
        <v>46122</v>
      </c>
      <c r="AW2765" t="s">
        <v>410</v>
      </c>
    </row>
    <row r="2766" spans="1:49">
      <c r="A2766" t="s">
        <v>25784</v>
      </c>
      <c r="B2766" t="s">
        <v>161</v>
      </c>
      <c r="C2766" s="5">
        <v>46023</v>
      </c>
      <c r="D2766" s="5">
        <v>46112</v>
      </c>
      <c r="E2766" t="s">
        <v>56</v>
      </c>
      <c r="F2766" t="s">
        <v>168</v>
      </c>
      <c r="G2766" t="s">
        <v>168</v>
      </c>
      <c r="H2766" t="s">
        <v>168</v>
      </c>
      <c r="I2766" t="s">
        <v>165</v>
      </c>
      <c r="J2766" t="s">
        <v>25785</v>
      </c>
      <c r="K2766" t="s">
        <v>25786</v>
      </c>
      <c r="L2766" t="s">
        <v>168</v>
      </c>
      <c r="M2766" t="s">
        <v>60</v>
      </c>
      <c r="N2766" t="s">
        <v>168</v>
      </c>
      <c r="O2766" t="s">
        <v>25787</v>
      </c>
      <c r="P2766" t="s">
        <v>79</v>
      </c>
      <c r="Q2766" t="s">
        <v>95</v>
      </c>
      <c r="R2766" t="s">
        <v>25788</v>
      </c>
      <c r="S2766" t="s">
        <v>96</v>
      </c>
      <c r="T2766" t="s">
        <v>3657</v>
      </c>
      <c r="U2766" t="s">
        <v>352</v>
      </c>
      <c r="V2766" t="s">
        <v>667</v>
      </c>
      <c r="W2766" t="s">
        <v>127</v>
      </c>
      <c r="X2766" t="s">
        <v>5886</v>
      </c>
      <c r="Y2766" t="s">
        <v>175</v>
      </c>
      <c r="Z2766" t="s">
        <v>176</v>
      </c>
      <c r="AA2766" t="s">
        <v>177</v>
      </c>
      <c r="AB2766" t="s">
        <v>176</v>
      </c>
      <c r="AC2766" t="s">
        <v>178</v>
      </c>
      <c r="AD2766" t="s">
        <v>79</v>
      </c>
      <c r="AE2766" t="s">
        <v>5887</v>
      </c>
      <c r="AF2766" t="s">
        <v>168</v>
      </c>
      <c r="AG2766" t="s">
        <v>168</v>
      </c>
      <c r="AH2766" t="s">
        <v>168</v>
      </c>
      <c r="AI2766" t="s">
        <v>180</v>
      </c>
      <c r="AJ2766" t="s">
        <v>25789</v>
      </c>
      <c r="AK2766" t="s">
        <v>221</v>
      </c>
      <c r="AL2766" t="s">
        <v>3084</v>
      </c>
      <c r="AM2766" t="s">
        <v>6100</v>
      </c>
      <c r="AN2766" t="s">
        <v>25790</v>
      </c>
      <c r="AO2766" t="s">
        <v>183</v>
      </c>
      <c r="AP2766" t="s">
        <v>165</v>
      </c>
      <c r="AQ2766" t="s">
        <v>6100</v>
      </c>
      <c r="AR2766" t="s">
        <v>25790</v>
      </c>
      <c r="AS2766" t="s">
        <v>165</v>
      </c>
      <c r="AT2766" t="s">
        <v>184</v>
      </c>
      <c r="AU2766" t="s">
        <v>185</v>
      </c>
      <c r="AV2766" s="5">
        <v>46122</v>
      </c>
      <c r="AW2766" t="s">
        <v>410</v>
      </c>
    </row>
    <row r="2767" spans="1:49">
      <c r="A2767" t="s">
        <v>25791</v>
      </c>
      <c r="B2767" t="s">
        <v>161</v>
      </c>
      <c r="C2767" s="5">
        <v>46023</v>
      </c>
      <c r="D2767" s="5">
        <v>46112</v>
      </c>
      <c r="E2767" t="s">
        <v>56</v>
      </c>
      <c r="F2767" t="s">
        <v>168</v>
      </c>
      <c r="G2767" t="s">
        <v>168</v>
      </c>
      <c r="H2767" t="s">
        <v>168</v>
      </c>
      <c r="I2767" t="s">
        <v>165</v>
      </c>
      <c r="J2767" t="s">
        <v>25792</v>
      </c>
      <c r="K2767" t="s">
        <v>25793</v>
      </c>
      <c r="L2767" t="s">
        <v>168</v>
      </c>
      <c r="M2767" t="s">
        <v>60</v>
      </c>
      <c r="N2767" t="s">
        <v>168</v>
      </c>
      <c r="O2767" t="s">
        <v>25794</v>
      </c>
      <c r="P2767" t="s">
        <v>79</v>
      </c>
      <c r="Q2767" t="s">
        <v>95</v>
      </c>
      <c r="R2767" t="s">
        <v>25795</v>
      </c>
      <c r="S2767" t="s">
        <v>102</v>
      </c>
      <c r="T2767" t="s">
        <v>10301</v>
      </c>
      <c r="U2767" t="s">
        <v>15455</v>
      </c>
      <c r="V2767" t="s">
        <v>173</v>
      </c>
      <c r="W2767" t="s">
        <v>127</v>
      </c>
      <c r="X2767" t="s">
        <v>498</v>
      </c>
      <c r="Y2767" t="s">
        <v>175</v>
      </c>
      <c r="Z2767" t="s">
        <v>176</v>
      </c>
      <c r="AA2767" t="s">
        <v>177</v>
      </c>
      <c r="AB2767" t="s">
        <v>176</v>
      </c>
      <c r="AC2767" t="s">
        <v>178</v>
      </c>
      <c r="AD2767" t="s">
        <v>79</v>
      </c>
      <c r="AE2767" t="s">
        <v>499</v>
      </c>
      <c r="AF2767" t="s">
        <v>168</v>
      </c>
      <c r="AG2767" t="s">
        <v>168</v>
      </c>
      <c r="AH2767" t="s">
        <v>168</v>
      </c>
      <c r="AI2767" t="s">
        <v>180</v>
      </c>
      <c r="AJ2767" t="s">
        <v>3529</v>
      </c>
      <c r="AK2767" t="s">
        <v>3595</v>
      </c>
      <c r="AL2767" t="s">
        <v>834</v>
      </c>
      <c r="AM2767" t="s">
        <v>25796</v>
      </c>
      <c r="AN2767" t="s">
        <v>25797</v>
      </c>
      <c r="AO2767" t="s">
        <v>183</v>
      </c>
      <c r="AP2767" t="s">
        <v>165</v>
      </c>
      <c r="AQ2767" t="s">
        <v>25796</v>
      </c>
      <c r="AR2767" t="s">
        <v>25797</v>
      </c>
      <c r="AS2767" t="s">
        <v>165</v>
      </c>
      <c r="AT2767" t="s">
        <v>184</v>
      </c>
      <c r="AU2767" t="s">
        <v>185</v>
      </c>
      <c r="AV2767" s="5">
        <v>46122</v>
      </c>
      <c r="AW2767" t="s">
        <v>261</v>
      </c>
    </row>
    <row r="2768" spans="1:49">
      <c r="A2768" t="s">
        <v>25798</v>
      </c>
      <c r="B2768" t="s">
        <v>161</v>
      </c>
      <c r="C2768" s="5">
        <v>46023</v>
      </c>
      <c r="D2768" s="5">
        <v>46112</v>
      </c>
      <c r="E2768" t="s">
        <v>56</v>
      </c>
      <c r="F2768" t="s">
        <v>168</v>
      </c>
      <c r="G2768" t="s">
        <v>168</v>
      </c>
      <c r="H2768" t="s">
        <v>168</v>
      </c>
      <c r="I2768" t="s">
        <v>165</v>
      </c>
      <c r="J2768" t="s">
        <v>25799</v>
      </c>
      <c r="K2768" t="s">
        <v>25800</v>
      </c>
      <c r="L2768" t="s">
        <v>168</v>
      </c>
      <c r="M2768" t="s">
        <v>60</v>
      </c>
      <c r="N2768" t="s">
        <v>168</v>
      </c>
      <c r="O2768" t="s">
        <v>25801</v>
      </c>
      <c r="P2768" t="s">
        <v>79</v>
      </c>
      <c r="Q2768" t="s">
        <v>95</v>
      </c>
      <c r="R2768" t="s">
        <v>25802</v>
      </c>
      <c r="S2768" t="s">
        <v>102</v>
      </c>
      <c r="T2768" t="s">
        <v>23626</v>
      </c>
      <c r="U2768" t="s">
        <v>1604</v>
      </c>
      <c r="V2768" t="s">
        <v>472</v>
      </c>
      <c r="W2768" t="s">
        <v>136</v>
      </c>
      <c r="X2768" t="s">
        <v>23627</v>
      </c>
      <c r="Y2768" t="s">
        <v>525</v>
      </c>
      <c r="Z2768" t="s">
        <v>14427</v>
      </c>
      <c r="AA2768" t="s">
        <v>1313</v>
      </c>
      <c r="AB2768" t="s">
        <v>1312</v>
      </c>
      <c r="AC2768" t="s">
        <v>178</v>
      </c>
      <c r="AD2768" t="s">
        <v>79</v>
      </c>
      <c r="AE2768" t="s">
        <v>14428</v>
      </c>
      <c r="AF2768" t="s">
        <v>168</v>
      </c>
      <c r="AG2768" t="s">
        <v>168</v>
      </c>
      <c r="AH2768" t="s">
        <v>168</v>
      </c>
      <c r="AI2768" t="s">
        <v>180</v>
      </c>
      <c r="AJ2768" t="s">
        <v>1745</v>
      </c>
      <c r="AK2768" t="s">
        <v>205</v>
      </c>
      <c r="AL2768" t="s">
        <v>1746</v>
      </c>
      <c r="AM2768" t="s">
        <v>1302</v>
      </c>
      <c r="AN2768" t="s">
        <v>25803</v>
      </c>
      <c r="AO2768" t="s">
        <v>183</v>
      </c>
      <c r="AP2768" t="s">
        <v>165</v>
      </c>
      <c r="AQ2768" t="s">
        <v>1302</v>
      </c>
      <c r="AR2768" t="s">
        <v>25803</v>
      </c>
      <c r="AS2768" t="s">
        <v>165</v>
      </c>
      <c r="AT2768" t="s">
        <v>184</v>
      </c>
      <c r="AU2768" t="s">
        <v>185</v>
      </c>
      <c r="AV2768" s="5">
        <v>46122</v>
      </c>
      <c r="AW2768" t="s">
        <v>410</v>
      </c>
    </row>
    <row r="2769" spans="1:49">
      <c r="A2769" t="s">
        <v>25804</v>
      </c>
      <c r="B2769" t="s">
        <v>161</v>
      </c>
      <c r="C2769" s="5">
        <v>46023</v>
      </c>
      <c r="D2769" s="5">
        <v>46112</v>
      </c>
      <c r="E2769" t="s">
        <v>56</v>
      </c>
      <c r="F2769" t="s">
        <v>168</v>
      </c>
      <c r="G2769" t="s">
        <v>168</v>
      </c>
      <c r="H2769" t="s">
        <v>168</v>
      </c>
      <c r="I2769" t="s">
        <v>165</v>
      </c>
      <c r="J2769" t="s">
        <v>25805</v>
      </c>
      <c r="K2769" t="s">
        <v>25806</v>
      </c>
      <c r="L2769" t="s">
        <v>168</v>
      </c>
      <c r="M2769" t="s">
        <v>60</v>
      </c>
      <c r="N2769" t="s">
        <v>168</v>
      </c>
      <c r="O2769" t="s">
        <v>25807</v>
      </c>
      <c r="P2769" t="s">
        <v>79</v>
      </c>
      <c r="Q2769" t="s">
        <v>95</v>
      </c>
      <c r="R2769" t="s">
        <v>25808</v>
      </c>
      <c r="S2769" t="s">
        <v>107</v>
      </c>
      <c r="T2769" t="s">
        <v>544</v>
      </c>
      <c r="U2769" t="s">
        <v>5088</v>
      </c>
      <c r="V2769" t="s">
        <v>25809</v>
      </c>
      <c r="W2769" t="s">
        <v>127</v>
      </c>
      <c r="X2769" t="s">
        <v>196</v>
      </c>
      <c r="Y2769" t="s">
        <v>175</v>
      </c>
      <c r="Z2769" t="s">
        <v>176</v>
      </c>
      <c r="AA2769" t="s">
        <v>177</v>
      </c>
      <c r="AB2769" t="s">
        <v>176</v>
      </c>
      <c r="AC2769" t="s">
        <v>178</v>
      </c>
      <c r="AD2769" t="s">
        <v>79</v>
      </c>
      <c r="AE2769" t="s">
        <v>816</v>
      </c>
      <c r="AF2769" t="s">
        <v>168</v>
      </c>
      <c r="AG2769" t="s">
        <v>168</v>
      </c>
      <c r="AH2769" t="s">
        <v>168</v>
      </c>
      <c r="AI2769" t="s">
        <v>180</v>
      </c>
      <c r="AJ2769" t="s">
        <v>1539</v>
      </c>
      <c r="AK2769" t="s">
        <v>966</v>
      </c>
      <c r="AL2769" t="s">
        <v>1315</v>
      </c>
      <c r="AM2769" t="s">
        <v>25810</v>
      </c>
      <c r="AN2769" t="s">
        <v>25811</v>
      </c>
      <c r="AO2769" t="s">
        <v>183</v>
      </c>
      <c r="AP2769" t="s">
        <v>165</v>
      </c>
      <c r="AQ2769" t="s">
        <v>25810</v>
      </c>
      <c r="AR2769" t="s">
        <v>25811</v>
      </c>
      <c r="AS2769" t="s">
        <v>165</v>
      </c>
      <c r="AT2769" t="s">
        <v>184</v>
      </c>
      <c r="AU2769" t="s">
        <v>185</v>
      </c>
      <c r="AV2769" s="5">
        <v>46122</v>
      </c>
      <c r="AW2769" t="s">
        <v>410</v>
      </c>
    </row>
    <row r="2770" spans="1:49">
      <c r="A2770" t="s">
        <v>25812</v>
      </c>
      <c r="B2770" t="s">
        <v>161</v>
      </c>
      <c r="C2770" s="5">
        <v>46023</v>
      </c>
      <c r="D2770" s="5">
        <v>46112</v>
      </c>
      <c r="E2770" t="s">
        <v>56</v>
      </c>
      <c r="F2770" t="s">
        <v>168</v>
      </c>
      <c r="G2770" t="s">
        <v>168</v>
      </c>
      <c r="H2770" t="s">
        <v>168</v>
      </c>
      <c r="I2770" t="s">
        <v>165</v>
      </c>
      <c r="J2770" t="s">
        <v>25813</v>
      </c>
      <c r="K2770" t="s">
        <v>25814</v>
      </c>
      <c r="L2770" t="s">
        <v>168</v>
      </c>
      <c r="M2770" t="s">
        <v>60</v>
      </c>
      <c r="N2770" t="s">
        <v>168</v>
      </c>
      <c r="O2770" t="s">
        <v>25815</v>
      </c>
      <c r="P2770" t="s">
        <v>79</v>
      </c>
      <c r="Q2770" t="s">
        <v>95</v>
      </c>
      <c r="R2770" t="s">
        <v>25816</v>
      </c>
      <c r="S2770" t="s">
        <v>102</v>
      </c>
      <c r="T2770" t="s">
        <v>6267</v>
      </c>
      <c r="U2770" t="s">
        <v>271</v>
      </c>
      <c r="V2770" t="s">
        <v>1259</v>
      </c>
      <c r="W2770" t="s">
        <v>127</v>
      </c>
      <c r="X2770" t="s">
        <v>1891</v>
      </c>
      <c r="Y2770" t="s">
        <v>175</v>
      </c>
      <c r="Z2770" t="s">
        <v>176</v>
      </c>
      <c r="AA2770" t="s">
        <v>177</v>
      </c>
      <c r="AB2770" t="s">
        <v>176</v>
      </c>
      <c r="AC2770" t="s">
        <v>178</v>
      </c>
      <c r="AD2770" t="s">
        <v>79</v>
      </c>
      <c r="AE2770" t="s">
        <v>1892</v>
      </c>
      <c r="AF2770" t="s">
        <v>168</v>
      </c>
      <c r="AG2770" t="s">
        <v>168</v>
      </c>
      <c r="AH2770" t="s">
        <v>168</v>
      </c>
      <c r="AI2770" t="s">
        <v>180</v>
      </c>
      <c r="AJ2770" t="s">
        <v>20387</v>
      </c>
      <c r="AK2770" t="s">
        <v>221</v>
      </c>
      <c r="AL2770" t="s">
        <v>1489</v>
      </c>
      <c r="AM2770" t="s">
        <v>25817</v>
      </c>
      <c r="AN2770" t="s">
        <v>25818</v>
      </c>
      <c r="AO2770" t="s">
        <v>183</v>
      </c>
      <c r="AP2770" t="s">
        <v>165</v>
      </c>
      <c r="AQ2770" t="s">
        <v>25817</v>
      </c>
      <c r="AR2770" t="s">
        <v>25818</v>
      </c>
      <c r="AS2770" t="s">
        <v>165</v>
      </c>
      <c r="AT2770" t="s">
        <v>184</v>
      </c>
      <c r="AU2770" t="s">
        <v>185</v>
      </c>
      <c r="AV2770" s="5">
        <v>46122</v>
      </c>
      <c r="AW2770" t="s">
        <v>410</v>
      </c>
    </row>
    <row r="2771" spans="1:49">
      <c r="A2771" t="s">
        <v>25819</v>
      </c>
      <c r="B2771" t="s">
        <v>161</v>
      </c>
      <c r="C2771" s="5">
        <v>46023</v>
      </c>
      <c r="D2771" s="5">
        <v>46112</v>
      </c>
      <c r="E2771" t="s">
        <v>56</v>
      </c>
      <c r="F2771" t="s">
        <v>168</v>
      </c>
      <c r="G2771" t="s">
        <v>168</v>
      </c>
      <c r="H2771" t="s">
        <v>168</v>
      </c>
      <c r="I2771" t="s">
        <v>165</v>
      </c>
      <c r="J2771" t="s">
        <v>25820</v>
      </c>
      <c r="K2771" t="s">
        <v>25821</v>
      </c>
      <c r="L2771" t="s">
        <v>168</v>
      </c>
      <c r="M2771" t="s">
        <v>60</v>
      </c>
      <c r="N2771" t="s">
        <v>168</v>
      </c>
      <c r="O2771" t="s">
        <v>25822</v>
      </c>
      <c r="P2771" t="s">
        <v>92</v>
      </c>
      <c r="Q2771" t="s">
        <v>95</v>
      </c>
      <c r="R2771" t="s">
        <v>25823</v>
      </c>
      <c r="S2771" t="s">
        <v>121</v>
      </c>
      <c r="T2771" t="s">
        <v>17180</v>
      </c>
      <c r="U2771" t="s">
        <v>17181</v>
      </c>
      <c r="V2771" t="s">
        <v>25824</v>
      </c>
      <c r="W2771" t="s">
        <v>127</v>
      </c>
      <c r="X2771" t="s">
        <v>2573</v>
      </c>
      <c r="Y2771" t="s">
        <v>175</v>
      </c>
      <c r="Z2771" t="s">
        <v>4445</v>
      </c>
      <c r="AA2771" t="s">
        <v>740</v>
      </c>
      <c r="AB2771" t="s">
        <v>4445</v>
      </c>
      <c r="AC2771" t="s">
        <v>284</v>
      </c>
      <c r="AD2771" t="s">
        <v>92</v>
      </c>
      <c r="AE2771" t="s">
        <v>25825</v>
      </c>
      <c r="AF2771" t="s">
        <v>168</v>
      </c>
      <c r="AG2771" t="s">
        <v>168</v>
      </c>
      <c r="AH2771" t="s">
        <v>168</v>
      </c>
      <c r="AI2771" t="s">
        <v>180</v>
      </c>
      <c r="AJ2771" t="s">
        <v>188</v>
      </c>
      <c r="AK2771" t="s">
        <v>447</v>
      </c>
      <c r="AL2771" t="s">
        <v>206</v>
      </c>
      <c r="AM2771" t="s">
        <v>4224</v>
      </c>
      <c r="AN2771" t="s">
        <v>25826</v>
      </c>
      <c r="AO2771" t="s">
        <v>183</v>
      </c>
      <c r="AP2771" t="s">
        <v>165</v>
      </c>
      <c r="AQ2771" t="s">
        <v>4224</v>
      </c>
      <c r="AR2771" t="s">
        <v>25826</v>
      </c>
      <c r="AS2771" t="s">
        <v>165</v>
      </c>
      <c r="AT2771" t="s">
        <v>184</v>
      </c>
      <c r="AU2771" t="s">
        <v>185</v>
      </c>
      <c r="AV2771" s="5">
        <v>46122</v>
      </c>
      <c r="AW2771" t="s">
        <v>410</v>
      </c>
    </row>
    <row r="2772" spans="1:49">
      <c r="A2772" t="s">
        <v>25827</v>
      </c>
      <c r="B2772" t="s">
        <v>161</v>
      </c>
      <c r="C2772" s="5">
        <v>46023</v>
      </c>
      <c r="D2772" s="5">
        <v>46112</v>
      </c>
      <c r="E2772" t="s">
        <v>55</v>
      </c>
      <c r="F2772" t="s">
        <v>3944</v>
      </c>
      <c r="G2772" t="s">
        <v>206</v>
      </c>
      <c r="H2772" t="s">
        <v>1316</v>
      </c>
      <c r="I2772" t="s">
        <v>165</v>
      </c>
      <c r="J2772" t="s">
        <v>25828</v>
      </c>
      <c r="K2772" t="s">
        <v>25829</v>
      </c>
      <c r="L2772" t="s">
        <v>168</v>
      </c>
      <c r="M2772" t="s">
        <v>60</v>
      </c>
      <c r="N2772" t="s">
        <v>168</v>
      </c>
      <c r="O2772" t="s">
        <v>25830</v>
      </c>
      <c r="P2772" t="s">
        <v>79</v>
      </c>
      <c r="Q2772" t="s">
        <v>95</v>
      </c>
      <c r="R2772" t="s">
        <v>11486</v>
      </c>
      <c r="S2772" t="s">
        <v>97</v>
      </c>
      <c r="T2772" t="s">
        <v>380</v>
      </c>
      <c r="U2772" t="s">
        <v>173</v>
      </c>
      <c r="V2772" t="s">
        <v>173</v>
      </c>
      <c r="W2772" t="s">
        <v>123</v>
      </c>
      <c r="X2772" t="s">
        <v>25831</v>
      </c>
      <c r="Y2772" t="s">
        <v>175</v>
      </c>
      <c r="Z2772" t="s">
        <v>1713</v>
      </c>
      <c r="AA2772" t="s">
        <v>1712</v>
      </c>
      <c r="AB2772" t="s">
        <v>1713</v>
      </c>
      <c r="AC2772" t="s">
        <v>178</v>
      </c>
      <c r="AD2772" t="s">
        <v>79</v>
      </c>
      <c r="AE2772" t="s">
        <v>16435</v>
      </c>
      <c r="AF2772" t="s">
        <v>168</v>
      </c>
      <c r="AG2772" t="s">
        <v>168</v>
      </c>
      <c r="AH2772" t="s">
        <v>168</v>
      </c>
      <c r="AI2772" t="s">
        <v>180</v>
      </c>
      <c r="AJ2772" t="s">
        <v>3944</v>
      </c>
      <c r="AK2772" t="s">
        <v>206</v>
      </c>
      <c r="AL2772" t="s">
        <v>1316</v>
      </c>
      <c r="AM2772" t="s">
        <v>25832</v>
      </c>
      <c r="AN2772" t="s">
        <v>25833</v>
      </c>
      <c r="AO2772" t="s">
        <v>183</v>
      </c>
      <c r="AP2772" t="s">
        <v>165</v>
      </c>
      <c r="AQ2772" t="s">
        <v>25832</v>
      </c>
      <c r="AR2772" t="s">
        <v>25833</v>
      </c>
      <c r="AS2772" t="s">
        <v>165</v>
      </c>
      <c r="AT2772" t="s">
        <v>184</v>
      </c>
      <c r="AU2772" t="s">
        <v>185</v>
      </c>
      <c r="AV2772" s="5">
        <v>46122</v>
      </c>
      <c r="AW2772" t="s">
        <v>202</v>
      </c>
    </row>
    <row r="2773" spans="1:49">
      <c r="A2773" t="s">
        <v>25834</v>
      </c>
      <c r="B2773" t="s">
        <v>161</v>
      </c>
      <c r="C2773" s="5">
        <v>46023</v>
      </c>
      <c r="D2773" s="5">
        <v>46112</v>
      </c>
      <c r="E2773" t="s">
        <v>56</v>
      </c>
      <c r="F2773" t="s">
        <v>168</v>
      </c>
      <c r="G2773" t="s">
        <v>168</v>
      </c>
      <c r="H2773" t="s">
        <v>168</v>
      </c>
      <c r="I2773" t="s">
        <v>165</v>
      </c>
      <c r="J2773" t="s">
        <v>25835</v>
      </c>
      <c r="K2773" t="s">
        <v>25836</v>
      </c>
      <c r="L2773" t="s">
        <v>168</v>
      </c>
      <c r="M2773" t="s">
        <v>60</v>
      </c>
      <c r="N2773" t="s">
        <v>168</v>
      </c>
      <c r="O2773" t="s">
        <v>25837</v>
      </c>
      <c r="P2773" t="s">
        <v>79</v>
      </c>
      <c r="Q2773" t="s">
        <v>95</v>
      </c>
      <c r="R2773" t="s">
        <v>25838</v>
      </c>
      <c r="S2773" t="s">
        <v>102</v>
      </c>
      <c r="T2773" t="s">
        <v>8039</v>
      </c>
      <c r="U2773" t="s">
        <v>2411</v>
      </c>
      <c r="V2773" t="s">
        <v>175</v>
      </c>
      <c r="W2773" t="s">
        <v>127</v>
      </c>
      <c r="X2773" t="s">
        <v>213</v>
      </c>
      <c r="Y2773" t="s">
        <v>175</v>
      </c>
      <c r="Z2773" t="s">
        <v>176</v>
      </c>
      <c r="AA2773" t="s">
        <v>177</v>
      </c>
      <c r="AB2773" t="s">
        <v>176</v>
      </c>
      <c r="AC2773" t="s">
        <v>178</v>
      </c>
      <c r="AD2773" t="s">
        <v>79</v>
      </c>
      <c r="AE2773" t="s">
        <v>214</v>
      </c>
      <c r="AF2773" t="s">
        <v>168</v>
      </c>
      <c r="AG2773" t="s">
        <v>168</v>
      </c>
      <c r="AH2773" t="s">
        <v>168</v>
      </c>
      <c r="AI2773" t="s">
        <v>180</v>
      </c>
      <c r="AJ2773" t="s">
        <v>25839</v>
      </c>
      <c r="AK2773" t="s">
        <v>206</v>
      </c>
      <c r="AL2773" t="s">
        <v>3581</v>
      </c>
      <c r="AM2773" t="s">
        <v>3582</v>
      </c>
      <c r="AN2773" t="s">
        <v>25840</v>
      </c>
      <c r="AO2773" t="s">
        <v>183</v>
      </c>
      <c r="AP2773" t="s">
        <v>165</v>
      </c>
      <c r="AQ2773" t="s">
        <v>3582</v>
      </c>
      <c r="AR2773" t="s">
        <v>25840</v>
      </c>
      <c r="AS2773" t="s">
        <v>165</v>
      </c>
      <c r="AT2773" t="s">
        <v>184</v>
      </c>
      <c r="AU2773" t="s">
        <v>185</v>
      </c>
      <c r="AV2773" s="5">
        <v>46122</v>
      </c>
      <c r="AW2773" t="s">
        <v>410</v>
      </c>
    </row>
    <row r="2774" spans="1:49">
      <c r="A2774" t="s">
        <v>25841</v>
      </c>
      <c r="B2774" t="s">
        <v>161</v>
      </c>
      <c r="C2774" s="5">
        <v>46023</v>
      </c>
      <c r="D2774" s="5">
        <v>46112</v>
      </c>
      <c r="E2774" t="s">
        <v>56</v>
      </c>
      <c r="F2774" t="s">
        <v>168</v>
      </c>
      <c r="G2774" t="s">
        <v>168</v>
      </c>
      <c r="H2774" t="s">
        <v>168</v>
      </c>
      <c r="I2774" t="s">
        <v>165</v>
      </c>
      <c r="J2774" t="s">
        <v>25842</v>
      </c>
      <c r="K2774" t="s">
        <v>25843</v>
      </c>
      <c r="L2774" t="s">
        <v>168</v>
      </c>
      <c r="M2774" t="s">
        <v>60</v>
      </c>
      <c r="N2774" t="s">
        <v>168</v>
      </c>
      <c r="O2774" t="s">
        <v>25844</v>
      </c>
      <c r="P2774" t="s">
        <v>79</v>
      </c>
      <c r="Q2774" t="s">
        <v>95</v>
      </c>
      <c r="R2774" t="s">
        <v>25845</v>
      </c>
      <c r="S2774" t="s">
        <v>97</v>
      </c>
      <c r="T2774" t="s">
        <v>25846</v>
      </c>
      <c r="U2774" t="s">
        <v>1830</v>
      </c>
      <c r="V2774" t="s">
        <v>740</v>
      </c>
      <c r="W2774" t="s">
        <v>125</v>
      </c>
      <c r="X2774" t="s">
        <v>556</v>
      </c>
      <c r="Y2774" t="s">
        <v>175</v>
      </c>
      <c r="Z2774" t="s">
        <v>176</v>
      </c>
      <c r="AA2774" t="s">
        <v>177</v>
      </c>
      <c r="AB2774" t="s">
        <v>176</v>
      </c>
      <c r="AC2774" t="s">
        <v>178</v>
      </c>
      <c r="AD2774" t="s">
        <v>79</v>
      </c>
      <c r="AE2774" t="s">
        <v>444</v>
      </c>
      <c r="AF2774" t="s">
        <v>168</v>
      </c>
      <c r="AG2774" t="s">
        <v>168</v>
      </c>
      <c r="AH2774" t="s">
        <v>168</v>
      </c>
      <c r="AI2774" t="s">
        <v>180</v>
      </c>
      <c r="AJ2774" t="s">
        <v>7321</v>
      </c>
      <c r="AK2774" t="s">
        <v>809</v>
      </c>
      <c r="AL2774" t="s">
        <v>6067</v>
      </c>
      <c r="AM2774" t="s">
        <v>3919</v>
      </c>
      <c r="AN2774" t="s">
        <v>25847</v>
      </c>
      <c r="AO2774" t="s">
        <v>183</v>
      </c>
      <c r="AP2774" t="s">
        <v>165</v>
      </c>
      <c r="AQ2774" t="s">
        <v>3919</v>
      </c>
      <c r="AR2774" t="s">
        <v>25847</v>
      </c>
      <c r="AS2774" t="s">
        <v>165</v>
      </c>
      <c r="AT2774" t="s">
        <v>184</v>
      </c>
      <c r="AU2774" t="s">
        <v>185</v>
      </c>
      <c r="AV2774" s="5">
        <v>46122</v>
      </c>
      <c r="AW2774" t="s">
        <v>410</v>
      </c>
    </row>
    <row r="2775" spans="1:49">
      <c r="A2775" t="s">
        <v>25848</v>
      </c>
      <c r="B2775" t="s">
        <v>161</v>
      </c>
      <c r="C2775" s="5">
        <v>46023</v>
      </c>
      <c r="D2775" s="5">
        <v>46112</v>
      </c>
      <c r="E2775" t="s">
        <v>56</v>
      </c>
      <c r="F2775" t="s">
        <v>168</v>
      </c>
      <c r="G2775" t="s">
        <v>168</v>
      </c>
      <c r="H2775" t="s">
        <v>168</v>
      </c>
      <c r="I2775" t="s">
        <v>165</v>
      </c>
      <c r="J2775" t="s">
        <v>25849</v>
      </c>
      <c r="K2775" t="s">
        <v>25850</v>
      </c>
      <c r="L2775" t="s">
        <v>168</v>
      </c>
      <c r="M2775" t="s">
        <v>60</v>
      </c>
      <c r="N2775" t="s">
        <v>168</v>
      </c>
      <c r="O2775" t="s">
        <v>25851</v>
      </c>
      <c r="P2775" t="s">
        <v>79</v>
      </c>
      <c r="Q2775" t="s">
        <v>95</v>
      </c>
      <c r="R2775" t="s">
        <v>25852</v>
      </c>
      <c r="S2775" t="s">
        <v>102</v>
      </c>
      <c r="T2775" t="s">
        <v>5773</v>
      </c>
      <c r="U2775" t="s">
        <v>9858</v>
      </c>
      <c r="V2775" t="s">
        <v>10863</v>
      </c>
      <c r="W2775" t="s">
        <v>127</v>
      </c>
      <c r="X2775" t="s">
        <v>786</v>
      </c>
      <c r="Y2775" t="s">
        <v>175</v>
      </c>
      <c r="Z2775" t="s">
        <v>176</v>
      </c>
      <c r="AA2775" t="s">
        <v>177</v>
      </c>
      <c r="AB2775" t="s">
        <v>176</v>
      </c>
      <c r="AC2775" t="s">
        <v>178</v>
      </c>
      <c r="AD2775" t="s">
        <v>79</v>
      </c>
      <c r="AE2775" t="s">
        <v>787</v>
      </c>
      <c r="AF2775" t="s">
        <v>168</v>
      </c>
      <c r="AG2775" t="s">
        <v>168</v>
      </c>
      <c r="AH2775" t="s">
        <v>168</v>
      </c>
      <c r="AI2775" t="s">
        <v>180</v>
      </c>
      <c r="AJ2775" t="s">
        <v>25853</v>
      </c>
      <c r="AK2775" t="s">
        <v>221</v>
      </c>
      <c r="AL2775" t="s">
        <v>206</v>
      </c>
      <c r="AM2775" t="s">
        <v>25854</v>
      </c>
      <c r="AN2775" t="s">
        <v>25855</v>
      </c>
      <c r="AO2775" t="s">
        <v>183</v>
      </c>
      <c r="AP2775" t="s">
        <v>165</v>
      </c>
      <c r="AQ2775" t="s">
        <v>25854</v>
      </c>
      <c r="AR2775" t="s">
        <v>25855</v>
      </c>
      <c r="AS2775" t="s">
        <v>165</v>
      </c>
      <c r="AT2775" t="s">
        <v>184</v>
      </c>
      <c r="AU2775" t="s">
        <v>185</v>
      </c>
      <c r="AV2775" s="5">
        <v>46122</v>
      </c>
      <c r="AW2775" t="s">
        <v>410</v>
      </c>
    </row>
    <row r="2776" spans="1:49">
      <c r="A2776" t="s">
        <v>25856</v>
      </c>
      <c r="B2776" t="s">
        <v>161</v>
      </c>
      <c r="C2776" s="5">
        <v>46023</v>
      </c>
      <c r="D2776" s="5">
        <v>46112</v>
      </c>
      <c r="E2776" t="s">
        <v>56</v>
      </c>
      <c r="F2776" t="s">
        <v>168</v>
      </c>
      <c r="G2776" t="s">
        <v>168</v>
      </c>
      <c r="H2776" t="s">
        <v>168</v>
      </c>
      <c r="I2776" t="s">
        <v>165</v>
      </c>
      <c r="J2776" t="s">
        <v>25857</v>
      </c>
      <c r="K2776" t="s">
        <v>25858</v>
      </c>
      <c r="L2776" t="s">
        <v>168</v>
      </c>
      <c r="M2776" t="s">
        <v>60</v>
      </c>
      <c r="N2776" t="s">
        <v>168</v>
      </c>
      <c r="O2776" t="s">
        <v>25859</v>
      </c>
      <c r="P2776" t="s">
        <v>90</v>
      </c>
      <c r="Q2776" t="s">
        <v>95</v>
      </c>
      <c r="R2776" t="s">
        <v>25860</v>
      </c>
      <c r="S2776" t="s">
        <v>102</v>
      </c>
      <c r="T2776" t="s">
        <v>25861</v>
      </c>
      <c r="U2776" t="s">
        <v>25862</v>
      </c>
      <c r="V2776" t="s">
        <v>173</v>
      </c>
      <c r="W2776" t="s">
        <v>127</v>
      </c>
      <c r="X2776" t="s">
        <v>25863</v>
      </c>
      <c r="Y2776" t="s">
        <v>175</v>
      </c>
      <c r="Z2776" t="s">
        <v>611</v>
      </c>
      <c r="AA2776" t="s">
        <v>612</v>
      </c>
      <c r="AB2776" t="s">
        <v>611</v>
      </c>
      <c r="AC2776" t="s">
        <v>613</v>
      </c>
      <c r="AD2776" t="s">
        <v>90</v>
      </c>
      <c r="AE2776" t="s">
        <v>25864</v>
      </c>
      <c r="AF2776" t="s">
        <v>168</v>
      </c>
      <c r="AG2776" t="s">
        <v>168</v>
      </c>
      <c r="AH2776" t="s">
        <v>168</v>
      </c>
      <c r="AI2776" t="s">
        <v>180</v>
      </c>
      <c r="AJ2776" t="s">
        <v>1057</v>
      </c>
      <c r="AK2776" t="s">
        <v>6155</v>
      </c>
      <c r="AL2776" t="s">
        <v>257</v>
      </c>
      <c r="AM2776" t="s">
        <v>25865</v>
      </c>
      <c r="AN2776" t="s">
        <v>25866</v>
      </c>
      <c r="AO2776" t="s">
        <v>183</v>
      </c>
      <c r="AP2776" t="s">
        <v>25867</v>
      </c>
      <c r="AQ2776" t="s">
        <v>25865</v>
      </c>
      <c r="AR2776" t="s">
        <v>25866</v>
      </c>
      <c r="AS2776" t="s">
        <v>165</v>
      </c>
      <c r="AT2776" t="s">
        <v>184</v>
      </c>
      <c r="AU2776" t="s">
        <v>185</v>
      </c>
      <c r="AV2776" s="5">
        <v>46122</v>
      </c>
      <c r="AW2776" t="s">
        <v>292</v>
      </c>
    </row>
    <row r="2777" spans="1:49">
      <c r="A2777" t="s">
        <v>25868</v>
      </c>
      <c r="B2777" t="s">
        <v>161</v>
      </c>
      <c r="C2777" s="5">
        <v>46023</v>
      </c>
      <c r="D2777" s="5">
        <v>46112</v>
      </c>
      <c r="E2777" t="s">
        <v>56</v>
      </c>
      <c r="F2777" t="s">
        <v>168</v>
      </c>
      <c r="G2777" t="s">
        <v>168</v>
      </c>
      <c r="H2777" t="s">
        <v>168</v>
      </c>
      <c r="I2777" t="s">
        <v>165</v>
      </c>
      <c r="J2777" t="s">
        <v>25869</v>
      </c>
      <c r="K2777" t="s">
        <v>25870</v>
      </c>
      <c r="L2777" t="s">
        <v>168</v>
      </c>
      <c r="M2777" t="s">
        <v>60</v>
      </c>
      <c r="N2777" t="s">
        <v>168</v>
      </c>
      <c r="O2777" t="s">
        <v>25871</v>
      </c>
      <c r="P2777" t="s">
        <v>79</v>
      </c>
      <c r="Q2777" t="s">
        <v>95</v>
      </c>
      <c r="R2777" t="s">
        <v>25872</v>
      </c>
      <c r="S2777" t="s">
        <v>102</v>
      </c>
      <c r="T2777" t="s">
        <v>25873</v>
      </c>
      <c r="U2777" t="s">
        <v>271</v>
      </c>
      <c r="V2777" t="s">
        <v>443</v>
      </c>
      <c r="W2777" t="s">
        <v>127</v>
      </c>
      <c r="X2777" t="s">
        <v>7775</v>
      </c>
      <c r="Y2777" t="s">
        <v>175</v>
      </c>
      <c r="Z2777" t="s">
        <v>176</v>
      </c>
      <c r="AA2777" t="s">
        <v>177</v>
      </c>
      <c r="AB2777" t="s">
        <v>176</v>
      </c>
      <c r="AC2777" t="s">
        <v>178</v>
      </c>
      <c r="AD2777" t="s">
        <v>79</v>
      </c>
      <c r="AE2777" t="s">
        <v>229</v>
      </c>
      <c r="AF2777" t="s">
        <v>168</v>
      </c>
      <c r="AG2777" t="s">
        <v>168</v>
      </c>
      <c r="AH2777" t="s">
        <v>168</v>
      </c>
      <c r="AI2777" t="s">
        <v>180</v>
      </c>
      <c r="AJ2777" t="s">
        <v>9766</v>
      </c>
      <c r="AK2777" t="s">
        <v>1005</v>
      </c>
      <c r="AL2777" t="s">
        <v>1316</v>
      </c>
      <c r="AM2777" t="s">
        <v>25874</v>
      </c>
      <c r="AN2777" t="s">
        <v>25875</v>
      </c>
      <c r="AO2777" t="s">
        <v>183</v>
      </c>
      <c r="AP2777" t="s">
        <v>165</v>
      </c>
      <c r="AQ2777" t="s">
        <v>25874</v>
      </c>
      <c r="AR2777" t="s">
        <v>25875</v>
      </c>
      <c r="AS2777" t="s">
        <v>165</v>
      </c>
      <c r="AT2777" t="s">
        <v>184</v>
      </c>
      <c r="AU2777" t="s">
        <v>185</v>
      </c>
      <c r="AV2777" s="5">
        <v>46122</v>
      </c>
      <c r="AW2777" t="s">
        <v>410</v>
      </c>
    </row>
    <row r="2778" spans="1:49">
      <c r="A2778" t="s">
        <v>25876</v>
      </c>
      <c r="B2778" t="s">
        <v>161</v>
      </c>
      <c r="C2778" s="5">
        <v>46023</v>
      </c>
      <c r="D2778" s="5">
        <v>46112</v>
      </c>
      <c r="E2778" t="s">
        <v>56</v>
      </c>
      <c r="F2778" t="s">
        <v>168</v>
      </c>
      <c r="G2778" t="s">
        <v>168</v>
      </c>
      <c r="H2778" t="s">
        <v>168</v>
      </c>
      <c r="I2778" t="s">
        <v>165</v>
      </c>
      <c r="J2778" t="s">
        <v>25877</v>
      </c>
      <c r="K2778" t="s">
        <v>25878</v>
      </c>
      <c r="L2778" t="s">
        <v>168</v>
      </c>
      <c r="M2778" t="s">
        <v>60</v>
      </c>
      <c r="N2778" t="s">
        <v>168</v>
      </c>
      <c r="O2778" t="s">
        <v>25879</v>
      </c>
      <c r="P2778" t="s">
        <v>79</v>
      </c>
      <c r="Q2778" t="s">
        <v>95</v>
      </c>
      <c r="R2778" t="s">
        <v>25880</v>
      </c>
      <c r="S2778" t="s">
        <v>102</v>
      </c>
      <c r="T2778" t="s">
        <v>1780</v>
      </c>
      <c r="U2778" t="s">
        <v>3915</v>
      </c>
      <c r="V2778" t="s">
        <v>175</v>
      </c>
      <c r="W2778" t="s">
        <v>136</v>
      </c>
      <c r="X2778" t="s">
        <v>4474</v>
      </c>
      <c r="Y2778" t="s">
        <v>175</v>
      </c>
      <c r="Z2778" t="s">
        <v>176</v>
      </c>
      <c r="AA2778" t="s">
        <v>177</v>
      </c>
      <c r="AB2778" t="s">
        <v>176</v>
      </c>
      <c r="AC2778" t="s">
        <v>178</v>
      </c>
      <c r="AD2778" t="s">
        <v>79</v>
      </c>
      <c r="AE2778" t="s">
        <v>473</v>
      </c>
      <c r="AF2778" t="s">
        <v>168</v>
      </c>
      <c r="AG2778" t="s">
        <v>168</v>
      </c>
      <c r="AH2778" t="s">
        <v>168</v>
      </c>
      <c r="AI2778" t="s">
        <v>180</v>
      </c>
      <c r="AJ2778" t="s">
        <v>4906</v>
      </c>
      <c r="AK2778" t="s">
        <v>14075</v>
      </c>
      <c r="AL2778" t="s">
        <v>4288</v>
      </c>
      <c r="AM2778" t="s">
        <v>25881</v>
      </c>
      <c r="AN2778" t="s">
        <v>25882</v>
      </c>
      <c r="AO2778" t="s">
        <v>183</v>
      </c>
      <c r="AP2778" t="s">
        <v>165</v>
      </c>
      <c r="AQ2778" t="s">
        <v>25881</v>
      </c>
      <c r="AR2778" t="s">
        <v>25882</v>
      </c>
      <c r="AS2778" t="s">
        <v>165</v>
      </c>
      <c r="AT2778" t="s">
        <v>184</v>
      </c>
      <c r="AU2778" t="s">
        <v>185</v>
      </c>
      <c r="AV2778" s="5">
        <v>46122</v>
      </c>
      <c r="AW2778" t="s">
        <v>410</v>
      </c>
    </row>
    <row r="2779" spans="1:49">
      <c r="A2779" t="s">
        <v>25883</v>
      </c>
      <c r="B2779" t="s">
        <v>161</v>
      </c>
      <c r="C2779" s="5">
        <v>46023</v>
      </c>
      <c r="D2779" s="5">
        <v>46112</v>
      </c>
      <c r="E2779" t="s">
        <v>56</v>
      </c>
      <c r="F2779" t="s">
        <v>168</v>
      </c>
      <c r="G2779" t="s">
        <v>168</v>
      </c>
      <c r="H2779" t="s">
        <v>168</v>
      </c>
      <c r="I2779" t="s">
        <v>165</v>
      </c>
      <c r="J2779" t="s">
        <v>25884</v>
      </c>
      <c r="K2779" t="s">
        <v>25885</v>
      </c>
      <c r="L2779" t="s">
        <v>168</v>
      </c>
      <c r="M2779" t="s">
        <v>60</v>
      </c>
      <c r="N2779" t="s">
        <v>168</v>
      </c>
      <c r="O2779" t="s">
        <v>25886</v>
      </c>
      <c r="P2779" t="s">
        <v>79</v>
      </c>
      <c r="Q2779" t="s">
        <v>95</v>
      </c>
      <c r="R2779" t="s">
        <v>911</v>
      </c>
      <c r="S2779" t="s">
        <v>107</v>
      </c>
      <c r="T2779" t="s">
        <v>1128</v>
      </c>
      <c r="U2779" t="s">
        <v>13522</v>
      </c>
      <c r="V2779" t="s">
        <v>173</v>
      </c>
      <c r="W2779" t="s">
        <v>127</v>
      </c>
      <c r="X2779" t="s">
        <v>556</v>
      </c>
      <c r="Y2779" t="s">
        <v>175</v>
      </c>
      <c r="Z2779" t="s">
        <v>176</v>
      </c>
      <c r="AA2779" t="s">
        <v>177</v>
      </c>
      <c r="AB2779" t="s">
        <v>176</v>
      </c>
      <c r="AC2779" t="s">
        <v>178</v>
      </c>
      <c r="AD2779" t="s">
        <v>79</v>
      </c>
      <c r="AE2779" t="s">
        <v>444</v>
      </c>
      <c r="AF2779" t="s">
        <v>168</v>
      </c>
      <c r="AG2779" t="s">
        <v>168</v>
      </c>
      <c r="AH2779" t="s">
        <v>168</v>
      </c>
      <c r="AI2779" t="s">
        <v>180</v>
      </c>
      <c r="AJ2779" t="s">
        <v>25887</v>
      </c>
      <c r="AK2779" t="s">
        <v>11648</v>
      </c>
      <c r="AL2779" t="s">
        <v>234</v>
      </c>
      <c r="AM2779" t="s">
        <v>25888</v>
      </c>
      <c r="AN2779" t="s">
        <v>25889</v>
      </c>
      <c r="AO2779" t="s">
        <v>183</v>
      </c>
      <c r="AP2779" t="s">
        <v>165</v>
      </c>
      <c r="AQ2779" t="s">
        <v>25888</v>
      </c>
      <c r="AR2779" t="s">
        <v>25889</v>
      </c>
      <c r="AS2779" t="s">
        <v>165</v>
      </c>
      <c r="AT2779" t="s">
        <v>184</v>
      </c>
      <c r="AU2779" t="s">
        <v>185</v>
      </c>
      <c r="AV2779" s="5">
        <v>46122</v>
      </c>
      <c r="AW2779" t="s">
        <v>261</v>
      </c>
    </row>
    <row r="2780" spans="1:49">
      <c r="A2780" t="s">
        <v>25890</v>
      </c>
      <c r="B2780" t="s">
        <v>161</v>
      </c>
      <c r="C2780" s="5">
        <v>46023</v>
      </c>
      <c r="D2780" s="5">
        <v>46112</v>
      </c>
      <c r="E2780" t="s">
        <v>55</v>
      </c>
      <c r="F2780" t="s">
        <v>8000</v>
      </c>
      <c r="G2780" t="s">
        <v>16633</v>
      </c>
      <c r="H2780" t="s">
        <v>966</v>
      </c>
      <c r="I2780" t="s">
        <v>165</v>
      </c>
      <c r="J2780" t="s">
        <v>25891</v>
      </c>
      <c r="K2780" t="s">
        <v>25892</v>
      </c>
      <c r="L2780" t="s">
        <v>168</v>
      </c>
      <c r="M2780" t="s">
        <v>60</v>
      </c>
      <c r="N2780" t="s">
        <v>168</v>
      </c>
      <c r="O2780" t="s">
        <v>25893</v>
      </c>
      <c r="P2780" t="s">
        <v>79</v>
      </c>
      <c r="Q2780" t="s">
        <v>95</v>
      </c>
      <c r="R2780" t="s">
        <v>7736</v>
      </c>
      <c r="S2780" t="s">
        <v>121</v>
      </c>
      <c r="T2780" t="s">
        <v>25894</v>
      </c>
      <c r="U2780" t="s">
        <v>666</v>
      </c>
      <c r="V2780" t="s">
        <v>173</v>
      </c>
      <c r="W2780" t="s">
        <v>127</v>
      </c>
      <c r="X2780" t="s">
        <v>369</v>
      </c>
      <c r="Y2780" t="s">
        <v>175</v>
      </c>
      <c r="Z2780" t="s">
        <v>3227</v>
      </c>
      <c r="AA2780" t="s">
        <v>3228</v>
      </c>
      <c r="AB2780" t="s">
        <v>3227</v>
      </c>
      <c r="AC2780" t="s">
        <v>178</v>
      </c>
      <c r="AD2780" t="s">
        <v>79</v>
      </c>
      <c r="AE2780" t="s">
        <v>4211</v>
      </c>
      <c r="AF2780" t="s">
        <v>168</v>
      </c>
      <c r="AG2780" t="s">
        <v>168</v>
      </c>
      <c r="AH2780" t="s">
        <v>168</v>
      </c>
      <c r="AI2780" t="s">
        <v>180</v>
      </c>
      <c r="AJ2780" t="s">
        <v>8000</v>
      </c>
      <c r="AK2780" t="s">
        <v>16633</v>
      </c>
      <c r="AL2780" t="s">
        <v>966</v>
      </c>
      <c r="AM2780" t="s">
        <v>25895</v>
      </c>
      <c r="AN2780" t="s">
        <v>25896</v>
      </c>
      <c r="AO2780" t="s">
        <v>183</v>
      </c>
      <c r="AP2780" t="s">
        <v>165</v>
      </c>
      <c r="AQ2780" t="s">
        <v>25895</v>
      </c>
      <c r="AR2780" t="s">
        <v>25896</v>
      </c>
      <c r="AS2780" t="s">
        <v>165</v>
      </c>
      <c r="AT2780" t="s">
        <v>184</v>
      </c>
      <c r="AU2780" t="s">
        <v>185</v>
      </c>
      <c r="AV2780" s="5">
        <v>46122</v>
      </c>
      <c r="AW2780" t="s">
        <v>186</v>
      </c>
    </row>
    <row r="2781" spans="1:49">
      <c r="A2781" t="s">
        <v>25897</v>
      </c>
      <c r="B2781" t="s">
        <v>161</v>
      </c>
      <c r="C2781" s="5">
        <v>46023</v>
      </c>
      <c r="D2781" s="5">
        <v>46112</v>
      </c>
      <c r="E2781" t="s">
        <v>56</v>
      </c>
      <c r="F2781" t="s">
        <v>168</v>
      </c>
      <c r="G2781" t="s">
        <v>168</v>
      </c>
      <c r="H2781" t="s">
        <v>168</v>
      </c>
      <c r="I2781" t="s">
        <v>165</v>
      </c>
      <c r="J2781" t="s">
        <v>25898</v>
      </c>
      <c r="K2781" t="s">
        <v>25899</v>
      </c>
      <c r="L2781" t="s">
        <v>168</v>
      </c>
      <c r="M2781" t="s">
        <v>60</v>
      </c>
      <c r="N2781" t="s">
        <v>168</v>
      </c>
      <c r="O2781" t="s">
        <v>25900</v>
      </c>
      <c r="P2781" t="s">
        <v>79</v>
      </c>
      <c r="Q2781" t="s">
        <v>95</v>
      </c>
      <c r="R2781" t="s">
        <v>25901</v>
      </c>
      <c r="S2781" t="s">
        <v>113</v>
      </c>
      <c r="T2781" t="s">
        <v>25902</v>
      </c>
      <c r="U2781" t="s">
        <v>25903</v>
      </c>
      <c r="V2781" t="s">
        <v>173</v>
      </c>
      <c r="W2781" t="s">
        <v>141</v>
      </c>
      <c r="X2781" t="s">
        <v>25904</v>
      </c>
      <c r="Y2781" t="s">
        <v>5816</v>
      </c>
      <c r="Z2781" t="s">
        <v>25905</v>
      </c>
      <c r="AA2781" t="s">
        <v>177</v>
      </c>
      <c r="AB2781" t="s">
        <v>176</v>
      </c>
      <c r="AC2781" t="s">
        <v>178</v>
      </c>
      <c r="AD2781" t="s">
        <v>79</v>
      </c>
      <c r="AE2781" t="s">
        <v>2334</v>
      </c>
      <c r="AF2781" t="s">
        <v>168</v>
      </c>
      <c r="AG2781" t="s">
        <v>168</v>
      </c>
      <c r="AH2781" t="s">
        <v>168</v>
      </c>
      <c r="AI2781" t="s">
        <v>180</v>
      </c>
      <c r="AJ2781" t="s">
        <v>25906</v>
      </c>
      <c r="AK2781" t="s">
        <v>8041</v>
      </c>
      <c r="AL2781" t="s">
        <v>205</v>
      </c>
      <c r="AM2781" t="s">
        <v>25907</v>
      </c>
      <c r="AN2781" t="s">
        <v>25908</v>
      </c>
      <c r="AO2781" t="s">
        <v>183</v>
      </c>
      <c r="AP2781" t="s">
        <v>165</v>
      </c>
      <c r="AQ2781" t="s">
        <v>25907</v>
      </c>
      <c r="AR2781" t="s">
        <v>25908</v>
      </c>
      <c r="AS2781" t="s">
        <v>165</v>
      </c>
      <c r="AT2781" t="s">
        <v>184</v>
      </c>
      <c r="AU2781" t="s">
        <v>185</v>
      </c>
      <c r="AV2781" s="5">
        <v>46122</v>
      </c>
      <c r="AW2781" t="s">
        <v>261</v>
      </c>
    </row>
    <row r="2782" spans="1:49">
      <c r="A2782" t="s">
        <v>25909</v>
      </c>
      <c r="B2782" t="s">
        <v>161</v>
      </c>
      <c r="C2782" s="5">
        <v>46023</v>
      </c>
      <c r="D2782" s="5">
        <v>46112</v>
      </c>
      <c r="E2782" t="s">
        <v>56</v>
      </c>
      <c r="F2782" t="s">
        <v>168</v>
      </c>
      <c r="G2782" t="s">
        <v>168</v>
      </c>
      <c r="H2782" t="s">
        <v>168</v>
      </c>
      <c r="I2782" t="s">
        <v>165</v>
      </c>
      <c r="J2782" t="s">
        <v>25910</v>
      </c>
      <c r="K2782" t="s">
        <v>25911</v>
      </c>
      <c r="L2782" t="s">
        <v>168</v>
      </c>
      <c r="M2782" t="s">
        <v>60</v>
      </c>
      <c r="N2782" t="s">
        <v>168</v>
      </c>
      <c r="O2782" t="s">
        <v>25912</v>
      </c>
      <c r="P2782" t="s">
        <v>79</v>
      </c>
      <c r="Q2782" t="s">
        <v>95</v>
      </c>
      <c r="R2782" t="s">
        <v>12446</v>
      </c>
      <c r="S2782" t="s">
        <v>121</v>
      </c>
      <c r="T2782" t="s">
        <v>1420</v>
      </c>
      <c r="U2782" t="s">
        <v>771</v>
      </c>
      <c r="V2782" t="s">
        <v>173</v>
      </c>
      <c r="W2782" t="s">
        <v>127</v>
      </c>
      <c r="X2782" t="s">
        <v>369</v>
      </c>
      <c r="Y2782" t="s">
        <v>175</v>
      </c>
      <c r="Z2782" t="s">
        <v>1246</v>
      </c>
      <c r="AA2782" t="s">
        <v>1247</v>
      </c>
      <c r="AB2782" t="s">
        <v>1246</v>
      </c>
      <c r="AC2782" t="s">
        <v>178</v>
      </c>
      <c r="AD2782" t="s">
        <v>79</v>
      </c>
      <c r="AE2782" t="s">
        <v>2764</v>
      </c>
      <c r="AF2782" t="s">
        <v>168</v>
      </c>
      <c r="AG2782" t="s">
        <v>168</v>
      </c>
      <c r="AH2782" t="s">
        <v>168</v>
      </c>
      <c r="AI2782" t="s">
        <v>180</v>
      </c>
      <c r="AJ2782" t="s">
        <v>25913</v>
      </c>
      <c r="AK2782" t="s">
        <v>1093</v>
      </c>
      <c r="AL2782" t="s">
        <v>3142</v>
      </c>
      <c r="AM2782" t="s">
        <v>25914</v>
      </c>
      <c r="AN2782" t="s">
        <v>25915</v>
      </c>
      <c r="AO2782" t="s">
        <v>183</v>
      </c>
      <c r="AP2782" t="s">
        <v>25916</v>
      </c>
      <c r="AQ2782" t="s">
        <v>25914</v>
      </c>
      <c r="AR2782" t="s">
        <v>25915</v>
      </c>
      <c r="AS2782" t="s">
        <v>165</v>
      </c>
      <c r="AT2782" t="s">
        <v>184</v>
      </c>
      <c r="AU2782" t="s">
        <v>185</v>
      </c>
      <c r="AV2782" s="5">
        <v>46122</v>
      </c>
      <c r="AW2782" t="s">
        <v>292</v>
      </c>
    </row>
    <row r="2783" spans="1:49">
      <c r="A2783" t="s">
        <v>25917</v>
      </c>
      <c r="B2783" t="s">
        <v>161</v>
      </c>
      <c r="C2783" s="5">
        <v>46023</v>
      </c>
      <c r="D2783" s="5">
        <v>46112</v>
      </c>
      <c r="E2783" t="s">
        <v>56</v>
      </c>
      <c r="F2783" t="s">
        <v>168</v>
      </c>
      <c r="G2783" t="s">
        <v>168</v>
      </c>
      <c r="H2783" t="s">
        <v>168</v>
      </c>
      <c r="I2783" t="s">
        <v>165</v>
      </c>
      <c r="J2783" t="s">
        <v>25918</v>
      </c>
      <c r="K2783" t="s">
        <v>25919</v>
      </c>
      <c r="L2783" t="s">
        <v>168</v>
      </c>
      <c r="M2783" t="s">
        <v>60</v>
      </c>
      <c r="N2783" t="s">
        <v>168</v>
      </c>
      <c r="O2783" t="s">
        <v>25920</v>
      </c>
      <c r="P2783" t="s">
        <v>79</v>
      </c>
      <c r="Q2783" t="s">
        <v>95</v>
      </c>
      <c r="R2783" t="s">
        <v>25921</v>
      </c>
      <c r="S2783" t="s">
        <v>102</v>
      </c>
      <c r="T2783" t="s">
        <v>25922</v>
      </c>
      <c r="U2783" t="s">
        <v>6286</v>
      </c>
      <c r="V2783" t="s">
        <v>472</v>
      </c>
      <c r="W2783" t="s">
        <v>127</v>
      </c>
      <c r="X2783" t="s">
        <v>1965</v>
      </c>
      <c r="Y2783" t="s">
        <v>175</v>
      </c>
      <c r="Z2783" t="s">
        <v>176</v>
      </c>
      <c r="AA2783" t="s">
        <v>177</v>
      </c>
      <c r="AB2783" t="s">
        <v>176</v>
      </c>
      <c r="AC2783" t="s">
        <v>178</v>
      </c>
      <c r="AD2783" t="s">
        <v>79</v>
      </c>
      <c r="AE2783" t="s">
        <v>1040</v>
      </c>
      <c r="AF2783" t="s">
        <v>168</v>
      </c>
      <c r="AG2783" t="s">
        <v>168</v>
      </c>
      <c r="AH2783" t="s">
        <v>168</v>
      </c>
      <c r="AI2783" t="s">
        <v>180</v>
      </c>
      <c r="AJ2783" t="s">
        <v>8450</v>
      </c>
      <c r="AK2783" t="s">
        <v>25923</v>
      </c>
      <c r="AL2783" t="s">
        <v>3638</v>
      </c>
      <c r="AM2783" t="s">
        <v>25924</v>
      </c>
      <c r="AN2783" t="s">
        <v>25925</v>
      </c>
      <c r="AO2783" t="s">
        <v>183</v>
      </c>
      <c r="AP2783" t="s">
        <v>165</v>
      </c>
      <c r="AQ2783" t="s">
        <v>25924</v>
      </c>
      <c r="AR2783" t="s">
        <v>25925</v>
      </c>
      <c r="AS2783" t="s">
        <v>165</v>
      </c>
      <c r="AT2783" t="s">
        <v>184</v>
      </c>
      <c r="AU2783" t="s">
        <v>185</v>
      </c>
      <c r="AV2783" s="5">
        <v>46122</v>
      </c>
      <c r="AW2783" t="s">
        <v>410</v>
      </c>
    </row>
    <row r="2784" spans="1:49">
      <c r="A2784" t="s">
        <v>25926</v>
      </c>
      <c r="B2784" t="s">
        <v>161</v>
      </c>
      <c r="C2784" s="5">
        <v>46023</v>
      </c>
      <c r="D2784" s="5">
        <v>46112</v>
      </c>
      <c r="E2784" t="s">
        <v>55</v>
      </c>
      <c r="F2784" t="s">
        <v>25927</v>
      </c>
      <c r="G2784" t="s">
        <v>1729</v>
      </c>
      <c r="H2784" t="s">
        <v>1316</v>
      </c>
      <c r="I2784" t="s">
        <v>165</v>
      </c>
      <c r="J2784" t="s">
        <v>25928</v>
      </c>
      <c r="K2784" t="s">
        <v>25929</v>
      </c>
      <c r="L2784" t="s">
        <v>168</v>
      </c>
      <c r="M2784" t="s">
        <v>60</v>
      </c>
      <c r="N2784" t="s">
        <v>168</v>
      </c>
      <c r="O2784" t="s">
        <v>25930</v>
      </c>
      <c r="P2784" t="s">
        <v>79</v>
      </c>
      <c r="Q2784" t="s">
        <v>95</v>
      </c>
      <c r="R2784" t="s">
        <v>25931</v>
      </c>
      <c r="S2784" t="s">
        <v>102</v>
      </c>
      <c r="T2784" t="s">
        <v>12868</v>
      </c>
      <c r="U2784" t="s">
        <v>227</v>
      </c>
      <c r="V2784" t="s">
        <v>173</v>
      </c>
      <c r="W2784" t="s">
        <v>127</v>
      </c>
      <c r="X2784" t="s">
        <v>196</v>
      </c>
      <c r="Y2784" t="s">
        <v>175</v>
      </c>
      <c r="Z2784" t="s">
        <v>1782</v>
      </c>
      <c r="AA2784" t="s">
        <v>1783</v>
      </c>
      <c r="AB2784" t="s">
        <v>1782</v>
      </c>
      <c r="AC2784" t="s">
        <v>178</v>
      </c>
      <c r="AD2784" t="s">
        <v>79</v>
      </c>
      <c r="AE2784" t="s">
        <v>1784</v>
      </c>
      <c r="AF2784" t="s">
        <v>168</v>
      </c>
      <c r="AG2784" t="s">
        <v>168</v>
      </c>
      <c r="AH2784" t="s">
        <v>168</v>
      </c>
      <c r="AI2784" t="s">
        <v>180</v>
      </c>
      <c r="AJ2784" t="s">
        <v>25932</v>
      </c>
      <c r="AK2784" t="s">
        <v>1729</v>
      </c>
      <c r="AL2784" t="s">
        <v>1316</v>
      </c>
      <c r="AM2784" t="s">
        <v>25933</v>
      </c>
      <c r="AN2784" t="s">
        <v>25934</v>
      </c>
      <c r="AO2784" t="s">
        <v>183</v>
      </c>
      <c r="AP2784" t="s">
        <v>165</v>
      </c>
      <c r="AQ2784" t="s">
        <v>25933</v>
      </c>
      <c r="AR2784" t="s">
        <v>25934</v>
      </c>
      <c r="AS2784" t="s">
        <v>165</v>
      </c>
      <c r="AT2784" t="s">
        <v>184</v>
      </c>
      <c r="AU2784" t="s">
        <v>185</v>
      </c>
      <c r="AV2784" s="5">
        <v>46122</v>
      </c>
      <c r="AW2784" t="s">
        <v>186</v>
      </c>
    </row>
    <row r="2785" spans="1:49">
      <c r="A2785" t="s">
        <v>25935</v>
      </c>
      <c r="B2785" t="s">
        <v>161</v>
      </c>
      <c r="C2785" s="5">
        <v>46023</v>
      </c>
      <c r="D2785" s="5">
        <v>46112</v>
      </c>
      <c r="E2785" t="s">
        <v>56</v>
      </c>
      <c r="F2785" t="s">
        <v>168</v>
      </c>
      <c r="G2785" t="s">
        <v>168</v>
      </c>
      <c r="H2785" t="s">
        <v>168</v>
      </c>
      <c r="I2785" t="s">
        <v>165</v>
      </c>
      <c r="J2785" t="s">
        <v>25936</v>
      </c>
      <c r="K2785" t="s">
        <v>25937</v>
      </c>
      <c r="L2785" t="s">
        <v>168</v>
      </c>
      <c r="M2785" t="s">
        <v>60</v>
      </c>
      <c r="N2785" t="s">
        <v>168</v>
      </c>
      <c r="O2785" t="s">
        <v>25938</v>
      </c>
      <c r="P2785" t="s">
        <v>79</v>
      </c>
      <c r="Q2785" t="s">
        <v>95</v>
      </c>
      <c r="R2785" t="s">
        <v>25939</v>
      </c>
      <c r="S2785" t="s">
        <v>113</v>
      </c>
      <c r="T2785" t="s">
        <v>25940</v>
      </c>
      <c r="U2785" t="s">
        <v>1604</v>
      </c>
      <c r="V2785" t="s">
        <v>173</v>
      </c>
      <c r="W2785" t="s">
        <v>127</v>
      </c>
      <c r="X2785" t="s">
        <v>196</v>
      </c>
      <c r="Y2785" t="s">
        <v>175</v>
      </c>
      <c r="Z2785" t="s">
        <v>417</v>
      </c>
      <c r="AA2785" t="s">
        <v>418</v>
      </c>
      <c r="AB2785" t="s">
        <v>417</v>
      </c>
      <c r="AC2785" t="s">
        <v>178</v>
      </c>
      <c r="AD2785" t="s">
        <v>79</v>
      </c>
      <c r="AE2785" t="s">
        <v>419</v>
      </c>
      <c r="AF2785" t="s">
        <v>168</v>
      </c>
      <c r="AG2785" t="s">
        <v>168</v>
      </c>
      <c r="AH2785" t="s">
        <v>168</v>
      </c>
      <c r="AI2785" t="s">
        <v>180</v>
      </c>
      <c r="AJ2785" t="s">
        <v>25941</v>
      </c>
      <c r="AK2785" t="s">
        <v>2080</v>
      </c>
      <c r="AL2785" t="s">
        <v>3428</v>
      </c>
      <c r="AM2785" t="s">
        <v>25942</v>
      </c>
      <c r="AN2785" t="s">
        <v>25943</v>
      </c>
      <c r="AO2785" t="s">
        <v>183</v>
      </c>
      <c r="AP2785" t="s">
        <v>165</v>
      </c>
      <c r="AQ2785" t="s">
        <v>25942</v>
      </c>
      <c r="AR2785" t="s">
        <v>25943</v>
      </c>
      <c r="AS2785" t="s">
        <v>165</v>
      </c>
      <c r="AT2785" t="s">
        <v>184</v>
      </c>
      <c r="AU2785" t="s">
        <v>185</v>
      </c>
      <c r="AV2785" s="5">
        <v>46122</v>
      </c>
      <c r="AW2785" t="s">
        <v>261</v>
      </c>
    </row>
    <row r="2786" spans="1:49">
      <c r="A2786" t="s">
        <v>25944</v>
      </c>
      <c r="B2786" t="s">
        <v>161</v>
      </c>
      <c r="C2786" s="5">
        <v>46023</v>
      </c>
      <c r="D2786" s="5">
        <v>46112</v>
      </c>
      <c r="E2786" t="s">
        <v>56</v>
      </c>
      <c r="F2786" t="s">
        <v>168</v>
      </c>
      <c r="G2786" t="s">
        <v>168</v>
      </c>
      <c r="H2786" t="s">
        <v>168</v>
      </c>
      <c r="I2786" t="s">
        <v>165</v>
      </c>
      <c r="J2786" t="s">
        <v>25945</v>
      </c>
      <c r="K2786" t="s">
        <v>25946</v>
      </c>
      <c r="L2786" t="s">
        <v>168</v>
      </c>
      <c r="M2786" t="s">
        <v>60</v>
      </c>
      <c r="N2786" t="s">
        <v>168</v>
      </c>
      <c r="O2786" t="s">
        <v>25947</v>
      </c>
      <c r="P2786" t="s">
        <v>79</v>
      </c>
      <c r="Q2786" t="s">
        <v>95</v>
      </c>
      <c r="R2786" t="s">
        <v>25948</v>
      </c>
      <c r="S2786" t="s">
        <v>102</v>
      </c>
      <c r="T2786" t="s">
        <v>25949</v>
      </c>
      <c r="U2786" t="s">
        <v>1375</v>
      </c>
      <c r="V2786" t="s">
        <v>740</v>
      </c>
      <c r="W2786" t="s">
        <v>127</v>
      </c>
      <c r="X2786" t="s">
        <v>556</v>
      </c>
      <c r="Y2786" t="s">
        <v>175</v>
      </c>
      <c r="Z2786" t="s">
        <v>176</v>
      </c>
      <c r="AA2786" t="s">
        <v>177</v>
      </c>
      <c r="AB2786" t="s">
        <v>176</v>
      </c>
      <c r="AC2786" t="s">
        <v>178</v>
      </c>
      <c r="AD2786" t="s">
        <v>79</v>
      </c>
      <c r="AE2786" t="s">
        <v>444</v>
      </c>
      <c r="AF2786" t="s">
        <v>168</v>
      </c>
      <c r="AG2786" t="s">
        <v>168</v>
      </c>
      <c r="AH2786" t="s">
        <v>168</v>
      </c>
      <c r="AI2786" t="s">
        <v>180</v>
      </c>
      <c r="AJ2786" t="s">
        <v>25950</v>
      </c>
      <c r="AK2786" t="s">
        <v>221</v>
      </c>
      <c r="AL2786" t="s">
        <v>234</v>
      </c>
      <c r="AM2786" t="s">
        <v>25951</v>
      </c>
      <c r="AN2786" t="s">
        <v>25952</v>
      </c>
      <c r="AO2786" t="s">
        <v>183</v>
      </c>
      <c r="AP2786" t="s">
        <v>165</v>
      </c>
      <c r="AQ2786" t="s">
        <v>25951</v>
      </c>
      <c r="AR2786" t="s">
        <v>25952</v>
      </c>
      <c r="AS2786" t="s">
        <v>165</v>
      </c>
      <c r="AT2786" t="s">
        <v>184</v>
      </c>
      <c r="AU2786" t="s">
        <v>185</v>
      </c>
      <c r="AV2786" s="5">
        <v>46122</v>
      </c>
      <c r="AW2786" t="s">
        <v>410</v>
      </c>
    </row>
    <row r="2787" spans="1:49">
      <c r="A2787" t="s">
        <v>25953</v>
      </c>
      <c r="B2787" t="s">
        <v>161</v>
      </c>
      <c r="C2787" s="5">
        <v>46023</v>
      </c>
      <c r="D2787" s="5">
        <v>46112</v>
      </c>
      <c r="E2787" t="s">
        <v>56</v>
      </c>
      <c r="F2787" t="s">
        <v>168</v>
      </c>
      <c r="G2787" t="s">
        <v>168</v>
      </c>
      <c r="H2787" t="s">
        <v>168</v>
      </c>
      <c r="I2787" t="s">
        <v>165</v>
      </c>
      <c r="J2787" t="s">
        <v>25954</v>
      </c>
      <c r="K2787" t="s">
        <v>25955</v>
      </c>
      <c r="L2787" t="s">
        <v>168</v>
      </c>
      <c r="M2787" t="s">
        <v>60</v>
      </c>
      <c r="N2787" t="s">
        <v>168</v>
      </c>
      <c r="O2787" t="s">
        <v>25956</v>
      </c>
      <c r="P2787" t="s">
        <v>79</v>
      </c>
      <c r="Q2787" t="s">
        <v>95</v>
      </c>
      <c r="R2787" t="s">
        <v>25957</v>
      </c>
      <c r="S2787" t="s">
        <v>110</v>
      </c>
      <c r="T2787" t="s">
        <v>7163</v>
      </c>
      <c r="U2787" t="s">
        <v>1218</v>
      </c>
      <c r="V2787" t="s">
        <v>173</v>
      </c>
      <c r="W2787" t="s">
        <v>127</v>
      </c>
      <c r="X2787" t="s">
        <v>556</v>
      </c>
      <c r="Y2787" t="s">
        <v>175</v>
      </c>
      <c r="Z2787" t="s">
        <v>176</v>
      </c>
      <c r="AA2787" t="s">
        <v>177</v>
      </c>
      <c r="AB2787" t="s">
        <v>176</v>
      </c>
      <c r="AC2787" t="s">
        <v>178</v>
      </c>
      <c r="AD2787" t="s">
        <v>79</v>
      </c>
      <c r="AE2787" t="s">
        <v>444</v>
      </c>
      <c r="AF2787" t="s">
        <v>168</v>
      </c>
      <c r="AG2787" t="s">
        <v>168</v>
      </c>
      <c r="AH2787" t="s">
        <v>168</v>
      </c>
      <c r="AI2787" t="s">
        <v>180</v>
      </c>
      <c r="AJ2787" t="s">
        <v>2267</v>
      </c>
      <c r="AK2787" t="s">
        <v>25958</v>
      </c>
      <c r="AL2787" t="s">
        <v>2402</v>
      </c>
      <c r="AM2787" t="s">
        <v>25959</v>
      </c>
      <c r="AN2787" t="s">
        <v>25960</v>
      </c>
      <c r="AO2787" t="s">
        <v>183</v>
      </c>
      <c r="AP2787" t="s">
        <v>165</v>
      </c>
      <c r="AQ2787" t="s">
        <v>25959</v>
      </c>
      <c r="AR2787" t="s">
        <v>25960</v>
      </c>
      <c r="AS2787" t="s">
        <v>165</v>
      </c>
      <c r="AT2787" t="s">
        <v>184</v>
      </c>
      <c r="AU2787" t="s">
        <v>185</v>
      </c>
      <c r="AV2787" s="5">
        <v>46122</v>
      </c>
      <c r="AW2787" t="s">
        <v>261</v>
      </c>
    </row>
    <row r="2788" spans="1:49">
      <c r="A2788" t="s">
        <v>25961</v>
      </c>
      <c r="B2788" t="s">
        <v>161</v>
      </c>
      <c r="C2788" s="5">
        <v>46023</v>
      </c>
      <c r="D2788" s="5">
        <v>46112</v>
      </c>
      <c r="E2788" t="s">
        <v>56</v>
      </c>
      <c r="F2788" t="s">
        <v>168</v>
      </c>
      <c r="G2788" t="s">
        <v>168</v>
      </c>
      <c r="H2788" t="s">
        <v>168</v>
      </c>
      <c r="I2788" t="s">
        <v>165</v>
      </c>
      <c r="J2788" t="s">
        <v>25962</v>
      </c>
      <c r="K2788" t="s">
        <v>25963</v>
      </c>
      <c r="L2788" t="s">
        <v>168</v>
      </c>
      <c r="M2788" t="s">
        <v>60</v>
      </c>
      <c r="N2788" t="s">
        <v>168</v>
      </c>
      <c r="O2788" t="s">
        <v>25964</v>
      </c>
      <c r="P2788" t="s">
        <v>79</v>
      </c>
      <c r="Q2788" t="s">
        <v>95</v>
      </c>
      <c r="R2788" t="s">
        <v>25965</v>
      </c>
      <c r="S2788" t="s">
        <v>96</v>
      </c>
      <c r="T2788" t="s">
        <v>12757</v>
      </c>
      <c r="U2788" t="s">
        <v>328</v>
      </c>
      <c r="V2788" t="s">
        <v>1259</v>
      </c>
      <c r="W2788" t="s">
        <v>127</v>
      </c>
      <c r="X2788" t="s">
        <v>196</v>
      </c>
      <c r="Y2788" t="s">
        <v>175</v>
      </c>
      <c r="Z2788" t="s">
        <v>511</v>
      </c>
      <c r="AA2788" t="s">
        <v>512</v>
      </c>
      <c r="AB2788" t="s">
        <v>511</v>
      </c>
      <c r="AC2788" t="s">
        <v>178</v>
      </c>
      <c r="AD2788" t="s">
        <v>79</v>
      </c>
      <c r="AE2788" t="s">
        <v>964</v>
      </c>
      <c r="AF2788" t="s">
        <v>168</v>
      </c>
      <c r="AG2788" t="s">
        <v>168</v>
      </c>
      <c r="AH2788" t="s">
        <v>168</v>
      </c>
      <c r="AI2788" t="s">
        <v>180</v>
      </c>
      <c r="AJ2788" t="s">
        <v>10041</v>
      </c>
      <c r="AK2788" t="s">
        <v>25966</v>
      </c>
      <c r="AL2788" t="s">
        <v>8579</v>
      </c>
      <c r="AM2788" t="s">
        <v>25967</v>
      </c>
      <c r="AN2788" t="s">
        <v>25968</v>
      </c>
      <c r="AO2788" t="s">
        <v>183</v>
      </c>
      <c r="AP2788" t="s">
        <v>165</v>
      </c>
      <c r="AQ2788" t="s">
        <v>25967</v>
      </c>
      <c r="AR2788" t="s">
        <v>25968</v>
      </c>
      <c r="AS2788" t="s">
        <v>165</v>
      </c>
      <c r="AT2788" t="s">
        <v>184</v>
      </c>
      <c r="AU2788" t="s">
        <v>185</v>
      </c>
      <c r="AV2788" s="5">
        <v>46122</v>
      </c>
      <c r="AW2788" t="s">
        <v>410</v>
      </c>
    </row>
    <row r="2789" spans="1:49">
      <c r="A2789" t="s">
        <v>25969</v>
      </c>
      <c r="B2789" t="s">
        <v>161</v>
      </c>
      <c r="C2789" s="5">
        <v>46023</v>
      </c>
      <c r="D2789" s="5">
        <v>46112</v>
      </c>
      <c r="E2789" t="s">
        <v>56</v>
      </c>
      <c r="F2789" t="s">
        <v>168</v>
      </c>
      <c r="G2789" t="s">
        <v>168</v>
      </c>
      <c r="H2789" t="s">
        <v>168</v>
      </c>
      <c r="I2789" t="s">
        <v>165</v>
      </c>
      <c r="J2789" t="s">
        <v>25970</v>
      </c>
      <c r="K2789" t="s">
        <v>25971</v>
      </c>
      <c r="L2789" t="s">
        <v>168</v>
      </c>
      <c r="M2789" t="s">
        <v>60</v>
      </c>
      <c r="N2789" t="s">
        <v>168</v>
      </c>
      <c r="O2789" t="s">
        <v>25972</v>
      </c>
      <c r="P2789" t="s">
        <v>79</v>
      </c>
      <c r="Q2789" t="s">
        <v>95</v>
      </c>
      <c r="R2789" t="s">
        <v>25973</v>
      </c>
      <c r="S2789" t="s">
        <v>102</v>
      </c>
      <c r="T2789" t="s">
        <v>8210</v>
      </c>
      <c r="U2789" t="s">
        <v>8211</v>
      </c>
      <c r="V2789" t="s">
        <v>25974</v>
      </c>
      <c r="W2789" t="s">
        <v>127</v>
      </c>
      <c r="X2789" t="s">
        <v>2199</v>
      </c>
      <c r="Y2789" t="s">
        <v>175</v>
      </c>
      <c r="Z2789" t="s">
        <v>176</v>
      </c>
      <c r="AA2789" t="s">
        <v>177</v>
      </c>
      <c r="AB2789" t="s">
        <v>176</v>
      </c>
      <c r="AC2789" t="s">
        <v>178</v>
      </c>
      <c r="AD2789" t="s">
        <v>79</v>
      </c>
      <c r="AE2789" t="s">
        <v>570</v>
      </c>
      <c r="AF2789" t="s">
        <v>168</v>
      </c>
      <c r="AG2789" t="s">
        <v>168</v>
      </c>
      <c r="AH2789" t="s">
        <v>168</v>
      </c>
      <c r="AI2789" t="s">
        <v>180</v>
      </c>
      <c r="AJ2789" t="s">
        <v>25975</v>
      </c>
      <c r="AK2789" t="s">
        <v>1342</v>
      </c>
      <c r="AL2789" t="s">
        <v>432</v>
      </c>
      <c r="AM2789" t="s">
        <v>7719</v>
      </c>
      <c r="AN2789" t="s">
        <v>25976</v>
      </c>
      <c r="AO2789" t="s">
        <v>183</v>
      </c>
      <c r="AP2789" t="s">
        <v>165</v>
      </c>
      <c r="AQ2789" t="s">
        <v>7719</v>
      </c>
      <c r="AR2789" t="s">
        <v>25976</v>
      </c>
      <c r="AS2789" t="s">
        <v>165</v>
      </c>
      <c r="AT2789" t="s">
        <v>184</v>
      </c>
      <c r="AU2789" t="s">
        <v>185</v>
      </c>
      <c r="AV2789" s="5">
        <v>46122</v>
      </c>
      <c r="AW2789" t="s">
        <v>410</v>
      </c>
    </row>
    <row r="2790" spans="1:49">
      <c r="A2790" t="s">
        <v>25977</v>
      </c>
      <c r="B2790" t="s">
        <v>161</v>
      </c>
      <c r="C2790" s="5">
        <v>46023</v>
      </c>
      <c r="D2790" s="5">
        <v>46112</v>
      </c>
      <c r="E2790" t="s">
        <v>55</v>
      </c>
      <c r="F2790" t="s">
        <v>10944</v>
      </c>
      <c r="G2790" t="s">
        <v>479</v>
      </c>
      <c r="H2790" t="s">
        <v>234</v>
      </c>
      <c r="I2790" t="s">
        <v>165</v>
      </c>
      <c r="J2790" t="s">
        <v>25978</v>
      </c>
      <c r="K2790" t="s">
        <v>25979</v>
      </c>
      <c r="L2790" t="s">
        <v>168</v>
      </c>
      <c r="M2790" t="s">
        <v>60</v>
      </c>
      <c r="N2790" t="s">
        <v>168</v>
      </c>
      <c r="O2790" t="s">
        <v>25980</v>
      </c>
      <c r="P2790" t="s">
        <v>79</v>
      </c>
      <c r="Q2790" t="s">
        <v>95</v>
      </c>
      <c r="R2790" t="s">
        <v>1753</v>
      </c>
      <c r="S2790" t="s">
        <v>102</v>
      </c>
      <c r="T2790" t="s">
        <v>25981</v>
      </c>
      <c r="U2790" t="s">
        <v>2435</v>
      </c>
      <c r="V2790" t="s">
        <v>173</v>
      </c>
      <c r="W2790" t="s">
        <v>127</v>
      </c>
      <c r="X2790" t="s">
        <v>6609</v>
      </c>
      <c r="Y2790" t="s">
        <v>175</v>
      </c>
      <c r="Z2790" t="s">
        <v>301</v>
      </c>
      <c r="AA2790" t="s">
        <v>302</v>
      </c>
      <c r="AB2790" t="s">
        <v>301</v>
      </c>
      <c r="AC2790" t="s">
        <v>178</v>
      </c>
      <c r="AD2790" t="s">
        <v>79</v>
      </c>
      <c r="AE2790" t="s">
        <v>303</v>
      </c>
      <c r="AF2790" t="s">
        <v>168</v>
      </c>
      <c r="AG2790" t="s">
        <v>168</v>
      </c>
      <c r="AH2790" t="s">
        <v>168</v>
      </c>
      <c r="AI2790" t="s">
        <v>180</v>
      </c>
      <c r="AJ2790" t="s">
        <v>10944</v>
      </c>
      <c r="AK2790" t="s">
        <v>479</v>
      </c>
      <c r="AL2790" t="s">
        <v>234</v>
      </c>
      <c r="AM2790" t="s">
        <v>25982</v>
      </c>
      <c r="AN2790" t="s">
        <v>25983</v>
      </c>
      <c r="AO2790" t="s">
        <v>183</v>
      </c>
      <c r="AP2790" t="s">
        <v>165</v>
      </c>
      <c r="AQ2790" t="s">
        <v>25982</v>
      </c>
      <c r="AR2790" t="s">
        <v>25983</v>
      </c>
      <c r="AS2790" t="s">
        <v>165</v>
      </c>
      <c r="AT2790" t="s">
        <v>184</v>
      </c>
      <c r="AU2790" t="s">
        <v>185</v>
      </c>
      <c r="AV2790" s="5">
        <v>46122</v>
      </c>
      <c r="AW2790" t="s">
        <v>186</v>
      </c>
    </row>
    <row r="2791" spans="1:49">
      <c r="A2791" t="s">
        <v>25984</v>
      </c>
      <c r="B2791" t="s">
        <v>161</v>
      </c>
      <c r="C2791" s="5">
        <v>46023</v>
      </c>
      <c r="D2791" s="5">
        <v>46112</v>
      </c>
      <c r="E2791" t="s">
        <v>55</v>
      </c>
      <c r="F2791" t="s">
        <v>25985</v>
      </c>
      <c r="G2791" t="s">
        <v>3180</v>
      </c>
      <c r="H2791" t="s">
        <v>1948</v>
      </c>
      <c r="I2791" t="s">
        <v>165</v>
      </c>
      <c r="J2791" t="s">
        <v>25986</v>
      </c>
      <c r="K2791" t="s">
        <v>25987</v>
      </c>
      <c r="L2791" t="s">
        <v>168</v>
      </c>
      <c r="M2791" t="s">
        <v>60</v>
      </c>
      <c r="N2791" t="s">
        <v>168</v>
      </c>
      <c r="O2791" t="s">
        <v>25988</v>
      </c>
      <c r="P2791" t="s">
        <v>79</v>
      </c>
      <c r="Q2791" t="s">
        <v>95</v>
      </c>
      <c r="R2791" t="s">
        <v>900</v>
      </c>
      <c r="S2791" t="s">
        <v>102</v>
      </c>
      <c r="T2791" t="s">
        <v>2620</v>
      </c>
      <c r="U2791" t="s">
        <v>1463</v>
      </c>
      <c r="V2791" t="s">
        <v>525</v>
      </c>
      <c r="W2791" t="s">
        <v>127</v>
      </c>
      <c r="X2791" t="s">
        <v>556</v>
      </c>
      <c r="Y2791" t="s">
        <v>175</v>
      </c>
      <c r="Z2791" t="s">
        <v>176</v>
      </c>
      <c r="AA2791" t="s">
        <v>177</v>
      </c>
      <c r="AB2791" t="s">
        <v>176</v>
      </c>
      <c r="AC2791" t="s">
        <v>178</v>
      </c>
      <c r="AD2791" t="s">
        <v>79</v>
      </c>
      <c r="AE2791" t="s">
        <v>444</v>
      </c>
      <c r="AF2791" t="s">
        <v>168</v>
      </c>
      <c r="AG2791" t="s">
        <v>168</v>
      </c>
      <c r="AH2791" t="s">
        <v>168</v>
      </c>
      <c r="AI2791" t="s">
        <v>180</v>
      </c>
      <c r="AJ2791" t="s">
        <v>25985</v>
      </c>
      <c r="AK2791" t="s">
        <v>3180</v>
      </c>
      <c r="AL2791" t="s">
        <v>1948</v>
      </c>
      <c r="AM2791" t="s">
        <v>25989</v>
      </c>
      <c r="AN2791" t="s">
        <v>25990</v>
      </c>
      <c r="AO2791" t="s">
        <v>183</v>
      </c>
      <c r="AP2791" t="s">
        <v>165</v>
      </c>
      <c r="AQ2791" t="s">
        <v>25989</v>
      </c>
      <c r="AR2791" t="s">
        <v>25990</v>
      </c>
      <c r="AS2791" t="s">
        <v>165</v>
      </c>
      <c r="AT2791" t="s">
        <v>184</v>
      </c>
      <c r="AU2791" t="s">
        <v>185</v>
      </c>
      <c r="AV2791" s="5">
        <v>46122</v>
      </c>
      <c r="AW2791" t="s">
        <v>905</v>
      </c>
    </row>
    <row r="2792" spans="1:49">
      <c r="A2792" t="s">
        <v>25991</v>
      </c>
      <c r="B2792" t="s">
        <v>161</v>
      </c>
      <c r="C2792" s="5">
        <v>46023</v>
      </c>
      <c r="D2792" s="5">
        <v>46112</v>
      </c>
      <c r="E2792" t="s">
        <v>56</v>
      </c>
      <c r="F2792" t="s">
        <v>168</v>
      </c>
      <c r="G2792" t="s">
        <v>168</v>
      </c>
      <c r="H2792" t="s">
        <v>168</v>
      </c>
      <c r="I2792" t="s">
        <v>165</v>
      </c>
      <c r="J2792" t="s">
        <v>25992</v>
      </c>
      <c r="K2792" t="s">
        <v>25993</v>
      </c>
      <c r="L2792" t="s">
        <v>168</v>
      </c>
      <c r="M2792" t="s">
        <v>60</v>
      </c>
      <c r="N2792" t="s">
        <v>168</v>
      </c>
      <c r="O2792" t="s">
        <v>25994</v>
      </c>
      <c r="P2792" t="s">
        <v>92</v>
      </c>
      <c r="Q2792" t="s">
        <v>95</v>
      </c>
      <c r="R2792" t="s">
        <v>25995</v>
      </c>
      <c r="S2792" t="s">
        <v>102</v>
      </c>
      <c r="T2792" t="s">
        <v>25996</v>
      </c>
      <c r="U2792" t="s">
        <v>25997</v>
      </c>
      <c r="V2792" t="s">
        <v>652</v>
      </c>
      <c r="W2792" t="s">
        <v>127</v>
      </c>
      <c r="X2792" t="s">
        <v>20330</v>
      </c>
      <c r="Y2792" t="s">
        <v>175</v>
      </c>
      <c r="Z2792" t="s">
        <v>938</v>
      </c>
      <c r="AA2792" t="s">
        <v>939</v>
      </c>
      <c r="AB2792" t="s">
        <v>938</v>
      </c>
      <c r="AC2792" t="s">
        <v>284</v>
      </c>
      <c r="AD2792" t="s">
        <v>92</v>
      </c>
      <c r="AE2792" t="s">
        <v>20331</v>
      </c>
      <c r="AF2792" t="s">
        <v>168</v>
      </c>
      <c r="AG2792" t="s">
        <v>168</v>
      </c>
      <c r="AH2792" t="s">
        <v>168</v>
      </c>
      <c r="AI2792" t="s">
        <v>180</v>
      </c>
      <c r="AJ2792" t="s">
        <v>25998</v>
      </c>
      <c r="AK2792" t="s">
        <v>235</v>
      </c>
      <c r="AL2792" t="s">
        <v>1489</v>
      </c>
      <c r="AM2792" t="s">
        <v>4476</v>
      </c>
      <c r="AN2792" t="s">
        <v>25999</v>
      </c>
      <c r="AO2792" t="s">
        <v>183</v>
      </c>
      <c r="AP2792" t="s">
        <v>165</v>
      </c>
      <c r="AQ2792" t="s">
        <v>4476</v>
      </c>
      <c r="AR2792" t="s">
        <v>25999</v>
      </c>
      <c r="AS2792" t="s">
        <v>165</v>
      </c>
      <c r="AT2792" t="s">
        <v>184</v>
      </c>
      <c r="AU2792" t="s">
        <v>185</v>
      </c>
      <c r="AV2792" s="5">
        <v>46122</v>
      </c>
      <c r="AW2792" t="s">
        <v>410</v>
      </c>
    </row>
    <row r="2793" spans="1:49">
      <c r="A2793" t="s">
        <v>26000</v>
      </c>
      <c r="B2793" t="s">
        <v>161</v>
      </c>
      <c r="C2793" s="5">
        <v>46023</v>
      </c>
      <c r="D2793" s="5">
        <v>46112</v>
      </c>
      <c r="E2793" t="s">
        <v>55</v>
      </c>
      <c r="F2793" t="s">
        <v>26001</v>
      </c>
      <c r="G2793" t="s">
        <v>11853</v>
      </c>
      <c r="H2793" t="s">
        <v>15360</v>
      </c>
      <c r="I2793" t="s">
        <v>165</v>
      </c>
      <c r="J2793" t="s">
        <v>26002</v>
      </c>
      <c r="K2793" t="s">
        <v>26003</v>
      </c>
      <c r="L2793" t="s">
        <v>168</v>
      </c>
      <c r="M2793" t="s">
        <v>60</v>
      </c>
      <c r="N2793" t="s">
        <v>168</v>
      </c>
      <c r="O2793" t="s">
        <v>26004</v>
      </c>
      <c r="P2793" t="s">
        <v>79</v>
      </c>
      <c r="Q2793" t="s">
        <v>95</v>
      </c>
      <c r="R2793" t="s">
        <v>26005</v>
      </c>
      <c r="S2793" t="s">
        <v>110</v>
      </c>
      <c r="T2793" t="s">
        <v>1090</v>
      </c>
      <c r="U2793" t="s">
        <v>9091</v>
      </c>
      <c r="V2793" t="s">
        <v>173</v>
      </c>
      <c r="W2793" t="s">
        <v>127</v>
      </c>
      <c r="X2793" t="s">
        <v>26006</v>
      </c>
      <c r="Y2793" t="s">
        <v>175</v>
      </c>
      <c r="Z2793" t="s">
        <v>176</v>
      </c>
      <c r="AA2793" t="s">
        <v>177</v>
      </c>
      <c r="AB2793" t="s">
        <v>176</v>
      </c>
      <c r="AC2793" t="s">
        <v>178</v>
      </c>
      <c r="AD2793" t="s">
        <v>79</v>
      </c>
      <c r="AE2793" t="s">
        <v>499</v>
      </c>
      <c r="AF2793" t="s">
        <v>168</v>
      </c>
      <c r="AG2793" t="s">
        <v>168</v>
      </c>
      <c r="AH2793" t="s">
        <v>168</v>
      </c>
      <c r="AI2793" t="s">
        <v>180</v>
      </c>
      <c r="AJ2793" t="s">
        <v>26001</v>
      </c>
      <c r="AK2793" t="s">
        <v>11853</v>
      </c>
      <c r="AL2793" t="s">
        <v>15360</v>
      </c>
      <c r="AM2793" t="s">
        <v>26007</v>
      </c>
      <c r="AN2793" t="s">
        <v>26008</v>
      </c>
      <c r="AO2793" t="s">
        <v>183</v>
      </c>
      <c r="AP2793" t="s">
        <v>165</v>
      </c>
      <c r="AQ2793" t="s">
        <v>26007</v>
      </c>
      <c r="AR2793" t="s">
        <v>26008</v>
      </c>
      <c r="AS2793" t="s">
        <v>165</v>
      </c>
      <c r="AT2793" t="s">
        <v>184</v>
      </c>
      <c r="AU2793" t="s">
        <v>185</v>
      </c>
      <c r="AV2793" s="5">
        <v>46122</v>
      </c>
      <c r="AW2793" t="s">
        <v>186</v>
      </c>
    </row>
    <row r="2794" spans="1:49">
      <c r="A2794" t="s">
        <v>26009</v>
      </c>
      <c r="B2794" t="s">
        <v>161</v>
      </c>
      <c r="C2794" s="5">
        <v>46023</v>
      </c>
      <c r="D2794" s="5">
        <v>46112</v>
      </c>
      <c r="E2794" t="s">
        <v>56</v>
      </c>
      <c r="F2794" t="s">
        <v>168</v>
      </c>
      <c r="G2794" t="s">
        <v>168</v>
      </c>
      <c r="H2794" t="s">
        <v>168</v>
      </c>
      <c r="I2794" t="s">
        <v>165</v>
      </c>
      <c r="J2794" t="s">
        <v>26010</v>
      </c>
      <c r="K2794" t="s">
        <v>26011</v>
      </c>
      <c r="L2794" t="s">
        <v>168</v>
      </c>
      <c r="M2794" t="s">
        <v>60</v>
      </c>
      <c r="N2794" t="s">
        <v>168</v>
      </c>
      <c r="O2794" t="s">
        <v>26012</v>
      </c>
      <c r="P2794" t="s">
        <v>79</v>
      </c>
      <c r="Q2794" t="s">
        <v>95</v>
      </c>
      <c r="R2794" t="s">
        <v>26013</v>
      </c>
      <c r="S2794" t="s">
        <v>102</v>
      </c>
      <c r="T2794" t="s">
        <v>4660</v>
      </c>
      <c r="U2794" t="s">
        <v>1452</v>
      </c>
      <c r="V2794" t="s">
        <v>652</v>
      </c>
      <c r="W2794" t="s">
        <v>127</v>
      </c>
      <c r="X2794" t="s">
        <v>786</v>
      </c>
      <c r="Y2794" t="s">
        <v>175</v>
      </c>
      <c r="Z2794" t="s">
        <v>176</v>
      </c>
      <c r="AA2794" t="s">
        <v>177</v>
      </c>
      <c r="AB2794" t="s">
        <v>176</v>
      </c>
      <c r="AC2794" t="s">
        <v>178</v>
      </c>
      <c r="AD2794" t="s">
        <v>79</v>
      </c>
      <c r="AE2794" t="s">
        <v>787</v>
      </c>
      <c r="AF2794" t="s">
        <v>168</v>
      </c>
      <c r="AG2794" t="s">
        <v>168</v>
      </c>
      <c r="AH2794" t="s">
        <v>168</v>
      </c>
      <c r="AI2794" t="s">
        <v>180</v>
      </c>
      <c r="AJ2794" t="s">
        <v>26014</v>
      </c>
      <c r="AK2794" t="s">
        <v>234</v>
      </c>
      <c r="AL2794" t="s">
        <v>9224</v>
      </c>
      <c r="AM2794" t="s">
        <v>26015</v>
      </c>
      <c r="AN2794" t="s">
        <v>26016</v>
      </c>
      <c r="AO2794" t="s">
        <v>183</v>
      </c>
      <c r="AP2794" t="s">
        <v>165</v>
      </c>
      <c r="AQ2794" t="s">
        <v>26015</v>
      </c>
      <c r="AR2794" t="s">
        <v>26016</v>
      </c>
      <c r="AS2794" t="s">
        <v>165</v>
      </c>
      <c r="AT2794" t="s">
        <v>184</v>
      </c>
      <c r="AU2794" t="s">
        <v>185</v>
      </c>
      <c r="AV2794" s="5">
        <v>46122</v>
      </c>
      <c r="AW2794" t="s">
        <v>410</v>
      </c>
    </row>
    <row r="2795" spans="1:49">
      <c r="A2795" t="s">
        <v>26017</v>
      </c>
      <c r="B2795" t="s">
        <v>161</v>
      </c>
      <c r="C2795" s="5">
        <v>46023</v>
      </c>
      <c r="D2795" s="5">
        <v>46112</v>
      </c>
      <c r="E2795" t="s">
        <v>56</v>
      </c>
      <c r="F2795" t="s">
        <v>168</v>
      </c>
      <c r="G2795" t="s">
        <v>168</v>
      </c>
      <c r="H2795" t="s">
        <v>168</v>
      </c>
      <c r="I2795" t="s">
        <v>165</v>
      </c>
      <c r="J2795" t="s">
        <v>26018</v>
      </c>
      <c r="K2795" t="s">
        <v>26019</v>
      </c>
      <c r="L2795" t="s">
        <v>168</v>
      </c>
      <c r="M2795" t="s">
        <v>60</v>
      </c>
      <c r="N2795" t="s">
        <v>168</v>
      </c>
      <c r="O2795" t="s">
        <v>26020</v>
      </c>
      <c r="P2795" t="s">
        <v>79</v>
      </c>
      <c r="Q2795" t="s">
        <v>95</v>
      </c>
      <c r="R2795" t="s">
        <v>26021</v>
      </c>
      <c r="S2795" t="s">
        <v>102</v>
      </c>
      <c r="T2795" t="s">
        <v>5773</v>
      </c>
      <c r="U2795" t="s">
        <v>3415</v>
      </c>
      <c r="V2795" t="s">
        <v>173</v>
      </c>
      <c r="W2795" t="s">
        <v>127</v>
      </c>
      <c r="X2795" t="s">
        <v>786</v>
      </c>
      <c r="Y2795" t="s">
        <v>175</v>
      </c>
      <c r="Z2795" t="s">
        <v>176</v>
      </c>
      <c r="AA2795" t="s">
        <v>177</v>
      </c>
      <c r="AB2795" t="s">
        <v>176</v>
      </c>
      <c r="AC2795" t="s">
        <v>178</v>
      </c>
      <c r="AD2795" t="s">
        <v>79</v>
      </c>
      <c r="AE2795" t="s">
        <v>787</v>
      </c>
      <c r="AF2795" t="s">
        <v>168</v>
      </c>
      <c r="AG2795" t="s">
        <v>168</v>
      </c>
      <c r="AH2795" t="s">
        <v>168</v>
      </c>
      <c r="AI2795" t="s">
        <v>180</v>
      </c>
      <c r="AJ2795" t="s">
        <v>2972</v>
      </c>
      <c r="AK2795" t="s">
        <v>5674</v>
      </c>
      <c r="AL2795" t="s">
        <v>306</v>
      </c>
      <c r="AM2795" t="s">
        <v>26022</v>
      </c>
      <c r="AN2795" t="s">
        <v>26023</v>
      </c>
      <c r="AO2795" t="s">
        <v>183</v>
      </c>
      <c r="AP2795" t="s">
        <v>165</v>
      </c>
      <c r="AQ2795" t="s">
        <v>26022</v>
      </c>
      <c r="AR2795" t="s">
        <v>26023</v>
      </c>
      <c r="AS2795" t="s">
        <v>165</v>
      </c>
      <c r="AT2795" t="s">
        <v>184</v>
      </c>
      <c r="AU2795" t="s">
        <v>185</v>
      </c>
      <c r="AV2795" s="5">
        <v>46122</v>
      </c>
      <c r="AW2795" t="s">
        <v>261</v>
      </c>
    </row>
    <row r="2796" spans="1:49">
      <c r="A2796" t="s">
        <v>26024</v>
      </c>
      <c r="B2796" t="s">
        <v>161</v>
      </c>
      <c r="C2796" s="5">
        <v>46023</v>
      </c>
      <c r="D2796" s="5">
        <v>46112</v>
      </c>
      <c r="E2796" t="s">
        <v>55</v>
      </c>
      <c r="F2796" t="s">
        <v>26025</v>
      </c>
      <c r="G2796" t="s">
        <v>306</v>
      </c>
      <c r="H2796" t="s">
        <v>26026</v>
      </c>
      <c r="I2796" t="s">
        <v>165</v>
      </c>
      <c r="J2796" t="s">
        <v>26027</v>
      </c>
      <c r="K2796" t="s">
        <v>26028</v>
      </c>
      <c r="L2796" t="s">
        <v>168</v>
      </c>
      <c r="M2796" t="s">
        <v>60</v>
      </c>
      <c r="N2796" t="s">
        <v>168</v>
      </c>
      <c r="O2796" t="s">
        <v>26029</v>
      </c>
      <c r="P2796" t="s">
        <v>79</v>
      </c>
      <c r="Q2796" t="s">
        <v>95</v>
      </c>
      <c r="R2796" t="s">
        <v>1373</v>
      </c>
      <c r="S2796" t="s">
        <v>102</v>
      </c>
      <c r="T2796" t="s">
        <v>1090</v>
      </c>
      <c r="U2796" t="s">
        <v>925</v>
      </c>
      <c r="V2796" t="s">
        <v>173</v>
      </c>
      <c r="W2796" t="s">
        <v>127</v>
      </c>
      <c r="X2796" t="s">
        <v>196</v>
      </c>
      <c r="Y2796" t="s">
        <v>175</v>
      </c>
      <c r="Z2796" t="s">
        <v>26030</v>
      </c>
      <c r="AA2796" t="s">
        <v>26031</v>
      </c>
      <c r="AB2796" t="s">
        <v>26030</v>
      </c>
      <c r="AC2796" t="s">
        <v>178</v>
      </c>
      <c r="AD2796" t="s">
        <v>79</v>
      </c>
      <c r="AE2796" t="s">
        <v>26032</v>
      </c>
      <c r="AF2796" t="s">
        <v>168</v>
      </c>
      <c r="AG2796" t="s">
        <v>168</v>
      </c>
      <c r="AH2796" t="s">
        <v>168</v>
      </c>
      <c r="AI2796" t="s">
        <v>180</v>
      </c>
      <c r="AJ2796" t="s">
        <v>26025</v>
      </c>
      <c r="AK2796" t="s">
        <v>306</v>
      </c>
      <c r="AL2796" t="s">
        <v>26026</v>
      </c>
      <c r="AM2796" t="s">
        <v>26033</v>
      </c>
      <c r="AN2796" t="s">
        <v>26034</v>
      </c>
      <c r="AO2796" t="s">
        <v>183</v>
      </c>
      <c r="AP2796" t="s">
        <v>165</v>
      </c>
      <c r="AQ2796" t="s">
        <v>26033</v>
      </c>
      <c r="AR2796" t="s">
        <v>26034</v>
      </c>
      <c r="AS2796" t="s">
        <v>165</v>
      </c>
      <c r="AT2796" t="s">
        <v>184</v>
      </c>
      <c r="AU2796" t="s">
        <v>185</v>
      </c>
      <c r="AV2796" s="5">
        <v>46122</v>
      </c>
      <c r="AW2796" t="s">
        <v>186</v>
      </c>
    </row>
    <row r="2797" spans="1:49">
      <c r="A2797" t="s">
        <v>26035</v>
      </c>
      <c r="B2797" t="s">
        <v>161</v>
      </c>
      <c r="C2797" s="5">
        <v>46023</v>
      </c>
      <c r="D2797" s="5">
        <v>46112</v>
      </c>
      <c r="E2797" t="s">
        <v>55</v>
      </c>
      <c r="F2797" t="s">
        <v>589</v>
      </c>
      <c r="G2797" t="s">
        <v>4540</v>
      </c>
      <c r="H2797" t="s">
        <v>13760</v>
      </c>
      <c r="I2797" t="s">
        <v>165</v>
      </c>
      <c r="J2797" t="s">
        <v>26036</v>
      </c>
      <c r="K2797" t="s">
        <v>26037</v>
      </c>
      <c r="L2797" t="s">
        <v>168</v>
      </c>
      <c r="M2797" t="s">
        <v>60</v>
      </c>
      <c r="N2797" t="s">
        <v>168</v>
      </c>
      <c r="O2797" t="s">
        <v>26038</v>
      </c>
      <c r="P2797" t="s">
        <v>79</v>
      </c>
      <c r="Q2797" t="s">
        <v>95</v>
      </c>
      <c r="R2797" t="s">
        <v>26039</v>
      </c>
      <c r="S2797" t="s">
        <v>102</v>
      </c>
      <c r="T2797" t="s">
        <v>1516</v>
      </c>
      <c r="U2797" t="s">
        <v>800</v>
      </c>
      <c r="V2797" t="s">
        <v>26040</v>
      </c>
      <c r="W2797" t="s">
        <v>165</v>
      </c>
      <c r="X2797" t="s">
        <v>369</v>
      </c>
      <c r="Y2797" t="s">
        <v>175</v>
      </c>
      <c r="Z2797" t="s">
        <v>176</v>
      </c>
      <c r="AA2797" t="s">
        <v>177</v>
      </c>
      <c r="AB2797" t="s">
        <v>176</v>
      </c>
      <c r="AC2797" t="s">
        <v>178</v>
      </c>
      <c r="AD2797" t="s">
        <v>79</v>
      </c>
      <c r="AE2797" t="s">
        <v>444</v>
      </c>
      <c r="AF2797" t="s">
        <v>168</v>
      </c>
      <c r="AG2797" t="s">
        <v>168</v>
      </c>
      <c r="AH2797" t="s">
        <v>168</v>
      </c>
      <c r="AI2797" t="s">
        <v>180</v>
      </c>
      <c r="AJ2797" t="s">
        <v>589</v>
      </c>
      <c r="AK2797" t="s">
        <v>4540</v>
      </c>
      <c r="AL2797" t="s">
        <v>13760</v>
      </c>
      <c r="AM2797" t="s">
        <v>26041</v>
      </c>
      <c r="AN2797" t="s">
        <v>26042</v>
      </c>
      <c r="AO2797" t="s">
        <v>183</v>
      </c>
      <c r="AP2797" t="s">
        <v>165</v>
      </c>
      <c r="AQ2797" t="s">
        <v>26041</v>
      </c>
      <c r="AR2797" t="s">
        <v>26042</v>
      </c>
      <c r="AS2797" t="s">
        <v>165</v>
      </c>
      <c r="AT2797" t="s">
        <v>184</v>
      </c>
      <c r="AU2797" t="s">
        <v>185</v>
      </c>
      <c r="AV2797" s="5">
        <v>46122</v>
      </c>
      <c r="AW2797" t="s">
        <v>905</v>
      </c>
    </row>
    <row r="2798" spans="1:49">
      <c r="A2798" t="s">
        <v>26043</v>
      </c>
      <c r="B2798" t="s">
        <v>161</v>
      </c>
      <c r="C2798" s="5">
        <v>46023</v>
      </c>
      <c r="D2798" s="5">
        <v>46112</v>
      </c>
      <c r="E2798" t="s">
        <v>55</v>
      </c>
      <c r="F2798" t="s">
        <v>26044</v>
      </c>
      <c r="G2798" t="s">
        <v>306</v>
      </c>
      <c r="H2798" t="s">
        <v>11218</v>
      </c>
      <c r="I2798" t="s">
        <v>165</v>
      </c>
      <c r="J2798" t="s">
        <v>26045</v>
      </c>
      <c r="K2798" t="s">
        <v>26046</v>
      </c>
      <c r="L2798" t="s">
        <v>168</v>
      </c>
      <c r="M2798" t="s">
        <v>60</v>
      </c>
      <c r="N2798" t="s">
        <v>168</v>
      </c>
      <c r="O2798" t="s">
        <v>26047</v>
      </c>
      <c r="P2798" t="s">
        <v>79</v>
      </c>
      <c r="Q2798" t="s">
        <v>95</v>
      </c>
      <c r="R2798" t="s">
        <v>566</v>
      </c>
      <c r="S2798" t="s">
        <v>102</v>
      </c>
      <c r="T2798" t="s">
        <v>1927</v>
      </c>
      <c r="U2798" t="s">
        <v>2292</v>
      </c>
      <c r="V2798" t="s">
        <v>667</v>
      </c>
      <c r="W2798" t="s">
        <v>165</v>
      </c>
      <c r="X2798" t="s">
        <v>369</v>
      </c>
      <c r="Y2798" t="s">
        <v>175</v>
      </c>
      <c r="Z2798" t="s">
        <v>2839</v>
      </c>
      <c r="AA2798" t="s">
        <v>2840</v>
      </c>
      <c r="AB2798" t="s">
        <v>2839</v>
      </c>
      <c r="AC2798" t="s">
        <v>178</v>
      </c>
      <c r="AD2798" t="s">
        <v>79</v>
      </c>
      <c r="AE2798" t="s">
        <v>2841</v>
      </c>
      <c r="AF2798" t="s">
        <v>168</v>
      </c>
      <c r="AG2798" t="s">
        <v>168</v>
      </c>
      <c r="AH2798" t="s">
        <v>168</v>
      </c>
      <c r="AI2798" t="s">
        <v>180</v>
      </c>
      <c r="AJ2798" t="s">
        <v>26044</v>
      </c>
      <c r="AK2798" t="s">
        <v>306</v>
      </c>
      <c r="AL2798" t="s">
        <v>11218</v>
      </c>
      <c r="AM2798" t="s">
        <v>26048</v>
      </c>
      <c r="AN2798" t="s">
        <v>26049</v>
      </c>
      <c r="AO2798" t="s">
        <v>183</v>
      </c>
      <c r="AP2798" t="s">
        <v>165</v>
      </c>
      <c r="AQ2798" t="s">
        <v>26048</v>
      </c>
      <c r="AR2798" t="s">
        <v>26049</v>
      </c>
      <c r="AS2798" t="s">
        <v>165</v>
      </c>
      <c r="AT2798" t="s">
        <v>184</v>
      </c>
      <c r="AU2798" t="s">
        <v>185</v>
      </c>
      <c r="AV2798" s="5">
        <v>46122</v>
      </c>
      <c r="AW2798" t="s">
        <v>905</v>
      </c>
    </row>
    <row r="2799" spans="1:49">
      <c r="A2799" t="s">
        <v>26050</v>
      </c>
      <c r="B2799" t="s">
        <v>161</v>
      </c>
      <c r="C2799" s="5">
        <v>46023</v>
      </c>
      <c r="D2799" s="5">
        <v>46112</v>
      </c>
      <c r="E2799" t="s">
        <v>56</v>
      </c>
      <c r="F2799" t="s">
        <v>168</v>
      </c>
      <c r="G2799" t="s">
        <v>168</v>
      </c>
      <c r="H2799" t="s">
        <v>168</v>
      </c>
      <c r="I2799" t="s">
        <v>165</v>
      </c>
      <c r="J2799" t="s">
        <v>26051</v>
      </c>
      <c r="K2799" t="s">
        <v>26052</v>
      </c>
      <c r="L2799" t="s">
        <v>168</v>
      </c>
      <c r="M2799" t="s">
        <v>60</v>
      </c>
      <c r="N2799" t="s">
        <v>168</v>
      </c>
      <c r="O2799" t="s">
        <v>26053</v>
      </c>
      <c r="P2799" t="s">
        <v>92</v>
      </c>
      <c r="Q2799" t="s">
        <v>95</v>
      </c>
      <c r="R2799" t="s">
        <v>26054</v>
      </c>
      <c r="S2799" t="s">
        <v>102</v>
      </c>
      <c r="T2799" t="s">
        <v>5490</v>
      </c>
      <c r="U2799" t="s">
        <v>4067</v>
      </c>
      <c r="V2799" t="s">
        <v>6006</v>
      </c>
      <c r="W2799" t="s">
        <v>127</v>
      </c>
      <c r="X2799" t="s">
        <v>1562</v>
      </c>
      <c r="Y2799" t="s">
        <v>175</v>
      </c>
      <c r="Z2799" t="s">
        <v>282</v>
      </c>
      <c r="AA2799" t="s">
        <v>283</v>
      </c>
      <c r="AB2799" t="s">
        <v>282</v>
      </c>
      <c r="AC2799" t="s">
        <v>284</v>
      </c>
      <c r="AD2799" t="s">
        <v>92</v>
      </c>
      <c r="AE2799" t="s">
        <v>1563</v>
      </c>
      <c r="AF2799" t="s">
        <v>168</v>
      </c>
      <c r="AG2799" t="s">
        <v>168</v>
      </c>
      <c r="AH2799" t="s">
        <v>168</v>
      </c>
      <c r="AI2799" t="s">
        <v>180</v>
      </c>
      <c r="AJ2799" t="s">
        <v>26055</v>
      </c>
      <c r="AK2799" t="s">
        <v>2038</v>
      </c>
      <c r="AL2799" t="s">
        <v>305</v>
      </c>
      <c r="AM2799" t="s">
        <v>26056</v>
      </c>
      <c r="AN2799" t="s">
        <v>26057</v>
      </c>
      <c r="AO2799" t="s">
        <v>183</v>
      </c>
      <c r="AP2799" t="s">
        <v>165</v>
      </c>
      <c r="AQ2799" t="s">
        <v>26056</v>
      </c>
      <c r="AR2799" t="s">
        <v>26057</v>
      </c>
      <c r="AS2799" t="s">
        <v>165</v>
      </c>
      <c r="AT2799" t="s">
        <v>184</v>
      </c>
      <c r="AU2799" t="s">
        <v>185</v>
      </c>
      <c r="AV2799" s="5">
        <v>46122</v>
      </c>
      <c r="AW2799" t="s">
        <v>410</v>
      </c>
    </row>
    <row r="2800" spans="1:49">
      <c r="A2800" t="s">
        <v>26058</v>
      </c>
      <c r="B2800" t="s">
        <v>161</v>
      </c>
      <c r="C2800" s="5">
        <v>46023</v>
      </c>
      <c r="D2800" s="5">
        <v>46112</v>
      </c>
      <c r="E2800" t="s">
        <v>56</v>
      </c>
      <c r="F2800" t="s">
        <v>168</v>
      </c>
      <c r="G2800" t="s">
        <v>168</v>
      </c>
      <c r="H2800" t="s">
        <v>168</v>
      </c>
      <c r="I2800" t="s">
        <v>165</v>
      </c>
      <c r="J2800" t="s">
        <v>26059</v>
      </c>
      <c r="K2800" t="s">
        <v>26060</v>
      </c>
      <c r="L2800" t="s">
        <v>168</v>
      </c>
      <c r="M2800" t="s">
        <v>60</v>
      </c>
      <c r="N2800" t="s">
        <v>168</v>
      </c>
      <c r="O2800" t="s">
        <v>26061</v>
      </c>
      <c r="P2800" t="s">
        <v>79</v>
      </c>
      <c r="Q2800" t="s">
        <v>95</v>
      </c>
      <c r="R2800" t="s">
        <v>26062</v>
      </c>
      <c r="S2800" t="s">
        <v>97</v>
      </c>
      <c r="T2800" t="s">
        <v>18805</v>
      </c>
      <c r="U2800" t="s">
        <v>5654</v>
      </c>
      <c r="V2800" t="s">
        <v>26063</v>
      </c>
      <c r="W2800" t="s">
        <v>127</v>
      </c>
      <c r="X2800" t="s">
        <v>786</v>
      </c>
      <c r="Y2800" t="s">
        <v>175</v>
      </c>
      <c r="Z2800" t="s">
        <v>176</v>
      </c>
      <c r="AA2800" t="s">
        <v>177</v>
      </c>
      <c r="AB2800" t="s">
        <v>176</v>
      </c>
      <c r="AC2800" t="s">
        <v>178</v>
      </c>
      <c r="AD2800" t="s">
        <v>79</v>
      </c>
      <c r="AE2800" t="s">
        <v>787</v>
      </c>
      <c r="AF2800" t="s">
        <v>168</v>
      </c>
      <c r="AG2800" t="s">
        <v>168</v>
      </c>
      <c r="AH2800" t="s">
        <v>168</v>
      </c>
      <c r="AI2800" t="s">
        <v>180</v>
      </c>
      <c r="AJ2800" t="s">
        <v>26064</v>
      </c>
      <c r="AK2800" t="s">
        <v>26065</v>
      </c>
      <c r="AL2800" t="s">
        <v>221</v>
      </c>
      <c r="AM2800" t="s">
        <v>26066</v>
      </c>
      <c r="AN2800" t="s">
        <v>26067</v>
      </c>
      <c r="AO2800" t="s">
        <v>183</v>
      </c>
      <c r="AP2800" t="s">
        <v>165</v>
      </c>
      <c r="AQ2800" t="s">
        <v>26066</v>
      </c>
      <c r="AR2800" t="s">
        <v>26067</v>
      </c>
      <c r="AS2800" t="s">
        <v>165</v>
      </c>
      <c r="AT2800" t="s">
        <v>184</v>
      </c>
      <c r="AU2800" t="s">
        <v>185</v>
      </c>
      <c r="AV2800" s="5">
        <v>46122</v>
      </c>
      <c r="AW2800" t="s">
        <v>410</v>
      </c>
    </row>
    <row r="2801" spans="1:49">
      <c r="A2801" t="s">
        <v>26068</v>
      </c>
      <c r="B2801" t="s">
        <v>161</v>
      </c>
      <c r="C2801" s="5">
        <v>46023</v>
      </c>
      <c r="D2801" s="5">
        <v>46112</v>
      </c>
      <c r="E2801" t="s">
        <v>56</v>
      </c>
      <c r="F2801" t="s">
        <v>168</v>
      </c>
      <c r="G2801" t="s">
        <v>168</v>
      </c>
      <c r="H2801" t="s">
        <v>168</v>
      </c>
      <c r="I2801" t="s">
        <v>165</v>
      </c>
      <c r="J2801" t="s">
        <v>26069</v>
      </c>
      <c r="K2801" t="s">
        <v>26070</v>
      </c>
      <c r="L2801" t="s">
        <v>168</v>
      </c>
      <c r="M2801" t="s">
        <v>60</v>
      </c>
      <c r="N2801" t="s">
        <v>168</v>
      </c>
      <c r="O2801" t="s">
        <v>26071</v>
      </c>
      <c r="P2801" t="s">
        <v>79</v>
      </c>
      <c r="Q2801" t="s">
        <v>95</v>
      </c>
      <c r="R2801" t="s">
        <v>5068</v>
      </c>
      <c r="S2801" t="s">
        <v>102</v>
      </c>
      <c r="T2801" t="s">
        <v>5773</v>
      </c>
      <c r="U2801" t="s">
        <v>4608</v>
      </c>
      <c r="V2801" t="s">
        <v>740</v>
      </c>
      <c r="W2801" t="s">
        <v>127</v>
      </c>
      <c r="X2801" t="s">
        <v>786</v>
      </c>
      <c r="Y2801" t="s">
        <v>175</v>
      </c>
      <c r="Z2801" t="s">
        <v>176</v>
      </c>
      <c r="AA2801" t="s">
        <v>177</v>
      </c>
      <c r="AB2801" t="s">
        <v>176</v>
      </c>
      <c r="AC2801" t="s">
        <v>178</v>
      </c>
      <c r="AD2801" t="s">
        <v>79</v>
      </c>
      <c r="AE2801" t="s">
        <v>787</v>
      </c>
      <c r="AF2801" t="s">
        <v>168</v>
      </c>
      <c r="AG2801" t="s">
        <v>168</v>
      </c>
      <c r="AH2801" t="s">
        <v>168</v>
      </c>
      <c r="AI2801" t="s">
        <v>180</v>
      </c>
      <c r="AJ2801" t="s">
        <v>10518</v>
      </c>
      <c r="AK2801" t="s">
        <v>4884</v>
      </c>
      <c r="AL2801" t="s">
        <v>616</v>
      </c>
      <c r="AM2801" t="s">
        <v>4434</v>
      </c>
      <c r="AN2801" t="s">
        <v>26072</v>
      </c>
      <c r="AO2801" t="s">
        <v>183</v>
      </c>
      <c r="AP2801" t="s">
        <v>165</v>
      </c>
      <c r="AQ2801" t="s">
        <v>4434</v>
      </c>
      <c r="AR2801" t="s">
        <v>26072</v>
      </c>
      <c r="AS2801" t="s">
        <v>165</v>
      </c>
      <c r="AT2801" t="s">
        <v>184</v>
      </c>
      <c r="AU2801" t="s">
        <v>185</v>
      </c>
      <c r="AV2801" s="5">
        <v>46122</v>
      </c>
      <c r="AW2801" t="s">
        <v>410</v>
      </c>
    </row>
    <row r="2802" spans="1:49">
      <c r="A2802" t="s">
        <v>26073</v>
      </c>
      <c r="B2802" t="s">
        <v>161</v>
      </c>
      <c r="C2802" s="5">
        <v>46023</v>
      </c>
      <c r="D2802" s="5">
        <v>46112</v>
      </c>
      <c r="E2802" t="s">
        <v>56</v>
      </c>
      <c r="F2802" t="s">
        <v>168</v>
      </c>
      <c r="G2802" t="s">
        <v>168</v>
      </c>
      <c r="H2802" t="s">
        <v>168</v>
      </c>
      <c r="I2802" t="s">
        <v>165</v>
      </c>
      <c r="J2802" t="s">
        <v>26074</v>
      </c>
      <c r="K2802" t="s">
        <v>26075</v>
      </c>
      <c r="L2802" t="s">
        <v>168</v>
      </c>
      <c r="M2802" t="s">
        <v>60</v>
      </c>
      <c r="N2802" t="s">
        <v>168</v>
      </c>
      <c r="O2802" t="s">
        <v>26076</v>
      </c>
      <c r="P2802" t="s">
        <v>79</v>
      </c>
      <c r="Q2802" t="s">
        <v>95</v>
      </c>
      <c r="R2802" t="s">
        <v>26077</v>
      </c>
      <c r="S2802" t="s">
        <v>102</v>
      </c>
      <c r="T2802" t="s">
        <v>8025</v>
      </c>
      <c r="U2802" t="s">
        <v>23468</v>
      </c>
      <c r="V2802" t="s">
        <v>26078</v>
      </c>
      <c r="W2802" t="s">
        <v>127</v>
      </c>
      <c r="X2802" t="s">
        <v>5886</v>
      </c>
      <c r="Y2802" t="s">
        <v>175</v>
      </c>
      <c r="Z2802" t="s">
        <v>176</v>
      </c>
      <c r="AA2802" t="s">
        <v>177</v>
      </c>
      <c r="AB2802" t="s">
        <v>176</v>
      </c>
      <c r="AC2802" t="s">
        <v>178</v>
      </c>
      <c r="AD2802" t="s">
        <v>79</v>
      </c>
      <c r="AE2802" t="s">
        <v>5887</v>
      </c>
      <c r="AF2802" t="s">
        <v>168</v>
      </c>
      <c r="AG2802" t="s">
        <v>168</v>
      </c>
      <c r="AH2802" t="s">
        <v>168</v>
      </c>
      <c r="AI2802" t="s">
        <v>180</v>
      </c>
      <c r="AJ2802" t="s">
        <v>26079</v>
      </c>
      <c r="AK2802" t="s">
        <v>2268</v>
      </c>
      <c r="AL2802" t="s">
        <v>729</v>
      </c>
      <c r="AM2802" t="s">
        <v>3118</v>
      </c>
      <c r="AN2802" t="s">
        <v>26080</v>
      </c>
      <c r="AO2802" t="s">
        <v>183</v>
      </c>
      <c r="AP2802" t="s">
        <v>165</v>
      </c>
      <c r="AQ2802" t="s">
        <v>3118</v>
      </c>
      <c r="AR2802" t="s">
        <v>26080</v>
      </c>
      <c r="AS2802" t="s">
        <v>165</v>
      </c>
      <c r="AT2802" t="s">
        <v>184</v>
      </c>
      <c r="AU2802" t="s">
        <v>185</v>
      </c>
      <c r="AV2802" s="5">
        <v>46122</v>
      </c>
      <c r="AW2802" t="s">
        <v>410</v>
      </c>
    </row>
    <row r="2803" spans="1:49">
      <c r="A2803" t="s">
        <v>26081</v>
      </c>
      <c r="B2803" t="s">
        <v>161</v>
      </c>
      <c r="C2803" s="5">
        <v>46023</v>
      </c>
      <c r="D2803" s="5">
        <v>46112</v>
      </c>
      <c r="E2803" t="s">
        <v>56</v>
      </c>
      <c r="F2803" t="s">
        <v>168</v>
      </c>
      <c r="G2803" t="s">
        <v>168</v>
      </c>
      <c r="H2803" t="s">
        <v>168</v>
      </c>
      <c r="I2803" t="s">
        <v>165</v>
      </c>
      <c r="J2803" t="s">
        <v>26082</v>
      </c>
      <c r="K2803" t="s">
        <v>26083</v>
      </c>
      <c r="L2803" t="s">
        <v>168</v>
      </c>
      <c r="M2803" t="s">
        <v>60</v>
      </c>
      <c r="N2803" t="s">
        <v>168</v>
      </c>
      <c r="O2803" t="s">
        <v>26084</v>
      </c>
      <c r="P2803" t="s">
        <v>79</v>
      </c>
      <c r="Q2803" t="s">
        <v>95</v>
      </c>
      <c r="R2803" t="s">
        <v>1373</v>
      </c>
      <c r="S2803" t="s">
        <v>102</v>
      </c>
      <c r="T2803" t="s">
        <v>1217</v>
      </c>
      <c r="U2803" t="s">
        <v>10863</v>
      </c>
      <c r="V2803" t="s">
        <v>173</v>
      </c>
      <c r="W2803" t="s">
        <v>127</v>
      </c>
      <c r="X2803" t="s">
        <v>196</v>
      </c>
      <c r="Y2803" t="s">
        <v>2010</v>
      </c>
      <c r="Z2803" t="s">
        <v>26085</v>
      </c>
      <c r="AA2803" t="s">
        <v>177</v>
      </c>
      <c r="AB2803" t="s">
        <v>176</v>
      </c>
      <c r="AC2803" t="s">
        <v>178</v>
      </c>
      <c r="AD2803" t="s">
        <v>79</v>
      </c>
      <c r="AE2803" t="s">
        <v>1362</v>
      </c>
      <c r="AF2803" t="s">
        <v>168</v>
      </c>
      <c r="AG2803" t="s">
        <v>168</v>
      </c>
      <c r="AH2803" t="s">
        <v>168</v>
      </c>
      <c r="AI2803" t="s">
        <v>180</v>
      </c>
      <c r="AJ2803" t="s">
        <v>26086</v>
      </c>
      <c r="AK2803" t="s">
        <v>235</v>
      </c>
      <c r="AL2803" t="s">
        <v>189</v>
      </c>
      <c r="AM2803" t="s">
        <v>26087</v>
      </c>
      <c r="AN2803" t="s">
        <v>26088</v>
      </c>
      <c r="AO2803" t="s">
        <v>183</v>
      </c>
      <c r="AP2803" t="s">
        <v>165</v>
      </c>
      <c r="AQ2803" t="s">
        <v>26087</v>
      </c>
      <c r="AR2803" t="s">
        <v>26088</v>
      </c>
      <c r="AS2803" t="s">
        <v>165</v>
      </c>
      <c r="AT2803" t="s">
        <v>184</v>
      </c>
      <c r="AU2803" t="s">
        <v>185</v>
      </c>
      <c r="AV2803" s="5">
        <v>46122</v>
      </c>
      <c r="AW2803" t="s">
        <v>261</v>
      </c>
    </row>
    <row r="2804" spans="1:49">
      <c r="A2804" t="s">
        <v>26089</v>
      </c>
      <c r="B2804" t="s">
        <v>161</v>
      </c>
      <c r="C2804" s="5">
        <v>46023</v>
      </c>
      <c r="D2804" s="5">
        <v>46112</v>
      </c>
      <c r="E2804" t="s">
        <v>56</v>
      </c>
      <c r="F2804" t="s">
        <v>168</v>
      </c>
      <c r="G2804" t="s">
        <v>168</v>
      </c>
      <c r="H2804" t="s">
        <v>168</v>
      </c>
      <c r="I2804" t="s">
        <v>165</v>
      </c>
      <c r="J2804" t="s">
        <v>26090</v>
      </c>
      <c r="K2804" t="s">
        <v>26091</v>
      </c>
      <c r="L2804" t="s">
        <v>168</v>
      </c>
      <c r="M2804" t="s">
        <v>60</v>
      </c>
      <c r="N2804" t="s">
        <v>168</v>
      </c>
      <c r="O2804" t="s">
        <v>26092</v>
      </c>
      <c r="P2804" t="s">
        <v>79</v>
      </c>
      <c r="Q2804" t="s">
        <v>95</v>
      </c>
      <c r="R2804" t="s">
        <v>26093</v>
      </c>
      <c r="S2804" t="s">
        <v>107</v>
      </c>
      <c r="T2804" t="s">
        <v>2661</v>
      </c>
      <c r="U2804" t="s">
        <v>5803</v>
      </c>
      <c r="V2804" t="s">
        <v>26094</v>
      </c>
      <c r="W2804" t="s">
        <v>127</v>
      </c>
      <c r="X2804" t="s">
        <v>786</v>
      </c>
      <c r="Y2804" t="s">
        <v>175</v>
      </c>
      <c r="Z2804" t="s">
        <v>176</v>
      </c>
      <c r="AA2804" t="s">
        <v>177</v>
      </c>
      <c r="AB2804" t="s">
        <v>176</v>
      </c>
      <c r="AC2804" t="s">
        <v>178</v>
      </c>
      <c r="AD2804" t="s">
        <v>79</v>
      </c>
      <c r="AE2804" t="s">
        <v>787</v>
      </c>
      <c r="AF2804" t="s">
        <v>168</v>
      </c>
      <c r="AG2804" t="s">
        <v>168</v>
      </c>
      <c r="AH2804" t="s">
        <v>168</v>
      </c>
      <c r="AI2804" t="s">
        <v>180</v>
      </c>
      <c r="AJ2804" t="s">
        <v>6382</v>
      </c>
      <c r="AK2804" t="s">
        <v>3283</v>
      </c>
      <c r="AL2804" t="s">
        <v>163</v>
      </c>
      <c r="AM2804" t="s">
        <v>15665</v>
      </c>
      <c r="AN2804" t="s">
        <v>26095</v>
      </c>
      <c r="AO2804" t="s">
        <v>183</v>
      </c>
      <c r="AP2804" t="s">
        <v>165</v>
      </c>
      <c r="AQ2804" t="s">
        <v>15665</v>
      </c>
      <c r="AR2804" t="s">
        <v>26095</v>
      </c>
      <c r="AS2804" t="s">
        <v>165</v>
      </c>
      <c r="AT2804" t="s">
        <v>184</v>
      </c>
      <c r="AU2804" t="s">
        <v>185</v>
      </c>
      <c r="AV2804" s="5">
        <v>46122</v>
      </c>
      <c r="AW2804" t="s">
        <v>410</v>
      </c>
    </row>
    <row r="2805" spans="1:49">
      <c r="A2805" t="s">
        <v>26096</v>
      </c>
      <c r="B2805" t="s">
        <v>161</v>
      </c>
      <c r="C2805" s="5">
        <v>46023</v>
      </c>
      <c r="D2805" s="5">
        <v>46112</v>
      </c>
      <c r="E2805" t="s">
        <v>55</v>
      </c>
      <c r="F2805" t="s">
        <v>26097</v>
      </c>
      <c r="G2805" t="s">
        <v>2310</v>
      </c>
      <c r="H2805" t="s">
        <v>3596</v>
      </c>
      <c r="I2805" t="s">
        <v>165</v>
      </c>
      <c r="J2805" t="s">
        <v>26098</v>
      </c>
      <c r="K2805" t="s">
        <v>26099</v>
      </c>
      <c r="L2805" t="s">
        <v>168</v>
      </c>
      <c r="M2805" t="s">
        <v>60</v>
      </c>
      <c r="N2805" t="s">
        <v>168</v>
      </c>
      <c r="O2805" t="s">
        <v>26100</v>
      </c>
      <c r="P2805" t="s">
        <v>79</v>
      </c>
      <c r="Q2805" t="s">
        <v>95</v>
      </c>
      <c r="R2805" t="s">
        <v>26101</v>
      </c>
      <c r="S2805" t="s">
        <v>102</v>
      </c>
      <c r="T2805" t="s">
        <v>3905</v>
      </c>
      <c r="U2805" t="s">
        <v>328</v>
      </c>
      <c r="V2805" t="s">
        <v>740</v>
      </c>
      <c r="W2805" t="s">
        <v>127</v>
      </c>
      <c r="X2805" t="s">
        <v>688</v>
      </c>
      <c r="Y2805" t="s">
        <v>175</v>
      </c>
      <c r="Z2805" t="s">
        <v>176</v>
      </c>
      <c r="AA2805" t="s">
        <v>177</v>
      </c>
      <c r="AB2805" t="s">
        <v>176</v>
      </c>
      <c r="AC2805" t="s">
        <v>178</v>
      </c>
      <c r="AD2805" t="s">
        <v>79</v>
      </c>
      <c r="AE2805" t="s">
        <v>691</v>
      </c>
      <c r="AF2805" t="s">
        <v>168</v>
      </c>
      <c r="AG2805" t="s">
        <v>168</v>
      </c>
      <c r="AH2805" t="s">
        <v>168</v>
      </c>
      <c r="AI2805" t="s">
        <v>180</v>
      </c>
      <c r="AJ2805" t="s">
        <v>26097</v>
      </c>
      <c r="AK2805" t="s">
        <v>2310</v>
      </c>
      <c r="AL2805" t="s">
        <v>3596</v>
      </c>
      <c r="AM2805" t="s">
        <v>26102</v>
      </c>
      <c r="AN2805" t="s">
        <v>26103</v>
      </c>
      <c r="AO2805" t="s">
        <v>183</v>
      </c>
      <c r="AP2805" t="s">
        <v>165</v>
      </c>
      <c r="AQ2805" t="s">
        <v>26102</v>
      </c>
      <c r="AR2805" t="s">
        <v>26103</v>
      </c>
      <c r="AS2805" t="s">
        <v>165</v>
      </c>
      <c r="AT2805" t="s">
        <v>184</v>
      </c>
      <c r="AU2805" t="s">
        <v>185</v>
      </c>
      <c r="AV2805" s="5">
        <v>46122</v>
      </c>
      <c r="AW2805" t="s">
        <v>905</v>
      </c>
    </row>
    <row r="2806" spans="1:49">
      <c r="A2806" t="s">
        <v>26104</v>
      </c>
      <c r="B2806" t="s">
        <v>161</v>
      </c>
      <c r="C2806" s="5">
        <v>46023</v>
      </c>
      <c r="D2806" s="5">
        <v>46112</v>
      </c>
      <c r="E2806" t="s">
        <v>56</v>
      </c>
      <c r="F2806" t="s">
        <v>168</v>
      </c>
      <c r="G2806" t="s">
        <v>168</v>
      </c>
      <c r="H2806" t="s">
        <v>168</v>
      </c>
      <c r="I2806" t="s">
        <v>165</v>
      </c>
      <c r="J2806" t="s">
        <v>26105</v>
      </c>
      <c r="K2806" t="s">
        <v>26106</v>
      </c>
      <c r="L2806" t="s">
        <v>168</v>
      </c>
      <c r="M2806" t="s">
        <v>60</v>
      </c>
      <c r="N2806" t="s">
        <v>168</v>
      </c>
      <c r="O2806" t="s">
        <v>26107</v>
      </c>
      <c r="P2806" t="s">
        <v>79</v>
      </c>
      <c r="Q2806" t="s">
        <v>95</v>
      </c>
      <c r="R2806" t="s">
        <v>26108</v>
      </c>
      <c r="S2806" t="s">
        <v>121</v>
      </c>
      <c r="T2806" t="s">
        <v>3173</v>
      </c>
      <c r="U2806" t="s">
        <v>15542</v>
      </c>
      <c r="V2806" t="s">
        <v>740</v>
      </c>
      <c r="W2806" t="s">
        <v>141</v>
      </c>
      <c r="X2806" t="s">
        <v>19220</v>
      </c>
      <c r="Y2806" t="s">
        <v>175</v>
      </c>
      <c r="Z2806" t="s">
        <v>5032</v>
      </c>
      <c r="AA2806" t="s">
        <v>2396</v>
      </c>
      <c r="AB2806" t="s">
        <v>5032</v>
      </c>
      <c r="AC2806" t="s">
        <v>178</v>
      </c>
      <c r="AD2806" t="s">
        <v>79</v>
      </c>
      <c r="AE2806" t="s">
        <v>5033</v>
      </c>
      <c r="AF2806" t="s">
        <v>168</v>
      </c>
      <c r="AG2806" t="s">
        <v>168</v>
      </c>
      <c r="AH2806" t="s">
        <v>168</v>
      </c>
      <c r="AI2806" t="s">
        <v>180</v>
      </c>
      <c r="AJ2806" t="s">
        <v>11194</v>
      </c>
      <c r="AK2806" t="s">
        <v>2587</v>
      </c>
      <c r="AL2806" t="s">
        <v>2216</v>
      </c>
      <c r="AM2806" t="s">
        <v>26109</v>
      </c>
      <c r="AN2806" t="s">
        <v>26110</v>
      </c>
      <c r="AO2806" t="s">
        <v>183</v>
      </c>
      <c r="AP2806" t="s">
        <v>165</v>
      </c>
      <c r="AQ2806" t="s">
        <v>26109</v>
      </c>
      <c r="AR2806" t="s">
        <v>26110</v>
      </c>
      <c r="AS2806" t="s">
        <v>165</v>
      </c>
      <c r="AT2806" t="s">
        <v>184</v>
      </c>
      <c r="AU2806" t="s">
        <v>185</v>
      </c>
      <c r="AV2806" s="5">
        <v>46122</v>
      </c>
      <c r="AW2806" t="s">
        <v>410</v>
      </c>
    </row>
    <row r="2807" spans="1:49">
      <c r="A2807" t="s">
        <v>26111</v>
      </c>
      <c r="B2807" t="s">
        <v>161</v>
      </c>
      <c r="C2807" s="5">
        <v>46023</v>
      </c>
      <c r="D2807" s="5">
        <v>46112</v>
      </c>
      <c r="E2807" t="s">
        <v>55</v>
      </c>
      <c r="F2807" t="s">
        <v>5387</v>
      </c>
      <c r="G2807" t="s">
        <v>966</v>
      </c>
      <c r="H2807" t="s">
        <v>729</v>
      </c>
      <c r="I2807" t="s">
        <v>165</v>
      </c>
      <c r="J2807" t="s">
        <v>26112</v>
      </c>
      <c r="K2807" t="s">
        <v>26113</v>
      </c>
      <c r="L2807" t="s">
        <v>168</v>
      </c>
      <c r="M2807" t="s">
        <v>60</v>
      </c>
      <c r="N2807" t="s">
        <v>168</v>
      </c>
      <c r="O2807" t="s">
        <v>26114</v>
      </c>
      <c r="P2807" t="s">
        <v>79</v>
      </c>
      <c r="Q2807" t="s">
        <v>95</v>
      </c>
      <c r="R2807" t="s">
        <v>26115</v>
      </c>
      <c r="S2807" t="s">
        <v>102</v>
      </c>
      <c r="T2807" t="s">
        <v>26116</v>
      </c>
      <c r="U2807" t="s">
        <v>13668</v>
      </c>
      <c r="V2807" t="s">
        <v>173</v>
      </c>
      <c r="W2807" t="s">
        <v>141</v>
      </c>
      <c r="X2807" t="s">
        <v>26117</v>
      </c>
      <c r="Y2807" t="s">
        <v>175</v>
      </c>
      <c r="Z2807" t="s">
        <v>176</v>
      </c>
      <c r="AA2807" t="s">
        <v>177</v>
      </c>
      <c r="AB2807" t="s">
        <v>176</v>
      </c>
      <c r="AC2807" t="s">
        <v>178</v>
      </c>
      <c r="AD2807" t="s">
        <v>79</v>
      </c>
      <c r="AE2807" t="s">
        <v>17851</v>
      </c>
      <c r="AF2807" t="s">
        <v>168</v>
      </c>
      <c r="AG2807" t="s">
        <v>168</v>
      </c>
      <c r="AH2807" t="s">
        <v>168</v>
      </c>
      <c r="AI2807" t="s">
        <v>180</v>
      </c>
      <c r="AJ2807" t="s">
        <v>5387</v>
      </c>
      <c r="AK2807" t="s">
        <v>966</v>
      </c>
      <c r="AL2807" t="s">
        <v>729</v>
      </c>
      <c r="AM2807" t="s">
        <v>26118</v>
      </c>
      <c r="AN2807" t="s">
        <v>26119</v>
      </c>
      <c r="AO2807" t="s">
        <v>183</v>
      </c>
      <c r="AP2807" t="s">
        <v>165</v>
      </c>
      <c r="AQ2807" t="s">
        <v>26118</v>
      </c>
      <c r="AR2807" t="s">
        <v>26119</v>
      </c>
      <c r="AS2807" t="s">
        <v>165</v>
      </c>
      <c r="AT2807" t="s">
        <v>184</v>
      </c>
      <c r="AU2807" t="s">
        <v>185</v>
      </c>
      <c r="AV2807" s="5">
        <v>46122</v>
      </c>
      <c r="AW2807" t="s">
        <v>186</v>
      </c>
    </row>
    <row r="2808" spans="1:49">
      <c r="A2808" t="s">
        <v>26120</v>
      </c>
      <c r="B2808" t="s">
        <v>161</v>
      </c>
      <c r="C2808" s="5">
        <v>46023</v>
      </c>
      <c r="D2808" s="5">
        <v>46112</v>
      </c>
      <c r="E2808" t="s">
        <v>56</v>
      </c>
      <c r="F2808" t="s">
        <v>168</v>
      </c>
      <c r="G2808" t="s">
        <v>168</v>
      </c>
      <c r="H2808" t="s">
        <v>168</v>
      </c>
      <c r="I2808" t="s">
        <v>165</v>
      </c>
      <c r="J2808" t="s">
        <v>26121</v>
      </c>
      <c r="K2808" t="s">
        <v>26122</v>
      </c>
      <c r="L2808" t="s">
        <v>168</v>
      </c>
      <c r="M2808" t="s">
        <v>60</v>
      </c>
      <c r="N2808" t="s">
        <v>168</v>
      </c>
      <c r="O2808" t="s">
        <v>26123</v>
      </c>
      <c r="P2808" t="s">
        <v>79</v>
      </c>
      <c r="Q2808" t="s">
        <v>95</v>
      </c>
      <c r="R2808" t="s">
        <v>26124</v>
      </c>
      <c r="S2808" t="s">
        <v>102</v>
      </c>
      <c r="T2808" t="s">
        <v>7801</v>
      </c>
      <c r="U2808" t="s">
        <v>654</v>
      </c>
      <c r="V2808" t="s">
        <v>23205</v>
      </c>
      <c r="W2808" t="s">
        <v>127</v>
      </c>
      <c r="X2808" t="s">
        <v>786</v>
      </c>
      <c r="Y2808" t="s">
        <v>175</v>
      </c>
      <c r="Z2808" t="s">
        <v>176</v>
      </c>
      <c r="AA2808" t="s">
        <v>177</v>
      </c>
      <c r="AB2808" t="s">
        <v>176</v>
      </c>
      <c r="AC2808" t="s">
        <v>178</v>
      </c>
      <c r="AD2808" t="s">
        <v>79</v>
      </c>
      <c r="AE2808" t="s">
        <v>787</v>
      </c>
      <c r="AF2808" t="s">
        <v>168</v>
      </c>
      <c r="AG2808" t="s">
        <v>168</v>
      </c>
      <c r="AH2808" t="s">
        <v>168</v>
      </c>
      <c r="AI2808" t="s">
        <v>180</v>
      </c>
      <c r="AJ2808" t="s">
        <v>22436</v>
      </c>
      <c r="AK2808" t="s">
        <v>1465</v>
      </c>
      <c r="AL2808" t="s">
        <v>1316</v>
      </c>
      <c r="AM2808" t="s">
        <v>26125</v>
      </c>
      <c r="AN2808" t="s">
        <v>26126</v>
      </c>
      <c r="AO2808" t="s">
        <v>183</v>
      </c>
      <c r="AP2808" t="s">
        <v>165</v>
      </c>
      <c r="AQ2808" t="s">
        <v>26125</v>
      </c>
      <c r="AR2808" t="s">
        <v>26126</v>
      </c>
      <c r="AS2808" t="s">
        <v>165</v>
      </c>
      <c r="AT2808" t="s">
        <v>184</v>
      </c>
      <c r="AU2808" t="s">
        <v>185</v>
      </c>
      <c r="AV2808" s="5">
        <v>46122</v>
      </c>
      <c r="AW2808" t="s">
        <v>410</v>
      </c>
    </row>
    <row r="2809" spans="1:49">
      <c r="A2809" t="s">
        <v>26127</v>
      </c>
      <c r="B2809" t="s">
        <v>161</v>
      </c>
      <c r="C2809" s="5">
        <v>46023</v>
      </c>
      <c r="D2809" s="5">
        <v>46112</v>
      </c>
      <c r="E2809" t="s">
        <v>55</v>
      </c>
      <c r="F2809" t="s">
        <v>26128</v>
      </c>
      <c r="G2809" t="s">
        <v>26129</v>
      </c>
      <c r="H2809" t="s">
        <v>257</v>
      </c>
      <c r="I2809" t="s">
        <v>165</v>
      </c>
      <c r="J2809" t="s">
        <v>26130</v>
      </c>
      <c r="K2809" t="s">
        <v>26131</v>
      </c>
      <c r="L2809" t="s">
        <v>168</v>
      </c>
      <c r="M2809" t="s">
        <v>60</v>
      </c>
      <c r="N2809" t="s">
        <v>168</v>
      </c>
      <c r="O2809" t="s">
        <v>26132</v>
      </c>
      <c r="P2809" t="s">
        <v>79</v>
      </c>
      <c r="Q2809" t="s">
        <v>95</v>
      </c>
      <c r="R2809" t="s">
        <v>1373</v>
      </c>
      <c r="S2809" t="s">
        <v>102</v>
      </c>
      <c r="T2809" t="s">
        <v>2772</v>
      </c>
      <c r="U2809" t="s">
        <v>815</v>
      </c>
      <c r="V2809" t="s">
        <v>173</v>
      </c>
      <c r="W2809" t="s">
        <v>127</v>
      </c>
      <c r="X2809" t="s">
        <v>17121</v>
      </c>
      <c r="Y2809" t="s">
        <v>175</v>
      </c>
      <c r="Z2809" t="s">
        <v>176</v>
      </c>
      <c r="AA2809" t="s">
        <v>177</v>
      </c>
      <c r="AB2809" t="s">
        <v>176</v>
      </c>
      <c r="AC2809" t="s">
        <v>178</v>
      </c>
      <c r="AD2809" t="s">
        <v>79</v>
      </c>
      <c r="AE2809" t="s">
        <v>1261</v>
      </c>
      <c r="AF2809" t="s">
        <v>168</v>
      </c>
      <c r="AG2809" t="s">
        <v>168</v>
      </c>
      <c r="AH2809" t="s">
        <v>168</v>
      </c>
      <c r="AI2809" t="s">
        <v>180</v>
      </c>
      <c r="AJ2809" t="s">
        <v>26128</v>
      </c>
      <c r="AK2809" t="s">
        <v>26129</v>
      </c>
      <c r="AL2809" t="s">
        <v>257</v>
      </c>
      <c r="AM2809" t="s">
        <v>26133</v>
      </c>
      <c r="AN2809" t="s">
        <v>26134</v>
      </c>
      <c r="AO2809" t="s">
        <v>183</v>
      </c>
      <c r="AP2809" t="s">
        <v>165</v>
      </c>
      <c r="AQ2809" t="s">
        <v>26133</v>
      </c>
      <c r="AR2809" t="s">
        <v>26134</v>
      </c>
      <c r="AS2809" t="s">
        <v>165</v>
      </c>
      <c r="AT2809" t="s">
        <v>184</v>
      </c>
      <c r="AU2809" t="s">
        <v>185</v>
      </c>
      <c r="AV2809" s="5">
        <v>46122</v>
      </c>
      <c r="AW2809" t="s">
        <v>186</v>
      </c>
    </row>
    <row r="2810" spans="1:49">
      <c r="A2810" t="s">
        <v>26135</v>
      </c>
      <c r="B2810" t="s">
        <v>161</v>
      </c>
      <c r="C2810" s="5">
        <v>46023</v>
      </c>
      <c r="D2810" s="5">
        <v>46112</v>
      </c>
      <c r="E2810" t="s">
        <v>56</v>
      </c>
      <c r="F2810" t="s">
        <v>168</v>
      </c>
      <c r="G2810" t="s">
        <v>168</v>
      </c>
      <c r="H2810" t="s">
        <v>168</v>
      </c>
      <c r="I2810" t="s">
        <v>165</v>
      </c>
      <c r="J2810" t="s">
        <v>26136</v>
      </c>
      <c r="K2810" t="s">
        <v>26137</v>
      </c>
      <c r="L2810" t="s">
        <v>168</v>
      </c>
      <c r="M2810" t="s">
        <v>60</v>
      </c>
      <c r="N2810" t="s">
        <v>168</v>
      </c>
      <c r="O2810" t="s">
        <v>26138</v>
      </c>
      <c r="P2810" t="s">
        <v>82</v>
      </c>
      <c r="Q2810" t="s">
        <v>95</v>
      </c>
      <c r="R2810" t="s">
        <v>1523</v>
      </c>
      <c r="S2810" t="s">
        <v>121</v>
      </c>
      <c r="T2810" t="s">
        <v>1257</v>
      </c>
      <c r="U2810" t="s">
        <v>757</v>
      </c>
      <c r="V2810" t="s">
        <v>173</v>
      </c>
      <c r="W2810" t="s">
        <v>136</v>
      </c>
      <c r="X2810" t="s">
        <v>26139</v>
      </c>
      <c r="Y2810" t="s">
        <v>175</v>
      </c>
      <c r="Z2810" t="s">
        <v>5127</v>
      </c>
      <c r="AA2810" t="s">
        <v>680</v>
      </c>
      <c r="AB2810" t="s">
        <v>5127</v>
      </c>
      <c r="AC2810" t="s">
        <v>652</v>
      </c>
      <c r="AD2810" t="s">
        <v>82</v>
      </c>
      <c r="AE2810" t="s">
        <v>10617</v>
      </c>
      <c r="AF2810" t="s">
        <v>168</v>
      </c>
      <c r="AG2810" t="s">
        <v>168</v>
      </c>
      <c r="AH2810" t="s">
        <v>168</v>
      </c>
      <c r="AI2810" t="s">
        <v>180</v>
      </c>
      <c r="AJ2810" t="s">
        <v>3272</v>
      </c>
      <c r="AK2810" t="s">
        <v>1093</v>
      </c>
      <c r="AL2810" t="s">
        <v>2623</v>
      </c>
      <c r="AM2810" t="s">
        <v>26140</v>
      </c>
      <c r="AN2810" t="s">
        <v>26141</v>
      </c>
      <c r="AO2810" t="s">
        <v>183</v>
      </c>
      <c r="AP2810" t="s">
        <v>165</v>
      </c>
      <c r="AQ2810" t="s">
        <v>26140</v>
      </c>
      <c r="AR2810" t="s">
        <v>26141</v>
      </c>
      <c r="AS2810" t="s">
        <v>165</v>
      </c>
      <c r="AT2810" t="s">
        <v>184</v>
      </c>
      <c r="AU2810" t="s">
        <v>185</v>
      </c>
      <c r="AV2810" s="5">
        <v>46122</v>
      </c>
      <c r="AW2810" t="s">
        <v>261</v>
      </c>
    </row>
    <row r="2811" spans="1:49">
      <c r="A2811" t="s">
        <v>26142</v>
      </c>
      <c r="B2811" t="s">
        <v>161</v>
      </c>
      <c r="C2811" s="5">
        <v>46023</v>
      </c>
      <c r="D2811" s="5">
        <v>46112</v>
      </c>
      <c r="E2811" t="s">
        <v>56</v>
      </c>
      <c r="F2811" t="s">
        <v>168</v>
      </c>
      <c r="G2811" t="s">
        <v>168</v>
      </c>
      <c r="H2811" t="s">
        <v>168</v>
      </c>
      <c r="I2811" t="s">
        <v>165</v>
      </c>
      <c r="J2811" t="s">
        <v>26143</v>
      </c>
      <c r="K2811" t="s">
        <v>26144</v>
      </c>
      <c r="L2811" t="s">
        <v>168</v>
      </c>
      <c r="M2811" t="s">
        <v>60</v>
      </c>
      <c r="N2811" t="s">
        <v>168</v>
      </c>
      <c r="O2811" t="s">
        <v>26145</v>
      </c>
      <c r="P2811" t="s">
        <v>92</v>
      </c>
      <c r="Q2811" t="s">
        <v>95</v>
      </c>
      <c r="R2811" t="s">
        <v>26146</v>
      </c>
      <c r="S2811" t="s">
        <v>110</v>
      </c>
      <c r="T2811" t="s">
        <v>26147</v>
      </c>
      <c r="U2811" t="s">
        <v>26148</v>
      </c>
      <c r="V2811" t="s">
        <v>26149</v>
      </c>
      <c r="W2811" t="s">
        <v>127</v>
      </c>
      <c r="X2811" t="s">
        <v>7329</v>
      </c>
      <c r="Y2811" t="s">
        <v>175</v>
      </c>
      <c r="Z2811" t="s">
        <v>7330</v>
      </c>
      <c r="AA2811" t="s">
        <v>3185</v>
      </c>
      <c r="AB2811" t="s">
        <v>7330</v>
      </c>
      <c r="AC2811" t="s">
        <v>284</v>
      </c>
      <c r="AD2811" t="s">
        <v>92</v>
      </c>
      <c r="AE2811" t="s">
        <v>7331</v>
      </c>
      <c r="AF2811" t="s">
        <v>168</v>
      </c>
      <c r="AG2811" t="s">
        <v>168</v>
      </c>
      <c r="AH2811" t="s">
        <v>168</v>
      </c>
      <c r="AI2811" t="s">
        <v>180</v>
      </c>
      <c r="AJ2811" t="s">
        <v>16909</v>
      </c>
      <c r="AK2811" t="s">
        <v>16910</v>
      </c>
      <c r="AL2811" t="s">
        <v>1580</v>
      </c>
      <c r="AM2811" t="s">
        <v>8390</v>
      </c>
      <c r="AN2811" t="s">
        <v>26150</v>
      </c>
      <c r="AO2811" t="s">
        <v>183</v>
      </c>
      <c r="AP2811" t="s">
        <v>165</v>
      </c>
      <c r="AQ2811" t="s">
        <v>8390</v>
      </c>
      <c r="AR2811" t="s">
        <v>26150</v>
      </c>
      <c r="AS2811" t="s">
        <v>165</v>
      </c>
      <c r="AT2811" t="s">
        <v>184</v>
      </c>
      <c r="AU2811" t="s">
        <v>185</v>
      </c>
      <c r="AV2811" s="5">
        <v>46122</v>
      </c>
      <c r="AW2811" t="s">
        <v>410</v>
      </c>
    </row>
    <row r="2812" spans="1:49">
      <c r="A2812" t="s">
        <v>26151</v>
      </c>
      <c r="B2812" t="s">
        <v>161</v>
      </c>
      <c r="C2812" s="5">
        <v>46023</v>
      </c>
      <c r="D2812" s="5">
        <v>46112</v>
      </c>
      <c r="E2812" t="s">
        <v>56</v>
      </c>
      <c r="F2812" t="s">
        <v>168</v>
      </c>
      <c r="G2812" t="s">
        <v>168</v>
      </c>
      <c r="H2812" t="s">
        <v>168</v>
      </c>
      <c r="I2812" t="s">
        <v>165</v>
      </c>
      <c r="J2812" t="s">
        <v>26152</v>
      </c>
      <c r="K2812" t="s">
        <v>26153</v>
      </c>
      <c r="L2812" t="s">
        <v>168</v>
      </c>
      <c r="M2812" t="s">
        <v>60</v>
      </c>
      <c r="N2812" t="s">
        <v>168</v>
      </c>
      <c r="O2812" t="s">
        <v>26154</v>
      </c>
      <c r="P2812" t="s">
        <v>79</v>
      </c>
      <c r="Q2812" t="s">
        <v>95</v>
      </c>
      <c r="R2812" t="s">
        <v>5068</v>
      </c>
      <c r="S2812" t="s">
        <v>121</v>
      </c>
      <c r="T2812" t="s">
        <v>26155</v>
      </c>
      <c r="U2812" t="s">
        <v>3829</v>
      </c>
      <c r="V2812" t="s">
        <v>525</v>
      </c>
      <c r="W2812" t="s">
        <v>127</v>
      </c>
      <c r="X2812" t="s">
        <v>556</v>
      </c>
      <c r="Y2812" t="s">
        <v>175</v>
      </c>
      <c r="Z2812" t="s">
        <v>176</v>
      </c>
      <c r="AA2812" t="s">
        <v>177</v>
      </c>
      <c r="AB2812" t="s">
        <v>176</v>
      </c>
      <c r="AC2812" t="s">
        <v>178</v>
      </c>
      <c r="AD2812" t="s">
        <v>79</v>
      </c>
      <c r="AE2812" t="s">
        <v>444</v>
      </c>
      <c r="AF2812" t="s">
        <v>168</v>
      </c>
      <c r="AG2812" t="s">
        <v>168</v>
      </c>
      <c r="AH2812" t="s">
        <v>168</v>
      </c>
      <c r="AI2812" t="s">
        <v>180</v>
      </c>
      <c r="AJ2812" t="s">
        <v>16194</v>
      </c>
      <c r="AK2812" t="s">
        <v>234</v>
      </c>
      <c r="AL2812" t="s">
        <v>4783</v>
      </c>
      <c r="AM2812" t="s">
        <v>26156</v>
      </c>
      <c r="AN2812" t="s">
        <v>26157</v>
      </c>
      <c r="AO2812" t="s">
        <v>183</v>
      </c>
      <c r="AP2812" t="s">
        <v>165</v>
      </c>
      <c r="AQ2812" t="s">
        <v>26156</v>
      </c>
      <c r="AR2812" t="s">
        <v>26157</v>
      </c>
      <c r="AS2812" t="s">
        <v>165</v>
      </c>
      <c r="AT2812" t="s">
        <v>184</v>
      </c>
      <c r="AU2812" t="s">
        <v>185</v>
      </c>
      <c r="AV2812" s="5">
        <v>46122</v>
      </c>
      <c r="AW2812" t="s">
        <v>410</v>
      </c>
    </row>
    <row r="2813" spans="1:49">
      <c r="A2813" t="s">
        <v>26158</v>
      </c>
      <c r="B2813" t="s">
        <v>161</v>
      </c>
      <c r="C2813" s="5">
        <v>46023</v>
      </c>
      <c r="D2813" s="5">
        <v>46112</v>
      </c>
      <c r="E2813" t="s">
        <v>55</v>
      </c>
      <c r="F2813" t="s">
        <v>26159</v>
      </c>
      <c r="G2813" t="s">
        <v>13176</v>
      </c>
      <c r="H2813" t="s">
        <v>432</v>
      </c>
      <c r="I2813" t="s">
        <v>165</v>
      </c>
      <c r="J2813" t="s">
        <v>26160</v>
      </c>
      <c r="K2813" t="s">
        <v>26161</v>
      </c>
      <c r="L2813" t="s">
        <v>168</v>
      </c>
      <c r="M2813" t="s">
        <v>60</v>
      </c>
      <c r="N2813" t="s">
        <v>168</v>
      </c>
      <c r="O2813" t="s">
        <v>26162</v>
      </c>
      <c r="P2813" t="s">
        <v>79</v>
      </c>
      <c r="Q2813" t="s">
        <v>95</v>
      </c>
      <c r="R2813" t="s">
        <v>580</v>
      </c>
      <c r="S2813" t="s">
        <v>97</v>
      </c>
      <c r="T2813" t="s">
        <v>416</v>
      </c>
      <c r="U2813" t="s">
        <v>284</v>
      </c>
      <c r="V2813" t="s">
        <v>173</v>
      </c>
      <c r="W2813" t="s">
        <v>127</v>
      </c>
      <c r="X2813" t="s">
        <v>196</v>
      </c>
      <c r="Y2813" t="s">
        <v>175</v>
      </c>
      <c r="Z2813" t="s">
        <v>3043</v>
      </c>
      <c r="AA2813" t="s">
        <v>1608</v>
      </c>
      <c r="AB2813" t="s">
        <v>3043</v>
      </c>
      <c r="AC2813" t="s">
        <v>178</v>
      </c>
      <c r="AD2813" t="s">
        <v>79</v>
      </c>
      <c r="AE2813" t="s">
        <v>3044</v>
      </c>
      <c r="AF2813" t="s">
        <v>168</v>
      </c>
      <c r="AG2813" t="s">
        <v>168</v>
      </c>
      <c r="AH2813" t="s">
        <v>168</v>
      </c>
      <c r="AI2813" t="s">
        <v>180</v>
      </c>
      <c r="AJ2813" t="s">
        <v>26163</v>
      </c>
      <c r="AK2813" t="s">
        <v>13176</v>
      </c>
      <c r="AL2813" t="s">
        <v>432</v>
      </c>
      <c r="AM2813" t="s">
        <v>26164</v>
      </c>
      <c r="AN2813" t="s">
        <v>26165</v>
      </c>
      <c r="AO2813" t="s">
        <v>183</v>
      </c>
      <c r="AP2813" t="s">
        <v>165</v>
      </c>
      <c r="AQ2813" t="s">
        <v>26164</v>
      </c>
      <c r="AR2813" t="s">
        <v>26165</v>
      </c>
      <c r="AS2813" t="s">
        <v>165</v>
      </c>
      <c r="AT2813" t="s">
        <v>184</v>
      </c>
      <c r="AU2813" t="s">
        <v>185</v>
      </c>
      <c r="AV2813" s="5">
        <v>46122</v>
      </c>
      <c r="AW2813" t="s">
        <v>186</v>
      </c>
    </row>
    <row r="2814" spans="1:49">
      <c r="A2814" t="s">
        <v>26166</v>
      </c>
      <c r="B2814" t="s">
        <v>161</v>
      </c>
      <c r="C2814" s="5">
        <v>46023</v>
      </c>
      <c r="D2814" s="5">
        <v>46112</v>
      </c>
      <c r="E2814" t="s">
        <v>56</v>
      </c>
      <c r="F2814" t="s">
        <v>168</v>
      </c>
      <c r="G2814" t="s">
        <v>168</v>
      </c>
      <c r="H2814" t="s">
        <v>168</v>
      </c>
      <c r="I2814" t="s">
        <v>165</v>
      </c>
      <c r="J2814" t="s">
        <v>26167</v>
      </c>
      <c r="K2814" t="s">
        <v>26168</v>
      </c>
      <c r="L2814" t="s">
        <v>168</v>
      </c>
      <c r="M2814" t="s">
        <v>60</v>
      </c>
      <c r="N2814" t="s">
        <v>168</v>
      </c>
      <c r="O2814" t="s">
        <v>26169</v>
      </c>
      <c r="P2814" t="s">
        <v>79</v>
      </c>
      <c r="Q2814" t="s">
        <v>95</v>
      </c>
      <c r="R2814" t="s">
        <v>26170</v>
      </c>
      <c r="S2814" t="s">
        <v>102</v>
      </c>
      <c r="T2814" t="s">
        <v>5773</v>
      </c>
      <c r="U2814" t="s">
        <v>9858</v>
      </c>
      <c r="V2814" t="s">
        <v>1229</v>
      </c>
      <c r="W2814" t="s">
        <v>127</v>
      </c>
      <c r="X2814" t="s">
        <v>786</v>
      </c>
      <c r="Y2814" t="s">
        <v>175</v>
      </c>
      <c r="Z2814" t="s">
        <v>176</v>
      </c>
      <c r="AA2814" t="s">
        <v>177</v>
      </c>
      <c r="AB2814" t="s">
        <v>176</v>
      </c>
      <c r="AC2814" t="s">
        <v>178</v>
      </c>
      <c r="AD2814" t="s">
        <v>79</v>
      </c>
      <c r="AE2814" t="s">
        <v>787</v>
      </c>
      <c r="AF2814" t="s">
        <v>168</v>
      </c>
      <c r="AG2814" t="s">
        <v>168</v>
      </c>
      <c r="AH2814" t="s">
        <v>168</v>
      </c>
      <c r="AI2814" t="s">
        <v>180</v>
      </c>
      <c r="AJ2814" t="s">
        <v>26171</v>
      </c>
      <c r="AK2814" t="s">
        <v>4884</v>
      </c>
      <c r="AL2814" t="s">
        <v>6655</v>
      </c>
      <c r="AM2814" t="s">
        <v>5344</v>
      </c>
      <c r="AN2814" t="s">
        <v>26172</v>
      </c>
      <c r="AO2814" t="s">
        <v>183</v>
      </c>
      <c r="AP2814" t="s">
        <v>165</v>
      </c>
      <c r="AQ2814" t="s">
        <v>5344</v>
      </c>
      <c r="AR2814" t="s">
        <v>26172</v>
      </c>
      <c r="AS2814" t="s">
        <v>165</v>
      </c>
      <c r="AT2814" t="s">
        <v>184</v>
      </c>
      <c r="AU2814" t="s">
        <v>185</v>
      </c>
      <c r="AV2814" s="5">
        <v>46122</v>
      </c>
      <c r="AW2814" t="s">
        <v>410</v>
      </c>
    </row>
    <row r="2815" spans="1:49">
      <c r="A2815" t="s">
        <v>26173</v>
      </c>
      <c r="B2815" t="s">
        <v>161</v>
      </c>
      <c r="C2815" s="5">
        <v>46023</v>
      </c>
      <c r="D2815" s="5">
        <v>46112</v>
      </c>
      <c r="E2815" t="s">
        <v>56</v>
      </c>
      <c r="F2815" t="s">
        <v>168</v>
      </c>
      <c r="G2815" t="s">
        <v>168</v>
      </c>
      <c r="H2815" t="s">
        <v>168</v>
      </c>
      <c r="I2815" t="s">
        <v>165</v>
      </c>
      <c r="J2815" t="s">
        <v>26174</v>
      </c>
      <c r="K2815" t="s">
        <v>26175</v>
      </c>
      <c r="L2815" t="s">
        <v>168</v>
      </c>
      <c r="M2815" t="s">
        <v>60</v>
      </c>
      <c r="N2815" t="s">
        <v>168</v>
      </c>
      <c r="O2815" t="s">
        <v>26176</v>
      </c>
      <c r="P2815" t="s">
        <v>79</v>
      </c>
      <c r="Q2815" t="s">
        <v>95</v>
      </c>
      <c r="R2815" t="s">
        <v>26177</v>
      </c>
      <c r="S2815" t="s">
        <v>121</v>
      </c>
      <c r="T2815" t="s">
        <v>3322</v>
      </c>
      <c r="U2815" t="s">
        <v>1258</v>
      </c>
      <c r="V2815" t="s">
        <v>173</v>
      </c>
      <c r="W2815" t="s">
        <v>127</v>
      </c>
      <c r="X2815" t="s">
        <v>786</v>
      </c>
      <c r="Y2815" t="s">
        <v>175</v>
      </c>
      <c r="Z2815" t="s">
        <v>176</v>
      </c>
      <c r="AA2815" t="s">
        <v>177</v>
      </c>
      <c r="AB2815" t="s">
        <v>176</v>
      </c>
      <c r="AC2815" t="s">
        <v>178</v>
      </c>
      <c r="AD2815" t="s">
        <v>79</v>
      </c>
      <c r="AE2815" t="s">
        <v>787</v>
      </c>
      <c r="AF2815" t="s">
        <v>168</v>
      </c>
      <c r="AG2815" t="s">
        <v>168</v>
      </c>
      <c r="AH2815" t="s">
        <v>168</v>
      </c>
      <c r="AI2815" t="s">
        <v>180</v>
      </c>
      <c r="AJ2815" t="s">
        <v>26178</v>
      </c>
      <c r="AK2815" t="s">
        <v>1005</v>
      </c>
      <c r="AL2815" t="s">
        <v>26179</v>
      </c>
      <c r="AM2815" t="s">
        <v>26180</v>
      </c>
      <c r="AN2815" t="s">
        <v>26181</v>
      </c>
      <c r="AO2815" t="s">
        <v>183</v>
      </c>
      <c r="AP2815" t="s">
        <v>26182</v>
      </c>
      <c r="AQ2815" t="s">
        <v>26180</v>
      </c>
      <c r="AR2815" t="s">
        <v>26181</v>
      </c>
      <c r="AS2815" t="s">
        <v>165</v>
      </c>
      <c r="AT2815" t="s">
        <v>184</v>
      </c>
      <c r="AU2815" t="s">
        <v>185</v>
      </c>
      <c r="AV2815" s="5">
        <v>46122</v>
      </c>
      <c r="AW2815" t="s">
        <v>292</v>
      </c>
    </row>
    <row r="2816" spans="1:49">
      <c r="A2816" t="s">
        <v>26183</v>
      </c>
      <c r="B2816" t="s">
        <v>161</v>
      </c>
      <c r="C2816" s="5">
        <v>46023</v>
      </c>
      <c r="D2816" s="5">
        <v>46112</v>
      </c>
      <c r="E2816" t="s">
        <v>55</v>
      </c>
      <c r="F2816" t="s">
        <v>16820</v>
      </c>
      <c r="G2816" t="s">
        <v>967</v>
      </c>
      <c r="H2816" t="s">
        <v>6929</v>
      </c>
      <c r="I2816" t="s">
        <v>165</v>
      </c>
      <c r="J2816" t="s">
        <v>26184</v>
      </c>
      <c r="K2816" t="s">
        <v>26185</v>
      </c>
      <c r="L2816" t="s">
        <v>168</v>
      </c>
      <c r="M2816" t="s">
        <v>60</v>
      </c>
      <c r="N2816" t="s">
        <v>168</v>
      </c>
      <c r="O2816" t="s">
        <v>26186</v>
      </c>
      <c r="P2816" t="s">
        <v>79</v>
      </c>
      <c r="Q2816" t="s">
        <v>95</v>
      </c>
      <c r="R2816" t="s">
        <v>1373</v>
      </c>
      <c r="S2816" t="s">
        <v>97</v>
      </c>
      <c r="T2816" t="s">
        <v>26187</v>
      </c>
      <c r="U2816" t="s">
        <v>328</v>
      </c>
      <c r="V2816" t="s">
        <v>173</v>
      </c>
      <c r="W2816" t="s">
        <v>127</v>
      </c>
      <c r="X2816" t="s">
        <v>26188</v>
      </c>
      <c r="Y2816" t="s">
        <v>175</v>
      </c>
      <c r="Z2816" t="s">
        <v>176</v>
      </c>
      <c r="AA2816" t="s">
        <v>177</v>
      </c>
      <c r="AB2816" t="s">
        <v>176</v>
      </c>
      <c r="AC2816" t="s">
        <v>178</v>
      </c>
      <c r="AD2816" t="s">
        <v>79</v>
      </c>
      <c r="AE2816" t="s">
        <v>473</v>
      </c>
      <c r="AF2816" t="s">
        <v>168</v>
      </c>
      <c r="AG2816" t="s">
        <v>168</v>
      </c>
      <c r="AH2816" t="s">
        <v>168</v>
      </c>
      <c r="AI2816" t="s">
        <v>180</v>
      </c>
      <c r="AJ2816" t="s">
        <v>16820</v>
      </c>
      <c r="AK2816" t="s">
        <v>967</v>
      </c>
      <c r="AL2816" t="s">
        <v>6929</v>
      </c>
      <c r="AM2816" t="s">
        <v>26189</v>
      </c>
      <c r="AN2816" t="s">
        <v>26190</v>
      </c>
      <c r="AO2816" t="s">
        <v>183</v>
      </c>
      <c r="AP2816" t="s">
        <v>165</v>
      </c>
      <c r="AQ2816" t="s">
        <v>26189</v>
      </c>
      <c r="AR2816" t="s">
        <v>26190</v>
      </c>
      <c r="AS2816" t="s">
        <v>165</v>
      </c>
      <c r="AT2816" t="s">
        <v>184</v>
      </c>
      <c r="AU2816" t="s">
        <v>185</v>
      </c>
      <c r="AV2816" s="5">
        <v>46122</v>
      </c>
      <c r="AW2816" t="s">
        <v>186</v>
      </c>
    </row>
    <row r="2817" spans="1:49">
      <c r="A2817" t="s">
        <v>26191</v>
      </c>
      <c r="B2817" t="s">
        <v>161</v>
      </c>
      <c r="C2817" s="5">
        <v>46023</v>
      </c>
      <c r="D2817" s="5">
        <v>46112</v>
      </c>
      <c r="E2817" t="s">
        <v>56</v>
      </c>
      <c r="F2817" t="s">
        <v>168</v>
      </c>
      <c r="G2817" t="s">
        <v>168</v>
      </c>
      <c r="H2817" t="s">
        <v>168</v>
      </c>
      <c r="I2817" t="s">
        <v>165</v>
      </c>
      <c r="J2817" t="s">
        <v>26192</v>
      </c>
      <c r="K2817" t="s">
        <v>26193</v>
      </c>
      <c r="L2817" t="s">
        <v>168</v>
      </c>
      <c r="M2817" t="s">
        <v>60</v>
      </c>
      <c r="N2817" t="s">
        <v>168</v>
      </c>
      <c r="O2817" t="s">
        <v>26194</v>
      </c>
      <c r="P2817" t="s">
        <v>90</v>
      </c>
      <c r="Q2817" t="s">
        <v>95</v>
      </c>
      <c r="R2817" t="s">
        <v>26195</v>
      </c>
      <c r="S2817" t="s">
        <v>121</v>
      </c>
      <c r="T2817" t="s">
        <v>26196</v>
      </c>
      <c r="U2817" t="s">
        <v>26197</v>
      </c>
      <c r="V2817" t="s">
        <v>173</v>
      </c>
      <c r="W2817" t="s">
        <v>127</v>
      </c>
      <c r="X2817" t="s">
        <v>16954</v>
      </c>
      <c r="Y2817" t="s">
        <v>175</v>
      </c>
      <c r="Z2817" t="s">
        <v>611</v>
      </c>
      <c r="AA2817" t="s">
        <v>612</v>
      </c>
      <c r="AB2817" t="s">
        <v>611</v>
      </c>
      <c r="AC2817" t="s">
        <v>613</v>
      </c>
      <c r="AD2817" t="s">
        <v>90</v>
      </c>
      <c r="AE2817" t="s">
        <v>16955</v>
      </c>
      <c r="AF2817" t="s">
        <v>168</v>
      </c>
      <c r="AG2817" t="s">
        <v>168</v>
      </c>
      <c r="AH2817" t="s">
        <v>168</v>
      </c>
      <c r="AI2817" t="s">
        <v>180</v>
      </c>
      <c r="AJ2817" t="s">
        <v>26198</v>
      </c>
      <c r="AK2817" t="s">
        <v>5081</v>
      </c>
      <c r="AL2817" t="s">
        <v>26199</v>
      </c>
      <c r="AM2817" t="s">
        <v>26200</v>
      </c>
      <c r="AN2817" t="s">
        <v>26201</v>
      </c>
      <c r="AO2817" t="s">
        <v>183</v>
      </c>
      <c r="AP2817" t="s">
        <v>165</v>
      </c>
      <c r="AQ2817" t="s">
        <v>26200</v>
      </c>
      <c r="AR2817" t="s">
        <v>26201</v>
      </c>
      <c r="AS2817" t="s">
        <v>165</v>
      </c>
      <c r="AT2817" t="s">
        <v>184</v>
      </c>
      <c r="AU2817" t="s">
        <v>185</v>
      </c>
      <c r="AV2817" s="5">
        <v>46122</v>
      </c>
      <c r="AW2817" t="s">
        <v>261</v>
      </c>
    </row>
    <row r="2818" spans="1:49">
      <c r="A2818" t="s">
        <v>26202</v>
      </c>
      <c r="B2818" t="s">
        <v>161</v>
      </c>
      <c r="C2818" s="5">
        <v>46023</v>
      </c>
      <c r="D2818" s="5">
        <v>46112</v>
      </c>
      <c r="E2818" t="s">
        <v>55</v>
      </c>
      <c r="F2818" t="s">
        <v>26203</v>
      </c>
      <c r="G2818" t="s">
        <v>3492</v>
      </c>
      <c r="H2818" t="s">
        <v>3428</v>
      </c>
      <c r="I2818" t="s">
        <v>165</v>
      </c>
      <c r="J2818" t="s">
        <v>26204</v>
      </c>
      <c r="K2818" t="s">
        <v>26205</v>
      </c>
      <c r="L2818" t="s">
        <v>168</v>
      </c>
      <c r="M2818" t="s">
        <v>60</v>
      </c>
      <c r="N2818" t="s">
        <v>168</v>
      </c>
      <c r="O2818" t="s">
        <v>26206</v>
      </c>
      <c r="P2818" t="s">
        <v>79</v>
      </c>
      <c r="Q2818" t="s">
        <v>95</v>
      </c>
      <c r="R2818" t="s">
        <v>580</v>
      </c>
      <c r="S2818" t="s">
        <v>102</v>
      </c>
      <c r="T2818" t="s">
        <v>26207</v>
      </c>
      <c r="U2818" t="s">
        <v>785</v>
      </c>
      <c r="V2818" t="s">
        <v>173</v>
      </c>
      <c r="W2818" t="s">
        <v>127</v>
      </c>
      <c r="X2818" t="s">
        <v>369</v>
      </c>
      <c r="Y2818" t="s">
        <v>175</v>
      </c>
      <c r="Z2818" t="s">
        <v>14015</v>
      </c>
      <c r="AA2818" t="s">
        <v>14016</v>
      </c>
      <c r="AB2818" t="s">
        <v>14015</v>
      </c>
      <c r="AC2818" t="s">
        <v>178</v>
      </c>
      <c r="AD2818" t="s">
        <v>79</v>
      </c>
      <c r="AE2818" t="s">
        <v>14017</v>
      </c>
      <c r="AF2818" t="s">
        <v>168</v>
      </c>
      <c r="AG2818" t="s">
        <v>168</v>
      </c>
      <c r="AH2818" t="s">
        <v>168</v>
      </c>
      <c r="AI2818" t="s">
        <v>180</v>
      </c>
      <c r="AJ2818" t="s">
        <v>26203</v>
      </c>
      <c r="AK2818" t="s">
        <v>3492</v>
      </c>
      <c r="AL2818" t="s">
        <v>3428</v>
      </c>
      <c r="AM2818" t="s">
        <v>26208</v>
      </c>
      <c r="AN2818" t="s">
        <v>26209</v>
      </c>
      <c r="AO2818" t="s">
        <v>183</v>
      </c>
      <c r="AP2818" t="s">
        <v>165</v>
      </c>
      <c r="AQ2818" t="s">
        <v>26208</v>
      </c>
      <c r="AR2818" t="s">
        <v>26209</v>
      </c>
      <c r="AS2818" t="s">
        <v>165</v>
      </c>
      <c r="AT2818" t="s">
        <v>184</v>
      </c>
      <c r="AU2818" t="s">
        <v>185</v>
      </c>
      <c r="AV2818" s="5">
        <v>46122</v>
      </c>
      <c r="AW2818" t="s">
        <v>186</v>
      </c>
    </row>
    <row r="2819" spans="1:49">
      <c r="A2819" t="s">
        <v>26210</v>
      </c>
      <c r="B2819" t="s">
        <v>161</v>
      </c>
      <c r="C2819" s="5">
        <v>46023</v>
      </c>
      <c r="D2819" s="5">
        <v>46112</v>
      </c>
      <c r="E2819" t="s">
        <v>56</v>
      </c>
      <c r="F2819" t="s">
        <v>168</v>
      </c>
      <c r="G2819" t="s">
        <v>168</v>
      </c>
      <c r="H2819" t="s">
        <v>168</v>
      </c>
      <c r="I2819" t="s">
        <v>165</v>
      </c>
      <c r="J2819" t="s">
        <v>26211</v>
      </c>
      <c r="K2819" t="s">
        <v>26212</v>
      </c>
      <c r="L2819" t="s">
        <v>168</v>
      </c>
      <c r="M2819" t="s">
        <v>60</v>
      </c>
      <c r="N2819" t="s">
        <v>168</v>
      </c>
      <c r="O2819" t="s">
        <v>26213</v>
      </c>
      <c r="P2819" t="s">
        <v>79</v>
      </c>
      <c r="Q2819" t="s">
        <v>95</v>
      </c>
      <c r="R2819" t="s">
        <v>26214</v>
      </c>
      <c r="S2819" t="s">
        <v>97</v>
      </c>
      <c r="T2819" t="s">
        <v>26215</v>
      </c>
      <c r="U2819" t="s">
        <v>10863</v>
      </c>
      <c r="V2819" t="s">
        <v>26216</v>
      </c>
      <c r="W2819" t="s">
        <v>127</v>
      </c>
      <c r="X2819" t="s">
        <v>4919</v>
      </c>
      <c r="Y2819" t="s">
        <v>175</v>
      </c>
      <c r="Z2819" t="s">
        <v>176</v>
      </c>
      <c r="AA2819" t="s">
        <v>177</v>
      </c>
      <c r="AB2819" t="s">
        <v>176</v>
      </c>
      <c r="AC2819" t="s">
        <v>178</v>
      </c>
      <c r="AD2819" t="s">
        <v>79</v>
      </c>
      <c r="AE2819" t="s">
        <v>1040</v>
      </c>
      <c r="AF2819" t="s">
        <v>168</v>
      </c>
      <c r="AG2819" t="s">
        <v>168</v>
      </c>
      <c r="AH2819" t="s">
        <v>168</v>
      </c>
      <c r="AI2819" t="s">
        <v>180</v>
      </c>
      <c r="AJ2819" t="s">
        <v>26217</v>
      </c>
      <c r="AK2819" t="s">
        <v>8792</v>
      </c>
      <c r="AL2819" t="s">
        <v>26218</v>
      </c>
      <c r="AM2819" t="s">
        <v>26219</v>
      </c>
      <c r="AN2819" t="s">
        <v>26220</v>
      </c>
      <c r="AO2819" t="s">
        <v>183</v>
      </c>
      <c r="AP2819" t="s">
        <v>165</v>
      </c>
      <c r="AQ2819" t="s">
        <v>26219</v>
      </c>
      <c r="AR2819" t="s">
        <v>26220</v>
      </c>
      <c r="AS2819" t="s">
        <v>165</v>
      </c>
      <c r="AT2819" t="s">
        <v>184</v>
      </c>
      <c r="AU2819" t="s">
        <v>185</v>
      </c>
      <c r="AV2819" s="5">
        <v>46122</v>
      </c>
      <c r="AW2819" t="s">
        <v>410</v>
      </c>
    </row>
    <row r="2820" spans="1:49">
      <c r="A2820" t="s">
        <v>26221</v>
      </c>
      <c r="B2820" t="s">
        <v>161</v>
      </c>
      <c r="C2820" s="5">
        <v>46023</v>
      </c>
      <c r="D2820" s="5">
        <v>46112</v>
      </c>
      <c r="E2820" t="s">
        <v>56</v>
      </c>
      <c r="F2820" t="s">
        <v>168</v>
      </c>
      <c r="G2820" t="s">
        <v>168</v>
      </c>
      <c r="H2820" t="s">
        <v>168</v>
      </c>
      <c r="I2820" t="s">
        <v>165</v>
      </c>
      <c r="J2820" t="s">
        <v>26222</v>
      </c>
      <c r="K2820" t="s">
        <v>26223</v>
      </c>
      <c r="L2820" t="s">
        <v>168</v>
      </c>
      <c r="M2820" t="s">
        <v>60</v>
      </c>
      <c r="N2820" t="s">
        <v>168</v>
      </c>
      <c r="O2820" t="s">
        <v>26224</v>
      </c>
      <c r="P2820" t="s">
        <v>79</v>
      </c>
      <c r="Q2820" t="s">
        <v>95</v>
      </c>
      <c r="R2820" t="s">
        <v>26225</v>
      </c>
      <c r="S2820" t="s">
        <v>102</v>
      </c>
      <c r="T2820" t="s">
        <v>26226</v>
      </c>
      <c r="U2820" t="s">
        <v>8329</v>
      </c>
      <c r="V2820" t="s">
        <v>652</v>
      </c>
      <c r="W2820" t="s">
        <v>127</v>
      </c>
      <c r="X2820" t="s">
        <v>8980</v>
      </c>
      <c r="Y2820" t="s">
        <v>175</v>
      </c>
      <c r="Z2820" t="s">
        <v>176</v>
      </c>
      <c r="AA2820" t="s">
        <v>177</v>
      </c>
      <c r="AB2820" t="s">
        <v>176</v>
      </c>
      <c r="AC2820" t="s">
        <v>178</v>
      </c>
      <c r="AD2820" t="s">
        <v>79</v>
      </c>
      <c r="AE2820" t="s">
        <v>719</v>
      </c>
      <c r="AF2820" t="s">
        <v>168</v>
      </c>
      <c r="AG2820" t="s">
        <v>168</v>
      </c>
      <c r="AH2820" t="s">
        <v>168</v>
      </c>
      <c r="AI2820" t="s">
        <v>180</v>
      </c>
      <c r="AJ2820" t="s">
        <v>26227</v>
      </c>
      <c r="AK2820" t="s">
        <v>1516</v>
      </c>
      <c r="AL2820" t="s">
        <v>1316</v>
      </c>
      <c r="AM2820" t="s">
        <v>26228</v>
      </c>
      <c r="AN2820" t="s">
        <v>26229</v>
      </c>
      <c r="AO2820" t="s">
        <v>183</v>
      </c>
      <c r="AP2820" t="s">
        <v>165</v>
      </c>
      <c r="AQ2820" t="s">
        <v>26228</v>
      </c>
      <c r="AR2820" t="s">
        <v>26229</v>
      </c>
      <c r="AS2820" t="s">
        <v>165</v>
      </c>
      <c r="AT2820" t="s">
        <v>184</v>
      </c>
      <c r="AU2820" t="s">
        <v>185</v>
      </c>
      <c r="AV2820" s="5">
        <v>46122</v>
      </c>
      <c r="AW2820" t="s">
        <v>410</v>
      </c>
    </row>
    <row r="2821" spans="1:49">
      <c r="A2821" t="s">
        <v>26230</v>
      </c>
      <c r="B2821" t="s">
        <v>161</v>
      </c>
      <c r="C2821" s="5">
        <v>46023</v>
      </c>
      <c r="D2821" s="5">
        <v>46112</v>
      </c>
      <c r="E2821" t="s">
        <v>56</v>
      </c>
      <c r="F2821" t="s">
        <v>168</v>
      </c>
      <c r="G2821" t="s">
        <v>168</v>
      </c>
      <c r="H2821" t="s">
        <v>168</v>
      </c>
      <c r="I2821" t="s">
        <v>165</v>
      </c>
      <c r="J2821" t="s">
        <v>26231</v>
      </c>
      <c r="K2821" t="s">
        <v>26232</v>
      </c>
      <c r="L2821" t="s">
        <v>168</v>
      </c>
      <c r="M2821" t="s">
        <v>60</v>
      </c>
      <c r="N2821" t="s">
        <v>168</v>
      </c>
      <c r="O2821" t="s">
        <v>26233</v>
      </c>
      <c r="P2821" t="s">
        <v>92</v>
      </c>
      <c r="Q2821" t="s">
        <v>95</v>
      </c>
      <c r="R2821" t="s">
        <v>26234</v>
      </c>
      <c r="S2821" t="s">
        <v>121</v>
      </c>
      <c r="T2821" t="s">
        <v>26235</v>
      </c>
      <c r="U2821" t="s">
        <v>1589</v>
      </c>
      <c r="V2821" t="s">
        <v>3591</v>
      </c>
      <c r="W2821" t="s">
        <v>156</v>
      </c>
      <c r="X2821" t="s">
        <v>19123</v>
      </c>
      <c r="Y2821" t="s">
        <v>175</v>
      </c>
      <c r="Z2821" t="s">
        <v>886</v>
      </c>
      <c r="AA2821" t="s">
        <v>757</v>
      </c>
      <c r="AB2821" t="s">
        <v>886</v>
      </c>
      <c r="AC2821" t="s">
        <v>284</v>
      </c>
      <c r="AD2821" t="s">
        <v>92</v>
      </c>
      <c r="AE2821" t="s">
        <v>19124</v>
      </c>
      <c r="AF2821" t="s">
        <v>168</v>
      </c>
      <c r="AG2821" t="s">
        <v>168</v>
      </c>
      <c r="AH2821" t="s">
        <v>168</v>
      </c>
      <c r="AI2821" t="s">
        <v>180</v>
      </c>
      <c r="AJ2821" t="s">
        <v>26236</v>
      </c>
      <c r="AK2821" t="s">
        <v>1263</v>
      </c>
      <c r="AL2821" t="s">
        <v>206</v>
      </c>
      <c r="AM2821" t="s">
        <v>26237</v>
      </c>
      <c r="AN2821" t="s">
        <v>26238</v>
      </c>
      <c r="AO2821" t="s">
        <v>2580</v>
      </c>
      <c r="AP2821" t="s">
        <v>165</v>
      </c>
      <c r="AQ2821" t="s">
        <v>26237</v>
      </c>
      <c r="AR2821" t="s">
        <v>26238</v>
      </c>
      <c r="AS2821" t="s">
        <v>165</v>
      </c>
      <c r="AT2821" t="s">
        <v>184</v>
      </c>
      <c r="AU2821" t="s">
        <v>185</v>
      </c>
      <c r="AV2821" s="5">
        <v>46122</v>
      </c>
      <c r="AW2821" t="s">
        <v>410</v>
      </c>
    </row>
    <row r="2822" spans="1:49">
      <c r="A2822" t="s">
        <v>26239</v>
      </c>
      <c r="B2822" t="s">
        <v>161</v>
      </c>
      <c r="C2822" s="5">
        <v>46023</v>
      </c>
      <c r="D2822" s="5">
        <v>46112</v>
      </c>
      <c r="E2822" t="s">
        <v>56</v>
      </c>
      <c r="F2822" t="s">
        <v>168</v>
      </c>
      <c r="G2822" t="s">
        <v>168</v>
      </c>
      <c r="H2822" t="s">
        <v>168</v>
      </c>
      <c r="I2822" t="s">
        <v>165</v>
      </c>
      <c r="J2822" t="s">
        <v>26240</v>
      </c>
      <c r="K2822" t="s">
        <v>26241</v>
      </c>
      <c r="L2822" t="s">
        <v>168</v>
      </c>
      <c r="M2822" t="s">
        <v>60</v>
      </c>
      <c r="N2822" t="s">
        <v>168</v>
      </c>
      <c r="O2822" t="s">
        <v>26242</v>
      </c>
      <c r="P2822" t="s">
        <v>64</v>
      </c>
      <c r="Q2822" t="s">
        <v>95</v>
      </c>
      <c r="R2822" t="s">
        <v>26243</v>
      </c>
      <c r="S2822" t="s">
        <v>102</v>
      </c>
      <c r="T2822" t="s">
        <v>26244</v>
      </c>
      <c r="U2822" t="s">
        <v>26245</v>
      </c>
      <c r="V2822" t="s">
        <v>173</v>
      </c>
      <c r="W2822" t="s">
        <v>127</v>
      </c>
      <c r="X2822" t="s">
        <v>993</v>
      </c>
      <c r="Y2822" t="s">
        <v>175</v>
      </c>
      <c r="Z2822" t="s">
        <v>1026</v>
      </c>
      <c r="AA2822" t="s">
        <v>1027</v>
      </c>
      <c r="AB2822" t="s">
        <v>64</v>
      </c>
      <c r="AC2822" t="s">
        <v>772</v>
      </c>
      <c r="AD2822" t="s">
        <v>64</v>
      </c>
      <c r="AE2822" t="s">
        <v>10228</v>
      </c>
      <c r="AF2822" t="s">
        <v>168</v>
      </c>
      <c r="AG2822" t="s">
        <v>168</v>
      </c>
      <c r="AH2822" t="s">
        <v>168</v>
      </c>
      <c r="AI2822" t="s">
        <v>180</v>
      </c>
      <c r="AJ2822" t="s">
        <v>24902</v>
      </c>
      <c r="AK2822" t="s">
        <v>26246</v>
      </c>
      <c r="AL2822" t="s">
        <v>306</v>
      </c>
      <c r="AM2822" t="s">
        <v>26247</v>
      </c>
      <c r="AN2822" t="s">
        <v>26248</v>
      </c>
      <c r="AO2822" t="s">
        <v>183</v>
      </c>
      <c r="AP2822" t="s">
        <v>165</v>
      </c>
      <c r="AQ2822" t="s">
        <v>26247</v>
      </c>
      <c r="AR2822" t="s">
        <v>26248</v>
      </c>
      <c r="AS2822" t="s">
        <v>165</v>
      </c>
      <c r="AT2822" t="s">
        <v>184</v>
      </c>
      <c r="AU2822" t="s">
        <v>185</v>
      </c>
      <c r="AV2822" s="5">
        <v>46122</v>
      </c>
      <c r="AW2822" t="s">
        <v>261</v>
      </c>
    </row>
    <row r="2823" spans="1:49">
      <c r="A2823" t="s">
        <v>26249</v>
      </c>
      <c r="B2823" t="s">
        <v>161</v>
      </c>
      <c r="C2823" s="5">
        <v>46023</v>
      </c>
      <c r="D2823" s="5">
        <v>46112</v>
      </c>
      <c r="E2823" t="s">
        <v>55</v>
      </c>
      <c r="F2823" t="s">
        <v>6136</v>
      </c>
      <c r="G2823" t="s">
        <v>8061</v>
      </c>
      <c r="H2823" t="s">
        <v>189</v>
      </c>
      <c r="I2823" t="s">
        <v>165</v>
      </c>
      <c r="J2823" t="s">
        <v>26250</v>
      </c>
      <c r="K2823" t="s">
        <v>26251</v>
      </c>
      <c r="L2823" t="s">
        <v>168</v>
      </c>
      <c r="M2823" t="s">
        <v>60</v>
      </c>
      <c r="N2823" t="s">
        <v>168</v>
      </c>
      <c r="O2823" t="s">
        <v>26252</v>
      </c>
      <c r="P2823" t="s">
        <v>79</v>
      </c>
      <c r="Q2823" t="s">
        <v>95</v>
      </c>
      <c r="R2823" t="s">
        <v>26253</v>
      </c>
      <c r="S2823" t="s">
        <v>114</v>
      </c>
      <c r="T2823" t="s">
        <v>3436</v>
      </c>
      <c r="U2823" t="s">
        <v>628</v>
      </c>
      <c r="V2823" t="s">
        <v>173</v>
      </c>
      <c r="W2823" t="s">
        <v>127</v>
      </c>
      <c r="X2823" t="s">
        <v>316</v>
      </c>
      <c r="Y2823" t="s">
        <v>175</v>
      </c>
      <c r="Z2823" t="s">
        <v>176</v>
      </c>
      <c r="AA2823" t="s">
        <v>177</v>
      </c>
      <c r="AB2823" t="s">
        <v>176</v>
      </c>
      <c r="AC2823" t="s">
        <v>178</v>
      </c>
      <c r="AD2823" t="s">
        <v>79</v>
      </c>
      <c r="AE2823" t="s">
        <v>1621</v>
      </c>
      <c r="AF2823" t="s">
        <v>168</v>
      </c>
      <c r="AG2823" t="s">
        <v>168</v>
      </c>
      <c r="AH2823" t="s">
        <v>168</v>
      </c>
      <c r="AI2823" t="s">
        <v>180</v>
      </c>
      <c r="AJ2823" t="s">
        <v>6136</v>
      </c>
      <c r="AK2823" t="s">
        <v>8061</v>
      </c>
      <c r="AL2823" t="s">
        <v>189</v>
      </c>
      <c r="AM2823" t="s">
        <v>26254</v>
      </c>
      <c r="AN2823" t="s">
        <v>26255</v>
      </c>
      <c r="AO2823" t="s">
        <v>183</v>
      </c>
      <c r="AP2823" t="s">
        <v>165</v>
      </c>
      <c r="AQ2823" t="s">
        <v>26254</v>
      </c>
      <c r="AR2823" t="s">
        <v>26255</v>
      </c>
      <c r="AS2823" t="s">
        <v>165</v>
      </c>
      <c r="AT2823" t="s">
        <v>184</v>
      </c>
      <c r="AU2823" t="s">
        <v>185</v>
      </c>
      <c r="AV2823" s="5">
        <v>46122</v>
      </c>
      <c r="AW2823" t="s">
        <v>186</v>
      </c>
    </row>
    <row r="2824" spans="1:49">
      <c r="A2824" t="s">
        <v>26256</v>
      </c>
      <c r="B2824" t="s">
        <v>161</v>
      </c>
      <c r="C2824" s="5">
        <v>46023</v>
      </c>
      <c r="D2824" s="5">
        <v>46112</v>
      </c>
      <c r="E2824" t="s">
        <v>56</v>
      </c>
      <c r="F2824" t="s">
        <v>168</v>
      </c>
      <c r="G2824" t="s">
        <v>168</v>
      </c>
      <c r="H2824" t="s">
        <v>168</v>
      </c>
      <c r="I2824" t="s">
        <v>165</v>
      </c>
      <c r="J2824" t="s">
        <v>26257</v>
      </c>
      <c r="K2824" t="s">
        <v>26258</v>
      </c>
      <c r="L2824" t="s">
        <v>168</v>
      </c>
      <c r="M2824" t="s">
        <v>60</v>
      </c>
      <c r="N2824" t="s">
        <v>168</v>
      </c>
      <c r="O2824" t="s">
        <v>26259</v>
      </c>
      <c r="P2824" t="s">
        <v>79</v>
      </c>
      <c r="Q2824" t="s">
        <v>95</v>
      </c>
      <c r="R2824" t="s">
        <v>26260</v>
      </c>
      <c r="S2824" t="s">
        <v>102</v>
      </c>
      <c r="T2824" t="s">
        <v>2115</v>
      </c>
      <c r="U2824" t="s">
        <v>2100</v>
      </c>
      <c r="V2824" t="s">
        <v>175</v>
      </c>
      <c r="W2824" t="s">
        <v>127</v>
      </c>
      <c r="X2824" t="s">
        <v>786</v>
      </c>
      <c r="Y2824" t="s">
        <v>175</v>
      </c>
      <c r="Z2824" t="s">
        <v>176</v>
      </c>
      <c r="AA2824" t="s">
        <v>177</v>
      </c>
      <c r="AB2824" t="s">
        <v>176</v>
      </c>
      <c r="AC2824" t="s">
        <v>178</v>
      </c>
      <c r="AD2824" t="s">
        <v>79</v>
      </c>
      <c r="AE2824" t="s">
        <v>787</v>
      </c>
      <c r="AF2824" t="s">
        <v>168</v>
      </c>
      <c r="AG2824" t="s">
        <v>168</v>
      </c>
      <c r="AH2824" t="s">
        <v>168</v>
      </c>
      <c r="AI2824" t="s">
        <v>180</v>
      </c>
      <c r="AJ2824" t="s">
        <v>26261</v>
      </c>
      <c r="AK2824" t="s">
        <v>26262</v>
      </c>
      <c r="AL2824" t="s">
        <v>790</v>
      </c>
      <c r="AM2824" t="s">
        <v>23954</v>
      </c>
      <c r="AN2824" t="s">
        <v>26263</v>
      </c>
      <c r="AO2824" t="s">
        <v>183</v>
      </c>
      <c r="AP2824" t="s">
        <v>165</v>
      </c>
      <c r="AQ2824" t="s">
        <v>23954</v>
      </c>
      <c r="AR2824" t="s">
        <v>26263</v>
      </c>
      <c r="AS2824" t="s">
        <v>165</v>
      </c>
      <c r="AT2824" t="s">
        <v>184</v>
      </c>
      <c r="AU2824" t="s">
        <v>185</v>
      </c>
      <c r="AV2824" s="5">
        <v>46122</v>
      </c>
      <c r="AW2824" t="s">
        <v>410</v>
      </c>
    </row>
    <row r="2825" spans="1:49">
      <c r="A2825" t="s">
        <v>26264</v>
      </c>
      <c r="B2825" t="s">
        <v>161</v>
      </c>
      <c r="C2825" s="5">
        <v>46023</v>
      </c>
      <c r="D2825" s="5">
        <v>46112</v>
      </c>
      <c r="E2825" t="s">
        <v>56</v>
      </c>
      <c r="F2825" t="s">
        <v>168</v>
      </c>
      <c r="G2825" t="s">
        <v>168</v>
      </c>
      <c r="H2825" t="s">
        <v>168</v>
      </c>
      <c r="I2825" t="s">
        <v>165</v>
      </c>
      <c r="J2825" t="s">
        <v>26265</v>
      </c>
      <c r="K2825" t="s">
        <v>26266</v>
      </c>
      <c r="L2825" t="s">
        <v>168</v>
      </c>
      <c r="M2825" t="s">
        <v>60</v>
      </c>
      <c r="N2825" t="s">
        <v>168</v>
      </c>
      <c r="O2825" t="s">
        <v>26267</v>
      </c>
      <c r="P2825" t="s">
        <v>79</v>
      </c>
      <c r="Q2825" t="s">
        <v>95</v>
      </c>
      <c r="R2825" t="s">
        <v>9610</v>
      </c>
      <c r="S2825" t="s">
        <v>110</v>
      </c>
      <c r="T2825" t="s">
        <v>7163</v>
      </c>
      <c r="U2825" t="s">
        <v>3829</v>
      </c>
      <c r="V2825" t="s">
        <v>173</v>
      </c>
      <c r="W2825" t="s">
        <v>127</v>
      </c>
      <c r="X2825" t="s">
        <v>556</v>
      </c>
      <c r="Y2825" t="s">
        <v>175</v>
      </c>
      <c r="Z2825" t="s">
        <v>176</v>
      </c>
      <c r="AA2825" t="s">
        <v>177</v>
      </c>
      <c r="AB2825" t="s">
        <v>176</v>
      </c>
      <c r="AC2825" t="s">
        <v>178</v>
      </c>
      <c r="AD2825" t="s">
        <v>79</v>
      </c>
      <c r="AE2825" t="s">
        <v>444</v>
      </c>
      <c r="AF2825" t="s">
        <v>168</v>
      </c>
      <c r="AG2825" t="s">
        <v>168</v>
      </c>
      <c r="AH2825" t="s">
        <v>168</v>
      </c>
      <c r="AI2825" t="s">
        <v>180</v>
      </c>
      <c r="AJ2825" t="s">
        <v>431</v>
      </c>
      <c r="AK2825" t="s">
        <v>432</v>
      </c>
      <c r="AL2825" t="s">
        <v>1177</v>
      </c>
      <c r="AM2825" t="s">
        <v>26268</v>
      </c>
      <c r="AN2825" t="s">
        <v>26269</v>
      </c>
      <c r="AO2825" t="s">
        <v>183</v>
      </c>
      <c r="AP2825" t="s">
        <v>165</v>
      </c>
      <c r="AQ2825" t="s">
        <v>26268</v>
      </c>
      <c r="AR2825" t="s">
        <v>26269</v>
      </c>
      <c r="AS2825" t="s">
        <v>165</v>
      </c>
      <c r="AT2825" t="s">
        <v>184</v>
      </c>
      <c r="AU2825" t="s">
        <v>185</v>
      </c>
      <c r="AV2825" s="5">
        <v>46122</v>
      </c>
      <c r="AW2825" t="s">
        <v>261</v>
      </c>
    </row>
    <row r="2826" spans="1:49">
      <c r="A2826" t="s">
        <v>26270</v>
      </c>
      <c r="B2826" t="s">
        <v>161</v>
      </c>
      <c r="C2826" s="5">
        <v>46023</v>
      </c>
      <c r="D2826" s="5">
        <v>46112</v>
      </c>
      <c r="E2826" t="s">
        <v>56</v>
      </c>
      <c r="F2826" t="s">
        <v>168</v>
      </c>
      <c r="G2826" t="s">
        <v>168</v>
      </c>
      <c r="H2826" t="s">
        <v>168</v>
      </c>
      <c r="I2826" t="s">
        <v>165</v>
      </c>
      <c r="J2826" t="s">
        <v>26271</v>
      </c>
      <c r="K2826" t="s">
        <v>26272</v>
      </c>
      <c r="L2826" t="s">
        <v>168</v>
      </c>
      <c r="M2826" t="s">
        <v>60</v>
      </c>
      <c r="N2826" t="s">
        <v>168</v>
      </c>
      <c r="O2826" t="s">
        <v>26273</v>
      </c>
      <c r="P2826" t="s">
        <v>79</v>
      </c>
      <c r="Q2826" t="s">
        <v>95</v>
      </c>
      <c r="R2826" t="s">
        <v>26274</v>
      </c>
      <c r="S2826" t="s">
        <v>102</v>
      </c>
      <c r="T2826" t="s">
        <v>26275</v>
      </c>
      <c r="U2826" t="s">
        <v>21617</v>
      </c>
      <c r="V2826" t="s">
        <v>173</v>
      </c>
      <c r="W2826" t="s">
        <v>127</v>
      </c>
      <c r="X2826" t="s">
        <v>26276</v>
      </c>
      <c r="Y2826" t="s">
        <v>175</v>
      </c>
      <c r="Z2826" t="s">
        <v>301</v>
      </c>
      <c r="AA2826" t="s">
        <v>302</v>
      </c>
      <c r="AB2826" t="s">
        <v>301</v>
      </c>
      <c r="AC2826" t="s">
        <v>178</v>
      </c>
      <c r="AD2826" t="s">
        <v>79</v>
      </c>
      <c r="AE2826" t="s">
        <v>303</v>
      </c>
      <c r="AF2826" t="s">
        <v>168</v>
      </c>
      <c r="AG2826" t="s">
        <v>168</v>
      </c>
      <c r="AH2826" t="s">
        <v>168</v>
      </c>
      <c r="AI2826" t="s">
        <v>180</v>
      </c>
      <c r="AJ2826" t="s">
        <v>3406</v>
      </c>
      <c r="AK2826" t="s">
        <v>7911</v>
      </c>
      <c r="AL2826" t="s">
        <v>972</v>
      </c>
      <c r="AM2826" t="s">
        <v>26277</v>
      </c>
      <c r="AN2826" t="s">
        <v>26278</v>
      </c>
      <c r="AO2826" t="s">
        <v>183</v>
      </c>
      <c r="AP2826" t="s">
        <v>165</v>
      </c>
      <c r="AQ2826" t="s">
        <v>26277</v>
      </c>
      <c r="AR2826" t="s">
        <v>26278</v>
      </c>
      <c r="AS2826" t="s">
        <v>165</v>
      </c>
      <c r="AT2826" t="s">
        <v>184</v>
      </c>
      <c r="AU2826" t="s">
        <v>185</v>
      </c>
      <c r="AV2826" s="5">
        <v>46122</v>
      </c>
      <c r="AW2826" t="s">
        <v>261</v>
      </c>
    </row>
    <row r="2827" spans="1:49">
      <c r="A2827" t="s">
        <v>26279</v>
      </c>
      <c r="B2827" t="s">
        <v>161</v>
      </c>
      <c r="C2827" s="5">
        <v>46023</v>
      </c>
      <c r="D2827" s="5">
        <v>46112</v>
      </c>
      <c r="E2827" t="s">
        <v>56</v>
      </c>
      <c r="F2827" t="s">
        <v>168</v>
      </c>
      <c r="G2827" t="s">
        <v>168</v>
      </c>
      <c r="H2827" t="s">
        <v>168</v>
      </c>
      <c r="I2827" t="s">
        <v>165</v>
      </c>
      <c r="J2827" t="s">
        <v>26280</v>
      </c>
      <c r="K2827" t="s">
        <v>26281</v>
      </c>
      <c r="L2827" t="s">
        <v>168</v>
      </c>
      <c r="M2827" t="s">
        <v>60</v>
      </c>
      <c r="N2827" t="s">
        <v>168</v>
      </c>
      <c r="O2827" t="s">
        <v>26282</v>
      </c>
      <c r="P2827" t="s">
        <v>79</v>
      </c>
      <c r="Q2827" t="s">
        <v>95</v>
      </c>
      <c r="R2827" t="s">
        <v>26283</v>
      </c>
      <c r="S2827" t="s">
        <v>102</v>
      </c>
      <c r="T2827" t="s">
        <v>10646</v>
      </c>
      <c r="U2827" t="s">
        <v>3968</v>
      </c>
      <c r="V2827" t="s">
        <v>173</v>
      </c>
      <c r="W2827" t="s">
        <v>127</v>
      </c>
      <c r="X2827" t="s">
        <v>1770</v>
      </c>
      <c r="Y2827" t="s">
        <v>175</v>
      </c>
      <c r="Z2827" t="s">
        <v>301</v>
      </c>
      <c r="AA2827" t="s">
        <v>302</v>
      </c>
      <c r="AB2827" t="s">
        <v>301</v>
      </c>
      <c r="AC2827" t="s">
        <v>178</v>
      </c>
      <c r="AD2827" t="s">
        <v>79</v>
      </c>
      <c r="AE2827" t="s">
        <v>330</v>
      </c>
      <c r="AF2827" t="s">
        <v>168</v>
      </c>
      <c r="AG2827" t="s">
        <v>168</v>
      </c>
      <c r="AH2827" t="s">
        <v>168</v>
      </c>
      <c r="AI2827" t="s">
        <v>180</v>
      </c>
      <c r="AJ2827" t="s">
        <v>2774</v>
      </c>
      <c r="AK2827" t="s">
        <v>7322</v>
      </c>
      <c r="AL2827" t="s">
        <v>221</v>
      </c>
      <c r="AM2827" t="s">
        <v>26284</v>
      </c>
      <c r="AN2827" t="s">
        <v>26285</v>
      </c>
      <c r="AO2827" t="s">
        <v>183</v>
      </c>
      <c r="AP2827" t="s">
        <v>165</v>
      </c>
      <c r="AQ2827" t="s">
        <v>26284</v>
      </c>
      <c r="AR2827" t="s">
        <v>26285</v>
      </c>
      <c r="AS2827" t="s">
        <v>165</v>
      </c>
      <c r="AT2827" t="s">
        <v>184</v>
      </c>
      <c r="AU2827" t="s">
        <v>185</v>
      </c>
      <c r="AV2827" s="5">
        <v>46122</v>
      </c>
      <c r="AW2827" t="s">
        <v>261</v>
      </c>
    </row>
    <row r="2828" spans="1:49">
      <c r="A2828" t="s">
        <v>26286</v>
      </c>
      <c r="B2828" t="s">
        <v>161</v>
      </c>
      <c r="C2828" s="5">
        <v>46023</v>
      </c>
      <c r="D2828" s="5">
        <v>46112</v>
      </c>
      <c r="E2828" t="s">
        <v>56</v>
      </c>
      <c r="F2828" t="s">
        <v>168</v>
      </c>
      <c r="G2828" t="s">
        <v>168</v>
      </c>
      <c r="H2828" t="s">
        <v>168</v>
      </c>
      <c r="I2828" t="s">
        <v>165</v>
      </c>
      <c r="J2828" t="s">
        <v>26287</v>
      </c>
      <c r="K2828" t="s">
        <v>26288</v>
      </c>
      <c r="L2828" t="s">
        <v>168</v>
      </c>
      <c r="M2828" t="s">
        <v>60</v>
      </c>
      <c r="N2828" t="s">
        <v>168</v>
      </c>
      <c r="O2828" t="s">
        <v>26289</v>
      </c>
      <c r="P2828" t="s">
        <v>65</v>
      </c>
      <c r="Q2828" t="s">
        <v>95</v>
      </c>
      <c r="R2828" t="s">
        <v>26290</v>
      </c>
      <c r="S2828" t="s">
        <v>121</v>
      </c>
      <c r="T2828" t="s">
        <v>26291</v>
      </c>
      <c r="U2828" t="s">
        <v>26292</v>
      </c>
      <c r="V2828" t="s">
        <v>173</v>
      </c>
      <c r="W2828" t="s">
        <v>136</v>
      </c>
      <c r="X2828" t="s">
        <v>26293</v>
      </c>
      <c r="Y2828" t="s">
        <v>175</v>
      </c>
      <c r="Z2828" t="s">
        <v>26294</v>
      </c>
      <c r="AA2828" t="s">
        <v>3185</v>
      </c>
      <c r="AB2828" t="s">
        <v>26295</v>
      </c>
      <c r="AC2828" t="s">
        <v>2673</v>
      </c>
      <c r="AD2828" t="s">
        <v>65</v>
      </c>
      <c r="AE2828" t="s">
        <v>26296</v>
      </c>
      <c r="AF2828" t="s">
        <v>168</v>
      </c>
      <c r="AG2828" t="s">
        <v>168</v>
      </c>
      <c r="AH2828" t="s">
        <v>168</v>
      </c>
      <c r="AI2828" t="s">
        <v>180</v>
      </c>
      <c r="AJ2828" t="s">
        <v>26297</v>
      </c>
      <c r="AK2828" t="s">
        <v>22875</v>
      </c>
      <c r="AL2828" t="s">
        <v>11632</v>
      </c>
      <c r="AM2828" t="s">
        <v>7355</v>
      </c>
      <c r="AN2828" t="s">
        <v>26298</v>
      </c>
      <c r="AO2828" t="s">
        <v>183</v>
      </c>
      <c r="AP2828" t="s">
        <v>165</v>
      </c>
      <c r="AQ2828" t="s">
        <v>7355</v>
      </c>
      <c r="AR2828" t="s">
        <v>26298</v>
      </c>
      <c r="AS2828" t="s">
        <v>165</v>
      </c>
      <c r="AT2828" t="s">
        <v>184</v>
      </c>
      <c r="AU2828" t="s">
        <v>185</v>
      </c>
      <c r="AV2828" s="5">
        <v>46122</v>
      </c>
      <c r="AW2828" t="s">
        <v>261</v>
      </c>
    </row>
    <row r="2829" spans="1:49">
      <c r="A2829" t="s">
        <v>26299</v>
      </c>
      <c r="B2829" t="s">
        <v>161</v>
      </c>
      <c r="C2829" s="5">
        <v>46023</v>
      </c>
      <c r="D2829" s="5">
        <v>46112</v>
      </c>
      <c r="E2829" t="s">
        <v>56</v>
      </c>
      <c r="F2829" t="s">
        <v>168</v>
      </c>
      <c r="G2829" t="s">
        <v>168</v>
      </c>
      <c r="H2829" t="s">
        <v>168</v>
      </c>
      <c r="I2829" t="s">
        <v>165</v>
      </c>
      <c r="J2829" t="s">
        <v>26300</v>
      </c>
      <c r="K2829" t="s">
        <v>26301</v>
      </c>
      <c r="L2829" t="s">
        <v>168</v>
      </c>
      <c r="M2829" t="s">
        <v>60</v>
      </c>
      <c r="N2829" t="s">
        <v>168</v>
      </c>
      <c r="O2829" t="s">
        <v>26302</v>
      </c>
      <c r="P2829" t="s">
        <v>79</v>
      </c>
      <c r="Q2829" t="s">
        <v>95</v>
      </c>
      <c r="R2829" t="s">
        <v>26303</v>
      </c>
      <c r="S2829" t="s">
        <v>97</v>
      </c>
      <c r="T2829" t="s">
        <v>26304</v>
      </c>
      <c r="U2829" t="s">
        <v>212</v>
      </c>
      <c r="V2829" t="s">
        <v>173</v>
      </c>
      <c r="W2829" t="s">
        <v>127</v>
      </c>
      <c r="X2829" t="s">
        <v>3149</v>
      </c>
      <c r="Y2829" t="s">
        <v>175</v>
      </c>
      <c r="Z2829" t="s">
        <v>511</v>
      </c>
      <c r="AA2829" t="s">
        <v>512</v>
      </c>
      <c r="AB2829" t="s">
        <v>511</v>
      </c>
      <c r="AC2829" t="s">
        <v>178</v>
      </c>
      <c r="AD2829" t="s">
        <v>79</v>
      </c>
      <c r="AE2829" t="s">
        <v>1129</v>
      </c>
      <c r="AF2829" t="s">
        <v>168</v>
      </c>
      <c r="AG2829" t="s">
        <v>168</v>
      </c>
      <c r="AH2829" t="s">
        <v>168</v>
      </c>
      <c r="AI2829" t="s">
        <v>180</v>
      </c>
      <c r="AJ2829" t="s">
        <v>21871</v>
      </c>
      <c r="AK2829" t="s">
        <v>432</v>
      </c>
      <c r="AL2829" t="s">
        <v>4911</v>
      </c>
      <c r="AM2829" t="s">
        <v>26305</v>
      </c>
      <c r="AN2829" t="s">
        <v>26306</v>
      </c>
      <c r="AO2829" t="s">
        <v>183</v>
      </c>
      <c r="AP2829" t="s">
        <v>165</v>
      </c>
      <c r="AQ2829" t="s">
        <v>26305</v>
      </c>
      <c r="AR2829" t="s">
        <v>26306</v>
      </c>
      <c r="AS2829" t="s">
        <v>165</v>
      </c>
      <c r="AT2829" t="s">
        <v>184</v>
      </c>
      <c r="AU2829" t="s">
        <v>185</v>
      </c>
      <c r="AV2829" s="5">
        <v>46122</v>
      </c>
      <c r="AW2829" t="s">
        <v>261</v>
      </c>
    </row>
    <row r="2830" spans="1:49">
      <c r="A2830" t="s">
        <v>26307</v>
      </c>
      <c r="B2830" t="s">
        <v>161</v>
      </c>
      <c r="C2830" s="5">
        <v>46023</v>
      </c>
      <c r="D2830" s="5">
        <v>46112</v>
      </c>
      <c r="E2830" t="s">
        <v>56</v>
      </c>
      <c r="F2830" t="s">
        <v>168</v>
      </c>
      <c r="G2830" t="s">
        <v>168</v>
      </c>
      <c r="H2830" t="s">
        <v>168</v>
      </c>
      <c r="I2830" t="s">
        <v>165</v>
      </c>
      <c r="J2830" t="s">
        <v>26308</v>
      </c>
      <c r="K2830" t="s">
        <v>26309</v>
      </c>
      <c r="L2830" t="s">
        <v>168</v>
      </c>
      <c r="M2830" t="s">
        <v>60</v>
      </c>
      <c r="N2830" t="s">
        <v>168</v>
      </c>
      <c r="O2830" t="s">
        <v>26310</v>
      </c>
      <c r="P2830" t="s">
        <v>79</v>
      </c>
      <c r="Q2830" t="s">
        <v>95</v>
      </c>
      <c r="R2830" t="s">
        <v>580</v>
      </c>
      <c r="S2830" t="s">
        <v>102</v>
      </c>
      <c r="T2830" t="s">
        <v>10218</v>
      </c>
      <c r="U2830" t="s">
        <v>4113</v>
      </c>
      <c r="V2830" t="s">
        <v>173</v>
      </c>
      <c r="W2830" t="s">
        <v>127</v>
      </c>
      <c r="X2830" t="s">
        <v>786</v>
      </c>
      <c r="Y2830" t="s">
        <v>175</v>
      </c>
      <c r="Z2830" t="s">
        <v>176</v>
      </c>
      <c r="AA2830" t="s">
        <v>177</v>
      </c>
      <c r="AB2830" t="s">
        <v>176</v>
      </c>
      <c r="AC2830" t="s">
        <v>178</v>
      </c>
      <c r="AD2830" t="s">
        <v>79</v>
      </c>
      <c r="AE2830" t="s">
        <v>787</v>
      </c>
      <c r="AF2830" t="s">
        <v>168</v>
      </c>
      <c r="AG2830" t="s">
        <v>168</v>
      </c>
      <c r="AH2830" t="s">
        <v>168</v>
      </c>
      <c r="AI2830" t="s">
        <v>180</v>
      </c>
      <c r="AJ2830" t="s">
        <v>26311</v>
      </c>
      <c r="AK2830" t="s">
        <v>8075</v>
      </c>
      <c r="AL2830" t="s">
        <v>479</v>
      </c>
      <c r="AM2830" t="s">
        <v>26312</v>
      </c>
      <c r="AN2830" t="s">
        <v>26313</v>
      </c>
      <c r="AO2830" t="s">
        <v>183</v>
      </c>
      <c r="AP2830" t="s">
        <v>165</v>
      </c>
      <c r="AQ2830" t="s">
        <v>26312</v>
      </c>
      <c r="AR2830" t="s">
        <v>26313</v>
      </c>
      <c r="AS2830" t="s">
        <v>165</v>
      </c>
      <c r="AT2830" t="s">
        <v>184</v>
      </c>
      <c r="AU2830" t="s">
        <v>185</v>
      </c>
      <c r="AV2830" s="5">
        <v>46122</v>
      </c>
      <c r="AW2830" t="s">
        <v>261</v>
      </c>
    </row>
    <row r="2831" spans="1:49">
      <c r="A2831" t="s">
        <v>26314</v>
      </c>
      <c r="B2831" t="s">
        <v>161</v>
      </c>
      <c r="C2831" s="5">
        <v>46023</v>
      </c>
      <c r="D2831" s="5">
        <v>46112</v>
      </c>
      <c r="E2831" t="s">
        <v>56</v>
      </c>
      <c r="F2831" t="s">
        <v>168</v>
      </c>
      <c r="G2831" t="s">
        <v>168</v>
      </c>
      <c r="H2831" t="s">
        <v>168</v>
      </c>
      <c r="I2831" t="s">
        <v>165</v>
      </c>
      <c r="J2831" t="s">
        <v>26315</v>
      </c>
      <c r="K2831" t="s">
        <v>26316</v>
      </c>
      <c r="L2831" t="s">
        <v>168</v>
      </c>
      <c r="M2831" t="s">
        <v>60</v>
      </c>
      <c r="N2831" t="s">
        <v>168</v>
      </c>
      <c r="O2831" t="s">
        <v>26317</v>
      </c>
      <c r="P2831" t="s">
        <v>79</v>
      </c>
      <c r="Q2831" t="s">
        <v>95</v>
      </c>
      <c r="R2831" t="s">
        <v>26318</v>
      </c>
      <c r="S2831" t="s">
        <v>102</v>
      </c>
      <c r="T2831" t="s">
        <v>8412</v>
      </c>
      <c r="U2831" t="s">
        <v>815</v>
      </c>
      <c r="V2831" t="s">
        <v>525</v>
      </c>
      <c r="W2831" t="s">
        <v>127</v>
      </c>
      <c r="X2831" t="s">
        <v>4919</v>
      </c>
      <c r="Y2831" t="s">
        <v>175</v>
      </c>
      <c r="Z2831" t="s">
        <v>176</v>
      </c>
      <c r="AA2831" t="s">
        <v>177</v>
      </c>
      <c r="AB2831" t="s">
        <v>176</v>
      </c>
      <c r="AC2831" t="s">
        <v>178</v>
      </c>
      <c r="AD2831" t="s">
        <v>79</v>
      </c>
      <c r="AE2831" t="s">
        <v>1040</v>
      </c>
      <c r="AF2831" t="s">
        <v>168</v>
      </c>
      <c r="AG2831" t="s">
        <v>168</v>
      </c>
      <c r="AH2831" t="s">
        <v>168</v>
      </c>
      <c r="AI2831" t="s">
        <v>180</v>
      </c>
      <c r="AJ2831" t="s">
        <v>23483</v>
      </c>
      <c r="AK2831" t="s">
        <v>432</v>
      </c>
      <c r="AL2831" t="s">
        <v>23484</v>
      </c>
      <c r="AM2831" t="s">
        <v>26319</v>
      </c>
      <c r="AN2831" t="s">
        <v>26320</v>
      </c>
      <c r="AO2831" t="s">
        <v>183</v>
      </c>
      <c r="AP2831" t="s">
        <v>165</v>
      </c>
      <c r="AQ2831" t="s">
        <v>26319</v>
      </c>
      <c r="AR2831" t="s">
        <v>26320</v>
      </c>
      <c r="AS2831" t="s">
        <v>165</v>
      </c>
      <c r="AT2831" t="s">
        <v>184</v>
      </c>
      <c r="AU2831" t="s">
        <v>185</v>
      </c>
      <c r="AV2831" s="5">
        <v>46122</v>
      </c>
      <c r="AW2831" t="s">
        <v>410</v>
      </c>
    </row>
    <row r="2832" spans="1:49">
      <c r="A2832" t="s">
        <v>26321</v>
      </c>
      <c r="B2832" t="s">
        <v>161</v>
      </c>
      <c r="C2832" s="5">
        <v>46023</v>
      </c>
      <c r="D2832" s="5">
        <v>46112</v>
      </c>
      <c r="E2832" t="s">
        <v>56</v>
      </c>
      <c r="F2832" t="s">
        <v>168</v>
      </c>
      <c r="G2832" t="s">
        <v>168</v>
      </c>
      <c r="H2832" t="s">
        <v>168</v>
      </c>
      <c r="I2832" t="s">
        <v>165</v>
      </c>
      <c r="J2832" t="s">
        <v>26322</v>
      </c>
      <c r="K2832" t="s">
        <v>26323</v>
      </c>
      <c r="L2832" t="s">
        <v>168</v>
      </c>
      <c r="M2832" t="s">
        <v>60</v>
      </c>
      <c r="N2832" t="s">
        <v>168</v>
      </c>
      <c r="O2832" t="s">
        <v>26324</v>
      </c>
      <c r="P2832" t="s">
        <v>79</v>
      </c>
      <c r="Q2832" t="s">
        <v>95</v>
      </c>
      <c r="R2832" t="s">
        <v>26325</v>
      </c>
      <c r="S2832" t="s">
        <v>102</v>
      </c>
      <c r="T2832" t="s">
        <v>4751</v>
      </c>
      <c r="U2832" t="s">
        <v>9740</v>
      </c>
      <c r="V2832" t="s">
        <v>1604</v>
      </c>
      <c r="W2832" t="s">
        <v>127</v>
      </c>
      <c r="X2832" t="s">
        <v>196</v>
      </c>
      <c r="Y2832" t="s">
        <v>284</v>
      </c>
      <c r="Z2832" t="s">
        <v>2265</v>
      </c>
      <c r="AA2832" t="s">
        <v>302</v>
      </c>
      <c r="AB2832" t="s">
        <v>301</v>
      </c>
      <c r="AC2832" t="s">
        <v>178</v>
      </c>
      <c r="AD2832" t="s">
        <v>79</v>
      </c>
      <c r="AE2832" t="s">
        <v>2266</v>
      </c>
      <c r="AF2832" t="s">
        <v>168</v>
      </c>
      <c r="AG2832" t="s">
        <v>168</v>
      </c>
      <c r="AH2832" t="s">
        <v>168</v>
      </c>
      <c r="AI2832" t="s">
        <v>180</v>
      </c>
      <c r="AJ2832" t="s">
        <v>26326</v>
      </c>
      <c r="AK2832" t="s">
        <v>1316</v>
      </c>
      <c r="AL2832" t="s">
        <v>432</v>
      </c>
      <c r="AM2832" t="s">
        <v>26327</v>
      </c>
      <c r="AN2832" t="s">
        <v>26328</v>
      </c>
      <c r="AO2832" t="s">
        <v>183</v>
      </c>
      <c r="AP2832" t="s">
        <v>165</v>
      </c>
      <c r="AQ2832" t="s">
        <v>26327</v>
      </c>
      <c r="AR2832" t="s">
        <v>26328</v>
      </c>
      <c r="AS2832" t="s">
        <v>165</v>
      </c>
      <c r="AT2832" t="s">
        <v>184</v>
      </c>
      <c r="AU2832" t="s">
        <v>185</v>
      </c>
      <c r="AV2832" s="5">
        <v>46122</v>
      </c>
      <c r="AW2832" t="s">
        <v>410</v>
      </c>
    </row>
    <row r="2833" spans="1:49">
      <c r="A2833" t="s">
        <v>26329</v>
      </c>
      <c r="B2833" t="s">
        <v>161</v>
      </c>
      <c r="C2833" s="5">
        <v>46023</v>
      </c>
      <c r="D2833" s="5">
        <v>46112</v>
      </c>
      <c r="E2833" t="s">
        <v>55</v>
      </c>
      <c r="F2833" t="s">
        <v>11493</v>
      </c>
      <c r="G2833" t="s">
        <v>2564</v>
      </c>
      <c r="H2833" t="s">
        <v>206</v>
      </c>
      <c r="I2833" t="s">
        <v>165</v>
      </c>
      <c r="J2833" t="s">
        <v>26330</v>
      </c>
      <c r="K2833" t="s">
        <v>26331</v>
      </c>
      <c r="L2833" t="s">
        <v>168</v>
      </c>
      <c r="M2833" t="s">
        <v>60</v>
      </c>
      <c r="N2833" t="s">
        <v>168</v>
      </c>
      <c r="O2833" t="s">
        <v>26332</v>
      </c>
      <c r="P2833" t="s">
        <v>79</v>
      </c>
      <c r="Q2833" t="s">
        <v>95</v>
      </c>
      <c r="R2833" t="s">
        <v>1373</v>
      </c>
      <c r="S2833" t="s">
        <v>102</v>
      </c>
      <c r="T2833" t="s">
        <v>25032</v>
      </c>
      <c r="U2833" t="s">
        <v>1038</v>
      </c>
      <c r="V2833" t="s">
        <v>173</v>
      </c>
      <c r="W2833" t="s">
        <v>127</v>
      </c>
      <c r="X2833" t="s">
        <v>353</v>
      </c>
      <c r="Y2833" t="s">
        <v>175</v>
      </c>
      <c r="Z2833" t="s">
        <v>176</v>
      </c>
      <c r="AA2833" t="s">
        <v>177</v>
      </c>
      <c r="AB2833" t="s">
        <v>176</v>
      </c>
      <c r="AC2833" t="s">
        <v>178</v>
      </c>
      <c r="AD2833" t="s">
        <v>79</v>
      </c>
      <c r="AE2833" t="s">
        <v>354</v>
      </c>
      <c r="AF2833" t="s">
        <v>168</v>
      </c>
      <c r="AG2833" t="s">
        <v>168</v>
      </c>
      <c r="AH2833" t="s">
        <v>168</v>
      </c>
      <c r="AI2833" t="s">
        <v>180</v>
      </c>
      <c r="AJ2833" t="s">
        <v>11493</v>
      </c>
      <c r="AK2833" t="s">
        <v>2564</v>
      </c>
      <c r="AL2833" t="s">
        <v>206</v>
      </c>
      <c r="AM2833" t="s">
        <v>26333</v>
      </c>
      <c r="AN2833" t="s">
        <v>26334</v>
      </c>
      <c r="AO2833" t="s">
        <v>183</v>
      </c>
      <c r="AP2833" t="s">
        <v>165</v>
      </c>
      <c r="AQ2833" t="s">
        <v>26333</v>
      </c>
      <c r="AR2833" t="s">
        <v>26334</v>
      </c>
      <c r="AS2833" t="s">
        <v>165</v>
      </c>
      <c r="AT2833" t="s">
        <v>184</v>
      </c>
      <c r="AU2833" t="s">
        <v>185</v>
      </c>
      <c r="AV2833" s="5">
        <v>46122</v>
      </c>
      <c r="AW2833" t="s">
        <v>186</v>
      </c>
    </row>
    <row r="2834" spans="1:49">
      <c r="A2834" t="s">
        <v>26335</v>
      </c>
      <c r="B2834" t="s">
        <v>161</v>
      </c>
      <c r="C2834" s="5">
        <v>46023</v>
      </c>
      <c r="D2834" s="5">
        <v>46112</v>
      </c>
      <c r="E2834" t="s">
        <v>56</v>
      </c>
      <c r="F2834" t="s">
        <v>168</v>
      </c>
      <c r="G2834" t="s">
        <v>168</v>
      </c>
      <c r="H2834" t="s">
        <v>168</v>
      </c>
      <c r="I2834" t="s">
        <v>165</v>
      </c>
      <c r="J2834" t="s">
        <v>26336</v>
      </c>
      <c r="K2834" t="s">
        <v>26337</v>
      </c>
      <c r="L2834" t="s">
        <v>168</v>
      </c>
      <c r="M2834" t="s">
        <v>60</v>
      </c>
      <c r="N2834" t="s">
        <v>168</v>
      </c>
      <c r="O2834" t="s">
        <v>26338</v>
      </c>
      <c r="P2834" t="s">
        <v>79</v>
      </c>
      <c r="Q2834" t="s">
        <v>95</v>
      </c>
      <c r="R2834" t="s">
        <v>26339</v>
      </c>
      <c r="S2834" t="s">
        <v>109</v>
      </c>
      <c r="T2834" t="s">
        <v>543</v>
      </c>
      <c r="U2834" t="s">
        <v>2644</v>
      </c>
      <c r="V2834" t="s">
        <v>472</v>
      </c>
      <c r="W2834" t="s">
        <v>127</v>
      </c>
      <c r="X2834" t="s">
        <v>544</v>
      </c>
      <c r="Y2834" t="s">
        <v>175</v>
      </c>
      <c r="Z2834" t="s">
        <v>176</v>
      </c>
      <c r="AA2834" t="s">
        <v>177</v>
      </c>
      <c r="AB2834" t="s">
        <v>176</v>
      </c>
      <c r="AC2834" t="s">
        <v>178</v>
      </c>
      <c r="AD2834" t="s">
        <v>79</v>
      </c>
      <c r="AE2834" t="s">
        <v>499</v>
      </c>
      <c r="AF2834" t="s">
        <v>168</v>
      </c>
      <c r="AG2834" t="s">
        <v>168</v>
      </c>
      <c r="AH2834" t="s">
        <v>168</v>
      </c>
      <c r="AI2834" t="s">
        <v>180</v>
      </c>
      <c r="AJ2834" t="s">
        <v>19680</v>
      </c>
      <c r="AK2834" t="s">
        <v>850</v>
      </c>
      <c r="AL2834" t="s">
        <v>257</v>
      </c>
      <c r="AM2834" t="s">
        <v>26340</v>
      </c>
      <c r="AN2834" t="s">
        <v>26341</v>
      </c>
      <c r="AO2834" t="s">
        <v>183</v>
      </c>
      <c r="AP2834" t="s">
        <v>165</v>
      </c>
      <c r="AQ2834" t="s">
        <v>26340</v>
      </c>
      <c r="AR2834" t="s">
        <v>26341</v>
      </c>
      <c r="AS2834" t="s">
        <v>165</v>
      </c>
      <c r="AT2834" t="s">
        <v>184</v>
      </c>
      <c r="AU2834" t="s">
        <v>185</v>
      </c>
      <c r="AV2834" s="5">
        <v>46122</v>
      </c>
      <c r="AW2834" t="s">
        <v>410</v>
      </c>
    </row>
    <row r="2835" spans="1:49">
      <c r="A2835" t="s">
        <v>26342</v>
      </c>
      <c r="B2835" t="s">
        <v>161</v>
      </c>
      <c r="C2835" s="5">
        <v>46023</v>
      </c>
      <c r="D2835" s="5">
        <v>46112</v>
      </c>
      <c r="E2835" t="s">
        <v>56</v>
      </c>
      <c r="F2835" t="s">
        <v>168</v>
      </c>
      <c r="G2835" t="s">
        <v>168</v>
      </c>
      <c r="H2835" t="s">
        <v>168</v>
      </c>
      <c r="I2835" t="s">
        <v>165</v>
      </c>
      <c r="J2835" t="s">
        <v>26343</v>
      </c>
      <c r="K2835" t="s">
        <v>26344</v>
      </c>
      <c r="L2835" t="s">
        <v>168</v>
      </c>
      <c r="M2835" t="s">
        <v>60</v>
      </c>
      <c r="N2835" t="s">
        <v>168</v>
      </c>
      <c r="O2835" t="s">
        <v>26345</v>
      </c>
      <c r="P2835" t="s">
        <v>79</v>
      </c>
      <c r="Q2835" t="s">
        <v>95</v>
      </c>
      <c r="R2835" t="s">
        <v>26346</v>
      </c>
      <c r="S2835" t="s">
        <v>102</v>
      </c>
      <c r="T2835" t="s">
        <v>26347</v>
      </c>
      <c r="U2835" t="s">
        <v>1473</v>
      </c>
      <c r="V2835" t="s">
        <v>173</v>
      </c>
      <c r="W2835" t="s">
        <v>127</v>
      </c>
      <c r="X2835" t="s">
        <v>5011</v>
      </c>
      <c r="Y2835" t="s">
        <v>175</v>
      </c>
      <c r="Z2835" t="s">
        <v>176</v>
      </c>
      <c r="AA2835" t="s">
        <v>177</v>
      </c>
      <c r="AB2835" t="s">
        <v>176</v>
      </c>
      <c r="AC2835" t="s">
        <v>178</v>
      </c>
      <c r="AD2835" t="s">
        <v>79</v>
      </c>
      <c r="AE2835" t="s">
        <v>3535</v>
      </c>
      <c r="AF2835" t="s">
        <v>168</v>
      </c>
      <c r="AG2835" t="s">
        <v>168</v>
      </c>
      <c r="AH2835" t="s">
        <v>168</v>
      </c>
      <c r="AI2835" t="s">
        <v>180</v>
      </c>
      <c r="AJ2835" t="s">
        <v>26348</v>
      </c>
      <c r="AK2835" t="s">
        <v>808</v>
      </c>
      <c r="AL2835" t="s">
        <v>6427</v>
      </c>
      <c r="AM2835" t="s">
        <v>26349</v>
      </c>
      <c r="AN2835" t="s">
        <v>26350</v>
      </c>
      <c r="AO2835" t="s">
        <v>183</v>
      </c>
      <c r="AP2835" t="s">
        <v>165</v>
      </c>
      <c r="AQ2835" t="s">
        <v>26349</v>
      </c>
      <c r="AR2835" t="s">
        <v>26350</v>
      </c>
      <c r="AS2835" t="s">
        <v>165</v>
      </c>
      <c r="AT2835" t="s">
        <v>184</v>
      </c>
      <c r="AU2835" t="s">
        <v>185</v>
      </c>
      <c r="AV2835" s="5">
        <v>46122</v>
      </c>
      <c r="AW2835" t="s">
        <v>261</v>
      </c>
    </row>
    <row r="2836" spans="1:49">
      <c r="A2836" t="s">
        <v>26351</v>
      </c>
      <c r="B2836" t="s">
        <v>161</v>
      </c>
      <c r="C2836" s="5">
        <v>46023</v>
      </c>
      <c r="D2836" s="5">
        <v>46112</v>
      </c>
      <c r="E2836" t="s">
        <v>55</v>
      </c>
      <c r="F2836" t="s">
        <v>26352</v>
      </c>
      <c r="G2836" t="s">
        <v>332</v>
      </c>
      <c r="H2836" t="s">
        <v>5333</v>
      </c>
      <c r="I2836" t="s">
        <v>165</v>
      </c>
      <c r="J2836" t="s">
        <v>26353</v>
      </c>
      <c r="K2836" t="s">
        <v>26354</v>
      </c>
      <c r="L2836" t="s">
        <v>168</v>
      </c>
      <c r="M2836" t="s">
        <v>60</v>
      </c>
      <c r="N2836" t="s">
        <v>168</v>
      </c>
      <c r="O2836" t="s">
        <v>26355</v>
      </c>
      <c r="P2836" t="s">
        <v>79</v>
      </c>
      <c r="Q2836" t="s">
        <v>95</v>
      </c>
      <c r="R2836" t="s">
        <v>580</v>
      </c>
      <c r="S2836" t="s">
        <v>102</v>
      </c>
      <c r="T2836" t="s">
        <v>9424</v>
      </c>
      <c r="U2836" t="s">
        <v>173</v>
      </c>
      <c r="V2836" t="s">
        <v>173</v>
      </c>
      <c r="W2836" t="s">
        <v>127</v>
      </c>
      <c r="X2836" t="s">
        <v>4431</v>
      </c>
      <c r="Y2836" t="s">
        <v>175</v>
      </c>
      <c r="Z2836" t="s">
        <v>21956</v>
      </c>
      <c r="AA2836" t="s">
        <v>21957</v>
      </c>
      <c r="AB2836" t="s">
        <v>21956</v>
      </c>
      <c r="AC2836" t="s">
        <v>178</v>
      </c>
      <c r="AD2836" t="s">
        <v>79</v>
      </c>
      <c r="AE2836" t="s">
        <v>21958</v>
      </c>
      <c r="AF2836" t="s">
        <v>168</v>
      </c>
      <c r="AG2836" t="s">
        <v>168</v>
      </c>
      <c r="AH2836" t="s">
        <v>168</v>
      </c>
      <c r="AI2836" t="s">
        <v>180</v>
      </c>
      <c r="AJ2836" t="s">
        <v>26352</v>
      </c>
      <c r="AK2836" t="s">
        <v>332</v>
      </c>
      <c r="AL2836" t="s">
        <v>5333</v>
      </c>
      <c r="AM2836" t="s">
        <v>26356</v>
      </c>
      <c r="AN2836" t="s">
        <v>26357</v>
      </c>
      <c r="AO2836" t="s">
        <v>183</v>
      </c>
      <c r="AP2836" t="s">
        <v>165</v>
      </c>
      <c r="AQ2836" t="s">
        <v>26356</v>
      </c>
      <c r="AR2836" t="s">
        <v>26357</v>
      </c>
      <c r="AS2836" t="s">
        <v>165</v>
      </c>
      <c r="AT2836" t="s">
        <v>184</v>
      </c>
      <c r="AU2836" t="s">
        <v>185</v>
      </c>
      <c r="AV2836" s="5">
        <v>46122</v>
      </c>
      <c r="AW2836" t="s">
        <v>202</v>
      </c>
    </row>
    <row r="2837" spans="1:49">
      <c r="A2837" t="s">
        <v>26358</v>
      </c>
      <c r="B2837" t="s">
        <v>161</v>
      </c>
      <c r="C2837" s="5">
        <v>46023</v>
      </c>
      <c r="D2837" s="5">
        <v>46112</v>
      </c>
      <c r="E2837" t="s">
        <v>56</v>
      </c>
      <c r="F2837" t="s">
        <v>168</v>
      </c>
      <c r="G2837" t="s">
        <v>168</v>
      </c>
      <c r="H2837" t="s">
        <v>168</v>
      </c>
      <c r="I2837" t="s">
        <v>165</v>
      </c>
      <c r="J2837" t="s">
        <v>26359</v>
      </c>
      <c r="K2837" t="s">
        <v>26360</v>
      </c>
      <c r="L2837" t="s">
        <v>168</v>
      </c>
      <c r="M2837" t="s">
        <v>60</v>
      </c>
      <c r="N2837" t="s">
        <v>168</v>
      </c>
      <c r="O2837" t="s">
        <v>26361</v>
      </c>
      <c r="P2837" t="s">
        <v>79</v>
      </c>
      <c r="Q2837" t="s">
        <v>95</v>
      </c>
      <c r="R2837" t="s">
        <v>26362</v>
      </c>
      <c r="S2837" t="s">
        <v>97</v>
      </c>
      <c r="T2837" t="s">
        <v>26363</v>
      </c>
      <c r="U2837" t="s">
        <v>1071</v>
      </c>
      <c r="V2837" t="s">
        <v>8552</v>
      </c>
      <c r="W2837" t="s">
        <v>127</v>
      </c>
      <c r="X2837" t="s">
        <v>3149</v>
      </c>
      <c r="Y2837" t="s">
        <v>175</v>
      </c>
      <c r="Z2837" t="s">
        <v>511</v>
      </c>
      <c r="AA2837" t="s">
        <v>512</v>
      </c>
      <c r="AB2837" t="s">
        <v>511</v>
      </c>
      <c r="AC2837" t="s">
        <v>178</v>
      </c>
      <c r="AD2837" t="s">
        <v>79</v>
      </c>
      <c r="AE2837" t="s">
        <v>1129</v>
      </c>
      <c r="AF2837" t="s">
        <v>168</v>
      </c>
      <c r="AG2837" t="s">
        <v>168</v>
      </c>
      <c r="AH2837" t="s">
        <v>168</v>
      </c>
      <c r="AI2837" t="s">
        <v>180</v>
      </c>
      <c r="AJ2837" t="s">
        <v>562</v>
      </c>
      <c r="AK2837" t="s">
        <v>1805</v>
      </c>
      <c r="AL2837" t="s">
        <v>2104</v>
      </c>
      <c r="AM2837" t="s">
        <v>26364</v>
      </c>
      <c r="AN2837" t="s">
        <v>26365</v>
      </c>
      <c r="AO2837" t="s">
        <v>183</v>
      </c>
      <c r="AP2837" t="s">
        <v>165</v>
      </c>
      <c r="AQ2837" t="s">
        <v>26364</v>
      </c>
      <c r="AR2837" t="s">
        <v>26365</v>
      </c>
      <c r="AS2837" t="s">
        <v>165</v>
      </c>
      <c r="AT2837" t="s">
        <v>184</v>
      </c>
      <c r="AU2837" t="s">
        <v>185</v>
      </c>
      <c r="AV2837" s="5">
        <v>46122</v>
      </c>
      <c r="AW2837" t="s">
        <v>410</v>
      </c>
    </row>
    <row r="2838" spans="1:49">
      <c r="A2838" t="s">
        <v>26366</v>
      </c>
      <c r="B2838" t="s">
        <v>161</v>
      </c>
      <c r="C2838" s="5">
        <v>46023</v>
      </c>
      <c r="D2838" s="5">
        <v>46112</v>
      </c>
      <c r="E2838" t="s">
        <v>55</v>
      </c>
      <c r="F2838" t="s">
        <v>13971</v>
      </c>
      <c r="G2838" t="s">
        <v>1793</v>
      </c>
      <c r="H2838" t="s">
        <v>4431</v>
      </c>
      <c r="I2838" t="s">
        <v>165</v>
      </c>
      <c r="J2838" t="s">
        <v>26367</v>
      </c>
      <c r="K2838" t="s">
        <v>26368</v>
      </c>
      <c r="L2838" t="s">
        <v>168</v>
      </c>
      <c r="M2838" t="s">
        <v>60</v>
      </c>
      <c r="N2838" t="s">
        <v>168</v>
      </c>
      <c r="O2838" t="s">
        <v>26369</v>
      </c>
      <c r="P2838" t="s">
        <v>79</v>
      </c>
      <c r="Q2838" t="s">
        <v>95</v>
      </c>
      <c r="R2838" t="s">
        <v>2277</v>
      </c>
      <c r="S2838" t="s">
        <v>102</v>
      </c>
      <c r="T2838" t="s">
        <v>26370</v>
      </c>
      <c r="U2838" t="s">
        <v>173</v>
      </c>
      <c r="V2838" t="s">
        <v>173</v>
      </c>
      <c r="W2838" t="s">
        <v>165</v>
      </c>
      <c r="X2838" t="s">
        <v>196</v>
      </c>
      <c r="Y2838" t="s">
        <v>175</v>
      </c>
      <c r="Z2838" t="s">
        <v>16523</v>
      </c>
      <c r="AA2838" t="s">
        <v>727</v>
      </c>
      <c r="AB2838" t="s">
        <v>16523</v>
      </c>
      <c r="AC2838" t="s">
        <v>178</v>
      </c>
      <c r="AD2838" t="s">
        <v>79</v>
      </c>
      <c r="AE2838" t="s">
        <v>1486</v>
      </c>
      <c r="AF2838" t="s">
        <v>168</v>
      </c>
      <c r="AG2838" t="s">
        <v>168</v>
      </c>
      <c r="AH2838" t="s">
        <v>168</v>
      </c>
      <c r="AI2838" t="s">
        <v>180</v>
      </c>
      <c r="AJ2838" t="s">
        <v>13971</v>
      </c>
      <c r="AK2838" t="s">
        <v>1793</v>
      </c>
      <c r="AL2838" t="s">
        <v>4431</v>
      </c>
      <c r="AM2838" t="s">
        <v>26371</v>
      </c>
      <c r="AN2838" t="s">
        <v>26372</v>
      </c>
      <c r="AO2838" t="s">
        <v>183</v>
      </c>
      <c r="AP2838" t="s">
        <v>165</v>
      </c>
      <c r="AQ2838" t="s">
        <v>26371</v>
      </c>
      <c r="AR2838" t="s">
        <v>26372</v>
      </c>
      <c r="AS2838" t="s">
        <v>165</v>
      </c>
      <c r="AT2838" t="s">
        <v>184</v>
      </c>
      <c r="AU2838" t="s">
        <v>185</v>
      </c>
      <c r="AV2838" s="5">
        <v>46122</v>
      </c>
      <c r="AW2838" t="s">
        <v>202</v>
      </c>
    </row>
    <row r="2839" spans="1:49">
      <c r="A2839" t="s">
        <v>26373</v>
      </c>
      <c r="B2839" t="s">
        <v>161</v>
      </c>
      <c r="C2839" s="5">
        <v>46023</v>
      </c>
      <c r="D2839" s="5">
        <v>46112</v>
      </c>
      <c r="E2839" t="s">
        <v>55</v>
      </c>
      <c r="F2839" t="s">
        <v>8074</v>
      </c>
      <c r="G2839" t="s">
        <v>4705</v>
      </c>
      <c r="H2839" t="s">
        <v>26374</v>
      </c>
      <c r="I2839" t="s">
        <v>165</v>
      </c>
      <c r="J2839" t="s">
        <v>26375</v>
      </c>
      <c r="K2839" t="s">
        <v>26376</v>
      </c>
      <c r="L2839" t="s">
        <v>168</v>
      </c>
      <c r="M2839" t="s">
        <v>60</v>
      </c>
      <c r="N2839" t="s">
        <v>168</v>
      </c>
      <c r="O2839" t="s">
        <v>26377</v>
      </c>
      <c r="P2839" t="s">
        <v>66</v>
      </c>
      <c r="Q2839" t="s">
        <v>95</v>
      </c>
      <c r="R2839" t="s">
        <v>26378</v>
      </c>
      <c r="S2839" t="s">
        <v>102</v>
      </c>
      <c r="T2839" t="s">
        <v>26379</v>
      </c>
      <c r="U2839" t="s">
        <v>727</v>
      </c>
      <c r="V2839" t="s">
        <v>173</v>
      </c>
      <c r="W2839" t="s">
        <v>136</v>
      </c>
      <c r="X2839" t="s">
        <v>26380</v>
      </c>
      <c r="Y2839" t="s">
        <v>175</v>
      </c>
      <c r="Z2839" t="s">
        <v>3403</v>
      </c>
      <c r="AA2839" t="s">
        <v>178</v>
      </c>
      <c r="AB2839" t="s">
        <v>3404</v>
      </c>
      <c r="AC2839" t="s">
        <v>582</v>
      </c>
      <c r="AD2839" t="s">
        <v>66</v>
      </c>
      <c r="AE2839" t="s">
        <v>26381</v>
      </c>
      <c r="AF2839" t="s">
        <v>168</v>
      </c>
      <c r="AG2839" t="s">
        <v>168</v>
      </c>
      <c r="AH2839" t="s">
        <v>168</v>
      </c>
      <c r="AI2839" t="s">
        <v>180</v>
      </c>
      <c r="AJ2839" t="s">
        <v>8074</v>
      </c>
      <c r="AK2839" t="s">
        <v>4705</v>
      </c>
      <c r="AL2839" t="s">
        <v>26374</v>
      </c>
      <c r="AM2839" t="s">
        <v>26382</v>
      </c>
      <c r="AN2839" t="s">
        <v>26383</v>
      </c>
      <c r="AO2839" t="s">
        <v>183</v>
      </c>
      <c r="AP2839" t="s">
        <v>165</v>
      </c>
      <c r="AQ2839" t="s">
        <v>26382</v>
      </c>
      <c r="AR2839" t="s">
        <v>26383</v>
      </c>
      <c r="AS2839" t="s">
        <v>165</v>
      </c>
      <c r="AT2839" t="s">
        <v>184</v>
      </c>
      <c r="AU2839" t="s">
        <v>185</v>
      </c>
      <c r="AV2839" s="5">
        <v>46122</v>
      </c>
      <c r="AW2839" t="s">
        <v>186</v>
      </c>
    </row>
    <row r="2840" spans="1:49">
      <c r="A2840" t="s">
        <v>26384</v>
      </c>
      <c r="B2840" t="s">
        <v>161</v>
      </c>
      <c r="C2840" s="5">
        <v>46023</v>
      </c>
      <c r="D2840" s="5">
        <v>46112</v>
      </c>
      <c r="E2840" t="s">
        <v>55</v>
      </c>
      <c r="F2840" t="s">
        <v>10859</v>
      </c>
      <c r="G2840" t="s">
        <v>538</v>
      </c>
      <c r="H2840" t="s">
        <v>234</v>
      </c>
      <c r="I2840" t="s">
        <v>165</v>
      </c>
      <c r="J2840" t="s">
        <v>26385</v>
      </c>
      <c r="K2840" t="s">
        <v>26386</v>
      </c>
      <c r="L2840" t="s">
        <v>168</v>
      </c>
      <c r="M2840" t="s">
        <v>60</v>
      </c>
      <c r="N2840" t="s">
        <v>168</v>
      </c>
      <c r="O2840" t="s">
        <v>26387</v>
      </c>
      <c r="P2840" t="s">
        <v>79</v>
      </c>
      <c r="Q2840" t="s">
        <v>95</v>
      </c>
      <c r="R2840" t="s">
        <v>1373</v>
      </c>
      <c r="S2840" t="s">
        <v>97</v>
      </c>
      <c r="T2840" t="s">
        <v>2115</v>
      </c>
      <c r="U2840" t="s">
        <v>652</v>
      </c>
      <c r="V2840" t="s">
        <v>173</v>
      </c>
      <c r="W2840" t="s">
        <v>123</v>
      </c>
      <c r="X2840" t="s">
        <v>9183</v>
      </c>
      <c r="Y2840" t="s">
        <v>175</v>
      </c>
      <c r="Z2840" t="s">
        <v>10118</v>
      </c>
      <c r="AA2840" t="s">
        <v>1351</v>
      </c>
      <c r="AB2840" t="s">
        <v>10118</v>
      </c>
      <c r="AC2840" t="s">
        <v>178</v>
      </c>
      <c r="AD2840" t="s">
        <v>79</v>
      </c>
      <c r="AE2840" t="s">
        <v>10119</v>
      </c>
      <c r="AF2840" t="s">
        <v>168</v>
      </c>
      <c r="AG2840" t="s">
        <v>168</v>
      </c>
      <c r="AH2840" t="s">
        <v>168</v>
      </c>
      <c r="AI2840" t="s">
        <v>180</v>
      </c>
      <c r="AJ2840" t="s">
        <v>10859</v>
      </c>
      <c r="AK2840" t="s">
        <v>538</v>
      </c>
      <c r="AL2840" t="s">
        <v>234</v>
      </c>
      <c r="AM2840" t="s">
        <v>26388</v>
      </c>
      <c r="AN2840" t="s">
        <v>26389</v>
      </c>
      <c r="AO2840" t="s">
        <v>183</v>
      </c>
      <c r="AP2840" t="s">
        <v>165</v>
      </c>
      <c r="AQ2840" t="s">
        <v>26388</v>
      </c>
      <c r="AR2840" t="s">
        <v>26389</v>
      </c>
      <c r="AS2840" t="s">
        <v>165</v>
      </c>
      <c r="AT2840" t="s">
        <v>184</v>
      </c>
      <c r="AU2840" t="s">
        <v>185</v>
      </c>
      <c r="AV2840" s="5">
        <v>46122</v>
      </c>
      <c r="AW2840" t="s">
        <v>186</v>
      </c>
    </row>
    <row r="2841" spans="1:49">
      <c r="A2841" t="s">
        <v>26390</v>
      </c>
      <c r="B2841" t="s">
        <v>161</v>
      </c>
      <c r="C2841" s="5">
        <v>46023</v>
      </c>
      <c r="D2841" s="5">
        <v>46112</v>
      </c>
      <c r="E2841" t="s">
        <v>56</v>
      </c>
      <c r="F2841" t="s">
        <v>168</v>
      </c>
      <c r="G2841" t="s">
        <v>168</v>
      </c>
      <c r="H2841" t="s">
        <v>168</v>
      </c>
      <c r="I2841" t="s">
        <v>165</v>
      </c>
      <c r="J2841" t="s">
        <v>26391</v>
      </c>
      <c r="K2841" t="s">
        <v>26392</v>
      </c>
      <c r="L2841" t="s">
        <v>168</v>
      </c>
      <c r="M2841" t="s">
        <v>60</v>
      </c>
      <c r="N2841" t="s">
        <v>168</v>
      </c>
      <c r="O2841" t="s">
        <v>26393</v>
      </c>
      <c r="P2841" t="s">
        <v>79</v>
      </c>
      <c r="Q2841" t="s">
        <v>95</v>
      </c>
      <c r="R2841" t="s">
        <v>26394</v>
      </c>
      <c r="S2841" t="s">
        <v>102</v>
      </c>
      <c r="T2841" t="s">
        <v>15097</v>
      </c>
      <c r="U2841" t="s">
        <v>628</v>
      </c>
      <c r="V2841" t="s">
        <v>596</v>
      </c>
      <c r="W2841" t="s">
        <v>127</v>
      </c>
      <c r="X2841" t="s">
        <v>638</v>
      </c>
      <c r="Y2841" t="s">
        <v>175</v>
      </c>
      <c r="Z2841" t="s">
        <v>176</v>
      </c>
      <c r="AA2841" t="s">
        <v>177</v>
      </c>
      <c r="AB2841" t="s">
        <v>176</v>
      </c>
      <c r="AC2841" t="s">
        <v>178</v>
      </c>
      <c r="AD2841" t="s">
        <v>79</v>
      </c>
      <c r="AE2841" t="s">
        <v>3571</v>
      </c>
      <c r="AF2841" t="s">
        <v>168</v>
      </c>
      <c r="AG2841" t="s">
        <v>168</v>
      </c>
      <c r="AH2841" t="s">
        <v>168</v>
      </c>
      <c r="AI2841" t="s">
        <v>180</v>
      </c>
      <c r="AJ2841" t="s">
        <v>8074</v>
      </c>
      <c r="AK2841" t="s">
        <v>12218</v>
      </c>
      <c r="AL2841" t="s">
        <v>3142</v>
      </c>
      <c r="AM2841" t="s">
        <v>20921</v>
      </c>
      <c r="AN2841" t="s">
        <v>26395</v>
      </c>
      <c r="AO2841" t="s">
        <v>183</v>
      </c>
      <c r="AP2841" t="s">
        <v>165</v>
      </c>
      <c r="AQ2841" t="s">
        <v>20921</v>
      </c>
      <c r="AR2841" t="s">
        <v>26395</v>
      </c>
      <c r="AS2841" t="s">
        <v>165</v>
      </c>
      <c r="AT2841" t="s">
        <v>184</v>
      </c>
      <c r="AU2841" t="s">
        <v>185</v>
      </c>
      <c r="AV2841" s="5">
        <v>46122</v>
      </c>
      <c r="AW2841" t="s">
        <v>410</v>
      </c>
    </row>
    <row r="2842" spans="1:49">
      <c r="A2842" t="s">
        <v>26396</v>
      </c>
      <c r="B2842" t="s">
        <v>161</v>
      </c>
      <c r="C2842" s="5">
        <v>46023</v>
      </c>
      <c r="D2842" s="5">
        <v>46112</v>
      </c>
      <c r="E2842" t="s">
        <v>56</v>
      </c>
      <c r="F2842" t="s">
        <v>168</v>
      </c>
      <c r="G2842" t="s">
        <v>168</v>
      </c>
      <c r="H2842" t="s">
        <v>168</v>
      </c>
      <c r="I2842" t="s">
        <v>165</v>
      </c>
      <c r="J2842" t="s">
        <v>26397</v>
      </c>
      <c r="K2842" t="s">
        <v>26398</v>
      </c>
      <c r="L2842" t="s">
        <v>168</v>
      </c>
      <c r="M2842" t="s">
        <v>60</v>
      </c>
      <c r="N2842" t="s">
        <v>168</v>
      </c>
      <c r="O2842" t="s">
        <v>26399</v>
      </c>
      <c r="P2842" t="s">
        <v>79</v>
      </c>
      <c r="Q2842" t="s">
        <v>95</v>
      </c>
      <c r="R2842" t="s">
        <v>26400</v>
      </c>
      <c r="S2842" t="s">
        <v>121</v>
      </c>
      <c r="T2842" t="s">
        <v>1420</v>
      </c>
      <c r="U2842" t="s">
        <v>8476</v>
      </c>
      <c r="V2842" t="s">
        <v>1682</v>
      </c>
      <c r="W2842" t="s">
        <v>127</v>
      </c>
      <c r="X2842" t="s">
        <v>1987</v>
      </c>
      <c r="Y2842" t="s">
        <v>175</v>
      </c>
      <c r="Z2842" t="s">
        <v>511</v>
      </c>
      <c r="AA2842" t="s">
        <v>512</v>
      </c>
      <c r="AB2842" t="s">
        <v>511</v>
      </c>
      <c r="AC2842" t="s">
        <v>178</v>
      </c>
      <c r="AD2842" t="s">
        <v>79</v>
      </c>
      <c r="AE2842" t="s">
        <v>1988</v>
      </c>
      <c r="AF2842" t="s">
        <v>168</v>
      </c>
      <c r="AG2842" t="s">
        <v>168</v>
      </c>
      <c r="AH2842" t="s">
        <v>168</v>
      </c>
      <c r="AI2842" t="s">
        <v>180</v>
      </c>
      <c r="AJ2842" t="s">
        <v>1327</v>
      </c>
      <c r="AK2842" t="s">
        <v>189</v>
      </c>
      <c r="AL2842" t="s">
        <v>729</v>
      </c>
      <c r="AM2842" t="s">
        <v>26401</v>
      </c>
      <c r="AN2842" t="s">
        <v>26402</v>
      </c>
      <c r="AO2842" t="s">
        <v>183</v>
      </c>
      <c r="AP2842" t="s">
        <v>165</v>
      </c>
      <c r="AQ2842" t="s">
        <v>26401</v>
      </c>
      <c r="AR2842" t="s">
        <v>26402</v>
      </c>
      <c r="AS2842" t="s">
        <v>165</v>
      </c>
      <c r="AT2842" t="s">
        <v>184</v>
      </c>
      <c r="AU2842" t="s">
        <v>185</v>
      </c>
      <c r="AV2842" s="5">
        <v>46122</v>
      </c>
      <c r="AW2842" t="s">
        <v>410</v>
      </c>
    </row>
    <row r="2843" spans="1:49">
      <c r="A2843" t="s">
        <v>26403</v>
      </c>
      <c r="B2843" t="s">
        <v>161</v>
      </c>
      <c r="C2843" s="5">
        <v>46023</v>
      </c>
      <c r="D2843" s="5">
        <v>46112</v>
      </c>
      <c r="E2843" t="s">
        <v>56</v>
      </c>
      <c r="F2843" t="s">
        <v>168</v>
      </c>
      <c r="G2843" t="s">
        <v>168</v>
      </c>
      <c r="H2843" t="s">
        <v>168</v>
      </c>
      <c r="I2843" t="s">
        <v>165</v>
      </c>
      <c r="J2843" t="s">
        <v>26404</v>
      </c>
      <c r="K2843" t="s">
        <v>26405</v>
      </c>
      <c r="L2843" t="s">
        <v>168</v>
      </c>
      <c r="M2843" t="s">
        <v>60</v>
      </c>
      <c r="N2843" t="s">
        <v>168</v>
      </c>
      <c r="O2843" t="s">
        <v>26406</v>
      </c>
      <c r="P2843" t="s">
        <v>92</v>
      </c>
      <c r="Q2843" t="s">
        <v>95</v>
      </c>
      <c r="R2843" t="s">
        <v>3588</v>
      </c>
      <c r="S2843" t="s">
        <v>102</v>
      </c>
      <c r="T2843" t="s">
        <v>26407</v>
      </c>
      <c r="U2843" t="s">
        <v>613</v>
      </c>
      <c r="V2843" t="s">
        <v>26408</v>
      </c>
      <c r="W2843" t="s">
        <v>127</v>
      </c>
      <c r="X2843" t="s">
        <v>20594</v>
      </c>
      <c r="Y2843" t="s">
        <v>175</v>
      </c>
      <c r="Z2843" t="s">
        <v>282</v>
      </c>
      <c r="AA2843" t="s">
        <v>283</v>
      </c>
      <c r="AB2843" t="s">
        <v>282</v>
      </c>
      <c r="AC2843" t="s">
        <v>284</v>
      </c>
      <c r="AD2843" t="s">
        <v>92</v>
      </c>
      <c r="AE2843" t="s">
        <v>20595</v>
      </c>
      <c r="AF2843" t="s">
        <v>168</v>
      </c>
      <c r="AG2843" t="s">
        <v>168</v>
      </c>
      <c r="AH2843" t="s">
        <v>168</v>
      </c>
      <c r="AI2843" t="s">
        <v>180</v>
      </c>
      <c r="AJ2843" t="s">
        <v>10842</v>
      </c>
      <c r="AK2843" t="s">
        <v>206</v>
      </c>
      <c r="AL2843" t="s">
        <v>6067</v>
      </c>
      <c r="AM2843" t="s">
        <v>26409</v>
      </c>
      <c r="AN2843" t="s">
        <v>26410</v>
      </c>
      <c r="AO2843" t="s">
        <v>183</v>
      </c>
      <c r="AP2843" t="s">
        <v>26411</v>
      </c>
      <c r="AQ2843" t="s">
        <v>26409</v>
      </c>
      <c r="AR2843" t="s">
        <v>26410</v>
      </c>
      <c r="AS2843" t="s">
        <v>165</v>
      </c>
      <c r="AT2843" t="s">
        <v>184</v>
      </c>
      <c r="AU2843" t="s">
        <v>185</v>
      </c>
      <c r="AV2843" s="5">
        <v>46122</v>
      </c>
      <c r="AW2843" t="s">
        <v>410</v>
      </c>
    </row>
    <row r="2844" spans="1:49">
      <c r="A2844" t="s">
        <v>26412</v>
      </c>
      <c r="B2844" t="s">
        <v>161</v>
      </c>
      <c r="C2844" s="5">
        <v>46023</v>
      </c>
      <c r="D2844" s="5">
        <v>46112</v>
      </c>
      <c r="E2844" t="s">
        <v>55</v>
      </c>
      <c r="F2844" t="s">
        <v>26413</v>
      </c>
      <c r="G2844" t="s">
        <v>1064</v>
      </c>
      <c r="H2844" t="s">
        <v>319</v>
      </c>
      <c r="I2844" t="s">
        <v>165</v>
      </c>
      <c r="J2844" t="s">
        <v>26414</v>
      </c>
      <c r="K2844" t="s">
        <v>26415</v>
      </c>
      <c r="L2844" t="s">
        <v>168</v>
      </c>
      <c r="M2844" t="s">
        <v>60</v>
      </c>
      <c r="N2844" t="s">
        <v>168</v>
      </c>
      <c r="O2844" t="s">
        <v>26416</v>
      </c>
      <c r="P2844" t="s">
        <v>79</v>
      </c>
      <c r="Q2844" t="s">
        <v>95</v>
      </c>
      <c r="R2844" t="s">
        <v>1373</v>
      </c>
      <c r="S2844" t="s">
        <v>102</v>
      </c>
      <c r="T2844" t="s">
        <v>2510</v>
      </c>
      <c r="U2844" t="s">
        <v>680</v>
      </c>
      <c r="V2844" t="s">
        <v>173</v>
      </c>
      <c r="W2844" t="s">
        <v>127</v>
      </c>
      <c r="X2844" t="s">
        <v>556</v>
      </c>
      <c r="Y2844" t="s">
        <v>175</v>
      </c>
      <c r="Z2844" t="s">
        <v>176</v>
      </c>
      <c r="AA2844" t="s">
        <v>177</v>
      </c>
      <c r="AB2844" t="s">
        <v>176</v>
      </c>
      <c r="AC2844" t="s">
        <v>178</v>
      </c>
      <c r="AD2844" t="s">
        <v>79</v>
      </c>
      <c r="AE2844" t="s">
        <v>444</v>
      </c>
      <c r="AF2844" t="s">
        <v>168</v>
      </c>
      <c r="AG2844" t="s">
        <v>168</v>
      </c>
      <c r="AH2844" t="s">
        <v>168</v>
      </c>
      <c r="AI2844" t="s">
        <v>180</v>
      </c>
      <c r="AJ2844" t="s">
        <v>26413</v>
      </c>
      <c r="AK2844" t="s">
        <v>1064</v>
      </c>
      <c r="AL2844" t="s">
        <v>319</v>
      </c>
      <c r="AM2844" t="s">
        <v>26417</v>
      </c>
      <c r="AN2844" t="s">
        <v>26418</v>
      </c>
      <c r="AO2844" t="s">
        <v>183</v>
      </c>
      <c r="AP2844" t="s">
        <v>165</v>
      </c>
      <c r="AQ2844" t="s">
        <v>26417</v>
      </c>
      <c r="AR2844" t="s">
        <v>26418</v>
      </c>
      <c r="AS2844" t="s">
        <v>165</v>
      </c>
      <c r="AT2844" t="s">
        <v>184</v>
      </c>
      <c r="AU2844" t="s">
        <v>185</v>
      </c>
      <c r="AV2844" s="5">
        <v>46122</v>
      </c>
      <c r="AW2844" t="s">
        <v>186</v>
      </c>
    </row>
    <row r="2845" spans="1:49">
      <c r="A2845" t="s">
        <v>26419</v>
      </c>
      <c r="B2845" t="s">
        <v>161</v>
      </c>
      <c r="C2845" s="5">
        <v>46023</v>
      </c>
      <c r="D2845" s="5">
        <v>46112</v>
      </c>
      <c r="E2845" t="s">
        <v>56</v>
      </c>
      <c r="F2845" t="s">
        <v>168</v>
      </c>
      <c r="G2845" t="s">
        <v>168</v>
      </c>
      <c r="H2845" t="s">
        <v>168</v>
      </c>
      <c r="I2845" t="s">
        <v>165</v>
      </c>
      <c r="J2845" t="s">
        <v>26420</v>
      </c>
      <c r="K2845" t="s">
        <v>26421</v>
      </c>
      <c r="L2845" t="s">
        <v>168</v>
      </c>
      <c r="M2845" t="s">
        <v>60</v>
      </c>
      <c r="N2845" t="s">
        <v>168</v>
      </c>
      <c r="O2845" t="s">
        <v>26422</v>
      </c>
      <c r="P2845" t="s">
        <v>79</v>
      </c>
      <c r="Q2845" t="s">
        <v>95</v>
      </c>
      <c r="R2845" t="s">
        <v>26423</v>
      </c>
      <c r="S2845" t="s">
        <v>102</v>
      </c>
      <c r="T2845" t="s">
        <v>625</v>
      </c>
      <c r="U2845" t="s">
        <v>23304</v>
      </c>
      <c r="V2845" t="s">
        <v>173</v>
      </c>
      <c r="W2845" t="s">
        <v>127</v>
      </c>
      <c r="X2845" t="s">
        <v>556</v>
      </c>
      <c r="Y2845" t="s">
        <v>175</v>
      </c>
      <c r="Z2845" t="s">
        <v>176</v>
      </c>
      <c r="AA2845" t="s">
        <v>177</v>
      </c>
      <c r="AB2845" t="s">
        <v>176</v>
      </c>
      <c r="AC2845" t="s">
        <v>178</v>
      </c>
      <c r="AD2845" t="s">
        <v>79</v>
      </c>
      <c r="AE2845" t="s">
        <v>444</v>
      </c>
      <c r="AF2845" t="s">
        <v>168</v>
      </c>
      <c r="AG2845" t="s">
        <v>168</v>
      </c>
      <c r="AH2845" t="s">
        <v>168</v>
      </c>
      <c r="AI2845" t="s">
        <v>180</v>
      </c>
      <c r="AJ2845" t="s">
        <v>26424</v>
      </c>
      <c r="AK2845" t="s">
        <v>590</v>
      </c>
      <c r="AL2845" t="s">
        <v>306</v>
      </c>
      <c r="AM2845" t="s">
        <v>26425</v>
      </c>
      <c r="AN2845" t="s">
        <v>26426</v>
      </c>
      <c r="AO2845" t="s">
        <v>217</v>
      </c>
      <c r="AP2845" t="s">
        <v>165</v>
      </c>
      <c r="AQ2845" t="s">
        <v>26425</v>
      </c>
      <c r="AR2845" t="s">
        <v>26426</v>
      </c>
      <c r="AS2845" t="s">
        <v>165</v>
      </c>
      <c r="AT2845" t="s">
        <v>184</v>
      </c>
      <c r="AU2845" t="s">
        <v>185</v>
      </c>
      <c r="AV2845" s="5">
        <v>46122</v>
      </c>
      <c r="AW2845" t="s">
        <v>261</v>
      </c>
    </row>
    <row r="2846" spans="1:49">
      <c r="A2846" t="s">
        <v>26427</v>
      </c>
      <c r="B2846" t="s">
        <v>161</v>
      </c>
      <c r="C2846" s="5">
        <v>46023</v>
      </c>
      <c r="D2846" s="5">
        <v>46112</v>
      </c>
      <c r="E2846" t="s">
        <v>56</v>
      </c>
      <c r="F2846" t="s">
        <v>168</v>
      </c>
      <c r="G2846" t="s">
        <v>168</v>
      </c>
      <c r="H2846" t="s">
        <v>168</v>
      </c>
      <c r="I2846" t="s">
        <v>165</v>
      </c>
      <c r="J2846" t="s">
        <v>26428</v>
      </c>
      <c r="K2846" t="s">
        <v>26429</v>
      </c>
      <c r="L2846" t="s">
        <v>168</v>
      </c>
      <c r="M2846" t="s">
        <v>60</v>
      </c>
      <c r="N2846" t="s">
        <v>168</v>
      </c>
      <c r="O2846" t="s">
        <v>26430</v>
      </c>
      <c r="P2846" t="s">
        <v>79</v>
      </c>
      <c r="Q2846" t="s">
        <v>95</v>
      </c>
      <c r="R2846" t="s">
        <v>26431</v>
      </c>
      <c r="S2846" t="s">
        <v>102</v>
      </c>
      <c r="T2846" t="s">
        <v>5116</v>
      </c>
      <c r="U2846" t="s">
        <v>1071</v>
      </c>
      <c r="V2846" t="s">
        <v>652</v>
      </c>
      <c r="W2846" t="s">
        <v>127</v>
      </c>
      <c r="X2846" t="s">
        <v>786</v>
      </c>
      <c r="Y2846" t="s">
        <v>175</v>
      </c>
      <c r="Z2846" t="s">
        <v>176</v>
      </c>
      <c r="AA2846" t="s">
        <v>177</v>
      </c>
      <c r="AB2846" t="s">
        <v>176</v>
      </c>
      <c r="AC2846" t="s">
        <v>178</v>
      </c>
      <c r="AD2846" t="s">
        <v>79</v>
      </c>
      <c r="AE2846" t="s">
        <v>787</v>
      </c>
      <c r="AF2846" t="s">
        <v>168</v>
      </c>
      <c r="AG2846" t="s">
        <v>168</v>
      </c>
      <c r="AH2846" t="s">
        <v>168</v>
      </c>
      <c r="AI2846" t="s">
        <v>180</v>
      </c>
      <c r="AJ2846" t="s">
        <v>5118</v>
      </c>
      <c r="AK2846" t="s">
        <v>1301</v>
      </c>
      <c r="AL2846" t="s">
        <v>4540</v>
      </c>
      <c r="AM2846" t="s">
        <v>26432</v>
      </c>
      <c r="AN2846" t="s">
        <v>26433</v>
      </c>
      <c r="AO2846" t="s">
        <v>183</v>
      </c>
      <c r="AP2846" t="s">
        <v>165</v>
      </c>
      <c r="AQ2846" t="s">
        <v>26432</v>
      </c>
      <c r="AR2846" t="s">
        <v>26433</v>
      </c>
      <c r="AS2846" t="s">
        <v>165</v>
      </c>
      <c r="AT2846" t="s">
        <v>184</v>
      </c>
      <c r="AU2846" t="s">
        <v>185</v>
      </c>
      <c r="AV2846" s="5">
        <v>46122</v>
      </c>
      <c r="AW2846" t="s">
        <v>410</v>
      </c>
    </row>
    <row r="2847" spans="1:49">
      <c r="A2847" t="s">
        <v>26434</v>
      </c>
      <c r="B2847" t="s">
        <v>161</v>
      </c>
      <c r="C2847" s="5">
        <v>46023</v>
      </c>
      <c r="D2847" s="5">
        <v>46112</v>
      </c>
      <c r="E2847" t="s">
        <v>56</v>
      </c>
      <c r="F2847" t="s">
        <v>168</v>
      </c>
      <c r="G2847" t="s">
        <v>168</v>
      </c>
      <c r="H2847" t="s">
        <v>168</v>
      </c>
      <c r="I2847" t="s">
        <v>165</v>
      </c>
      <c r="J2847" t="s">
        <v>26435</v>
      </c>
      <c r="K2847" t="s">
        <v>26436</v>
      </c>
      <c r="L2847" t="s">
        <v>168</v>
      </c>
      <c r="M2847" t="s">
        <v>60</v>
      </c>
      <c r="N2847" t="s">
        <v>168</v>
      </c>
      <c r="O2847" t="s">
        <v>26437</v>
      </c>
      <c r="P2847" t="s">
        <v>79</v>
      </c>
      <c r="Q2847" t="s">
        <v>95</v>
      </c>
      <c r="R2847" t="s">
        <v>26438</v>
      </c>
      <c r="S2847" t="s">
        <v>121</v>
      </c>
      <c r="T2847" t="s">
        <v>26439</v>
      </c>
      <c r="U2847" t="s">
        <v>26440</v>
      </c>
      <c r="V2847" t="s">
        <v>173</v>
      </c>
      <c r="W2847" t="s">
        <v>127</v>
      </c>
      <c r="X2847" t="s">
        <v>196</v>
      </c>
      <c r="Y2847" t="s">
        <v>175</v>
      </c>
      <c r="Z2847" t="s">
        <v>301</v>
      </c>
      <c r="AA2847" t="s">
        <v>302</v>
      </c>
      <c r="AB2847" t="s">
        <v>301</v>
      </c>
      <c r="AC2847" t="s">
        <v>178</v>
      </c>
      <c r="AD2847" t="s">
        <v>79</v>
      </c>
      <c r="AE2847" t="s">
        <v>26441</v>
      </c>
      <c r="AF2847" t="s">
        <v>168</v>
      </c>
      <c r="AG2847" t="s">
        <v>168</v>
      </c>
      <c r="AH2847" t="s">
        <v>168</v>
      </c>
      <c r="AI2847" t="s">
        <v>180</v>
      </c>
      <c r="AJ2847" t="s">
        <v>9567</v>
      </c>
      <c r="AK2847" t="s">
        <v>1629</v>
      </c>
      <c r="AL2847" t="s">
        <v>2926</v>
      </c>
      <c r="AM2847" t="s">
        <v>2081</v>
      </c>
      <c r="AN2847" t="s">
        <v>26442</v>
      </c>
      <c r="AO2847" t="s">
        <v>183</v>
      </c>
      <c r="AP2847" t="s">
        <v>165</v>
      </c>
      <c r="AQ2847" t="s">
        <v>2081</v>
      </c>
      <c r="AR2847" t="s">
        <v>26442</v>
      </c>
      <c r="AS2847" t="s">
        <v>165</v>
      </c>
      <c r="AT2847" t="s">
        <v>184</v>
      </c>
      <c r="AU2847" t="s">
        <v>185</v>
      </c>
      <c r="AV2847" s="5">
        <v>46122</v>
      </c>
      <c r="AW2847" t="s">
        <v>261</v>
      </c>
    </row>
    <row r="2848" spans="1:49">
      <c r="A2848" t="s">
        <v>26443</v>
      </c>
      <c r="B2848" t="s">
        <v>161</v>
      </c>
      <c r="C2848" s="5">
        <v>46023</v>
      </c>
      <c r="D2848" s="5">
        <v>46112</v>
      </c>
      <c r="E2848" t="s">
        <v>56</v>
      </c>
      <c r="F2848" t="s">
        <v>168</v>
      </c>
      <c r="G2848" t="s">
        <v>168</v>
      </c>
      <c r="H2848" t="s">
        <v>168</v>
      </c>
      <c r="I2848" t="s">
        <v>165</v>
      </c>
      <c r="J2848" t="s">
        <v>26444</v>
      </c>
      <c r="K2848" t="s">
        <v>26445</v>
      </c>
      <c r="L2848" t="s">
        <v>168</v>
      </c>
      <c r="M2848" t="s">
        <v>60</v>
      </c>
      <c r="N2848" t="s">
        <v>168</v>
      </c>
      <c r="O2848" t="s">
        <v>26446</v>
      </c>
      <c r="P2848" t="s">
        <v>79</v>
      </c>
      <c r="Q2848" t="s">
        <v>95</v>
      </c>
      <c r="R2848" t="s">
        <v>4956</v>
      </c>
      <c r="S2848" t="s">
        <v>102</v>
      </c>
      <c r="T2848" t="s">
        <v>26447</v>
      </c>
      <c r="U2848" t="s">
        <v>1071</v>
      </c>
      <c r="V2848" t="s">
        <v>173</v>
      </c>
      <c r="W2848" t="s">
        <v>127</v>
      </c>
      <c r="X2848" t="s">
        <v>510</v>
      </c>
      <c r="Y2848" t="s">
        <v>175</v>
      </c>
      <c r="Z2848" t="s">
        <v>511</v>
      </c>
      <c r="AA2848" t="s">
        <v>512</v>
      </c>
      <c r="AB2848" t="s">
        <v>511</v>
      </c>
      <c r="AC2848" t="s">
        <v>178</v>
      </c>
      <c r="AD2848" t="s">
        <v>79</v>
      </c>
      <c r="AE2848" t="s">
        <v>513</v>
      </c>
      <c r="AF2848" t="s">
        <v>168</v>
      </c>
      <c r="AG2848" t="s">
        <v>168</v>
      </c>
      <c r="AH2848" t="s">
        <v>168</v>
      </c>
      <c r="AI2848" t="s">
        <v>180</v>
      </c>
      <c r="AJ2848" t="s">
        <v>26448</v>
      </c>
      <c r="AK2848" t="s">
        <v>26449</v>
      </c>
      <c r="AL2848" t="s">
        <v>26450</v>
      </c>
      <c r="AM2848" t="s">
        <v>26451</v>
      </c>
      <c r="AN2848" t="s">
        <v>26452</v>
      </c>
      <c r="AO2848" t="s">
        <v>183</v>
      </c>
      <c r="AP2848" t="s">
        <v>165</v>
      </c>
      <c r="AQ2848" t="s">
        <v>26451</v>
      </c>
      <c r="AR2848" t="s">
        <v>26452</v>
      </c>
      <c r="AS2848" t="s">
        <v>165</v>
      </c>
      <c r="AT2848" t="s">
        <v>184</v>
      </c>
      <c r="AU2848" t="s">
        <v>185</v>
      </c>
      <c r="AV2848" s="5">
        <v>46122</v>
      </c>
      <c r="AW2848" t="s">
        <v>261</v>
      </c>
    </row>
    <row r="2849" spans="1:49">
      <c r="A2849" t="s">
        <v>26453</v>
      </c>
      <c r="B2849" t="s">
        <v>161</v>
      </c>
      <c r="C2849" s="5">
        <v>46023</v>
      </c>
      <c r="D2849" s="5">
        <v>46112</v>
      </c>
      <c r="E2849" t="s">
        <v>56</v>
      </c>
      <c r="F2849" t="s">
        <v>168</v>
      </c>
      <c r="G2849" t="s">
        <v>168</v>
      </c>
      <c r="H2849" t="s">
        <v>168</v>
      </c>
      <c r="I2849" t="s">
        <v>165</v>
      </c>
      <c r="J2849" t="s">
        <v>26454</v>
      </c>
      <c r="K2849" t="s">
        <v>26455</v>
      </c>
      <c r="L2849" t="s">
        <v>168</v>
      </c>
      <c r="M2849" t="s">
        <v>60</v>
      </c>
      <c r="N2849" t="s">
        <v>168</v>
      </c>
      <c r="O2849" t="s">
        <v>26456</v>
      </c>
      <c r="P2849" t="s">
        <v>81</v>
      </c>
      <c r="Q2849" t="s">
        <v>95</v>
      </c>
      <c r="R2849" t="s">
        <v>26457</v>
      </c>
      <c r="S2849" t="s">
        <v>102</v>
      </c>
      <c r="T2849" t="s">
        <v>26458</v>
      </c>
      <c r="U2849" t="s">
        <v>26459</v>
      </c>
      <c r="V2849" t="s">
        <v>1351</v>
      </c>
      <c r="W2849" t="s">
        <v>127</v>
      </c>
      <c r="X2849" t="s">
        <v>26460</v>
      </c>
      <c r="Y2849" t="s">
        <v>175</v>
      </c>
      <c r="Z2849" t="s">
        <v>4268</v>
      </c>
      <c r="AA2849" t="s">
        <v>3915</v>
      </c>
      <c r="AB2849" t="s">
        <v>4268</v>
      </c>
      <c r="AC2849" t="s">
        <v>939</v>
      </c>
      <c r="AD2849" t="s">
        <v>81</v>
      </c>
      <c r="AE2849" t="s">
        <v>26461</v>
      </c>
      <c r="AF2849" t="s">
        <v>168</v>
      </c>
      <c r="AG2849" t="s">
        <v>168</v>
      </c>
      <c r="AH2849" t="s">
        <v>168</v>
      </c>
      <c r="AI2849" t="s">
        <v>180</v>
      </c>
      <c r="AJ2849" t="s">
        <v>26462</v>
      </c>
      <c r="AK2849" t="s">
        <v>4106</v>
      </c>
      <c r="AL2849" t="s">
        <v>26463</v>
      </c>
      <c r="AM2849" t="s">
        <v>26464</v>
      </c>
      <c r="AN2849" t="s">
        <v>26465</v>
      </c>
      <c r="AO2849" t="s">
        <v>183</v>
      </c>
      <c r="AP2849" t="s">
        <v>165</v>
      </c>
      <c r="AQ2849" t="s">
        <v>26464</v>
      </c>
      <c r="AR2849" t="s">
        <v>26465</v>
      </c>
      <c r="AS2849" t="s">
        <v>165</v>
      </c>
      <c r="AT2849" t="s">
        <v>184</v>
      </c>
      <c r="AU2849" t="s">
        <v>185</v>
      </c>
      <c r="AV2849" s="5">
        <v>46122</v>
      </c>
      <c r="AW2849" t="s">
        <v>410</v>
      </c>
    </row>
    <row r="2850" spans="1:49">
      <c r="A2850" t="s">
        <v>26466</v>
      </c>
      <c r="B2850" t="s">
        <v>161</v>
      </c>
      <c r="C2850" s="5">
        <v>46023</v>
      </c>
      <c r="D2850" s="5">
        <v>46112</v>
      </c>
      <c r="E2850" t="s">
        <v>56</v>
      </c>
      <c r="F2850" t="s">
        <v>168</v>
      </c>
      <c r="G2850" t="s">
        <v>168</v>
      </c>
      <c r="H2850" t="s">
        <v>168</v>
      </c>
      <c r="I2850" t="s">
        <v>165</v>
      </c>
      <c r="J2850" t="s">
        <v>26467</v>
      </c>
      <c r="K2850" t="s">
        <v>26468</v>
      </c>
      <c r="L2850" t="s">
        <v>168</v>
      </c>
      <c r="M2850" t="s">
        <v>60</v>
      </c>
      <c r="N2850" t="s">
        <v>168</v>
      </c>
      <c r="O2850" t="s">
        <v>26469</v>
      </c>
      <c r="P2850" t="s">
        <v>79</v>
      </c>
      <c r="Q2850" t="s">
        <v>95</v>
      </c>
      <c r="R2850" t="s">
        <v>440</v>
      </c>
      <c r="S2850" t="s">
        <v>102</v>
      </c>
      <c r="T2850" t="s">
        <v>6685</v>
      </c>
      <c r="U2850" t="s">
        <v>1027</v>
      </c>
      <c r="V2850" t="s">
        <v>173</v>
      </c>
      <c r="W2850" t="s">
        <v>127</v>
      </c>
      <c r="X2850" t="s">
        <v>5071</v>
      </c>
      <c r="Y2850" t="s">
        <v>175</v>
      </c>
      <c r="Z2850" t="s">
        <v>176</v>
      </c>
      <c r="AA2850" t="s">
        <v>177</v>
      </c>
      <c r="AB2850" t="s">
        <v>176</v>
      </c>
      <c r="AC2850" t="s">
        <v>178</v>
      </c>
      <c r="AD2850" t="s">
        <v>79</v>
      </c>
      <c r="AE2850" t="s">
        <v>1129</v>
      </c>
      <c r="AF2850" t="s">
        <v>168</v>
      </c>
      <c r="AG2850" t="s">
        <v>168</v>
      </c>
      <c r="AH2850" t="s">
        <v>168</v>
      </c>
      <c r="AI2850" t="s">
        <v>180</v>
      </c>
      <c r="AJ2850" t="s">
        <v>26470</v>
      </c>
      <c r="AK2850" t="s">
        <v>432</v>
      </c>
      <c r="AL2850" t="s">
        <v>26471</v>
      </c>
      <c r="AM2850" t="s">
        <v>3961</v>
      </c>
      <c r="AN2850" t="s">
        <v>26472</v>
      </c>
      <c r="AO2850" t="s">
        <v>183</v>
      </c>
      <c r="AP2850" t="s">
        <v>165</v>
      </c>
      <c r="AQ2850" t="s">
        <v>3961</v>
      </c>
      <c r="AR2850" t="s">
        <v>26472</v>
      </c>
      <c r="AS2850" t="s">
        <v>165</v>
      </c>
      <c r="AT2850" t="s">
        <v>184</v>
      </c>
      <c r="AU2850" t="s">
        <v>185</v>
      </c>
      <c r="AV2850" s="5">
        <v>46122</v>
      </c>
      <c r="AW2850" t="s">
        <v>261</v>
      </c>
    </row>
    <row r="2851" spans="1:49">
      <c r="A2851" t="s">
        <v>26473</v>
      </c>
      <c r="B2851" t="s">
        <v>161</v>
      </c>
      <c r="C2851" s="5">
        <v>46023</v>
      </c>
      <c r="D2851" s="5">
        <v>46112</v>
      </c>
      <c r="E2851" t="s">
        <v>55</v>
      </c>
      <c r="F2851" t="s">
        <v>26474</v>
      </c>
      <c r="G2851" t="s">
        <v>319</v>
      </c>
      <c r="H2851" t="s">
        <v>221</v>
      </c>
      <c r="I2851" t="s">
        <v>165</v>
      </c>
      <c r="J2851" t="s">
        <v>26475</v>
      </c>
      <c r="K2851" t="s">
        <v>26476</v>
      </c>
      <c r="L2851" t="s">
        <v>168</v>
      </c>
      <c r="M2851" t="s">
        <v>60</v>
      </c>
      <c r="N2851" t="s">
        <v>168</v>
      </c>
      <c r="O2851" t="s">
        <v>26477</v>
      </c>
      <c r="P2851" t="s">
        <v>79</v>
      </c>
      <c r="Q2851" t="s">
        <v>95</v>
      </c>
      <c r="R2851" t="s">
        <v>26478</v>
      </c>
      <c r="S2851" t="s">
        <v>102</v>
      </c>
      <c r="T2851" t="s">
        <v>26479</v>
      </c>
      <c r="U2851" t="s">
        <v>666</v>
      </c>
      <c r="V2851" t="s">
        <v>173</v>
      </c>
      <c r="W2851" t="s">
        <v>127</v>
      </c>
      <c r="X2851" t="s">
        <v>498</v>
      </c>
      <c r="Y2851" t="s">
        <v>175</v>
      </c>
      <c r="Z2851" t="s">
        <v>176</v>
      </c>
      <c r="AA2851" t="s">
        <v>177</v>
      </c>
      <c r="AB2851" t="s">
        <v>176</v>
      </c>
      <c r="AC2851" t="s">
        <v>178</v>
      </c>
      <c r="AD2851" t="s">
        <v>79</v>
      </c>
      <c r="AE2851" t="s">
        <v>499</v>
      </c>
      <c r="AF2851" t="s">
        <v>168</v>
      </c>
      <c r="AG2851" t="s">
        <v>168</v>
      </c>
      <c r="AH2851" t="s">
        <v>168</v>
      </c>
      <c r="AI2851" t="s">
        <v>180</v>
      </c>
      <c r="AJ2851" t="s">
        <v>26474</v>
      </c>
      <c r="AK2851" t="s">
        <v>319</v>
      </c>
      <c r="AL2851" t="s">
        <v>221</v>
      </c>
      <c r="AM2851" t="s">
        <v>26480</v>
      </c>
      <c r="AN2851" t="s">
        <v>26481</v>
      </c>
      <c r="AO2851" t="s">
        <v>183</v>
      </c>
      <c r="AP2851" t="s">
        <v>165</v>
      </c>
      <c r="AQ2851" t="s">
        <v>26480</v>
      </c>
      <c r="AR2851" t="s">
        <v>26481</v>
      </c>
      <c r="AS2851" t="s">
        <v>165</v>
      </c>
      <c r="AT2851" t="s">
        <v>184</v>
      </c>
      <c r="AU2851" t="s">
        <v>185</v>
      </c>
      <c r="AV2851" s="5">
        <v>46122</v>
      </c>
      <c r="AW2851" t="s">
        <v>186</v>
      </c>
    </row>
    <row r="2852" spans="1:49">
      <c r="A2852" t="s">
        <v>26482</v>
      </c>
      <c r="B2852" t="s">
        <v>161</v>
      </c>
      <c r="C2852" s="5">
        <v>46023</v>
      </c>
      <c r="D2852" s="5">
        <v>46112</v>
      </c>
      <c r="E2852" t="s">
        <v>55</v>
      </c>
      <c r="F2852" t="s">
        <v>26483</v>
      </c>
      <c r="G2852" t="s">
        <v>4342</v>
      </c>
      <c r="H2852" t="s">
        <v>221</v>
      </c>
      <c r="I2852" t="s">
        <v>165</v>
      </c>
      <c r="J2852" t="s">
        <v>26484</v>
      </c>
      <c r="K2852" t="s">
        <v>26485</v>
      </c>
      <c r="L2852" t="s">
        <v>168</v>
      </c>
      <c r="M2852" t="s">
        <v>60</v>
      </c>
      <c r="N2852" t="s">
        <v>168</v>
      </c>
      <c r="O2852" t="s">
        <v>26486</v>
      </c>
      <c r="P2852" t="s">
        <v>79</v>
      </c>
      <c r="Q2852" t="s">
        <v>95</v>
      </c>
      <c r="R2852" t="s">
        <v>26487</v>
      </c>
      <c r="S2852" t="s">
        <v>102</v>
      </c>
      <c r="T2852" t="s">
        <v>12564</v>
      </c>
      <c r="U2852" t="s">
        <v>2805</v>
      </c>
      <c r="V2852" t="s">
        <v>173</v>
      </c>
      <c r="W2852" t="s">
        <v>127</v>
      </c>
      <c r="X2852" t="s">
        <v>498</v>
      </c>
      <c r="Y2852" t="s">
        <v>175</v>
      </c>
      <c r="Z2852" t="s">
        <v>176</v>
      </c>
      <c r="AA2852" t="s">
        <v>177</v>
      </c>
      <c r="AB2852" t="s">
        <v>176</v>
      </c>
      <c r="AC2852" t="s">
        <v>178</v>
      </c>
      <c r="AD2852" t="s">
        <v>79</v>
      </c>
      <c r="AE2852" t="s">
        <v>499</v>
      </c>
      <c r="AF2852" t="s">
        <v>168</v>
      </c>
      <c r="AG2852" t="s">
        <v>168</v>
      </c>
      <c r="AH2852" t="s">
        <v>168</v>
      </c>
      <c r="AI2852" t="s">
        <v>180</v>
      </c>
      <c r="AJ2852" t="s">
        <v>26483</v>
      </c>
      <c r="AK2852" t="s">
        <v>4342</v>
      </c>
      <c r="AL2852" t="s">
        <v>221</v>
      </c>
      <c r="AM2852" t="s">
        <v>26488</v>
      </c>
      <c r="AN2852" t="s">
        <v>26489</v>
      </c>
      <c r="AO2852" t="s">
        <v>183</v>
      </c>
      <c r="AP2852" t="s">
        <v>165</v>
      </c>
      <c r="AQ2852" t="s">
        <v>26488</v>
      </c>
      <c r="AR2852" t="s">
        <v>26489</v>
      </c>
      <c r="AS2852" t="s">
        <v>165</v>
      </c>
      <c r="AT2852" t="s">
        <v>184</v>
      </c>
      <c r="AU2852" t="s">
        <v>185</v>
      </c>
      <c r="AV2852" s="5">
        <v>46122</v>
      </c>
      <c r="AW2852" t="s">
        <v>186</v>
      </c>
    </row>
    <row r="2853" spans="1:49">
      <c r="A2853" t="s">
        <v>26490</v>
      </c>
      <c r="B2853" t="s">
        <v>161</v>
      </c>
      <c r="C2853" s="5">
        <v>46023</v>
      </c>
      <c r="D2853" s="5">
        <v>46112</v>
      </c>
      <c r="E2853" t="s">
        <v>55</v>
      </c>
      <c r="F2853" t="s">
        <v>2366</v>
      </c>
      <c r="G2853" t="s">
        <v>1093</v>
      </c>
      <c r="H2853" t="s">
        <v>1342</v>
      </c>
      <c r="I2853" t="s">
        <v>165</v>
      </c>
      <c r="J2853" t="s">
        <v>26491</v>
      </c>
      <c r="K2853" t="s">
        <v>26492</v>
      </c>
      <c r="L2853" t="s">
        <v>168</v>
      </c>
      <c r="M2853" t="s">
        <v>60</v>
      </c>
      <c r="N2853" t="s">
        <v>168</v>
      </c>
      <c r="O2853" t="s">
        <v>26493</v>
      </c>
      <c r="P2853" t="s">
        <v>79</v>
      </c>
      <c r="Q2853" t="s">
        <v>95</v>
      </c>
      <c r="R2853" t="s">
        <v>26494</v>
      </c>
      <c r="S2853" t="s">
        <v>102</v>
      </c>
      <c r="T2853" t="s">
        <v>1217</v>
      </c>
      <c r="U2853" t="s">
        <v>271</v>
      </c>
      <c r="V2853" t="s">
        <v>173</v>
      </c>
      <c r="W2853" t="s">
        <v>127</v>
      </c>
      <c r="X2853" t="s">
        <v>1039</v>
      </c>
      <c r="Y2853" t="s">
        <v>175</v>
      </c>
      <c r="Z2853" t="s">
        <v>176</v>
      </c>
      <c r="AA2853" t="s">
        <v>177</v>
      </c>
      <c r="AB2853" t="s">
        <v>176</v>
      </c>
      <c r="AC2853" t="s">
        <v>178</v>
      </c>
      <c r="AD2853" t="s">
        <v>79</v>
      </c>
      <c r="AE2853" t="s">
        <v>1040</v>
      </c>
      <c r="AF2853" t="s">
        <v>168</v>
      </c>
      <c r="AG2853" t="s">
        <v>168</v>
      </c>
      <c r="AH2853" t="s">
        <v>168</v>
      </c>
      <c r="AI2853" t="s">
        <v>180</v>
      </c>
      <c r="AJ2853" t="s">
        <v>26495</v>
      </c>
      <c r="AK2853" t="s">
        <v>1093</v>
      </c>
      <c r="AL2853" t="s">
        <v>1342</v>
      </c>
      <c r="AM2853" t="s">
        <v>26496</v>
      </c>
      <c r="AN2853" t="s">
        <v>26497</v>
      </c>
      <c r="AO2853" t="s">
        <v>183</v>
      </c>
      <c r="AP2853" t="s">
        <v>165</v>
      </c>
      <c r="AQ2853" t="s">
        <v>26496</v>
      </c>
      <c r="AR2853" t="s">
        <v>26497</v>
      </c>
      <c r="AS2853" t="s">
        <v>165</v>
      </c>
      <c r="AT2853" t="s">
        <v>184</v>
      </c>
      <c r="AU2853" t="s">
        <v>185</v>
      </c>
      <c r="AV2853" s="5">
        <v>46122</v>
      </c>
      <c r="AW2853" t="s">
        <v>186</v>
      </c>
    </row>
    <row r="2854" spans="1:49">
      <c r="A2854" t="s">
        <v>26498</v>
      </c>
      <c r="B2854" t="s">
        <v>161</v>
      </c>
      <c r="C2854" s="5">
        <v>46023</v>
      </c>
      <c r="D2854" s="5">
        <v>46112</v>
      </c>
      <c r="E2854" t="s">
        <v>55</v>
      </c>
      <c r="F2854" t="s">
        <v>1327</v>
      </c>
      <c r="G2854" t="s">
        <v>432</v>
      </c>
      <c r="H2854" t="s">
        <v>235</v>
      </c>
      <c r="I2854" t="s">
        <v>165</v>
      </c>
      <c r="J2854" t="s">
        <v>26499</v>
      </c>
      <c r="K2854" t="s">
        <v>26500</v>
      </c>
      <c r="L2854" t="s">
        <v>168</v>
      </c>
      <c r="M2854" t="s">
        <v>60</v>
      </c>
      <c r="N2854" t="s">
        <v>168</v>
      </c>
      <c r="O2854" t="s">
        <v>26501</v>
      </c>
      <c r="P2854" t="s">
        <v>92</v>
      </c>
      <c r="Q2854" t="s">
        <v>95</v>
      </c>
      <c r="R2854" t="s">
        <v>26502</v>
      </c>
      <c r="S2854" t="s">
        <v>102</v>
      </c>
      <c r="T2854" t="s">
        <v>596</v>
      </c>
      <c r="U2854" t="s">
        <v>26503</v>
      </c>
      <c r="V2854" t="s">
        <v>596</v>
      </c>
      <c r="W2854" t="s">
        <v>127</v>
      </c>
      <c r="X2854" t="s">
        <v>26504</v>
      </c>
      <c r="Y2854" t="s">
        <v>175</v>
      </c>
      <c r="Z2854" t="s">
        <v>7582</v>
      </c>
      <c r="AA2854" t="s">
        <v>1351</v>
      </c>
      <c r="AB2854" t="s">
        <v>7582</v>
      </c>
      <c r="AC2854" t="s">
        <v>284</v>
      </c>
      <c r="AD2854" t="s">
        <v>92</v>
      </c>
      <c r="AE2854" t="s">
        <v>18993</v>
      </c>
      <c r="AF2854" t="s">
        <v>168</v>
      </c>
      <c r="AG2854" t="s">
        <v>168</v>
      </c>
      <c r="AH2854" t="s">
        <v>168</v>
      </c>
      <c r="AI2854" t="s">
        <v>180</v>
      </c>
      <c r="AJ2854" t="s">
        <v>1327</v>
      </c>
      <c r="AK2854" t="s">
        <v>432</v>
      </c>
      <c r="AL2854" t="s">
        <v>235</v>
      </c>
      <c r="AM2854" t="s">
        <v>26505</v>
      </c>
      <c r="AN2854" t="s">
        <v>24033</v>
      </c>
      <c r="AO2854" t="s">
        <v>183</v>
      </c>
      <c r="AP2854" t="s">
        <v>165</v>
      </c>
      <c r="AQ2854" t="s">
        <v>26505</v>
      </c>
      <c r="AR2854" t="s">
        <v>24033</v>
      </c>
      <c r="AS2854" t="s">
        <v>165</v>
      </c>
      <c r="AT2854" t="s">
        <v>184</v>
      </c>
      <c r="AU2854" t="s">
        <v>185</v>
      </c>
      <c r="AV2854" s="5">
        <v>46122</v>
      </c>
      <c r="AW2854" t="s">
        <v>905</v>
      </c>
    </row>
    <row r="2855" spans="1:49">
      <c r="A2855" t="s">
        <v>26506</v>
      </c>
      <c r="B2855" t="s">
        <v>161</v>
      </c>
      <c r="C2855" s="5">
        <v>46023</v>
      </c>
      <c r="D2855" s="5">
        <v>46112</v>
      </c>
      <c r="E2855" t="s">
        <v>56</v>
      </c>
      <c r="F2855" t="s">
        <v>168</v>
      </c>
      <c r="G2855" t="s">
        <v>168</v>
      </c>
      <c r="H2855" t="s">
        <v>168</v>
      </c>
      <c r="I2855" t="s">
        <v>165</v>
      </c>
      <c r="J2855" t="s">
        <v>26507</v>
      </c>
      <c r="K2855" t="s">
        <v>26508</v>
      </c>
      <c r="L2855" t="s">
        <v>168</v>
      </c>
      <c r="M2855" t="s">
        <v>60</v>
      </c>
      <c r="N2855" t="s">
        <v>168</v>
      </c>
      <c r="O2855" t="s">
        <v>26509</v>
      </c>
      <c r="P2855" t="s">
        <v>79</v>
      </c>
      <c r="Q2855" t="s">
        <v>95</v>
      </c>
      <c r="R2855" t="s">
        <v>26510</v>
      </c>
      <c r="S2855" t="s">
        <v>102</v>
      </c>
      <c r="T2855" t="s">
        <v>10041</v>
      </c>
      <c r="U2855" t="s">
        <v>15455</v>
      </c>
      <c r="V2855" t="s">
        <v>173</v>
      </c>
      <c r="W2855" t="s">
        <v>127</v>
      </c>
      <c r="X2855" t="s">
        <v>3013</v>
      </c>
      <c r="Y2855" t="s">
        <v>175</v>
      </c>
      <c r="Z2855" t="s">
        <v>176</v>
      </c>
      <c r="AA2855" t="s">
        <v>177</v>
      </c>
      <c r="AB2855" t="s">
        <v>176</v>
      </c>
      <c r="AC2855" t="s">
        <v>178</v>
      </c>
      <c r="AD2855" t="s">
        <v>79</v>
      </c>
      <c r="AE2855" t="s">
        <v>214</v>
      </c>
      <c r="AF2855" t="s">
        <v>168</v>
      </c>
      <c r="AG2855" t="s">
        <v>168</v>
      </c>
      <c r="AH2855" t="s">
        <v>168</v>
      </c>
      <c r="AI2855" t="s">
        <v>180</v>
      </c>
      <c r="AJ2855" t="s">
        <v>7177</v>
      </c>
      <c r="AK2855" t="s">
        <v>4106</v>
      </c>
      <c r="AL2855" t="s">
        <v>13954</v>
      </c>
      <c r="AM2855" t="s">
        <v>26511</v>
      </c>
      <c r="AN2855" t="s">
        <v>26512</v>
      </c>
      <c r="AO2855" t="s">
        <v>183</v>
      </c>
      <c r="AP2855" t="s">
        <v>165</v>
      </c>
      <c r="AQ2855" t="s">
        <v>26511</v>
      </c>
      <c r="AR2855" t="s">
        <v>26512</v>
      </c>
      <c r="AS2855" t="s">
        <v>165</v>
      </c>
      <c r="AT2855" t="s">
        <v>184</v>
      </c>
      <c r="AU2855" t="s">
        <v>185</v>
      </c>
      <c r="AV2855" s="5">
        <v>46122</v>
      </c>
      <c r="AW2855" t="s">
        <v>261</v>
      </c>
    </row>
    <row r="2856" spans="1:49">
      <c r="A2856" t="s">
        <v>26513</v>
      </c>
      <c r="B2856" t="s">
        <v>161</v>
      </c>
      <c r="C2856" s="5">
        <v>46023</v>
      </c>
      <c r="D2856" s="5">
        <v>46112</v>
      </c>
      <c r="E2856" t="s">
        <v>56</v>
      </c>
      <c r="F2856" t="s">
        <v>168</v>
      </c>
      <c r="G2856" t="s">
        <v>168</v>
      </c>
      <c r="H2856" t="s">
        <v>168</v>
      </c>
      <c r="I2856" t="s">
        <v>165</v>
      </c>
      <c r="J2856" t="s">
        <v>26514</v>
      </c>
      <c r="K2856" t="s">
        <v>26515</v>
      </c>
      <c r="L2856" t="s">
        <v>168</v>
      </c>
      <c r="M2856" t="s">
        <v>60</v>
      </c>
      <c r="N2856" t="s">
        <v>168</v>
      </c>
      <c r="O2856" t="s">
        <v>26516</v>
      </c>
      <c r="P2856" t="s">
        <v>64</v>
      </c>
      <c r="Q2856" t="s">
        <v>95</v>
      </c>
      <c r="R2856" t="s">
        <v>26517</v>
      </c>
      <c r="S2856" t="s">
        <v>121</v>
      </c>
      <c r="T2856" t="s">
        <v>20211</v>
      </c>
      <c r="U2856" t="s">
        <v>11350</v>
      </c>
      <c r="V2856" t="s">
        <v>173</v>
      </c>
      <c r="W2856" t="s">
        <v>127</v>
      </c>
      <c r="X2856" t="s">
        <v>26518</v>
      </c>
      <c r="Y2856" t="s">
        <v>175</v>
      </c>
      <c r="Z2856" t="s">
        <v>1026</v>
      </c>
      <c r="AA2856" t="s">
        <v>1027</v>
      </c>
      <c r="AB2856" t="s">
        <v>64</v>
      </c>
      <c r="AC2856" t="s">
        <v>772</v>
      </c>
      <c r="AD2856" t="s">
        <v>64</v>
      </c>
      <c r="AE2856" t="s">
        <v>26519</v>
      </c>
      <c r="AF2856" t="s">
        <v>168</v>
      </c>
      <c r="AG2856" t="s">
        <v>168</v>
      </c>
      <c r="AH2856" t="s">
        <v>168</v>
      </c>
      <c r="AI2856" t="s">
        <v>180</v>
      </c>
      <c r="AJ2856" t="s">
        <v>11004</v>
      </c>
      <c r="AK2856" t="s">
        <v>7533</v>
      </c>
      <c r="AL2856" t="s">
        <v>7534</v>
      </c>
      <c r="AM2856" t="s">
        <v>26520</v>
      </c>
      <c r="AN2856" t="s">
        <v>26521</v>
      </c>
      <c r="AO2856" t="s">
        <v>183</v>
      </c>
      <c r="AP2856" t="s">
        <v>165</v>
      </c>
      <c r="AQ2856" t="s">
        <v>26520</v>
      </c>
      <c r="AR2856" t="s">
        <v>26521</v>
      </c>
      <c r="AS2856" t="s">
        <v>165</v>
      </c>
      <c r="AT2856" t="s">
        <v>184</v>
      </c>
      <c r="AU2856" t="s">
        <v>185</v>
      </c>
      <c r="AV2856" s="5">
        <v>46122</v>
      </c>
      <c r="AW2856" t="s">
        <v>261</v>
      </c>
    </row>
    <row r="2857" spans="1:49">
      <c r="A2857" t="s">
        <v>26522</v>
      </c>
      <c r="B2857" t="s">
        <v>161</v>
      </c>
      <c r="C2857" s="5">
        <v>46023</v>
      </c>
      <c r="D2857" s="5">
        <v>46112</v>
      </c>
      <c r="E2857" t="s">
        <v>56</v>
      </c>
      <c r="F2857" t="s">
        <v>168</v>
      </c>
      <c r="G2857" t="s">
        <v>168</v>
      </c>
      <c r="H2857" t="s">
        <v>168</v>
      </c>
      <c r="I2857" t="s">
        <v>165</v>
      </c>
      <c r="J2857" t="s">
        <v>26523</v>
      </c>
      <c r="K2857" t="s">
        <v>26524</v>
      </c>
      <c r="L2857" t="s">
        <v>168</v>
      </c>
      <c r="M2857" t="s">
        <v>60</v>
      </c>
      <c r="N2857" t="s">
        <v>168</v>
      </c>
      <c r="O2857" t="s">
        <v>26525</v>
      </c>
      <c r="P2857" t="s">
        <v>79</v>
      </c>
      <c r="Q2857" t="s">
        <v>95</v>
      </c>
      <c r="R2857" t="s">
        <v>11848</v>
      </c>
      <c r="S2857" t="s">
        <v>102</v>
      </c>
      <c r="T2857" t="s">
        <v>26526</v>
      </c>
      <c r="U2857" t="s">
        <v>3090</v>
      </c>
      <c r="V2857" t="s">
        <v>173</v>
      </c>
      <c r="W2857" t="s">
        <v>127</v>
      </c>
      <c r="X2857" t="s">
        <v>4146</v>
      </c>
      <c r="Y2857" t="s">
        <v>175</v>
      </c>
      <c r="Z2857" t="s">
        <v>511</v>
      </c>
      <c r="AA2857" t="s">
        <v>512</v>
      </c>
      <c r="AB2857" t="s">
        <v>511</v>
      </c>
      <c r="AC2857" t="s">
        <v>178</v>
      </c>
      <c r="AD2857" t="s">
        <v>79</v>
      </c>
      <c r="AE2857" t="s">
        <v>1129</v>
      </c>
      <c r="AF2857" t="s">
        <v>168</v>
      </c>
      <c r="AG2857" t="s">
        <v>168</v>
      </c>
      <c r="AH2857" t="s">
        <v>168</v>
      </c>
      <c r="AI2857" t="s">
        <v>180</v>
      </c>
      <c r="AJ2857" t="s">
        <v>26527</v>
      </c>
      <c r="AK2857" t="s">
        <v>3760</v>
      </c>
      <c r="AL2857" t="s">
        <v>1342</v>
      </c>
      <c r="AM2857" t="s">
        <v>14568</v>
      </c>
      <c r="AN2857" t="s">
        <v>26528</v>
      </c>
      <c r="AO2857" t="s">
        <v>183</v>
      </c>
      <c r="AP2857" t="s">
        <v>165</v>
      </c>
      <c r="AQ2857" t="s">
        <v>14568</v>
      </c>
      <c r="AR2857" t="s">
        <v>26528</v>
      </c>
      <c r="AS2857" t="s">
        <v>165</v>
      </c>
      <c r="AT2857" t="s">
        <v>184</v>
      </c>
      <c r="AU2857" t="s">
        <v>185</v>
      </c>
      <c r="AV2857" s="5">
        <v>46122</v>
      </c>
      <c r="AW2857" t="s">
        <v>261</v>
      </c>
    </row>
    <row r="2858" spans="1:49">
      <c r="A2858" t="s">
        <v>26529</v>
      </c>
      <c r="B2858" t="s">
        <v>161</v>
      </c>
      <c r="C2858" s="5">
        <v>46023</v>
      </c>
      <c r="D2858" s="5">
        <v>46112</v>
      </c>
      <c r="E2858" t="s">
        <v>56</v>
      </c>
      <c r="F2858" t="s">
        <v>168</v>
      </c>
      <c r="G2858" t="s">
        <v>168</v>
      </c>
      <c r="H2858" t="s">
        <v>168</v>
      </c>
      <c r="I2858" t="s">
        <v>165</v>
      </c>
      <c r="J2858" t="s">
        <v>26530</v>
      </c>
      <c r="K2858" t="s">
        <v>26531</v>
      </c>
      <c r="L2858" t="s">
        <v>168</v>
      </c>
      <c r="M2858" t="s">
        <v>60</v>
      </c>
      <c r="N2858" t="s">
        <v>168</v>
      </c>
      <c r="O2858" t="s">
        <v>26532</v>
      </c>
      <c r="P2858" t="s">
        <v>79</v>
      </c>
      <c r="Q2858" t="s">
        <v>95</v>
      </c>
      <c r="R2858" t="s">
        <v>8233</v>
      </c>
      <c r="S2858" t="s">
        <v>113</v>
      </c>
      <c r="T2858" t="s">
        <v>26533</v>
      </c>
      <c r="U2858" t="s">
        <v>173</v>
      </c>
      <c r="V2858" t="s">
        <v>173</v>
      </c>
      <c r="W2858" t="s">
        <v>127</v>
      </c>
      <c r="X2858" t="s">
        <v>23740</v>
      </c>
      <c r="Y2858" t="s">
        <v>175</v>
      </c>
      <c r="Z2858" t="s">
        <v>528</v>
      </c>
      <c r="AA2858" t="s">
        <v>527</v>
      </c>
      <c r="AB2858" t="s">
        <v>528</v>
      </c>
      <c r="AC2858" t="s">
        <v>178</v>
      </c>
      <c r="AD2858" t="s">
        <v>79</v>
      </c>
      <c r="AE2858" t="s">
        <v>529</v>
      </c>
      <c r="AF2858" t="s">
        <v>168</v>
      </c>
      <c r="AG2858" t="s">
        <v>168</v>
      </c>
      <c r="AH2858" t="s">
        <v>168</v>
      </c>
      <c r="AI2858" t="s">
        <v>180</v>
      </c>
      <c r="AJ2858" t="s">
        <v>26534</v>
      </c>
      <c r="AK2858" t="s">
        <v>234</v>
      </c>
      <c r="AL2858" t="s">
        <v>8579</v>
      </c>
      <c r="AM2858" t="s">
        <v>26535</v>
      </c>
      <c r="AN2858" t="s">
        <v>26536</v>
      </c>
      <c r="AO2858" t="s">
        <v>183</v>
      </c>
      <c r="AP2858" t="s">
        <v>165</v>
      </c>
      <c r="AQ2858" t="s">
        <v>26535</v>
      </c>
      <c r="AR2858" t="s">
        <v>26536</v>
      </c>
      <c r="AS2858" t="s">
        <v>165</v>
      </c>
      <c r="AT2858" t="s">
        <v>184</v>
      </c>
      <c r="AU2858" t="s">
        <v>185</v>
      </c>
      <c r="AV2858" s="5">
        <v>46122</v>
      </c>
      <c r="AW2858" t="s">
        <v>391</v>
      </c>
    </row>
    <row r="2859" spans="1:49">
      <c r="A2859" t="s">
        <v>26537</v>
      </c>
      <c r="B2859" t="s">
        <v>161</v>
      </c>
      <c r="C2859" s="5">
        <v>46023</v>
      </c>
      <c r="D2859" s="5">
        <v>46112</v>
      </c>
      <c r="E2859" t="s">
        <v>55</v>
      </c>
      <c r="F2859" t="s">
        <v>256</v>
      </c>
      <c r="G2859" t="s">
        <v>234</v>
      </c>
      <c r="H2859" t="s">
        <v>16633</v>
      </c>
      <c r="I2859" t="s">
        <v>165</v>
      </c>
      <c r="J2859" t="s">
        <v>26538</v>
      </c>
      <c r="K2859" t="s">
        <v>26539</v>
      </c>
      <c r="L2859" t="s">
        <v>168</v>
      </c>
      <c r="M2859" t="s">
        <v>60</v>
      </c>
      <c r="N2859" t="s">
        <v>168</v>
      </c>
      <c r="O2859" t="s">
        <v>26540</v>
      </c>
      <c r="P2859" t="s">
        <v>79</v>
      </c>
      <c r="Q2859" t="s">
        <v>95</v>
      </c>
      <c r="R2859" t="s">
        <v>22598</v>
      </c>
      <c r="S2859" t="s">
        <v>121</v>
      </c>
      <c r="T2859" t="s">
        <v>26541</v>
      </c>
      <c r="U2859" t="s">
        <v>26542</v>
      </c>
      <c r="V2859" t="s">
        <v>26543</v>
      </c>
      <c r="W2859" t="s">
        <v>136</v>
      </c>
      <c r="X2859" t="s">
        <v>6245</v>
      </c>
      <c r="Y2859" t="s">
        <v>175</v>
      </c>
      <c r="Z2859" t="s">
        <v>176</v>
      </c>
      <c r="AA2859" t="s">
        <v>177</v>
      </c>
      <c r="AB2859" t="s">
        <v>176</v>
      </c>
      <c r="AC2859" t="s">
        <v>178</v>
      </c>
      <c r="AD2859" t="s">
        <v>79</v>
      </c>
      <c r="AE2859" t="s">
        <v>6246</v>
      </c>
      <c r="AF2859" t="s">
        <v>168</v>
      </c>
      <c r="AG2859" t="s">
        <v>168</v>
      </c>
      <c r="AH2859" t="s">
        <v>168</v>
      </c>
      <c r="AI2859" t="s">
        <v>180</v>
      </c>
      <c r="AJ2859" t="s">
        <v>256</v>
      </c>
      <c r="AK2859" t="s">
        <v>234</v>
      </c>
      <c r="AL2859" t="s">
        <v>16633</v>
      </c>
      <c r="AM2859" t="s">
        <v>26544</v>
      </c>
      <c r="AN2859" t="s">
        <v>26545</v>
      </c>
      <c r="AO2859" t="s">
        <v>183</v>
      </c>
      <c r="AP2859" t="s">
        <v>165</v>
      </c>
      <c r="AQ2859" t="s">
        <v>26544</v>
      </c>
      <c r="AR2859" t="s">
        <v>26545</v>
      </c>
      <c r="AS2859" t="s">
        <v>165</v>
      </c>
      <c r="AT2859" t="s">
        <v>184</v>
      </c>
      <c r="AU2859" t="s">
        <v>185</v>
      </c>
      <c r="AV2859" s="5">
        <v>46122</v>
      </c>
      <c r="AW2859" t="s">
        <v>905</v>
      </c>
    </row>
    <row r="2860" spans="1:49">
      <c r="A2860" t="s">
        <v>26546</v>
      </c>
      <c r="B2860" t="s">
        <v>161</v>
      </c>
      <c r="C2860" s="5">
        <v>46023</v>
      </c>
      <c r="D2860" s="5">
        <v>46112</v>
      </c>
      <c r="E2860" t="s">
        <v>55</v>
      </c>
      <c r="F2860" t="s">
        <v>2800</v>
      </c>
      <c r="G2860" t="s">
        <v>8681</v>
      </c>
      <c r="H2860" t="s">
        <v>7209</v>
      </c>
      <c r="I2860" t="s">
        <v>165</v>
      </c>
      <c r="J2860" t="s">
        <v>26547</v>
      </c>
      <c r="K2860" t="s">
        <v>26548</v>
      </c>
      <c r="L2860" t="s">
        <v>168</v>
      </c>
      <c r="M2860" t="s">
        <v>60</v>
      </c>
      <c r="N2860" t="s">
        <v>168</v>
      </c>
      <c r="O2860" t="s">
        <v>26549</v>
      </c>
      <c r="P2860" t="s">
        <v>79</v>
      </c>
      <c r="Q2860" t="s">
        <v>95</v>
      </c>
      <c r="R2860" t="s">
        <v>26550</v>
      </c>
      <c r="S2860" t="s">
        <v>102</v>
      </c>
      <c r="T2860" t="s">
        <v>24105</v>
      </c>
      <c r="U2860" t="s">
        <v>680</v>
      </c>
      <c r="V2860" t="s">
        <v>1642</v>
      </c>
      <c r="W2860" t="s">
        <v>127</v>
      </c>
      <c r="X2860" t="s">
        <v>6766</v>
      </c>
      <c r="Y2860" t="s">
        <v>175</v>
      </c>
      <c r="Z2860" t="s">
        <v>176</v>
      </c>
      <c r="AA2860" t="s">
        <v>177</v>
      </c>
      <c r="AB2860" t="s">
        <v>176</v>
      </c>
      <c r="AC2860" t="s">
        <v>178</v>
      </c>
      <c r="AD2860" t="s">
        <v>79</v>
      </c>
      <c r="AE2860" t="s">
        <v>2177</v>
      </c>
      <c r="AF2860" t="s">
        <v>168</v>
      </c>
      <c r="AG2860" t="s">
        <v>168</v>
      </c>
      <c r="AH2860" t="s">
        <v>168</v>
      </c>
      <c r="AI2860" t="s">
        <v>180</v>
      </c>
      <c r="AJ2860" t="s">
        <v>2800</v>
      </c>
      <c r="AK2860" t="s">
        <v>8681</v>
      </c>
      <c r="AL2860" t="s">
        <v>7209</v>
      </c>
      <c r="AM2860" t="s">
        <v>26551</v>
      </c>
      <c r="AN2860" t="s">
        <v>26552</v>
      </c>
      <c r="AO2860" t="s">
        <v>183</v>
      </c>
      <c r="AP2860" t="s">
        <v>26553</v>
      </c>
      <c r="AQ2860" t="s">
        <v>26551</v>
      </c>
      <c r="AR2860" t="s">
        <v>26552</v>
      </c>
      <c r="AS2860" t="s">
        <v>165</v>
      </c>
      <c r="AT2860" t="s">
        <v>184</v>
      </c>
      <c r="AU2860" t="s">
        <v>185</v>
      </c>
      <c r="AV2860" s="5">
        <v>46122</v>
      </c>
      <c r="AW2860" t="s">
        <v>548</v>
      </c>
    </row>
    <row r="2861" spans="1:49">
      <c r="A2861" t="s">
        <v>26554</v>
      </c>
      <c r="B2861" t="s">
        <v>161</v>
      </c>
      <c r="C2861" s="5">
        <v>46023</v>
      </c>
      <c r="D2861" s="5">
        <v>46112</v>
      </c>
      <c r="E2861" t="s">
        <v>55</v>
      </c>
      <c r="F2861" t="s">
        <v>6216</v>
      </c>
      <c r="G2861" t="s">
        <v>319</v>
      </c>
      <c r="H2861" t="s">
        <v>7851</v>
      </c>
      <c r="I2861" t="s">
        <v>165</v>
      </c>
      <c r="J2861" t="s">
        <v>26555</v>
      </c>
      <c r="K2861" t="s">
        <v>26556</v>
      </c>
      <c r="L2861" t="s">
        <v>168</v>
      </c>
      <c r="M2861" t="s">
        <v>60</v>
      </c>
      <c r="N2861" t="s">
        <v>168</v>
      </c>
      <c r="O2861" t="s">
        <v>26557</v>
      </c>
      <c r="P2861" t="s">
        <v>79</v>
      </c>
      <c r="Q2861" t="s">
        <v>95</v>
      </c>
      <c r="R2861" t="s">
        <v>26558</v>
      </c>
      <c r="S2861" t="s">
        <v>97</v>
      </c>
      <c r="T2861" t="s">
        <v>26559</v>
      </c>
      <c r="U2861" t="s">
        <v>173</v>
      </c>
      <c r="V2861" t="s">
        <v>173</v>
      </c>
      <c r="W2861" t="s">
        <v>127</v>
      </c>
      <c r="X2861" t="s">
        <v>26560</v>
      </c>
      <c r="Y2861" t="s">
        <v>175</v>
      </c>
      <c r="Z2861" t="s">
        <v>25617</v>
      </c>
      <c r="AA2861" t="s">
        <v>1865</v>
      </c>
      <c r="AB2861" t="s">
        <v>25617</v>
      </c>
      <c r="AC2861" t="s">
        <v>178</v>
      </c>
      <c r="AD2861" t="s">
        <v>79</v>
      </c>
      <c r="AE2861" t="s">
        <v>25618</v>
      </c>
      <c r="AF2861" t="s">
        <v>168</v>
      </c>
      <c r="AG2861" t="s">
        <v>168</v>
      </c>
      <c r="AH2861" t="s">
        <v>168</v>
      </c>
      <c r="AI2861" t="s">
        <v>180</v>
      </c>
      <c r="AJ2861" t="s">
        <v>6216</v>
      </c>
      <c r="AK2861" t="s">
        <v>319</v>
      </c>
      <c r="AL2861" t="s">
        <v>7851</v>
      </c>
      <c r="AM2861" t="s">
        <v>26561</v>
      </c>
      <c r="AN2861" t="s">
        <v>26562</v>
      </c>
      <c r="AO2861" t="s">
        <v>183</v>
      </c>
      <c r="AP2861" t="s">
        <v>165</v>
      </c>
      <c r="AQ2861" t="s">
        <v>26561</v>
      </c>
      <c r="AR2861" t="s">
        <v>26562</v>
      </c>
      <c r="AS2861" t="s">
        <v>165</v>
      </c>
      <c r="AT2861" t="s">
        <v>184</v>
      </c>
      <c r="AU2861" t="s">
        <v>185</v>
      </c>
      <c r="AV2861" s="5">
        <v>46122</v>
      </c>
      <c r="AW2861" t="s">
        <v>202</v>
      </c>
    </row>
    <row r="2862" spans="1:49">
      <c r="A2862" t="s">
        <v>26563</v>
      </c>
      <c r="B2862" t="s">
        <v>161</v>
      </c>
      <c r="C2862" s="5">
        <v>46023</v>
      </c>
      <c r="D2862" s="5">
        <v>46112</v>
      </c>
      <c r="E2862" t="s">
        <v>56</v>
      </c>
      <c r="F2862" t="s">
        <v>168</v>
      </c>
      <c r="G2862" t="s">
        <v>168</v>
      </c>
      <c r="H2862" t="s">
        <v>168</v>
      </c>
      <c r="I2862" t="s">
        <v>165</v>
      </c>
      <c r="J2862" t="s">
        <v>26564</v>
      </c>
      <c r="K2862" t="s">
        <v>26565</v>
      </c>
      <c r="L2862" t="s">
        <v>168</v>
      </c>
      <c r="M2862" t="s">
        <v>60</v>
      </c>
      <c r="N2862" t="s">
        <v>168</v>
      </c>
      <c r="O2862" t="s">
        <v>26566</v>
      </c>
      <c r="P2862" t="s">
        <v>79</v>
      </c>
      <c r="Q2862" t="s">
        <v>95</v>
      </c>
      <c r="R2862" t="s">
        <v>26567</v>
      </c>
      <c r="S2862" t="s">
        <v>102</v>
      </c>
      <c r="T2862" t="s">
        <v>5773</v>
      </c>
      <c r="U2862" t="s">
        <v>9858</v>
      </c>
      <c r="V2862" t="s">
        <v>1473</v>
      </c>
      <c r="W2862" t="s">
        <v>127</v>
      </c>
      <c r="X2862" t="s">
        <v>786</v>
      </c>
      <c r="Y2862" t="s">
        <v>175</v>
      </c>
      <c r="Z2862" t="s">
        <v>176</v>
      </c>
      <c r="AA2862" t="s">
        <v>177</v>
      </c>
      <c r="AB2862" t="s">
        <v>176</v>
      </c>
      <c r="AC2862" t="s">
        <v>178</v>
      </c>
      <c r="AD2862" t="s">
        <v>79</v>
      </c>
      <c r="AE2862" t="s">
        <v>787</v>
      </c>
      <c r="AF2862" t="s">
        <v>168</v>
      </c>
      <c r="AG2862" t="s">
        <v>168</v>
      </c>
      <c r="AH2862" t="s">
        <v>168</v>
      </c>
      <c r="AI2862" t="s">
        <v>180</v>
      </c>
      <c r="AJ2862" t="s">
        <v>6216</v>
      </c>
      <c r="AK2862" t="s">
        <v>789</v>
      </c>
      <c r="AL2862" t="s">
        <v>26568</v>
      </c>
      <c r="AM2862" t="s">
        <v>5344</v>
      </c>
      <c r="AN2862" t="s">
        <v>26569</v>
      </c>
      <c r="AO2862" t="s">
        <v>183</v>
      </c>
      <c r="AP2862" t="s">
        <v>26570</v>
      </c>
      <c r="AQ2862" t="s">
        <v>5344</v>
      </c>
      <c r="AR2862" t="s">
        <v>26569</v>
      </c>
      <c r="AS2862" t="s">
        <v>165</v>
      </c>
      <c r="AT2862" t="s">
        <v>184</v>
      </c>
      <c r="AU2862" t="s">
        <v>185</v>
      </c>
      <c r="AV2862" s="5">
        <v>46122</v>
      </c>
      <c r="AW2862" t="s">
        <v>410</v>
      </c>
    </row>
    <row r="2863" spans="1:49">
      <c r="A2863" t="s">
        <v>26571</v>
      </c>
      <c r="B2863" t="s">
        <v>161</v>
      </c>
      <c r="C2863" s="5">
        <v>46023</v>
      </c>
      <c r="D2863" s="5">
        <v>46112</v>
      </c>
      <c r="E2863" t="s">
        <v>55</v>
      </c>
      <c r="F2863" t="s">
        <v>13759</v>
      </c>
      <c r="G2863" t="s">
        <v>432</v>
      </c>
      <c r="H2863" t="s">
        <v>3704</v>
      </c>
      <c r="I2863" t="s">
        <v>165</v>
      </c>
      <c r="J2863" t="s">
        <v>26572</v>
      </c>
      <c r="K2863" t="s">
        <v>26573</v>
      </c>
      <c r="L2863" t="s">
        <v>168</v>
      </c>
      <c r="M2863" t="s">
        <v>60</v>
      </c>
      <c r="N2863" t="s">
        <v>168</v>
      </c>
      <c r="O2863" t="s">
        <v>26574</v>
      </c>
      <c r="P2863" t="s">
        <v>79</v>
      </c>
      <c r="Q2863" t="s">
        <v>95</v>
      </c>
      <c r="R2863" t="s">
        <v>11486</v>
      </c>
      <c r="S2863" t="s">
        <v>102</v>
      </c>
      <c r="T2863" t="s">
        <v>2914</v>
      </c>
      <c r="U2863" t="s">
        <v>173</v>
      </c>
      <c r="V2863" t="s">
        <v>173</v>
      </c>
      <c r="W2863" t="s">
        <v>127</v>
      </c>
      <c r="X2863" t="s">
        <v>26575</v>
      </c>
      <c r="Y2863" t="s">
        <v>175</v>
      </c>
      <c r="Z2863" t="s">
        <v>1929</v>
      </c>
      <c r="AA2863" t="s">
        <v>1930</v>
      </c>
      <c r="AB2863" t="s">
        <v>1929</v>
      </c>
      <c r="AC2863" t="s">
        <v>178</v>
      </c>
      <c r="AD2863" t="s">
        <v>79</v>
      </c>
      <c r="AE2863" t="s">
        <v>1931</v>
      </c>
      <c r="AF2863" t="s">
        <v>168</v>
      </c>
      <c r="AG2863" t="s">
        <v>168</v>
      </c>
      <c r="AH2863" t="s">
        <v>168</v>
      </c>
      <c r="AI2863" t="s">
        <v>180</v>
      </c>
      <c r="AJ2863" t="s">
        <v>13759</v>
      </c>
      <c r="AK2863" t="s">
        <v>432</v>
      </c>
      <c r="AL2863" t="s">
        <v>3704</v>
      </c>
      <c r="AM2863" t="s">
        <v>26576</v>
      </c>
      <c r="AN2863" t="s">
        <v>26577</v>
      </c>
      <c r="AO2863" t="s">
        <v>183</v>
      </c>
      <c r="AP2863" t="s">
        <v>165</v>
      </c>
      <c r="AQ2863" t="s">
        <v>26576</v>
      </c>
      <c r="AR2863" t="s">
        <v>26577</v>
      </c>
      <c r="AS2863" t="s">
        <v>165</v>
      </c>
      <c r="AT2863" t="s">
        <v>184</v>
      </c>
      <c r="AU2863" t="s">
        <v>185</v>
      </c>
      <c r="AV2863" s="5">
        <v>46122</v>
      </c>
      <c r="AW2863" t="s">
        <v>202</v>
      </c>
    </row>
    <row r="2864" spans="1:49">
      <c r="A2864" t="s">
        <v>26578</v>
      </c>
      <c r="B2864" t="s">
        <v>161</v>
      </c>
      <c r="C2864" s="5">
        <v>46023</v>
      </c>
      <c r="D2864" s="5">
        <v>46112</v>
      </c>
      <c r="E2864" t="s">
        <v>56</v>
      </c>
      <c r="F2864" t="s">
        <v>168</v>
      </c>
      <c r="G2864" t="s">
        <v>168</v>
      </c>
      <c r="H2864" t="s">
        <v>168</v>
      </c>
      <c r="I2864" t="s">
        <v>165</v>
      </c>
      <c r="J2864" t="s">
        <v>26579</v>
      </c>
      <c r="K2864" t="s">
        <v>26580</v>
      </c>
      <c r="L2864" t="s">
        <v>168</v>
      </c>
      <c r="M2864" t="s">
        <v>60</v>
      </c>
      <c r="N2864" t="s">
        <v>168</v>
      </c>
      <c r="O2864" t="s">
        <v>26581</v>
      </c>
      <c r="P2864" t="s">
        <v>79</v>
      </c>
      <c r="Q2864" t="s">
        <v>95</v>
      </c>
      <c r="R2864" t="s">
        <v>26582</v>
      </c>
      <c r="S2864" t="s">
        <v>102</v>
      </c>
      <c r="T2864" t="s">
        <v>5116</v>
      </c>
      <c r="U2864" t="s">
        <v>1071</v>
      </c>
      <c r="V2864" t="s">
        <v>525</v>
      </c>
      <c r="W2864" t="s">
        <v>127</v>
      </c>
      <c r="X2864" t="s">
        <v>786</v>
      </c>
      <c r="Y2864" t="s">
        <v>175</v>
      </c>
      <c r="Z2864" t="s">
        <v>176</v>
      </c>
      <c r="AA2864" t="s">
        <v>177</v>
      </c>
      <c r="AB2864" t="s">
        <v>176</v>
      </c>
      <c r="AC2864" t="s">
        <v>178</v>
      </c>
      <c r="AD2864" t="s">
        <v>79</v>
      </c>
      <c r="AE2864" t="s">
        <v>787</v>
      </c>
      <c r="AF2864" t="s">
        <v>168</v>
      </c>
      <c r="AG2864" t="s">
        <v>168</v>
      </c>
      <c r="AH2864" t="s">
        <v>168</v>
      </c>
      <c r="AI2864" t="s">
        <v>180</v>
      </c>
      <c r="AJ2864" t="s">
        <v>5118</v>
      </c>
      <c r="AK2864" t="s">
        <v>1301</v>
      </c>
      <c r="AL2864" t="s">
        <v>4540</v>
      </c>
      <c r="AM2864" t="s">
        <v>26583</v>
      </c>
      <c r="AN2864" t="s">
        <v>26584</v>
      </c>
      <c r="AO2864" t="s">
        <v>183</v>
      </c>
      <c r="AP2864" t="s">
        <v>165</v>
      </c>
      <c r="AQ2864" t="s">
        <v>26583</v>
      </c>
      <c r="AR2864" t="s">
        <v>26584</v>
      </c>
      <c r="AS2864" t="s">
        <v>165</v>
      </c>
      <c r="AT2864" t="s">
        <v>184</v>
      </c>
      <c r="AU2864" t="s">
        <v>185</v>
      </c>
      <c r="AV2864" s="5">
        <v>46122</v>
      </c>
      <c r="AW2864" t="s">
        <v>410</v>
      </c>
    </row>
    <row r="2865" spans="1:49">
      <c r="A2865" t="s">
        <v>26585</v>
      </c>
      <c r="B2865" t="s">
        <v>161</v>
      </c>
      <c r="C2865" s="5">
        <v>46023</v>
      </c>
      <c r="D2865" s="5">
        <v>46112</v>
      </c>
      <c r="E2865" t="s">
        <v>56</v>
      </c>
      <c r="F2865" t="s">
        <v>168</v>
      </c>
      <c r="G2865" t="s">
        <v>168</v>
      </c>
      <c r="H2865" t="s">
        <v>168</v>
      </c>
      <c r="I2865" t="s">
        <v>165</v>
      </c>
      <c r="J2865" t="s">
        <v>26586</v>
      </c>
      <c r="K2865" t="s">
        <v>26587</v>
      </c>
      <c r="L2865" t="s">
        <v>168</v>
      </c>
      <c r="M2865" t="s">
        <v>60</v>
      </c>
      <c r="N2865" t="s">
        <v>168</v>
      </c>
      <c r="O2865" t="s">
        <v>26588</v>
      </c>
      <c r="P2865" t="s">
        <v>79</v>
      </c>
      <c r="Q2865" t="s">
        <v>95</v>
      </c>
      <c r="R2865" t="s">
        <v>26589</v>
      </c>
      <c r="S2865" t="s">
        <v>102</v>
      </c>
      <c r="T2865" t="s">
        <v>4957</v>
      </c>
      <c r="U2865" t="s">
        <v>7328</v>
      </c>
      <c r="V2865" t="s">
        <v>1604</v>
      </c>
      <c r="W2865" t="s">
        <v>127</v>
      </c>
      <c r="X2865" t="s">
        <v>688</v>
      </c>
      <c r="Y2865" t="s">
        <v>175</v>
      </c>
      <c r="Z2865" t="s">
        <v>176</v>
      </c>
      <c r="AA2865" t="s">
        <v>177</v>
      </c>
      <c r="AB2865" t="s">
        <v>176</v>
      </c>
      <c r="AC2865" t="s">
        <v>178</v>
      </c>
      <c r="AD2865" t="s">
        <v>79</v>
      </c>
      <c r="AE2865" t="s">
        <v>691</v>
      </c>
      <c r="AF2865" t="s">
        <v>168</v>
      </c>
      <c r="AG2865" t="s">
        <v>168</v>
      </c>
      <c r="AH2865" t="s">
        <v>168</v>
      </c>
      <c r="AI2865" t="s">
        <v>180</v>
      </c>
      <c r="AJ2865" t="s">
        <v>10956</v>
      </c>
      <c r="AK2865" t="s">
        <v>479</v>
      </c>
      <c r="AL2865" t="s">
        <v>3362</v>
      </c>
      <c r="AM2865" t="s">
        <v>26590</v>
      </c>
      <c r="AN2865" t="s">
        <v>26591</v>
      </c>
      <c r="AO2865" t="s">
        <v>183</v>
      </c>
      <c r="AP2865" t="s">
        <v>165</v>
      </c>
      <c r="AQ2865" t="s">
        <v>26590</v>
      </c>
      <c r="AR2865" t="s">
        <v>26591</v>
      </c>
      <c r="AS2865" t="s">
        <v>165</v>
      </c>
      <c r="AT2865" t="s">
        <v>184</v>
      </c>
      <c r="AU2865" t="s">
        <v>185</v>
      </c>
      <c r="AV2865" s="5">
        <v>46122</v>
      </c>
      <c r="AW2865" t="s">
        <v>410</v>
      </c>
    </row>
    <row r="2866" spans="1:49">
      <c r="A2866" t="s">
        <v>26592</v>
      </c>
      <c r="B2866" t="s">
        <v>161</v>
      </c>
      <c r="C2866" s="5">
        <v>46023</v>
      </c>
      <c r="D2866" s="5">
        <v>46112</v>
      </c>
      <c r="E2866" t="s">
        <v>56</v>
      </c>
      <c r="F2866" t="s">
        <v>168</v>
      </c>
      <c r="G2866" t="s">
        <v>168</v>
      </c>
      <c r="H2866" t="s">
        <v>168</v>
      </c>
      <c r="I2866" t="s">
        <v>165</v>
      </c>
      <c r="J2866" t="s">
        <v>26593</v>
      </c>
      <c r="K2866" t="s">
        <v>26594</v>
      </c>
      <c r="L2866" t="s">
        <v>168</v>
      </c>
      <c r="M2866" t="s">
        <v>60</v>
      </c>
      <c r="N2866" t="s">
        <v>168</v>
      </c>
      <c r="O2866" t="s">
        <v>26595</v>
      </c>
      <c r="P2866" t="s">
        <v>79</v>
      </c>
      <c r="Q2866" t="s">
        <v>95</v>
      </c>
      <c r="R2866" t="s">
        <v>26596</v>
      </c>
      <c r="S2866" t="s">
        <v>121</v>
      </c>
      <c r="T2866" t="s">
        <v>9146</v>
      </c>
      <c r="U2866" t="s">
        <v>1338</v>
      </c>
      <c r="V2866" t="s">
        <v>26597</v>
      </c>
      <c r="W2866" t="s">
        <v>127</v>
      </c>
      <c r="X2866" t="s">
        <v>2715</v>
      </c>
      <c r="Y2866" t="s">
        <v>175</v>
      </c>
      <c r="Z2866" t="s">
        <v>627</v>
      </c>
      <c r="AA2866" t="s">
        <v>628</v>
      </c>
      <c r="AB2866" t="s">
        <v>627</v>
      </c>
      <c r="AC2866" t="s">
        <v>178</v>
      </c>
      <c r="AD2866" t="s">
        <v>79</v>
      </c>
      <c r="AE2866" t="s">
        <v>1486</v>
      </c>
      <c r="AF2866" t="s">
        <v>168</v>
      </c>
      <c r="AG2866" t="s">
        <v>168</v>
      </c>
      <c r="AH2866" t="s">
        <v>168</v>
      </c>
      <c r="AI2866" t="s">
        <v>180</v>
      </c>
      <c r="AJ2866" t="s">
        <v>26598</v>
      </c>
      <c r="AK2866" t="s">
        <v>163</v>
      </c>
      <c r="AL2866" t="s">
        <v>257</v>
      </c>
      <c r="AM2866" t="s">
        <v>26599</v>
      </c>
      <c r="AN2866" t="s">
        <v>26600</v>
      </c>
      <c r="AO2866" t="s">
        <v>183</v>
      </c>
      <c r="AP2866" t="s">
        <v>165</v>
      </c>
      <c r="AQ2866" t="s">
        <v>26599</v>
      </c>
      <c r="AR2866" t="s">
        <v>26600</v>
      </c>
      <c r="AS2866" t="s">
        <v>165</v>
      </c>
      <c r="AT2866" t="s">
        <v>184</v>
      </c>
      <c r="AU2866" t="s">
        <v>185</v>
      </c>
      <c r="AV2866" s="5">
        <v>46122</v>
      </c>
      <c r="AW2866" t="s">
        <v>410</v>
      </c>
    </row>
    <row r="2867" spans="1:49">
      <c r="A2867" t="s">
        <v>26601</v>
      </c>
      <c r="B2867" t="s">
        <v>161</v>
      </c>
      <c r="C2867" s="5">
        <v>46023</v>
      </c>
      <c r="D2867" s="5">
        <v>46112</v>
      </c>
      <c r="E2867" t="s">
        <v>56</v>
      </c>
      <c r="F2867" t="s">
        <v>168</v>
      </c>
      <c r="G2867" t="s">
        <v>168</v>
      </c>
      <c r="H2867" t="s">
        <v>168</v>
      </c>
      <c r="I2867" t="s">
        <v>165</v>
      </c>
      <c r="J2867" t="s">
        <v>26602</v>
      </c>
      <c r="K2867" t="s">
        <v>26603</v>
      </c>
      <c r="L2867" t="s">
        <v>168</v>
      </c>
      <c r="M2867" t="s">
        <v>60</v>
      </c>
      <c r="N2867" t="s">
        <v>168</v>
      </c>
      <c r="O2867" t="s">
        <v>26604</v>
      </c>
      <c r="P2867" t="s">
        <v>79</v>
      </c>
      <c r="Q2867" t="s">
        <v>95</v>
      </c>
      <c r="R2867" t="s">
        <v>26605</v>
      </c>
      <c r="S2867" t="s">
        <v>102</v>
      </c>
      <c r="T2867" t="s">
        <v>6622</v>
      </c>
      <c r="U2867" t="s">
        <v>26606</v>
      </c>
      <c r="V2867" t="s">
        <v>173</v>
      </c>
      <c r="W2867" t="s">
        <v>127</v>
      </c>
      <c r="X2867" t="s">
        <v>874</v>
      </c>
      <c r="Y2867" t="s">
        <v>175</v>
      </c>
      <c r="Z2867" t="s">
        <v>301</v>
      </c>
      <c r="AA2867" t="s">
        <v>302</v>
      </c>
      <c r="AB2867" t="s">
        <v>301</v>
      </c>
      <c r="AC2867" t="s">
        <v>178</v>
      </c>
      <c r="AD2867" t="s">
        <v>79</v>
      </c>
      <c r="AE2867" t="s">
        <v>303</v>
      </c>
      <c r="AF2867" t="s">
        <v>168</v>
      </c>
      <c r="AG2867" t="s">
        <v>168</v>
      </c>
      <c r="AH2867" t="s">
        <v>168</v>
      </c>
      <c r="AI2867" t="s">
        <v>180</v>
      </c>
      <c r="AJ2867" t="s">
        <v>26607</v>
      </c>
      <c r="AK2867" t="s">
        <v>4495</v>
      </c>
      <c r="AL2867" t="s">
        <v>26608</v>
      </c>
      <c r="AM2867" t="s">
        <v>26609</v>
      </c>
      <c r="AN2867" t="s">
        <v>26610</v>
      </c>
      <c r="AO2867" t="s">
        <v>183</v>
      </c>
      <c r="AP2867" t="s">
        <v>165</v>
      </c>
      <c r="AQ2867" t="s">
        <v>26609</v>
      </c>
      <c r="AR2867" t="s">
        <v>26610</v>
      </c>
      <c r="AS2867" t="s">
        <v>165</v>
      </c>
      <c r="AT2867" t="s">
        <v>184</v>
      </c>
      <c r="AU2867" t="s">
        <v>185</v>
      </c>
      <c r="AV2867" s="5">
        <v>46122</v>
      </c>
      <c r="AW2867" t="s">
        <v>261</v>
      </c>
    </row>
    <row r="2868" spans="1:49">
      <c r="A2868" t="s">
        <v>26611</v>
      </c>
      <c r="B2868" t="s">
        <v>161</v>
      </c>
      <c r="C2868" s="5">
        <v>46023</v>
      </c>
      <c r="D2868" s="5">
        <v>46112</v>
      </c>
      <c r="E2868" t="s">
        <v>56</v>
      </c>
      <c r="F2868" t="s">
        <v>168</v>
      </c>
      <c r="G2868" t="s">
        <v>168</v>
      </c>
      <c r="H2868" t="s">
        <v>168</v>
      </c>
      <c r="I2868" t="s">
        <v>165</v>
      </c>
      <c r="J2868" t="s">
        <v>26612</v>
      </c>
      <c r="K2868" t="s">
        <v>26613</v>
      </c>
      <c r="L2868" t="s">
        <v>168</v>
      </c>
      <c r="M2868" t="s">
        <v>60</v>
      </c>
      <c r="N2868" t="s">
        <v>168</v>
      </c>
      <c r="O2868" t="s">
        <v>26614</v>
      </c>
      <c r="P2868" t="s">
        <v>92</v>
      </c>
      <c r="Q2868" t="s">
        <v>95</v>
      </c>
      <c r="R2868" t="s">
        <v>26615</v>
      </c>
      <c r="S2868" t="s">
        <v>102</v>
      </c>
      <c r="T2868" t="s">
        <v>26616</v>
      </c>
      <c r="U2868" t="s">
        <v>584</v>
      </c>
      <c r="V2868" t="s">
        <v>8139</v>
      </c>
      <c r="W2868" t="s">
        <v>127</v>
      </c>
      <c r="X2868" t="s">
        <v>26617</v>
      </c>
      <c r="Y2868" t="s">
        <v>175</v>
      </c>
      <c r="Z2868" t="s">
        <v>938</v>
      </c>
      <c r="AA2868" t="s">
        <v>939</v>
      </c>
      <c r="AB2868" t="s">
        <v>938</v>
      </c>
      <c r="AC2868" t="s">
        <v>284</v>
      </c>
      <c r="AD2868" t="s">
        <v>92</v>
      </c>
      <c r="AE2868" t="s">
        <v>26618</v>
      </c>
      <c r="AF2868" t="s">
        <v>168</v>
      </c>
      <c r="AG2868" t="s">
        <v>168</v>
      </c>
      <c r="AH2868" t="s">
        <v>168</v>
      </c>
      <c r="AI2868" t="s">
        <v>180</v>
      </c>
      <c r="AJ2868" t="s">
        <v>26619</v>
      </c>
      <c r="AK2868" t="s">
        <v>1746</v>
      </c>
      <c r="AL2868" t="s">
        <v>4783</v>
      </c>
      <c r="AM2868" t="s">
        <v>26620</v>
      </c>
      <c r="AN2868" t="s">
        <v>26621</v>
      </c>
      <c r="AO2868" t="s">
        <v>183</v>
      </c>
      <c r="AP2868" t="s">
        <v>165</v>
      </c>
      <c r="AQ2868" t="s">
        <v>26620</v>
      </c>
      <c r="AR2868" t="s">
        <v>26621</v>
      </c>
      <c r="AS2868" t="s">
        <v>165</v>
      </c>
      <c r="AT2868" t="s">
        <v>184</v>
      </c>
      <c r="AU2868" t="s">
        <v>185</v>
      </c>
      <c r="AV2868" s="5">
        <v>46122</v>
      </c>
      <c r="AW2868" t="s">
        <v>410</v>
      </c>
    </row>
    <row r="2869" spans="1:49">
      <c r="A2869" t="s">
        <v>26622</v>
      </c>
      <c r="B2869" t="s">
        <v>161</v>
      </c>
      <c r="C2869" s="5">
        <v>46023</v>
      </c>
      <c r="D2869" s="5">
        <v>46112</v>
      </c>
      <c r="E2869" t="s">
        <v>56</v>
      </c>
      <c r="F2869" t="s">
        <v>168</v>
      </c>
      <c r="G2869" t="s">
        <v>168</v>
      </c>
      <c r="H2869" t="s">
        <v>168</v>
      </c>
      <c r="I2869" t="s">
        <v>165</v>
      </c>
      <c r="J2869" t="s">
        <v>26623</v>
      </c>
      <c r="K2869" t="s">
        <v>26624</v>
      </c>
      <c r="L2869" t="s">
        <v>168</v>
      </c>
      <c r="M2869" t="s">
        <v>60</v>
      </c>
      <c r="N2869" t="s">
        <v>168</v>
      </c>
      <c r="O2869" t="s">
        <v>26625</v>
      </c>
      <c r="P2869" t="s">
        <v>79</v>
      </c>
      <c r="Q2869" t="s">
        <v>95</v>
      </c>
      <c r="R2869" t="s">
        <v>26626</v>
      </c>
      <c r="S2869" t="s">
        <v>102</v>
      </c>
      <c r="T2869" t="s">
        <v>2255</v>
      </c>
      <c r="U2869" t="s">
        <v>2903</v>
      </c>
      <c r="V2869" t="s">
        <v>443</v>
      </c>
      <c r="W2869" t="s">
        <v>127</v>
      </c>
      <c r="X2869" t="s">
        <v>498</v>
      </c>
      <c r="Y2869" t="s">
        <v>175</v>
      </c>
      <c r="Z2869" t="s">
        <v>176</v>
      </c>
      <c r="AA2869" t="s">
        <v>177</v>
      </c>
      <c r="AB2869" t="s">
        <v>176</v>
      </c>
      <c r="AC2869" t="s">
        <v>178</v>
      </c>
      <c r="AD2869" t="s">
        <v>79</v>
      </c>
      <c r="AE2869" t="s">
        <v>499</v>
      </c>
      <c r="AF2869" t="s">
        <v>168</v>
      </c>
      <c r="AG2869" t="s">
        <v>168</v>
      </c>
      <c r="AH2869" t="s">
        <v>168</v>
      </c>
      <c r="AI2869" t="s">
        <v>180</v>
      </c>
      <c r="AJ2869" t="s">
        <v>26627</v>
      </c>
      <c r="AK2869" t="s">
        <v>538</v>
      </c>
      <c r="AL2869" t="s">
        <v>3638</v>
      </c>
      <c r="AM2869" t="s">
        <v>14289</v>
      </c>
      <c r="AN2869" t="s">
        <v>26628</v>
      </c>
      <c r="AO2869" t="s">
        <v>183</v>
      </c>
      <c r="AP2869" t="s">
        <v>165</v>
      </c>
      <c r="AQ2869" t="s">
        <v>14289</v>
      </c>
      <c r="AR2869" t="s">
        <v>26628</v>
      </c>
      <c r="AS2869" t="s">
        <v>165</v>
      </c>
      <c r="AT2869" t="s">
        <v>184</v>
      </c>
      <c r="AU2869" t="s">
        <v>185</v>
      </c>
      <c r="AV2869" s="5">
        <v>46122</v>
      </c>
      <c r="AW2869" t="s">
        <v>410</v>
      </c>
    </row>
    <row r="2870" spans="1:49">
      <c r="A2870" t="s">
        <v>26629</v>
      </c>
      <c r="B2870" t="s">
        <v>161</v>
      </c>
      <c r="C2870" s="5">
        <v>46023</v>
      </c>
      <c r="D2870" s="5">
        <v>46112</v>
      </c>
      <c r="E2870" t="s">
        <v>56</v>
      </c>
      <c r="F2870" t="s">
        <v>168</v>
      </c>
      <c r="G2870" t="s">
        <v>168</v>
      </c>
      <c r="H2870" t="s">
        <v>168</v>
      </c>
      <c r="I2870" t="s">
        <v>165</v>
      </c>
      <c r="J2870" t="s">
        <v>26630</v>
      </c>
      <c r="K2870" t="s">
        <v>26631</v>
      </c>
      <c r="L2870" t="s">
        <v>168</v>
      </c>
      <c r="M2870" t="s">
        <v>60</v>
      </c>
      <c r="N2870" t="s">
        <v>168</v>
      </c>
      <c r="O2870" t="s">
        <v>26632</v>
      </c>
      <c r="P2870" t="s">
        <v>92</v>
      </c>
      <c r="Q2870" t="s">
        <v>95</v>
      </c>
      <c r="R2870" t="s">
        <v>26633</v>
      </c>
      <c r="S2870" t="s">
        <v>102</v>
      </c>
      <c r="T2870" t="s">
        <v>26634</v>
      </c>
      <c r="U2870" t="s">
        <v>1604</v>
      </c>
      <c r="V2870" t="s">
        <v>1642</v>
      </c>
      <c r="W2870" t="s">
        <v>127</v>
      </c>
      <c r="X2870" t="s">
        <v>26635</v>
      </c>
      <c r="Y2870" t="s">
        <v>175</v>
      </c>
      <c r="Z2870" t="s">
        <v>886</v>
      </c>
      <c r="AA2870" t="s">
        <v>757</v>
      </c>
      <c r="AB2870" t="s">
        <v>886</v>
      </c>
      <c r="AC2870" t="s">
        <v>284</v>
      </c>
      <c r="AD2870" t="s">
        <v>92</v>
      </c>
      <c r="AE2870" t="s">
        <v>16030</v>
      </c>
      <c r="AF2870" t="s">
        <v>168</v>
      </c>
      <c r="AG2870" t="s">
        <v>168</v>
      </c>
      <c r="AH2870" t="s">
        <v>168</v>
      </c>
      <c r="AI2870" t="s">
        <v>180</v>
      </c>
      <c r="AJ2870" t="s">
        <v>26636</v>
      </c>
      <c r="AK2870" t="s">
        <v>7439</v>
      </c>
      <c r="AL2870" t="s">
        <v>789</v>
      </c>
      <c r="AM2870" t="s">
        <v>26637</v>
      </c>
      <c r="AN2870" t="s">
        <v>26638</v>
      </c>
      <c r="AO2870" t="s">
        <v>183</v>
      </c>
      <c r="AP2870" t="s">
        <v>165</v>
      </c>
      <c r="AQ2870" t="s">
        <v>26637</v>
      </c>
      <c r="AR2870" t="s">
        <v>26638</v>
      </c>
      <c r="AS2870" t="s">
        <v>165</v>
      </c>
      <c r="AT2870" t="s">
        <v>184</v>
      </c>
      <c r="AU2870" t="s">
        <v>185</v>
      </c>
      <c r="AV2870" s="5">
        <v>46122</v>
      </c>
      <c r="AW2870" t="s">
        <v>410</v>
      </c>
    </row>
    <row r="2871" spans="1:49">
      <c r="A2871" t="s">
        <v>26639</v>
      </c>
      <c r="B2871" t="s">
        <v>161</v>
      </c>
      <c r="C2871" s="5">
        <v>46023</v>
      </c>
      <c r="D2871" s="5">
        <v>46112</v>
      </c>
      <c r="E2871" t="s">
        <v>55</v>
      </c>
      <c r="F2871" t="s">
        <v>26640</v>
      </c>
      <c r="G2871" t="s">
        <v>26641</v>
      </c>
      <c r="H2871" t="s">
        <v>26642</v>
      </c>
      <c r="I2871" t="s">
        <v>165</v>
      </c>
      <c r="J2871" t="s">
        <v>26643</v>
      </c>
      <c r="K2871" t="s">
        <v>26644</v>
      </c>
      <c r="L2871" t="s">
        <v>168</v>
      </c>
      <c r="M2871" t="s">
        <v>60</v>
      </c>
      <c r="N2871" t="s">
        <v>168</v>
      </c>
      <c r="O2871" t="s">
        <v>26645</v>
      </c>
      <c r="P2871" t="s">
        <v>79</v>
      </c>
      <c r="Q2871" t="s">
        <v>95</v>
      </c>
      <c r="R2871" t="s">
        <v>3156</v>
      </c>
      <c r="S2871" t="s">
        <v>97</v>
      </c>
      <c r="T2871" t="s">
        <v>26646</v>
      </c>
      <c r="U2871" t="s">
        <v>381</v>
      </c>
      <c r="V2871" t="s">
        <v>596</v>
      </c>
      <c r="W2871" t="s">
        <v>127</v>
      </c>
      <c r="X2871" t="s">
        <v>544</v>
      </c>
      <c r="Y2871" t="s">
        <v>175</v>
      </c>
      <c r="Z2871" t="s">
        <v>176</v>
      </c>
      <c r="AA2871" t="s">
        <v>177</v>
      </c>
      <c r="AB2871" t="s">
        <v>176</v>
      </c>
      <c r="AC2871" t="s">
        <v>178</v>
      </c>
      <c r="AD2871" t="s">
        <v>79</v>
      </c>
      <c r="AE2871" t="s">
        <v>499</v>
      </c>
      <c r="AF2871" t="s">
        <v>168</v>
      </c>
      <c r="AG2871" t="s">
        <v>168</v>
      </c>
      <c r="AH2871" t="s">
        <v>168</v>
      </c>
      <c r="AI2871" t="s">
        <v>180</v>
      </c>
      <c r="AJ2871" t="s">
        <v>26640</v>
      </c>
      <c r="AK2871" t="s">
        <v>26641</v>
      </c>
      <c r="AL2871" t="s">
        <v>26642</v>
      </c>
      <c r="AM2871" t="s">
        <v>26647</v>
      </c>
      <c r="AN2871" t="s">
        <v>26648</v>
      </c>
      <c r="AO2871" t="s">
        <v>183</v>
      </c>
      <c r="AP2871" t="s">
        <v>165</v>
      </c>
      <c r="AQ2871" t="s">
        <v>26647</v>
      </c>
      <c r="AR2871" t="s">
        <v>26648</v>
      </c>
      <c r="AS2871" t="s">
        <v>165</v>
      </c>
      <c r="AT2871" t="s">
        <v>184</v>
      </c>
      <c r="AU2871" t="s">
        <v>185</v>
      </c>
      <c r="AV2871" s="5">
        <v>46122</v>
      </c>
      <c r="AW2871" t="s">
        <v>905</v>
      </c>
    </row>
    <row r="2872" spans="1:49">
      <c r="A2872" t="s">
        <v>26649</v>
      </c>
      <c r="B2872" t="s">
        <v>161</v>
      </c>
      <c r="C2872" s="5">
        <v>46023</v>
      </c>
      <c r="D2872" s="5">
        <v>46112</v>
      </c>
      <c r="E2872" t="s">
        <v>56</v>
      </c>
      <c r="F2872" t="s">
        <v>168</v>
      </c>
      <c r="G2872" t="s">
        <v>168</v>
      </c>
      <c r="H2872" t="s">
        <v>168</v>
      </c>
      <c r="I2872" t="s">
        <v>165</v>
      </c>
      <c r="J2872" t="s">
        <v>26650</v>
      </c>
      <c r="K2872" t="s">
        <v>26651</v>
      </c>
      <c r="L2872" t="s">
        <v>168</v>
      </c>
      <c r="M2872" t="s">
        <v>60</v>
      </c>
      <c r="N2872" t="s">
        <v>168</v>
      </c>
      <c r="O2872" t="s">
        <v>26652</v>
      </c>
      <c r="P2872" t="s">
        <v>92</v>
      </c>
      <c r="Q2872" t="s">
        <v>95</v>
      </c>
      <c r="R2872" t="s">
        <v>26653</v>
      </c>
      <c r="S2872" t="s">
        <v>102</v>
      </c>
      <c r="T2872" t="s">
        <v>26654</v>
      </c>
      <c r="U2872" t="s">
        <v>26655</v>
      </c>
      <c r="V2872" t="s">
        <v>26656</v>
      </c>
      <c r="W2872" t="s">
        <v>127</v>
      </c>
      <c r="X2872" t="s">
        <v>1591</v>
      </c>
      <c r="Y2872" t="s">
        <v>175</v>
      </c>
      <c r="Z2872" t="s">
        <v>401</v>
      </c>
      <c r="AA2872" t="s">
        <v>402</v>
      </c>
      <c r="AB2872" t="s">
        <v>401</v>
      </c>
      <c r="AC2872" t="s">
        <v>284</v>
      </c>
      <c r="AD2872" t="s">
        <v>92</v>
      </c>
      <c r="AE2872" t="s">
        <v>7594</v>
      </c>
      <c r="AF2872" t="s">
        <v>168</v>
      </c>
      <c r="AG2872" t="s">
        <v>168</v>
      </c>
      <c r="AH2872" t="s">
        <v>168</v>
      </c>
      <c r="AI2872" t="s">
        <v>180</v>
      </c>
      <c r="AJ2872" t="s">
        <v>5828</v>
      </c>
      <c r="AK2872" t="s">
        <v>206</v>
      </c>
      <c r="AL2872" t="s">
        <v>1515</v>
      </c>
      <c r="AM2872" t="s">
        <v>26657</v>
      </c>
      <c r="AN2872" t="s">
        <v>26658</v>
      </c>
      <c r="AO2872" t="s">
        <v>183</v>
      </c>
      <c r="AP2872" t="s">
        <v>165</v>
      </c>
      <c r="AQ2872" t="s">
        <v>26657</v>
      </c>
      <c r="AR2872" t="s">
        <v>26658</v>
      </c>
      <c r="AS2872" t="s">
        <v>165</v>
      </c>
      <c r="AT2872" t="s">
        <v>184</v>
      </c>
      <c r="AU2872" t="s">
        <v>185</v>
      </c>
      <c r="AV2872" s="5">
        <v>46122</v>
      </c>
      <c r="AW2872" t="s">
        <v>410</v>
      </c>
    </row>
    <row r="2873" spans="1:49">
      <c r="A2873" t="s">
        <v>26659</v>
      </c>
      <c r="B2873" t="s">
        <v>161</v>
      </c>
      <c r="C2873" s="5">
        <v>46023</v>
      </c>
      <c r="D2873" s="5">
        <v>46112</v>
      </c>
      <c r="E2873" t="s">
        <v>56</v>
      </c>
      <c r="F2873" t="s">
        <v>168</v>
      </c>
      <c r="G2873" t="s">
        <v>168</v>
      </c>
      <c r="H2873" t="s">
        <v>168</v>
      </c>
      <c r="I2873" t="s">
        <v>165</v>
      </c>
      <c r="J2873" t="s">
        <v>26660</v>
      </c>
      <c r="K2873" t="s">
        <v>26661</v>
      </c>
      <c r="L2873" t="s">
        <v>168</v>
      </c>
      <c r="M2873" t="s">
        <v>60</v>
      </c>
      <c r="N2873" t="s">
        <v>168</v>
      </c>
      <c r="O2873" t="s">
        <v>26662</v>
      </c>
      <c r="P2873" t="s">
        <v>79</v>
      </c>
      <c r="Q2873" t="s">
        <v>95</v>
      </c>
      <c r="R2873" t="s">
        <v>26663</v>
      </c>
      <c r="S2873" t="s">
        <v>121</v>
      </c>
      <c r="T2873" t="s">
        <v>9146</v>
      </c>
      <c r="U2873" t="s">
        <v>1338</v>
      </c>
      <c r="V2873" t="s">
        <v>1484</v>
      </c>
      <c r="W2873" t="s">
        <v>165</v>
      </c>
      <c r="X2873" t="s">
        <v>1339</v>
      </c>
      <c r="Y2873" t="s">
        <v>175</v>
      </c>
      <c r="Z2873" t="s">
        <v>627</v>
      </c>
      <c r="AA2873" t="s">
        <v>628</v>
      </c>
      <c r="AB2873" t="s">
        <v>627</v>
      </c>
      <c r="AC2873" t="s">
        <v>178</v>
      </c>
      <c r="AD2873" t="s">
        <v>79</v>
      </c>
      <c r="AE2873" t="s">
        <v>1340</v>
      </c>
      <c r="AF2873" t="s">
        <v>168</v>
      </c>
      <c r="AG2873" t="s">
        <v>168</v>
      </c>
      <c r="AH2873" t="s">
        <v>168</v>
      </c>
      <c r="AI2873" t="s">
        <v>180</v>
      </c>
      <c r="AJ2873" t="s">
        <v>9567</v>
      </c>
      <c r="AK2873" t="s">
        <v>1629</v>
      </c>
      <c r="AL2873" t="s">
        <v>2926</v>
      </c>
      <c r="AM2873" t="s">
        <v>2081</v>
      </c>
      <c r="AN2873" t="s">
        <v>26664</v>
      </c>
      <c r="AO2873" t="s">
        <v>3062</v>
      </c>
      <c r="AP2873" t="s">
        <v>165</v>
      </c>
      <c r="AQ2873" t="s">
        <v>2081</v>
      </c>
      <c r="AR2873" t="s">
        <v>26664</v>
      </c>
      <c r="AS2873" t="s">
        <v>165</v>
      </c>
      <c r="AT2873" t="s">
        <v>184</v>
      </c>
      <c r="AU2873" t="s">
        <v>185</v>
      </c>
      <c r="AV2873" s="5">
        <v>46122</v>
      </c>
      <c r="AW2873" t="s">
        <v>410</v>
      </c>
    </row>
    <row r="2874" spans="1:49">
      <c r="A2874" t="s">
        <v>26665</v>
      </c>
      <c r="B2874" t="s">
        <v>161</v>
      </c>
      <c r="C2874" s="5">
        <v>46023</v>
      </c>
      <c r="D2874" s="5">
        <v>46112</v>
      </c>
      <c r="E2874" t="s">
        <v>55</v>
      </c>
      <c r="F2874" t="s">
        <v>26666</v>
      </c>
      <c r="G2874" t="s">
        <v>693</v>
      </c>
      <c r="H2874" t="s">
        <v>1364</v>
      </c>
      <c r="I2874" t="s">
        <v>165</v>
      </c>
      <c r="J2874" t="s">
        <v>26667</v>
      </c>
      <c r="K2874" t="s">
        <v>26668</v>
      </c>
      <c r="L2874" t="s">
        <v>168</v>
      </c>
      <c r="M2874" t="s">
        <v>60</v>
      </c>
      <c r="N2874" t="s">
        <v>168</v>
      </c>
      <c r="O2874" t="s">
        <v>26669</v>
      </c>
      <c r="P2874" t="s">
        <v>79</v>
      </c>
      <c r="Q2874" t="s">
        <v>95</v>
      </c>
      <c r="R2874" t="s">
        <v>1373</v>
      </c>
      <c r="S2874" t="s">
        <v>102</v>
      </c>
      <c r="T2874" t="s">
        <v>2115</v>
      </c>
      <c r="U2874" t="s">
        <v>26670</v>
      </c>
      <c r="V2874" t="s">
        <v>173</v>
      </c>
      <c r="W2874" t="s">
        <v>165</v>
      </c>
      <c r="X2874" t="s">
        <v>26671</v>
      </c>
      <c r="Y2874" t="s">
        <v>175</v>
      </c>
      <c r="Z2874" t="s">
        <v>7519</v>
      </c>
      <c r="AA2874" t="s">
        <v>7520</v>
      </c>
      <c r="AB2874" t="s">
        <v>7519</v>
      </c>
      <c r="AC2874" t="s">
        <v>178</v>
      </c>
      <c r="AD2874" t="s">
        <v>79</v>
      </c>
      <c r="AE2874" t="s">
        <v>18409</v>
      </c>
      <c r="AF2874" t="s">
        <v>168</v>
      </c>
      <c r="AG2874" t="s">
        <v>168</v>
      </c>
      <c r="AH2874" t="s">
        <v>168</v>
      </c>
      <c r="AI2874" t="s">
        <v>180</v>
      </c>
      <c r="AJ2874" t="s">
        <v>26666</v>
      </c>
      <c r="AK2874" t="s">
        <v>693</v>
      </c>
      <c r="AL2874" t="s">
        <v>1364</v>
      </c>
      <c r="AM2874" t="s">
        <v>26672</v>
      </c>
      <c r="AN2874" t="s">
        <v>26673</v>
      </c>
      <c r="AO2874" t="s">
        <v>183</v>
      </c>
      <c r="AP2874" t="s">
        <v>165</v>
      </c>
      <c r="AQ2874" t="s">
        <v>26672</v>
      </c>
      <c r="AR2874" t="s">
        <v>26673</v>
      </c>
      <c r="AS2874" t="s">
        <v>165</v>
      </c>
      <c r="AT2874" t="s">
        <v>184</v>
      </c>
      <c r="AU2874" t="s">
        <v>185</v>
      </c>
      <c r="AV2874" s="5">
        <v>46122</v>
      </c>
      <c r="AW2874" t="s">
        <v>186</v>
      </c>
    </row>
    <row r="2875" spans="1:49">
      <c r="A2875" t="s">
        <v>26674</v>
      </c>
      <c r="B2875" t="s">
        <v>161</v>
      </c>
      <c r="C2875" s="5">
        <v>46023</v>
      </c>
      <c r="D2875" s="5">
        <v>46112</v>
      </c>
      <c r="E2875" t="s">
        <v>56</v>
      </c>
      <c r="F2875" t="s">
        <v>168</v>
      </c>
      <c r="G2875" t="s">
        <v>168</v>
      </c>
      <c r="H2875" t="s">
        <v>168</v>
      </c>
      <c r="I2875" t="s">
        <v>165</v>
      </c>
      <c r="J2875" t="s">
        <v>26675</v>
      </c>
      <c r="K2875" t="s">
        <v>26676</v>
      </c>
      <c r="L2875" t="s">
        <v>168</v>
      </c>
      <c r="M2875" t="s">
        <v>60</v>
      </c>
      <c r="N2875" t="s">
        <v>168</v>
      </c>
      <c r="O2875" t="s">
        <v>26677</v>
      </c>
      <c r="P2875" t="s">
        <v>68</v>
      </c>
      <c r="Q2875" t="s">
        <v>95</v>
      </c>
      <c r="R2875" t="s">
        <v>26678</v>
      </c>
      <c r="S2875" t="s">
        <v>102</v>
      </c>
      <c r="T2875" t="s">
        <v>26679</v>
      </c>
      <c r="U2875" t="s">
        <v>1512</v>
      </c>
      <c r="V2875" t="s">
        <v>173</v>
      </c>
      <c r="W2875" t="s">
        <v>127</v>
      </c>
      <c r="X2875" t="s">
        <v>26680</v>
      </c>
      <c r="Y2875" t="s">
        <v>175</v>
      </c>
      <c r="Z2875" t="s">
        <v>23457</v>
      </c>
      <c r="AA2875" t="s">
        <v>1071</v>
      </c>
      <c r="AB2875" t="s">
        <v>23457</v>
      </c>
      <c r="AC2875" t="s">
        <v>757</v>
      </c>
      <c r="AD2875" t="s">
        <v>68</v>
      </c>
      <c r="AE2875" t="s">
        <v>26681</v>
      </c>
      <c r="AF2875" t="s">
        <v>168</v>
      </c>
      <c r="AG2875" t="s">
        <v>168</v>
      </c>
      <c r="AH2875" t="s">
        <v>168</v>
      </c>
      <c r="AI2875" t="s">
        <v>180</v>
      </c>
      <c r="AJ2875" t="s">
        <v>26682</v>
      </c>
      <c r="AK2875" t="s">
        <v>1342</v>
      </c>
      <c r="AL2875" t="s">
        <v>205</v>
      </c>
      <c r="AM2875" t="s">
        <v>26683</v>
      </c>
      <c r="AN2875" t="s">
        <v>26684</v>
      </c>
      <c r="AO2875" t="s">
        <v>183</v>
      </c>
      <c r="AP2875" t="s">
        <v>165</v>
      </c>
      <c r="AQ2875" t="s">
        <v>26683</v>
      </c>
      <c r="AR2875" t="s">
        <v>26684</v>
      </c>
      <c r="AS2875" t="s">
        <v>165</v>
      </c>
      <c r="AT2875" t="s">
        <v>184</v>
      </c>
      <c r="AU2875" t="s">
        <v>185</v>
      </c>
      <c r="AV2875" s="5">
        <v>46122</v>
      </c>
      <c r="AW2875" t="s">
        <v>261</v>
      </c>
    </row>
    <row r="2876" spans="1:49">
      <c r="A2876" t="s">
        <v>26685</v>
      </c>
      <c r="B2876" t="s">
        <v>161</v>
      </c>
      <c r="C2876" s="5">
        <v>46023</v>
      </c>
      <c r="D2876" s="5">
        <v>46112</v>
      </c>
      <c r="E2876" t="s">
        <v>56</v>
      </c>
      <c r="F2876" t="s">
        <v>168</v>
      </c>
      <c r="G2876" t="s">
        <v>168</v>
      </c>
      <c r="H2876" t="s">
        <v>168</v>
      </c>
      <c r="I2876" t="s">
        <v>165</v>
      </c>
      <c r="J2876" t="s">
        <v>26686</v>
      </c>
      <c r="K2876" t="s">
        <v>26687</v>
      </c>
      <c r="L2876" t="s">
        <v>168</v>
      </c>
      <c r="M2876" t="s">
        <v>60</v>
      </c>
      <c r="N2876" t="s">
        <v>168</v>
      </c>
      <c r="O2876" t="s">
        <v>26688</v>
      </c>
      <c r="P2876" t="s">
        <v>79</v>
      </c>
      <c r="Q2876" t="s">
        <v>95</v>
      </c>
      <c r="R2876" t="s">
        <v>5068</v>
      </c>
      <c r="S2876" t="s">
        <v>121</v>
      </c>
      <c r="T2876" t="s">
        <v>581</v>
      </c>
      <c r="U2876" t="s">
        <v>680</v>
      </c>
      <c r="V2876" t="s">
        <v>173</v>
      </c>
      <c r="W2876" t="s">
        <v>127</v>
      </c>
      <c r="X2876" t="s">
        <v>241</v>
      </c>
      <c r="Y2876" t="s">
        <v>175</v>
      </c>
      <c r="Z2876" t="s">
        <v>176</v>
      </c>
      <c r="AA2876" t="s">
        <v>177</v>
      </c>
      <c r="AB2876" t="s">
        <v>176</v>
      </c>
      <c r="AC2876" t="s">
        <v>178</v>
      </c>
      <c r="AD2876" t="s">
        <v>79</v>
      </c>
      <c r="AE2876" t="s">
        <v>242</v>
      </c>
      <c r="AF2876" t="s">
        <v>168</v>
      </c>
      <c r="AG2876" t="s">
        <v>168</v>
      </c>
      <c r="AH2876" t="s">
        <v>168</v>
      </c>
      <c r="AI2876" t="s">
        <v>180</v>
      </c>
      <c r="AJ2876" t="s">
        <v>17954</v>
      </c>
      <c r="AK2876" t="s">
        <v>1177</v>
      </c>
      <c r="AL2876" t="s">
        <v>319</v>
      </c>
      <c r="AM2876" t="s">
        <v>26689</v>
      </c>
      <c r="AN2876" t="s">
        <v>26690</v>
      </c>
      <c r="AO2876" t="s">
        <v>183</v>
      </c>
      <c r="AP2876" t="s">
        <v>165</v>
      </c>
      <c r="AQ2876" t="s">
        <v>26689</v>
      </c>
      <c r="AR2876" t="s">
        <v>26690</v>
      </c>
      <c r="AS2876" t="s">
        <v>165</v>
      </c>
      <c r="AT2876" t="s">
        <v>184</v>
      </c>
      <c r="AU2876" t="s">
        <v>185</v>
      </c>
      <c r="AV2876" s="5">
        <v>46122</v>
      </c>
      <c r="AW2876" t="s">
        <v>261</v>
      </c>
    </row>
    <row r="2877" spans="1:49">
      <c r="A2877" t="s">
        <v>26691</v>
      </c>
      <c r="B2877" t="s">
        <v>161</v>
      </c>
      <c r="C2877" s="5">
        <v>46023</v>
      </c>
      <c r="D2877" s="5">
        <v>46112</v>
      </c>
      <c r="E2877" t="s">
        <v>55</v>
      </c>
      <c r="F2877" t="s">
        <v>1057</v>
      </c>
      <c r="G2877" t="s">
        <v>1629</v>
      </c>
      <c r="H2877" t="s">
        <v>2754</v>
      </c>
      <c r="I2877" t="s">
        <v>165</v>
      </c>
      <c r="J2877" t="s">
        <v>26692</v>
      </c>
      <c r="K2877" t="s">
        <v>26693</v>
      </c>
      <c r="L2877" t="s">
        <v>168</v>
      </c>
      <c r="M2877" t="s">
        <v>60</v>
      </c>
      <c r="N2877" t="s">
        <v>168</v>
      </c>
      <c r="O2877" t="s">
        <v>26694</v>
      </c>
      <c r="P2877" t="s">
        <v>79</v>
      </c>
      <c r="Q2877" t="s">
        <v>95</v>
      </c>
      <c r="R2877" t="s">
        <v>26695</v>
      </c>
      <c r="S2877" t="s">
        <v>97</v>
      </c>
      <c r="T2877" t="s">
        <v>26696</v>
      </c>
      <c r="U2877" t="s">
        <v>1310</v>
      </c>
      <c r="V2877" t="s">
        <v>173</v>
      </c>
      <c r="W2877" t="s">
        <v>165</v>
      </c>
      <c r="X2877" t="s">
        <v>544</v>
      </c>
      <c r="Y2877" t="s">
        <v>175</v>
      </c>
      <c r="Z2877" t="s">
        <v>176</v>
      </c>
      <c r="AA2877" t="s">
        <v>177</v>
      </c>
      <c r="AB2877" t="s">
        <v>176</v>
      </c>
      <c r="AC2877" t="s">
        <v>178</v>
      </c>
      <c r="AD2877" t="s">
        <v>79</v>
      </c>
      <c r="AE2877" t="s">
        <v>816</v>
      </c>
      <c r="AF2877" t="s">
        <v>168</v>
      </c>
      <c r="AG2877" t="s">
        <v>168</v>
      </c>
      <c r="AH2877" t="s">
        <v>168</v>
      </c>
      <c r="AI2877" t="s">
        <v>180</v>
      </c>
      <c r="AJ2877" t="s">
        <v>1057</v>
      </c>
      <c r="AK2877" t="s">
        <v>1629</v>
      </c>
      <c r="AL2877" t="s">
        <v>2754</v>
      </c>
      <c r="AM2877" t="s">
        <v>26697</v>
      </c>
      <c r="AN2877" t="s">
        <v>26698</v>
      </c>
      <c r="AO2877" t="s">
        <v>183</v>
      </c>
      <c r="AP2877" t="s">
        <v>165</v>
      </c>
      <c r="AQ2877" t="s">
        <v>26697</v>
      </c>
      <c r="AR2877" t="s">
        <v>26698</v>
      </c>
      <c r="AS2877" t="s">
        <v>165</v>
      </c>
      <c r="AT2877" t="s">
        <v>184</v>
      </c>
      <c r="AU2877" t="s">
        <v>185</v>
      </c>
      <c r="AV2877" s="5">
        <v>46122</v>
      </c>
      <c r="AW2877" t="s">
        <v>186</v>
      </c>
    </row>
    <row r="2878" spans="1:49">
      <c r="A2878" t="s">
        <v>26699</v>
      </c>
      <c r="B2878" t="s">
        <v>161</v>
      </c>
      <c r="C2878" s="5">
        <v>46023</v>
      </c>
      <c r="D2878" s="5">
        <v>46112</v>
      </c>
      <c r="E2878" t="s">
        <v>56</v>
      </c>
      <c r="F2878" t="s">
        <v>168</v>
      </c>
      <c r="G2878" t="s">
        <v>168</v>
      </c>
      <c r="H2878" t="s">
        <v>168</v>
      </c>
      <c r="I2878" t="s">
        <v>165</v>
      </c>
      <c r="J2878" t="s">
        <v>26700</v>
      </c>
      <c r="K2878" t="s">
        <v>26701</v>
      </c>
      <c r="L2878" t="s">
        <v>168</v>
      </c>
      <c r="M2878" t="s">
        <v>60</v>
      </c>
      <c r="N2878" t="s">
        <v>168</v>
      </c>
      <c r="O2878" t="s">
        <v>26702</v>
      </c>
      <c r="P2878" t="s">
        <v>79</v>
      </c>
      <c r="Q2878" t="s">
        <v>95</v>
      </c>
      <c r="R2878" t="s">
        <v>26703</v>
      </c>
      <c r="S2878" t="s">
        <v>121</v>
      </c>
      <c r="T2878" t="s">
        <v>314</v>
      </c>
      <c r="U2878" t="s">
        <v>173</v>
      </c>
      <c r="V2878" t="s">
        <v>173</v>
      </c>
      <c r="W2878" t="s">
        <v>127</v>
      </c>
      <c r="X2878" t="s">
        <v>4492</v>
      </c>
      <c r="Y2878" t="s">
        <v>175</v>
      </c>
      <c r="Z2878" t="s">
        <v>12975</v>
      </c>
      <c r="AA2878" t="s">
        <v>12976</v>
      </c>
      <c r="AB2878" t="s">
        <v>12975</v>
      </c>
      <c r="AC2878" t="s">
        <v>178</v>
      </c>
      <c r="AD2878" t="s">
        <v>79</v>
      </c>
      <c r="AE2878" t="s">
        <v>22502</v>
      </c>
      <c r="AF2878" t="s">
        <v>168</v>
      </c>
      <c r="AG2878" t="s">
        <v>168</v>
      </c>
      <c r="AH2878" t="s">
        <v>168</v>
      </c>
      <c r="AI2878" t="s">
        <v>180</v>
      </c>
      <c r="AJ2878" t="s">
        <v>26704</v>
      </c>
      <c r="AK2878" t="s">
        <v>1544</v>
      </c>
      <c r="AL2878" t="s">
        <v>993</v>
      </c>
      <c r="AM2878" t="s">
        <v>26705</v>
      </c>
      <c r="AN2878" t="s">
        <v>26706</v>
      </c>
      <c r="AO2878" t="s">
        <v>183</v>
      </c>
      <c r="AP2878" t="s">
        <v>165</v>
      </c>
      <c r="AQ2878" t="s">
        <v>26705</v>
      </c>
      <c r="AR2878" t="s">
        <v>26706</v>
      </c>
      <c r="AS2878" t="s">
        <v>165</v>
      </c>
      <c r="AT2878" t="s">
        <v>184</v>
      </c>
      <c r="AU2878" t="s">
        <v>185</v>
      </c>
      <c r="AV2878" s="5">
        <v>46122</v>
      </c>
      <c r="AW2878" t="s">
        <v>391</v>
      </c>
    </row>
    <row r="2879" spans="1:49">
      <c r="A2879" t="s">
        <v>26707</v>
      </c>
      <c r="B2879" t="s">
        <v>161</v>
      </c>
      <c r="C2879" s="5">
        <v>46023</v>
      </c>
      <c r="D2879" s="5">
        <v>46112</v>
      </c>
      <c r="E2879" t="s">
        <v>56</v>
      </c>
      <c r="F2879" t="s">
        <v>168</v>
      </c>
      <c r="G2879" t="s">
        <v>168</v>
      </c>
      <c r="H2879" t="s">
        <v>168</v>
      </c>
      <c r="I2879" t="s">
        <v>165</v>
      </c>
      <c r="J2879" t="s">
        <v>26708</v>
      </c>
      <c r="K2879" t="s">
        <v>26709</v>
      </c>
      <c r="L2879" t="s">
        <v>168</v>
      </c>
      <c r="M2879" t="s">
        <v>60</v>
      </c>
      <c r="N2879" t="s">
        <v>168</v>
      </c>
      <c r="O2879" t="s">
        <v>26710</v>
      </c>
      <c r="P2879" t="s">
        <v>79</v>
      </c>
      <c r="Q2879" t="s">
        <v>95</v>
      </c>
      <c r="R2879" t="s">
        <v>26711</v>
      </c>
      <c r="S2879" t="s">
        <v>102</v>
      </c>
      <c r="T2879" t="s">
        <v>2310</v>
      </c>
      <c r="U2879" t="s">
        <v>13040</v>
      </c>
      <c r="V2879" t="s">
        <v>173</v>
      </c>
      <c r="W2879" t="s">
        <v>125</v>
      </c>
      <c r="X2879" t="s">
        <v>556</v>
      </c>
      <c r="Y2879" t="s">
        <v>175</v>
      </c>
      <c r="Z2879" t="s">
        <v>176</v>
      </c>
      <c r="AA2879" t="s">
        <v>177</v>
      </c>
      <c r="AB2879" t="s">
        <v>176</v>
      </c>
      <c r="AC2879" t="s">
        <v>178</v>
      </c>
      <c r="AD2879" t="s">
        <v>79</v>
      </c>
      <c r="AE2879" t="s">
        <v>444</v>
      </c>
      <c r="AF2879" t="s">
        <v>168</v>
      </c>
      <c r="AG2879" t="s">
        <v>168</v>
      </c>
      <c r="AH2879" t="s">
        <v>168</v>
      </c>
      <c r="AI2879" t="s">
        <v>180</v>
      </c>
      <c r="AJ2879" t="s">
        <v>26712</v>
      </c>
      <c r="AK2879" t="s">
        <v>834</v>
      </c>
      <c r="AL2879" t="s">
        <v>26713</v>
      </c>
      <c r="AM2879" t="s">
        <v>26714</v>
      </c>
      <c r="AN2879" t="s">
        <v>26715</v>
      </c>
      <c r="AO2879" t="s">
        <v>183</v>
      </c>
      <c r="AP2879" t="s">
        <v>165</v>
      </c>
      <c r="AQ2879" t="s">
        <v>26714</v>
      </c>
      <c r="AR2879" t="s">
        <v>26715</v>
      </c>
      <c r="AS2879" t="s">
        <v>165</v>
      </c>
      <c r="AT2879" t="s">
        <v>184</v>
      </c>
      <c r="AU2879" t="s">
        <v>185</v>
      </c>
      <c r="AV2879" s="5">
        <v>46122</v>
      </c>
      <c r="AW2879" t="s">
        <v>261</v>
      </c>
    </row>
    <row r="2880" spans="1:49">
      <c r="A2880" t="s">
        <v>26716</v>
      </c>
      <c r="B2880" t="s">
        <v>161</v>
      </c>
      <c r="C2880" s="5">
        <v>46023</v>
      </c>
      <c r="D2880" s="5">
        <v>46112</v>
      </c>
      <c r="E2880" t="s">
        <v>56</v>
      </c>
      <c r="F2880" t="s">
        <v>168</v>
      </c>
      <c r="G2880" t="s">
        <v>168</v>
      </c>
      <c r="H2880" t="s">
        <v>168</v>
      </c>
      <c r="I2880" t="s">
        <v>165</v>
      </c>
      <c r="J2880" t="s">
        <v>26717</v>
      </c>
      <c r="K2880" t="s">
        <v>26718</v>
      </c>
      <c r="L2880" t="s">
        <v>168</v>
      </c>
      <c r="M2880" t="s">
        <v>60</v>
      </c>
      <c r="N2880" t="s">
        <v>168</v>
      </c>
      <c r="O2880" t="s">
        <v>26719</v>
      </c>
      <c r="P2880" t="s">
        <v>79</v>
      </c>
      <c r="Q2880" t="s">
        <v>95</v>
      </c>
      <c r="R2880" t="s">
        <v>26720</v>
      </c>
      <c r="S2880" t="s">
        <v>121</v>
      </c>
      <c r="T2880" t="s">
        <v>9657</v>
      </c>
      <c r="U2880" t="s">
        <v>26721</v>
      </c>
      <c r="V2880" t="s">
        <v>173</v>
      </c>
      <c r="W2880" t="s">
        <v>127</v>
      </c>
      <c r="X2880" t="s">
        <v>5280</v>
      </c>
      <c r="Y2880" t="s">
        <v>175</v>
      </c>
      <c r="Z2880" t="s">
        <v>176</v>
      </c>
      <c r="AA2880" t="s">
        <v>177</v>
      </c>
      <c r="AB2880" t="s">
        <v>176</v>
      </c>
      <c r="AC2880" t="s">
        <v>178</v>
      </c>
      <c r="AD2880" t="s">
        <v>79</v>
      </c>
      <c r="AE2880" t="s">
        <v>179</v>
      </c>
      <c r="AF2880" t="s">
        <v>168</v>
      </c>
      <c r="AG2880" t="s">
        <v>168</v>
      </c>
      <c r="AH2880" t="s">
        <v>168</v>
      </c>
      <c r="AI2880" t="s">
        <v>180</v>
      </c>
      <c r="AJ2880" t="s">
        <v>1208</v>
      </c>
      <c r="AK2880" t="s">
        <v>305</v>
      </c>
      <c r="AL2880" t="s">
        <v>993</v>
      </c>
      <c r="AM2880" t="s">
        <v>26722</v>
      </c>
      <c r="AN2880" t="s">
        <v>26723</v>
      </c>
      <c r="AO2880" t="s">
        <v>183</v>
      </c>
      <c r="AP2880" t="s">
        <v>165</v>
      </c>
      <c r="AQ2880" t="s">
        <v>26722</v>
      </c>
      <c r="AR2880" t="s">
        <v>26723</v>
      </c>
      <c r="AS2880" t="s">
        <v>165</v>
      </c>
      <c r="AT2880" t="s">
        <v>184</v>
      </c>
      <c r="AU2880" t="s">
        <v>185</v>
      </c>
      <c r="AV2880" s="5">
        <v>46122</v>
      </c>
      <c r="AW2880" t="s">
        <v>261</v>
      </c>
    </row>
    <row r="2881" spans="1:49">
      <c r="A2881" t="s">
        <v>26724</v>
      </c>
      <c r="B2881" t="s">
        <v>161</v>
      </c>
      <c r="C2881" s="5">
        <v>46023</v>
      </c>
      <c r="D2881" s="5">
        <v>46112</v>
      </c>
      <c r="E2881" t="s">
        <v>55</v>
      </c>
      <c r="F2881" t="s">
        <v>6592</v>
      </c>
      <c r="G2881" t="s">
        <v>234</v>
      </c>
      <c r="H2881" t="s">
        <v>5582</v>
      </c>
      <c r="I2881" t="s">
        <v>165</v>
      </c>
      <c r="J2881" t="s">
        <v>26725</v>
      </c>
      <c r="K2881" t="s">
        <v>26726</v>
      </c>
      <c r="L2881" t="s">
        <v>168</v>
      </c>
      <c r="M2881" t="s">
        <v>60</v>
      </c>
      <c r="N2881" t="s">
        <v>168</v>
      </c>
      <c r="O2881" t="s">
        <v>26727</v>
      </c>
      <c r="P2881" t="s">
        <v>79</v>
      </c>
      <c r="Q2881" t="s">
        <v>95</v>
      </c>
      <c r="R2881" t="s">
        <v>580</v>
      </c>
      <c r="S2881" t="s">
        <v>102</v>
      </c>
      <c r="T2881" t="s">
        <v>1217</v>
      </c>
      <c r="U2881" t="s">
        <v>613</v>
      </c>
      <c r="V2881" t="s">
        <v>173</v>
      </c>
      <c r="W2881" t="s">
        <v>127</v>
      </c>
      <c r="X2881" t="s">
        <v>369</v>
      </c>
      <c r="Y2881" t="s">
        <v>175</v>
      </c>
      <c r="Z2881" t="s">
        <v>583</v>
      </c>
      <c r="AA2881" t="s">
        <v>584</v>
      </c>
      <c r="AB2881" t="s">
        <v>583</v>
      </c>
      <c r="AC2881" t="s">
        <v>178</v>
      </c>
      <c r="AD2881" t="s">
        <v>79</v>
      </c>
      <c r="AE2881" t="s">
        <v>26728</v>
      </c>
      <c r="AF2881" t="s">
        <v>168</v>
      </c>
      <c r="AG2881" t="s">
        <v>168</v>
      </c>
      <c r="AH2881" t="s">
        <v>168</v>
      </c>
      <c r="AI2881" t="s">
        <v>180</v>
      </c>
      <c r="AJ2881" t="s">
        <v>6592</v>
      </c>
      <c r="AK2881" t="s">
        <v>234</v>
      </c>
      <c r="AL2881" t="s">
        <v>5582</v>
      </c>
      <c r="AM2881" t="s">
        <v>26729</v>
      </c>
      <c r="AN2881" t="s">
        <v>26730</v>
      </c>
      <c r="AO2881" t="s">
        <v>183</v>
      </c>
      <c r="AP2881" t="s">
        <v>165</v>
      </c>
      <c r="AQ2881" t="s">
        <v>26729</v>
      </c>
      <c r="AR2881" t="s">
        <v>26730</v>
      </c>
      <c r="AS2881" t="s">
        <v>165</v>
      </c>
      <c r="AT2881" t="s">
        <v>184</v>
      </c>
      <c r="AU2881" t="s">
        <v>185</v>
      </c>
      <c r="AV2881" s="5">
        <v>46122</v>
      </c>
      <c r="AW2881" t="s">
        <v>186</v>
      </c>
    </row>
    <row r="2882" spans="1:49">
      <c r="A2882" t="s">
        <v>26731</v>
      </c>
      <c r="B2882" t="s">
        <v>161</v>
      </c>
      <c r="C2882" s="5">
        <v>46023</v>
      </c>
      <c r="D2882" s="5">
        <v>46112</v>
      </c>
      <c r="E2882" t="s">
        <v>56</v>
      </c>
      <c r="F2882" t="s">
        <v>168</v>
      </c>
      <c r="G2882" t="s">
        <v>168</v>
      </c>
      <c r="H2882" t="s">
        <v>168</v>
      </c>
      <c r="I2882" t="s">
        <v>165</v>
      </c>
      <c r="J2882" t="s">
        <v>26732</v>
      </c>
      <c r="K2882" t="s">
        <v>26733</v>
      </c>
      <c r="L2882" t="s">
        <v>168</v>
      </c>
      <c r="M2882" t="s">
        <v>60</v>
      </c>
      <c r="N2882" t="s">
        <v>168</v>
      </c>
      <c r="O2882" t="s">
        <v>26734</v>
      </c>
      <c r="P2882" t="s">
        <v>79</v>
      </c>
      <c r="Q2882" t="s">
        <v>95</v>
      </c>
      <c r="R2882" t="s">
        <v>26735</v>
      </c>
      <c r="S2882" t="s">
        <v>97</v>
      </c>
      <c r="T2882" t="s">
        <v>26736</v>
      </c>
      <c r="U2882" t="s">
        <v>3998</v>
      </c>
      <c r="V2882" t="s">
        <v>1351</v>
      </c>
      <c r="W2882" t="s">
        <v>127</v>
      </c>
      <c r="X2882" t="s">
        <v>556</v>
      </c>
      <c r="Y2882" t="s">
        <v>175</v>
      </c>
      <c r="Z2882" t="s">
        <v>176</v>
      </c>
      <c r="AA2882" t="s">
        <v>177</v>
      </c>
      <c r="AB2882" t="s">
        <v>176</v>
      </c>
      <c r="AC2882" t="s">
        <v>178</v>
      </c>
      <c r="AD2882" t="s">
        <v>79</v>
      </c>
      <c r="AE2882" t="s">
        <v>444</v>
      </c>
      <c r="AF2882" t="s">
        <v>168</v>
      </c>
      <c r="AG2882" t="s">
        <v>168</v>
      </c>
      <c r="AH2882" t="s">
        <v>168</v>
      </c>
      <c r="AI2882" t="s">
        <v>180</v>
      </c>
      <c r="AJ2882" t="s">
        <v>3161</v>
      </c>
      <c r="AK2882" t="s">
        <v>1465</v>
      </c>
      <c r="AL2882" t="s">
        <v>1201</v>
      </c>
      <c r="AM2882" t="s">
        <v>3439</v>
      </c>
      <c r="AN2882" t="s">
        <v>26737</v>
      </c>
      <c r="AO2882" t="s">
        <v>183</v>
      </c>
      <c r="AP2882" t="s">
        <v>165</v>
      </c>
      <c r="AQ2882" t="s">
        <v>3439</v>
      </c>
      <c r="AR2882" t="s">
        <v>26737</v>
      </c>
      <c r="AS2882" t="s">
        <v>165</v>
      </c>
      <c r="AT2882" t="s">
        <v>184</v>
      </c>
      <c r="AU2882" t="s">
        <v>185</v>
      </c>
      <c r="AV2882" s="5">
        <v>46122</v>
      </c>
      <c r="AW2882" t="s">
        <v>410</v>
      </c>
    </row>
    <row r="2883" spans="1:49">
      <c r="A2883" t="s">
        <v>26738</v>
      </c>
      <c r="B2883" t="s">
        <v>161</v>
      </c>
      <c r="C2883" s="5">
        <v>46023</v>
      </c>
      <c r="D2883" s="5">
        <v>46112</v>
      </c>
      <c r="E2883" t="s">
        <v>56</v>
      </c>
      <c r="F2883" t="s">
        <v>168</v>
      </c>
      <c r="G2883" t="s">
        <v>168</v>
      </c>
      <c r="H2883" t="s">
        <v>168</v>
      </c>
      <c r="I2883" t="s">
        <v>165</v>
      </c>
      <c r="J2883" t="s">
        <v>26739</v>
      </c>
      <c r="K2883" t="s">
        <v>26740</v>
      </c>
      <c r="L2883" t="s">
        <v>168</v>
      </c>
      <c r="M2883" t="s">
        <v>60</v>
      </c>
      <c r="N2883" t="s">
        <v>168</v>
      </c>
      <c r="O2883" t="s">
        <v>26741</v>
      </c>
      <c r="P2883" t="s">
        <v>79</v>
      </c>
      <c r="Q2883" t="s">
        <v>95</v>
      </c>
      <c r="R2883" t="s">
        <v>26742</v>
      </c>
      <c r="S2883" t="s">
        <v>102</v>
      </c>
      <c r="T2883" t="s">
        <v>1939</v>
      </c>
      <c r="U2883" t="s">
        <v>1377</v>
      </c>
      <c r="V2883" t="s">
        <v>26743</v>
      </c>
      <c r="W2883" t="s">
        <v>127</v>
      </c>
      <c r="X2883" t="s">
        <v>556</v>
      </c>
      <c r="Y2883" t="s">
        <v>175</v>
      </c>
      <c r="Z2883" t="s">
        <v>176</v>
      </c>
      <c r="AA2883" t="s">
        <v>177</v>
      </c>
      <c r="AB2883" t="s">
        <v>176</v>
      </c>
      <c r="AC2883" t="s">
        <v>178</v>
      </c>
      <c r="AD2883" t="s">
        <v>79</v>
      </c>
      <c r="AE2883" t="s">
        <v>444</v>
      </c>
      <c r="AF2883" t="s">
        <v>168</v>
      </c>
      <c r="AG2883" t="s">
        <v>168</v>
      </c>
      <c r="AH2883" t="s">
        <v>168</v>
      </c>
      <c r="AI2883" t="s">
        <v>180</v>
      </c>
      <c r="AJ2883" t="s">
        <v>2800</v>
      </c>
      <c r="AK2883" t="s">
        <v>1263</v>
      </c>
      <c r="AL2883" t="s">
        <v>1465</v>
      </c>
      <c r="AM2883" t="s">
        <v>26744</v>
      </c>
      <c r="AN2883" t="s">
        <v>26745</v>
      </c>
      <c r="AO2883" t="s">
        <v>183</v>
      </c>
      <c r="AP2883" t="s">
        <v>165</v>
      </c>
      <c r="AQ2883" t="s">
        <v>26744</v>
      </c>
      <c r="AR2883" t="s">
        <v>26745</v>
      </c>
      <c r="AS2883" t="s">
        <v>165</v>
      </c>
      <c r="AT2883" t="s">
        <v>184</v>
      </c>
      <c r="AU2883" t="s">
        <v>185</v>
      </c>
      <c r="AV2883" s="5">
        <v>46122</v>
      </c>
      <c r="AW2883" t="s">
        <v>410</v>
      </c>
    </row>
    <row r="2884" spans="1:49">
      <c r="A2884" t="s">
        <v>26746</v>
      </c>
      <c r="B2884" t="s">
        <v>161</v>
      </c>
      <c r="C2884" s="5">
        <v>46023</v>
      </c>
      <c r="D2884" s="5">
        <v>46112</v>
      </c>
      <c r="E2884" t="s">
        <v>55</v>
      </c>
      <c r="F2884" t="s">
        <v>26747</v>
      </c>
      <c r="G2884" t="s">
        <v>2151</v>
      </c>
      <c r="H2884" t="s">
        <v>699</v>
      </c>
      <c r="I2884" t="s">
        <v>165</v>
      </c>
      <c r="J2884" t="s">
        <v>26748</v>
      </c>
      <c r="K2884" t="s">
        <v>26749</v>
      </c>
      <c r="L2884" t="s">
        <v>168</v>
      </c>
      <c r="M2884" t="s">
        <v>60</v>
      </c>
      <c r="N2884" t="s">
        <v>168</v>
      </c>
      <c r="O2884" t="s">
        <v>26750</v>
      </c>
      <c r="P2884" t="s">
        <v>79</v>
      </c>
      <c r="Q2884" t="s">
        <v>95</v>
      </c>
      <c r="R2884" t="s">
        <v>26751</v>
      </c>
      <c r="S2884" t="s">
        <v>102</v>
      </c>
      <c r="T2884" t="s">
        <v>3716</v>
      </c>
      <c r="U2884" t="s">
        <v>12310</v>
      </c>
      <c r="V2884" t="s">
        <v>173</v>
      </c>
      <c r="W2884" t="s">
        <v>127</v>
      </c>
      <c r="X2884" t="s">
        <v>3718</v>
      </c>
      <c r="Y2884" t="s">
        <v>175</v>
      </c>
      <c r="Z2884" t="s">
        <v>176</v>
      </c>
      <c r="AA2884" t="s">
        <v>177</v>
      </c>
      <c r="AB2884" t="s">
        <v>176</v>
      </c>
      <c r="AC2884" t="s">
        <v>178</v>
      </c>
      <c r="AD2884" t="s">
        <v>79</v>
      </c>
      <c r="AE2884" t="s">
        <v>570</v>
      </c>
      <c r="AF2884" t="s">
        <v>168</v>
      </c>
      <c r="AG2884" t="s">
        <v>168</v>
      </c>
      <c r="AH2884" t="s">
        <v>168</v>
      </c>
      <c r="AI2884" t="s">
        <v>180</v>
      </c>
      <c r="AJ2884" t="s">
        <v>26747</v>
      </c>
      <c r="AK2884" t="s">
        <v>2151</v>
      </c>
      <c r="AL2884" t="s">
        <v>699</v>
      </c>
      <c r="AM2884" t="s">
        <v>26752</v>
      </c>
      <c r="AN2884" t="s">
        <v>26753</v>
      </c>
      <c r="AO2884" t="s">
        <v>183</v>
      </c>
      <c r="AP2884" t="s">
        <v>165</v>
      </c>
      <c r="AQ2884" t="s">
        <v>26752</v>
      </c>
      <c r="AR2884" t="s">
        <v>26753</v>
      </c>
      <c r="AS2884" t="s">
        <v>165</v>
      </c>
      <c r="AT2884" t="s">
        <v>184</v>
      </c>
      <c r="AU2884" t="s">
        <v>185</v>
      </c>
      <c r="AV2884" s="5">
        <v>46122</v>
      </c>
      <c r="AW2884" t="s">
        <v>186</v>
      </c>
    </row>
    <row r="2885" spans="1:49">
      <c r="A2885" t="s">
        <v>26754</v>
      </c>
      <c r="B2885" t="s">
        <v>161</v>
      </c>
      <c r="C2885" s="5">
        <v>46023</v>
      </c>
      <c r="D2885" s="5">
        <v>46112</v>
      </c>
      <c r="E2885" t="s">
        <v>56</v>
      </c>
      <c r="F2885" t="s">
        <v>168</v>
      </c>
      <c r="G2885" t="s">
        <v>168</v>
      </c>
      <c r="H2885" t="s">
        <v>168</v>
      </c>
      <c r="I2885" t="s">
        <v>165</v>
      </c>
      <c r="J2885" t="s">
        <v>26755</v>
      </c>
      <c r="K2885" t="s">
        <v>26756</v>
      </c>
      <c r="L2885" t="s">
        <v>168</v>
      </c>
      <c r="M2885" t="s">
        <v>60</v>
      </c>
      <c r="N2885" t="s">
        <v>168</v>
      </c>
      <c r="O2885" t="s">
        <v>26757</v>
      </c>
      <c r="P2885" t="s">
        <v>79</v>
      </c>
      <c r="Q2885" t="s">
        <v>95</v>
      </c>
      <c r="R2885" t="s">
        <v>26758</v>
      </c>
      <c r="S2885" t="s">
        <v>121</v>
      </c>
      <c r="T2885" t="s">
        <v>7094</v>
      </c>
      <c r="U2885" t="s">
        <v>740</v>
      </c>
      <c r="V2885" t="s">
        <v>26759</v>
      </c>
      <c r="W2885" t="s">
        <v>136</v>
      </c>
      <c r="X2885" t="s">
        <v>1735</v>
      </c>
      <c r="Y2885" t="s">
        <v>175</v>
      </c>
      <c r="Z2885" t="s">
        <v>176</v>
      </c>
      <c r="AA2885" t="s">
        <v>177</v>
      </c>
      <c r="AB2885" t="s">
        <v>176</v>
      </c>
      <c r="AC2885" t="s">
        <v>178</v>
      </c>
      <c r="AD2885" t="s">
        <v>79</v>
      </c>
      <c r="AE2885" t="s">
        <v>1736</v>
      </c>
      <c r="AF2885" t="s">
        <v>168</v>
      </c>
      <c r="AG2885" t="s">
        <v>168</v>
      </c>
      <c r="AH2885" t="s">
        <v>168</v>
      </c>
      <c r="AI2885" t="s">
        <v>180</v>
      </c>
      <c r="AJ2885" t="s">
        <v>3870</v>
      </c>
      <c r="AK2885" t="s">
        <v>4541</v>
      </c>
      <c r="AL2885" t="s">
        <v>257</v>
      </c>
      <c r="AM2885" t="s">
        <v>26760</v>
      </c>
      <c r="AN2885" t="s">
        <v>26761</v>
      </c>
      <c r="AO2885" t="s">
        <v>183</v>
      </c>
      <c r="AP2885" t="s">
        <v>165</v>
      </c>
      <c r="AQ2885" t="s">
        <v>26760</v>
      </c>
      <c r="AR2885" t="s">
        <v>26761</v>
      </c>
      <c r="AS2885" t="s">
        <v>165</v>
      </c>
      <c r="AT2885" t="s">
        <v>184</v>
      </c>
      <c r="AU2885" t="s">
        <v>185</v>
      </c>
      <c r="AV2885" s="5">
        <v>46122</v>
      </c>
      <c r="AW2885" t="s">
        <v>410</v>
      </c>
    </row>
    <row r="2886" spans="1:49">
      <c r="A2886" t="s">
        <v>26762</v>
      </c>
      <c r="B2886" t="s">
        <v>161</v>
      </c>
      <c r="C2886" s="5">
        <v>46023</v>
      </c>
      <c r="D2886" s="5">
        <v>46112</v>
      </c>
      <c r="E2886" t="s">
        <v>56</v>
      </c>
      <c r="F2886" t="s">
        <v>168</v>
      </c>
      <c r="G2886" t="s">
        <v>168</v>
      </c>
      <c r="H2886" t="s">
        <v>168</v>
      </c>
      <c r="I2886" t="s">
        <v>165</v>
      </c>
      <c r="J2886" t="s">
        <v>26763</v>
      </c>
      <c r="K2886" t="s">
        <v>26764</v>
      </c>
      <c r="L2886" t="s">
        <v>168</v>
      </c>
      <c r="M2886" t="s">
        <v>60</v>
      </c>
      <c r="N2886" t="s">
        <v>168</v>
      </c>
      <c r="O2886" t="s">
        <v>26765</v>
      </c>
      <c r="P2886" t="s">
        <v>92</v>
      </c>
      <c r="Q2886" t="s">
        <v>95</v>
      </c>
      <c r="R2886" t="s">
        <v>26766</v>
      </c>
      <c r="S2886" t="s">
        <v>121</v>
      </c>
      <c r="T2886" t="s">
        <v>26767</v>
      </c>
      <c r="U2886" t="s">
        <v>26768</v>
      </c>
      <c r="V2886" t="s">
        <v>26769</v>
      </c>
      <c r="W2886" t="s">
        <v>127</v>
      </c>
      <c r="X2886" t="s">
        <v>993</v>
      </c>
      <c r="Y2886" t="s">
        <v>175</v>
      </c>
      <c r="Z2886" t="s">
        <v>282</v>
      </c>
      <c r="AA2886" t="s">
        <v>283</v>
      </c>
      <c r="AB2886" t="s">
        <v>282</v>
      </c>
      <c r="AC2886" t="s">
        <v>284</v>
      </c>
      <c r="AD2886" t="s">
        <v>92</v>
      </c>
      <c r="AE2886" t="s">
        <v>2633</v>
      </c>
      <c r="AF2886" t="s">
        <v>168</v>
      </c>
      <c r="AG2886" t="s">
        <v>168</v>
      </c>
      <c r="AH2886" t="s">
        <v>168</v>
      </c>
      <c r="AI2886" t="s">
        <v>180</v>
      </c>
      <c r="AJ2886" t="s">
        <v>26770</v>
      </c>
      <c r="AK2886" t="s">
        <v>26771</v>
      </c>
      <c r="AL2886" t="s">
        <v>26772</v>
      </c>
      <c r="AM2886" t="s">
        <v>26773</v>
      </c>
      <c r="AN2886" t="s">
        <v>26774</v>
      </c>
      <c r="AO2886" t="s">
        <v>183</v>
      </c>
      <c r="AP2886" t="s">
        <v>165</v>
      </c>
      <c r="AQ2886" t="s">
        <v>26773</v>
      </c>
      <c r="AR2886" t="s">
        <v>26774</v>
      </c>
      <c r="AS2886" t="s">
        <v>165</v>
      </c>
      <c r="AT2886" t="s">
        <v>184</v>
      </c>
      <c r="AU2886" t="s">
        <v>185</v>
      </c>
      <c r="AV2886" s="5">
        <v>46122</v>
      </c>
      <c r="AW2886" t="s">
        <v>410</v>
      </c>
    </row>
    <row r="2887" spans="1:49">
      <c r="A2887" t="s">
        <v>26775</v>
      </c>
      <c r="B2887" t="s">
        <v>161</v>
      </c>
      <c r="C2887" s="5">
        <v>46023</v>
      </c>
      <c r="D2887" s="5">
        <v>46112</v>
      </c>
      <c r="E2887" t="s">
        <v>56</v>
      </c>
      <c r="F2887" t="s">
        <v>168</v>
      </c>
      <c r="G2887" t="s">
        <v>168</v>
      </c>
      <c r="H2887" t="s">
        <v>168</v>
      </c>
      <c r="I2887" t="s">
        <v>165</v>
      </c>
      <c r="J2887" t="s">
        <v>26776</v>
      </c>
      <c r="K2887" t="s">
        <v>26777</v>
      </c>
      <c r="L2887" t="s">
        <v>168</v>
      </c>
      <c r="M2887" t="s">
        <v>60</v>
      </c>
      <c r="N2887" t="s">
        <v>168</v>
      </c>
      <c r="O2887" t="s">
        <v>26778</v>
      </c>
      <c r="P2887" t="s">
        <v>79</v>
      </c>
      <c r="Q2887" t="s">
        <v>95</v>
      </c>
      <c r="R2887" t="s">
        <v>26779</v>
      </c>
      <c r="S2887" t="s">
        <v>97</v>
      </c>
      <c r="T2887" t="s">
        <v>13832</v>
      </c>
      <c r="U2887" t="s">
        <v>5654</v>
      </c>
      <c r="V2887" t="s">
        <v>26780</v>
      </c>
      <c r="W2887" t="s">
        <v>127</v>
      </c>
      <c r="X2887" t="s">
        <v>786</v>
      </c>
      <c r="Y2887" t="s">
        <v>175</v>
      </c>
      <c r="Z2887" t="s">
        <v>176</v>
      </c>
      <c r="AA2887" t="s">
        <v>177</v>
      </c>
      <c r="AB2887" t="s">
        <v>176</v>
      </c>
      <c r="AC2887" t="s">
        <v>178</v>
      </c>
      <c r="AD2887" t="s">
        <v>79</v>
      </c>
      <c r="AE2887" t="s">
        <v>787</v>
      </c>
      <c r="AF2887" t="s">
        <v>168</v>
      </c>
      <c r="AG2887" t="s">
        <v>168</v>
      </c>
      <c r="AH2887" t="s">
        <v>168</v>
      </c>
      <c r="AI2887" t="s">
        <v>180</v>
      </c>
      <c r="AJ2887" t="s">
        <v>26781</v>
      </c>
      <c r="AK2887" t="s">
        <v>205</v>
      </c>
      <c r="AL2887" t="s">
        <v>3379</v>
      </c>
      <c r="AM2887" t="s">
        <v>26782</v>
      </c>
      <c r="AN2887" t="s">
        <v>26783</v>
      </c>
      <c r="AO2887" t="s">
        <v>183</v>
      </c>
      <c r="AP2887" t="s">
        <v>165</v>
      </c>
      <c r="AQ2887" t="s">
        <v>26782</v>
      </c>
      <c r="AR2887" t="s">
        <v>26783</v>
      </c>
      <c r="AS2887" t="s">
        <v>165</v>
      </c>
      <c r="AT2887" t="s">
        <v>184</v>
      </c>
      <c r="AU2887" t="s">
        <v>185</v>
      </c>
      <c r="AV2887" s="5">
        <v>46122</v>
      </c>
      <c r="AW2887" t="s">
        <v>410</v>
      </c>
    </row>
    <row r="2888" spans="1:49">
      <c r="A2888" t="s">
        <v>26784</v>
      </c>
      <c r="B2888" t="s">
        <v>161</v>
      </c>
      <c r="C2888" s="5">
        <v>46023</v>
      </c>
      <c r="D2888" s="5">
        <v>46112</v>
      </c>
      <c r="E2888" t="s">
        <v>55</v>
      </c>
      <c r="F2888" t="s">
        <v>6216</v>
      </c>
      <c r="G2888" t="s">
        <v>26785</v>
      </c>
      <c r="H2888" t="s">
        <v>257</v>
      </c>
      <c r="I2888" t="s">
        <v>165</v>
      </c>
      <c r="J2888" t="s">
        <v>26786</v>
      </c>
      <c r="K2888" t="s">
        <v>26787</v>
      </c>
      <c r="L2888" t="s">
        <v>168</v>
      </c>
      <c r="M2888" t="s">
        <v>60</v>
      </c>
      <c r="N2888" t="s">
        <v>168</v>
      </c>
      <c r="O2888" t="s">
        <v>26788</v>
      </c>
      <c r="P2888" t="s">
        <v>79</v>
      </c>
      <c r="Q2888" t="s">
        <v>95</v>
      </c>
      <c r="R2888" t="s">
        <v>5717</v>
      </c>
      <c r="S2888" t="s">
        <v>110</v>
      </c>
      <c r="T2888" t="s">
        <v>26789</v>
      </c>
      <c r="U2888" t="s">
        <v>3115</v>
      </c>
      <c r="V2888" t="s">
        <v>173</v>
      </c>
      <c r="W2888" t="s">
        <v>127</v>
      </c>
      <c r="X2888" t="s">
        <v>1709</v>
      </c>
      <c r="Y2888" t="s">
        <v>175</v>
      </c>
      <c r="Z2888" t="s">
        <v>1713</v>
      </c>
      <c r="AA2888" t="s">
        <v>1712</v>
      </c>
      <c r="AB2888" t="s">
        <v>1713</v>
      </c>
      <c r="AC2888" t="s">
        <v>178</v>
      </c>
      <c r="AD2888" t="s">
        <v>79</v>
      </c>
      <c r="AE2888" t="s">
        <v>1714</v>
      </c>
      <c r="AF2888" t="s">
        <v>168</v>
      </c>
      <c r="AG2888" t="s">
        <v>168</v>
      </c>
      <c r="AH2888" t="s">
        <v>168</v>
      </c>
      <c r="AI2888" t="s">
        <v>180</v>
      </c>
      <c r="AJ2888" t="s">
        <v>6216</v>
      </c>
      <c r="AK2888" t="s">
        <v>26785</v>
      </c>
      <c r="AL2888" t="s">
        <v>257</v>
      </c>
      <c r="AM2888" t="s">
        <v>26790</v>
      </c>
      <c r="AN2888" t="s">
        <v>26791</v>
      </c>
      <c r="AO2888" t="s">
        <v>183</v>
      </c>
      <c r="AP2888" t="s">
        <v>165</v>
      </c>
      <c r="AQ2888" t="s">
        <v>26790</v>
      </c>
      <c r="AR2888" t="s">
        <v>26791</v>
      </c>
      <c r="AS2888" t="s">
        <v>165</v>
      </c>
      <c r="AT2888" t="s">
        <v>184</v>
      </c>
      <c r="AU2888" t="s">
        <v>185</v>
      </c>
      <c r="AV2888" s="5">
        <v>46122</v>
      </c>
      <c r="AW2888" t="s">
        <v>186</v>
      </c>
    </row>
    <row r="2889" spans="1:49">
      <c r="A2889" t="s">
        <v>26792</v>
      </c>
      <c r="B2889" t="s">
        <v>161</v>
      </c>
      <c r="C2889" s="5">
        <v>46023</v>
      </c>
      <c r="D2889" s="5">
        <v>46112</v>
      </c>
      <c r="E2889" t="s">
        <v>56</v>
      </c>
      <c r="F2889" t="s">
        <v>168</v>
      </c>
      <c r="G2889" t="s">
        <v>168</v>
      </c>
      <c r="H2889" t="s">
        <v>168</v>
      </c>
      <c r="I2889" t="s">
        <v>165</v>
      </c>
      <c r="J2889" t="s">
        <v>26793</v>
      </c>
      <c r="K2889" t="s">
        <v>26794</v>
      </c>
      <c r="L2889" t="s">
        <v>168</v>
      </c>
      <c r="M2889" t="s">
        <v>60</v>
      </c>
      <c r="N2889" t="s">
        <v>168</v>
      </c>
      <c r="O2889" t="s">
        <v>26795</v>
      </c>
      <c r="P2889" t="s">
        <v>92</v>
      </c>
      <c r="Q2889" t="s">
        <v>95</v>
      </c>
      <c r="R2889" t="s">
        <v>6945</v>
      </c>
      <c r="S2889" t="s">
        <v>113</v>
      </c>
      <c r="T2889" t="s">
        <v>26796</v>
      </c>
      <c r="U2889" t="s">
        <v>26797</v>
      </c>
      <c r="V2889" t="s">
        <v>173</v>
      </c>
      <c r="W2889" t="s">
        <v>127</v>
      </c>
      <c r="X2889" t="s">
        <v>26798</v>
      </c>
      <c r="Y2889" t="s">
        <v>175</v>
      </c>
      <c r="Z2889" t="s">
        <v>3840</v>
      </c>
      <c r="AA2889" t="s">
        <v>1232</v>
      </c>
      <c r="AB2889" t="s">
        <v>3840</v>
      </c>
      <c r="AC2889" t="s">
        <v>284</v>
      </c>
      <c r="AD2889" t="s">
        <v>92</v>
      </c>
      <c r="AE2889" t="s">
        <v>26799</v>
      </c>
      <c r="AF2889" t="s">
        <v>168</v>
      </c>
      <c r="AG2889" t="s">
        <v>168</v>
      </c>
      <c r="AH2889" t="s">
        <v>168</v>
      </c>
      <c r="AI2889" t="s">
        <v>180</v>
      </c>
      <c r="AJ2889" t="s">
        <v>17954</v>
      </c>
      <c r="AK2889" t="s">
        <v>2216</v>
      </c>
      <c r="AL2889" t="s">
        <v>26800</v>
      </c>
      <c r="AM2889" t="s">
        <v>26801</v>
      </c>
      <c r="AN2889" t="s">
        <v>26802</v>
      </c>
      <c r="AO2889" t="s">
        <v>217</v>
      </c>
      <c r="AP2889" t="s">
        <v>26803</v>
      </c>
      <c r="AQ2889" t="s">
        <v>26801</v>
      </c>
      <c r="AR2889" t="s">
        <v>26802</v>
      </c>
      <c r="AS2889" t="s">
        <v>165</v>
      </c>
      <c r="AT2889" t="s">
        <v>184</v>
      </c>
      <c r="AU2889" t="s">
        <v>185</v>
      </c>
      <c r="AV2889" s="5">
        <v>46122</v>
      </c>
      <c r="AW2889" t="s">
        <v>292</v>
      </c>
    </row>
    <row r="2890" spans="1:49">
      <c r="A2890" t="s">
        <v>26804</v>
      </c>
      <c r="B2890" t="s">
        <v>161</v>
      </c>
      <c r="C2890" s="5">
        <v>46023</v>
      </c>
      <c r="D2890" s="5">
        <v>46112</v>
      </c>
      <c r="E2890" t="s">
        <v>56</v>
      </c>
      <c r="F2890" t="s">
        <v>168</v>
      </c>
      <c r="G2890" t="s">
        <v>168</v>
      </c>
      <c r="H2890" t="s">
        <v>168</v>
      </c>
      <c r="I2890" t="s">
        <v>165</v>
      </c>
      <c r="J2890" t="s">
        <v>26805</v>
      </c>
      <c r="K2890" t="s">
        <v>26806</v>
      </c>
      <c r="L2890" t="s">
        <v>168</v>
      </c>
      <c r="M2890" t="s">
        <v>60</v>
      </c>
      <c r="N2890" t="s">
        <v>168</v>
      </c>
      <c r="O2890" t="s">
        <v>26807</v>
      </c>
      <c r="P2890" t="s">
        <v>79</v>
      </c>
      <c r="Q2890" t="s">
        <v>95</v>
      </c>
      <c r="R2890" t="s">
        <v>26808</v>
      </c>
      <c r="S2890" t="s">
        <v>121</v>
      </c>
      <c r="T2890" t="s">
        <v>171</v>
      </c>
      <c r="U2890" t="s">
        <v>1815</v>
      </c>
      <c r="V2890" t="s">
        <v>173</v>
      </c>
      <c r="W2890" t="s">
        <v>127</v>
      </c>
      <c r="X2890" t="s">
        <v>171</v>
      </c>
      <c r="Y2890" t="s">
        <v>175</v>
      </c>
      <c r="Z2890" t="s">
        <v>176</v>
      </c>
      <c r="AA2890" t="s">
        <v>177</v>
      </c>
      <c r="AB2890" t="s">
        <v>176</v>
      </c>
      <c r="AC2890" t="s">
        <v>178</v>
      </c>
      <c r="AD2890" t="s">
        <v>79</v>
      </c>
      <c r="AE2890" t="s">
        <v>4538</v>
      </c>
      <c r="AF2890" t="s">
        <v>168</v>
      </c>
      <c r="AG2890" t="s">
        <v>168</v>
      </c>
      <c r="AH2890" t="s">
        <v>168</v>
      </c>
      <c r="AI2890" t="s">
        <v>180</v>
      </c>
      <c r="AJ2890" t="s">
        <v>2321</v>
      </c>
      <c r="AK2890" t="s">
        <v>432</v>
      </c>
      <c r="AL2890" t="s">
        <v>3362</v>
      </c>
      <c r="AM2890" t="s">
        <v>17603</v>
      </c>
      <c r="AN2890" t="s">
        <v>10857</v>
      </c>
      <c r="AO2890" t="s">
        <v>183</v>
      </c>
      <c r="AP2890" t="s">
        <v>165</v>
      </c>
      <c r="AQ2890" t="s">
        <v>17603</v>
      </c>
      <c r="AR2890" t="s">
        <v>10857</v>
      </c>
      <c r="AS2890" t="s">
        <v>165</v>
      </c>
      <c r="AT2890" t="s">
        <v>184</v>
      </c>
      <c r="AU2890" t="s">
        <v>185</v>
      </c>
      <c r="AV2890" s="5">
        <v>46122</v>
      </c>
      <c r="AW2890" t="s">
        <v>261</v>
      </c>
    </row>
    <row r="2891" spans="1:49">
      <c r="A2891" t="s">
        <v>26809</v>
      </c>
      <c r="B2891" t="s">
        <v>161</v>
      </c>
      <c r="C2891" s="5">
        <v>46023</v>
      </c>
      <c r="D2891" s="5">
        <v>46112</v>
      </c>
      <c r="E2891" t="s">
        <v>56</v>
      </c>
      <c r="F2891" t="s">
        <v>168</v>
      </c>
      <c r="G2891" t="s">
        <v>168</v>
      </c>
      <c r="H2891" t="s">
        <v>168</v>
      </c>
      <c r="I2891" t="s">
        <v>165</v>
      </c>
      <c r="J2891" t="s">
        <v>26810</v>
      </c>
      <c r="K2891" t="s">
        <v>26811</v>
      </c>
      <c r="L2891" t="s">
        <v>168</v>
      </c>
      <c r="M2891" t="s">
        <v>60</v>
      </c>
      <c r="N2891" t="s">
        <v>168</v>
      </c>
      <c r="O2891" t="s">
        <v>26812</v>
      </c>
      <c r="P2891" t="s">
        <v>90</v>
      </c>
      <c r="Q2891" t="s">
        <v>95</v>
      </c>
      <c r="R2891" t="s">
        <v>3625</v>
      </c>
      <c r="S2891" t="s">
        <v>121</v>
      </c>
      <c r="T2891" t="s">
        <v>9657</v>
      </c>
      <c r="U2891" t="s">
        <v>4526</v>
      </c>
      <c r="V2891" t="s">
        <v>3415</v>
      </c>
      <c r="W2891" t="s">
        <v>127</v>
      </c>
      <c r="X2891" t="s">
        <v>9658</v>
      </c>
      <c r="Y2891" t="s">
        <v>175</v>
      </c>
      <c r="Z2891" t="s">
        <v>2308</v>
      </c>
      <c r="AA2891" t="s">
        <v>613</v>
      </c>
      <c r="AB2891" t="s">
        <v>2308</v>
      </c>
      <c r="AC2891" t="s">
        <v>613</v>
      </c>
      <c r="AD2891" t="s">
        <v>90</v>
      </c>
      <c r="AE2891" t="s">
        <v>9659</v>
      </c>
      <c r="AF2891" t="s">
        <v>168</v>
      </c>
      <c r="AG2891" t="s">
        <v>168</v>
      </c>
      <c r="AH2891" t="s">
        <v>168</v>
      </c>
      <c r="AI2891" t="s">
        <v>180</v>
      </c>
      <c r="AJ2891" t="s">
        <v>5828</v>
      </c>
      <c r="AK2891" t="s">
        <v>9660</v>
      </c>
      <c r="AL2891" t="s">
        <v>9661</v>
      </c>
      <c r="AM2891" t="s">
        <v>2963</v>
      </c>
      <c r="AN2891" t="s">
        <v>26813</v>
      </c>
      <c r="AO2891" t="s">
        <v>183</v>
      </c>
      <c r="AP2891" t="s">
        <v>26814</v>
      </c>
      <c r="AQ2891" t="s">
        <v>2963</v>
      </c>
      <c r="AR2891" t="s">
        <v>26813</v>
      </c>
      <c r="AS2891" t="s">
        <v>165</v>
      </c>
      <c r="AT2891" t="s">
        <v>184</v>
      </c>
      <c r="AU2891" t="s">
        <v>185</v>
      </c>
      <c r="AV2891" s="5">
        <v>46122</v>
      </c>
      <c r="AW2891" t="s">
        <v>410</v>
      </c>
    </row>
    <row r="2892" spans="1:49">
      <c r="A2892" t="s">
        <v>26815</v>
      </c>
      <c r="B2892" t="s">
        <v>161</v>
      </c>
      <c r="C2892" s="5">
        <v>46023</v>
      </c>
      <c r="D2892" s="5">
        <v>46112</v>
      </c>
      <c r="E2892" t="s">
        <v>56</v>
      </c>
      <c r="F2892" t="s">
        <v>168</v>
      </c>
      <c r="G2892" t="s">
        <v>168</v>
      </c>
      <c r="H2892" t="s">
        <v>168</v>
      </c>
      <c r="I2892" t="s">
        <v>165</v>
      </c>
      <c r="J2892" t="s">
        <v>26816</v>
      </c>
      <c r="K2892" t="s">
        <v>26817</v>
      </c>
      <c r="L2892" t="s">
        <v>168</v>
      </c>
      <c r="M2892" t="s">
        <v>60</v>
      </c>
      <c r="N2892" t="s">
        <v>168</v>
      </c>
      <c r="O2892" t="s">
        <v>26818</v>
      </c>
      <c r="P2892" t="s">
        <v>92</v>
      </c>
      <c r="Q2892" t="s">
        <v>95</v>
      </c>
      <c r="R2892" t="s">
        <v>26819</v>
      </c>
      <c r="S2892" t="s">
        <v>102</v>
      </c>
      <c r="T2892" t="s">
        <v>14976</v>
      </c>
      <c r="U2892" t="s">
        <v>26820</v>
      </c>
      <c r="V2892" t="s">
        <v>4567</v>
      </c>
      <c r="W2892" t="s">
        <v>127</v>
      </c>
      <c r="X2892" t="s">
        <v>3937</v>
      </c>
      <c r="Y2892" t="s">
        <v>175</v>
      </c>
      <c r="Z2892" t="s">
        <v>282</v>
      </c>
      <c r="AA2892" t="s">
        <v>283</v>
      </c>
      <c r="AB2892" t="s">
        <v>282</v>
      </c>
      <c r="AC2892" t="s">
        <v>284</v>
      </c>
      <c r="AD2892" t="s">
        <v>92</v>
      </c>
      <c r="AE2892" t="s">
        <v>3938</v>
      </c>
      <c r="AF2892" t="s">
        <v>168</v>
      </c>
      <c r="AG2892" t="s">
        <v>168</v>
      </c>
      <c r="AH2892" t="s">
        <v>168</v>
      </c>
      <c r="AI2892" t="s">
        <v>180</v>
      </c>
      <c r="AJ2892" t="s">
        <v>26821</v>
      </c>
      <c r="AK2892" t="s">
        <v>163</v>
      </c>
      <c r="AL2892" t="s">
        <v>3428</v>
      </c>
      <c r="AM2892" t="s">
        <v>14979</v>
      </c>
      <c r="AN2892" t="s">
        <v>26822</v>
      </c>
      <c r="AO2892" t="s">
        <v>183</v>
      </c>
      <c r="AP2892" t="s">
        <v>165</v>
      </c>
      <c r="AQ2892" t="s">
        <v>14979</v>
      </c>
      <c r="AR2892" t="s">
        <v>26822</v>
      </c>
      <c r="AS2892" t="s">
        <v>165</v>
      </c>
      <c r="AT2892" t="s">
        <v>184</v>
      </c>
      <c r="AU2892" t="s">
        <v>185</v>
      </c>
      <c r="AV2892" s="5">
        <v>46122</v>
      </c>
      <c r="AW2892" t="s">
        <v>410</v>
      </c>
    </row>
    <row r="2893" spans="1:49">
      <c r="A2893" t="s">
        <v>26823</v>
      </c>
      <c r="B2893" t="s">
        <v>161</v>
      </c>
      <c r="C2893" s="5">
        <v>46023</v>
      </c>
      <c r="D2893" s="5">
        <v>46112</v>
      </c>
      <c r="E2893" t="s">
        <v>56</v>
      </c>
      <c r="F2893" t="s">
        <v>168</v>
      </c>
      <c r="G2893" t="s">
        <v>168</v>
      </c>
      <c r="H2893" t="s">
        <v>168</v>
      </c>
      <c r="I2893" t="s">
        <v>165</v>
      </c>
      <c r="J2893" t="s">
        <v>26824</v>
      </c>
      <c r="K2893" t="s">
        <v>26825</v>
      </c>
      <c r="L2893" t="s">
        <v>168</v>
      </c>
      <c r="M2893" t="s">
        <v>60</v>
      </c>
      <c r="N2893" t="s">
        <v>168</v>
      </c>
      <c r="O2893" t="s">
        <v>26826</v>
      </c>
      <c r="P2893" t="s">
        <v>92</v>
      </c>
      <c r="Q2893" t="s">
        <v>95</v>
      </c>
      <c r="R2893" t="s">
        <v>26827</v>
      </c>
      <c r="S2893" t="s">
        <v>102</v>
      </c>
      <c r="T2893" t="s">
        <v>25350</v>
      </c>
      <c r="U2893" t="s">
        <v>2289</v>
      </c>
      <c r="V2893" t="s">
        <v>5405</v>
      </c>
      <c r="W2893" t="s">
        <v>127</v>
      </c>
      <c r="X2893" t="s">
        <v>4638</v>
      </c>
      <c r="Y2893" t="s">
        <v>175</v>
      </c>
      <c r="Z2893" t="s">
        <v>282</v>
      </c>
      <c r="AA2893" t="s">
        <v>283</v>
      </c>
      <c r="AB2893" t="s">
        <v>282</v>
      </c>
      <c r="AC2893" t="s">
        <v>284</v>
      </c>
      <c r="AD2893" t="s">
        <v>92</v>
      </c>
      <c r="AE2893" t="s">
        <v>4639</v>
      </c>
      <c r="AF2893" t="s">
        <v>168</v>
      </c>
      <c r="AG2893" t="s">
        <v>168</v>
      </c>
      <c r="AH2893" t="s">
        <v>168</v>
      </c>
      <c r="AI2893" t="s">
        <v>180</v>
      </c>
      <c r="AJ2893" t="s">
        <v>3457</v>
      </c>
      <c r="AK2893" t="s">
        <v>26828</v>
      </c>
      <c r="AL2893" t="s">
        <v>387</v>
      </c>
      <c r="AM2893" t="s">
        <v>26829</v>
      </c>
      <c r="AN2893" t="s">
        <v>26830</v>
      </c>
      <c r="AO2893" t="s">
        <v>183</v>
      </c>
      <c r="AP2893" t="s">
        <v>165</v>
      </c>
      <c r="AQ2893" t="s">
        <v>26829</v>
      </c>
      <c r="AR2893" t="s">
        <v>26830</v>
      </c>
      <c r="AS2893" t="s">
        <v>165</v>
      </c>
      <c r="AT2893" t="s">
        <v>184</v>
      </c>
      <c r="AU2893" t="s">
        <v>185</v>
      </c>
      <c r="AV2893" s="5">
        <v>46122</v>
      </c>
      <c r="AW2893" t="s">
        <v>410</v>
      </c>
    </row>
    <row r="2894" spans="1:49">
      <c r="A2894" t="s">
        <v>26831</v>
      </c>
      <c r="B2894" t="s">
        <v>161</v>
      </c>
      <c r="C2894" s="5">
        <v>46023</v>
      </c>
      <c r="D2894" s="5">
        <v>46112</v>
      </c>
      <c r="E2894" t="s">
        <v>56</v>
      </c>
      <c r="F2894" t="s">
        <v>168</v>
      </c>
      <c r="G2894" t="s">
        <v>168</v>
      </c>
      <c r="H2894" t="s">
        <v>168</v>
      </c>
      <c r="I2894" t="s">
        <v>165</v>
      </c>
      <c r="J2894" t="s">
        <v>26832</v>
      </c>
      <c r="K2894" t="s">
        <v>26833</v>
      </c>
      <c r="L2894" t="s">
        <v>168</v>
      </c>
      <c r="M2894" t="s">
        <v>60</v>
      </c>
      <c r="N2894" t="s">
        <v>168</v>
      </c>
      <c r="O2894" t="s">
        <v>26834</v>
      </c>
      <c r="P2894" t="s">
        <v>84</v>
      </c>
      <c r="Q2894" t="s">
        <v>95</v>
      </c>
      <c r="R2894" t="s">
        <v>26835</v>
      </c>
      <c r="S2894" t="s">
        <v>102</v>
      </c>
      <c r="T2894" t="s">
        <v>26836</v>
      </c>
      <c r="U2894" t="s">
        <v>4067</v>
      </c>
      <c r="V2894" t="s">
        <v>173</v>
      </c>
      <c r="W2894" t="s">
        <v>127</v>
      </c>
      <c r="X2894" t="s">
        <v>26837</v>
      </c>
      <c r="Y2894" t="s">
        <v>175</v>
      </c>
      <c r="Z2894" t="s">
        <v>26838</v>
      </c>
      <c r="AA2894" t="s">
        <v>582</v>
      </c>
      <c r="AB2894" t="s">
        <v>26838</v>
      </c>
      <c r="AC2894" t="s">
        <v>175</v>
      </c>
      <c r="AD2894" t="s">
        <v>84</v>
      </c>
      <c r="AE2894" t="s">
        <v>26839</v>
      </c>
      <c r="AF2894" t="s">
        <v>168</v>
      </c>
      <c r="AG2894" t="s">
        <v>168</v>
      </c>
      <c r="AH2894" t="s">
        <v>168</v>
      </c>
      <c r="AI2894" t="s">
        <v>180</v>
      </c>
      <c r="AJ2894" t="s">
        <v>26840</v>
      </c>
      <c r="AK2894" t="s">
        <v>479</v>
      </c>
      <c r="AL2894" t="s">
        <v>4000</v>
      </c>
      <c r="AM2894" t="s">
        <v>26841</v>
      </c>
      <c r="AN2894" t="s">
        <v>26842</v>
      </c>
      <c r="AO2894" t="s">
        <v>183</v>
      </c>
      <c r="AP2894" t="s">
        <v>165</v>
      </c>
      <c r="AQ2894" t="s">
        <v>26841</v>
      </c>
      <c r="AR2894" t="s">
        <v>26842</v>
      </c>
      <c r="AS2894" t="s">
        <v>165</v>
      </c>
      <c r="AT2894" t="s">
        <v>184</v>
      </c>
      <c r="AU2894" t="s">
        <v>185</v>
      </c>
      <c r="AV2894" s="5">
        <v>46122</v>
      </c>
      <c r="AW2894" t="s">
        <v>261</v>
      </c>
    </row>
    <row r="2895" spans="1:49">
      <c r="A2895" t="s">
        <v>26843</v>
      </c>
      <c r="B2895" t="s">
        <v>161</v>
      </c>
      <c r="C2895" s="5">
        <v>46023</v>
      </c>
      <c r="D2895" s="5">
        <v>46112</v>
      </c>
      <c r="E2895" t="s">
        <v>56</v>
      </c>
      <c r="F2895" t="s">
        <v>168</v>
      </c>
      <c r="G2895" t="s">
        <v>168</v>
      </c>
      <c r="H2895" t="s">
        <v>168</v>
      </c>
      <c r="I2895" t="s">
        <v>165</v>
      </c>
      <c r="J2895" t="s">
        <v>26844</v>
      </c>
      <c r="K2895" t="s">
        <v>26845</v>
      </c>
      <c r="L2895" t="s">
        <v>168</v>
      </c>
      <c r="M2895" t="s">
        <v>60</v>
      </c>
      <c r="N2895" t="s">
        <v>168</v>
      </c>
      <c r="O2895" t="s">
        <v>26846</v>
      </c>
      <c r="P2895" t="s">
        <v>79</v>
      </c>
      <c r="Q2895" t="s">
        <v>95</v>
      </c>
      <c r="R2895" t="s">
        <v>26847</v>
      </c>
      <c r="S2895" t="s">
        <v>102</v>
      </c>
      <c r="T2895" t="s">
        <v>3322</v>
      </c>
      <c r="U2895" t="s">
        <v>1452</v>
      </c>
      <c r="V2895" t="s">
        <v>913</v>
      </c>
      <c r="W2895" t="s">
        <v>127</v>
      </c>
      <c r="X2895" t="s">
        <v>786</v>
      </c>
      <c r="Y2895" t="s">
        <v>175</v>
      </c>
      <c r="Z2895" t="s">
        <v>176</v>
      </c>
      <c r="AA2895" t="s">
        <v>177</v>
      </c>
      <c r="AB2895" t="s">
        <v>176</v>
      </c>
      <c r="AC2895" t="s">
        <v>178</v>
      </c>
      <c r="AD2895" t="s">
        <v>79</v>
      </c>
      <c r="AE2895" t="s">
        <v>787</v>
      </c>
      <c r="AF2895" t="s">
        <v>168</v>
      </c>
      <c r="AG2895" t="s">
        <v>168</v>
      </c>
      <c r="AH2895" t="s">
        <v>168</v>
      </c>
      <c r="AI2895" t="s">
        <v>180</v>
      </c>
      <c r="AJ2895" t="s">
        <v>16481</v>
      </c>
      <c r="AK2895" t="s">
        <v>2216</v>
      </c>
      <c r="AL2895" t="s">
        <v>206</v>
      </c>
      <c r="AM2895" t="s">
        <v>26848</v>
      </c>
      <c r="AN2895" t="s">
        <v>26849</v>
      </c>
      <c r="AO2895" t="s">
        <v>183</v>
      </c>
      <c r="AP2895" t="s">
        <v>165</v>
      </c>
      <c r="AQ2895" t="s">
        <v>26848</v>
      </c>
      <c r="AR2895" t="s">
        <v>26849</v>
      </c>
      <c r="AS2895" t="s">
        <v>165</v>
      </c>
      <c r="AT2895" t="s">
        <v>184</v>
      </c>
      <c r="AU2895" t="s">
        <v>185</v>
      </c>
      <c r="AV2895" s="5">
        <v>46122</v>
      </c>
      <c r="AW2895" t="s">
        <v>410</v>
      </c>
    </row>
    <row r="2896" spans="1:49">
      <c r="A2896" t="s">
        <v>26850</v>
      </c>
      <c r="B2896" t="s">
        <v>161</v>
      </c>
      <c r="C2896" s="5">
        <v>46023</v>
      </c>
      <c r="D2896" s="5">
        <v>46112</v>
      </c>
      <c r="E2896" t="s">
        <v>56</v>
      </c>
      <c r="F2896" t="s">
        <v>168</v>
      </c>
      <c r="G2896" t="s">
        <v>168</v>
      </c>
      <c r="H2896" t="s">
        <v>168</v>
      </c>
      <c r="I2896" t="s">
        <v>165</v>
      </c>
      <c r="J2896" t="s">
        <v>26851</v>
      </c>
      <c r="K2896" t="s">
        <v>26852</v>
      </c>
      <c r="L2896" t="s">
        <v>168</v>
      </c>
      <c r="M2896" t="s">
        <v>60</v>
      </c>
      <c r="N2896" t="s">
        <v>168</v>
      </c>
      <c r="O2896" t="s">
        <v>26853</v>
      </c>
      <c r="P2896" t="s">
        <v>79</v>
      </c>
      <c r="Q2896" t="s">
        <v>95</v>
      </c>
      <c r="R2896" t="s">
        <v>26854</v>
      </c>
      <c r="S2896" t="s">
        <v>97</v>
      </c>
      <c r="T2896" t="s">
        <v>26855</v>
      </c>
      <c r="U2896" t="s">
        <v>212</v>
      </c>
      <c r="V2896" t="s">
        <v>173</v>
      </c>
      <c r="W2896" t="s">
        <v>136</v>
      </c>
      <c r="X2896" t="s">
        <v>17036</v>
      </c>
      <c r="Y2896" t="s">
        <v>175</v>
      </c>
      <c r="Z2896" t="s">
        <v>176</v>
      </c>
      <c r="AA2896" t="s">
        <v>177</v>
      </c>
      <c r="AB2896" t="s">
        <v>176</v>
      </c>
      <c r="AC2896" t="s">
        <v>178</v>
      </c>
      <c r="AD2896" t="s">
        <v>79</v>
      </c>
      <c r="AE2896" t="s">
        <v>1040</v>
      </c>
      <c r="AF2896" t="s">
        <v>168</v>
      </c>
      <c r="AG2896" t="s">
        <v>168</v>
      </c>
      <c r="AH2896" t="s">
        <v>168</v>
      </c>
      <c r="AI2896" t="s">
        <v>180</v>
      </c>
      <c r="AJ2896" t="s">
        <v>26856</v>
      </c>
      <c r="AK2896" t="s">
        <v>538</v>
      </c>
      <c r="AL2896" t="s">
        <v>26857</v>
      </c>
      <c r="AM2896" t="s">
        <v>26858</v>
      </c>
      <c r="AN2896" t="s">
        <v>26859</v>
      </c>
      <c r="AO2896" t="s">
        <v>183</v>
      </c>
      <c r="AP2896" t="s">
        <v>165</v>
      </c>
      <c r="AQ2896" t="s">
        <v>26858</v>
      </c>
      <c r="AR2896" t="s">
        <v>26859</v>
      </c>
      <c r="AS2896" t="s">
        <v>165</v>
      </c>
      <c r="AT2896" t="s">
        <v>184</v>
      </c>
      <c r="AU2896" t="s">
        <v>185</v>
      </c>
      <c r="AV2896" s="5">
        <v>46122</v>
      </c>
      <c r="AW2896" t="s">
        <v>261</v>
      </c>
    </row>
    <row r="2897" spans="1:49">
      <c r="A2897" t="s">
        <v>26860</v>
      </c>
      <c r="B2897" t="s">
        <v>161</v>
      </c>
      <c r="C2897" s="5">
        <v>46023</v>
      </c>
      <c r="D2897" s="5">
        <v>46112</v>
      </c>
      <c r="E2897" t="s">
        <v>55</v>
      </c>
      <c r="F2897" t="s">
        <v>26861</v>
      </c>
      <c r="G2897" t="s">
        <v>1177</v>
      </c>
      <c r="H2897" t="s">
        <v>729</v>
      </c>
      <c r="I2897" t="s">
        <v>165</v>
      </c>
      <c r="J2897" t="s">
        <v>26862</v>
      </c>
      <c r="K2897" t="s">
        <v>26863</v>
      </c>
      <c r="L2897" t="s">
        <v>168</v>
      </c>
      <c r="M2897" t="s">
        <v>60</v>
      </c>
      <c r="N2897" t="s">
        <v>168</v>
      </c>
      <c r="O2897" t="s">
        <v>26864</v>
      </c>
      <c r="P2897" t="s">
        <v>79</v>
      </c>
      <c r="Q2897" t="s">
        <v>95</v>
      </c>
      <c r="R2897" t="s">
        <v>1373</v>
      </c>
      <c r="S2897" t="s">
        <v>102</v>
      </c>
      <c r="T2897" t="s">
        <v>4506</v>
      </c>
      <c r="U2897" t="s">
        <v>525</v>
      </c>
      <c r="V2897" t="s">
        <v>173</v>
      </c>
      <c r="W2897" t="s">
        <v>127</v>
      </c>
      <c r="X2897" t="s">
        <v>196</v>
      </c>
      <c r="Y2897" t="s">
        <v>175</v>
      </c>
      <c r="Z2897" t="s">
        <v>486</v>
      </c>
      <c r="AA2897" t="s">
        <v>487</v>
      </c>
      <c r="AB2897" t="s">
        <v>486</v>
      </c>
      <c r="AC2897" t="s">
        <v>178</v>
      </c>
      <c r="AD2897" t="s">
        <v>79</v>
      </c>
      <c r="AE2897" t="s">
        <v>488</v>
      </c>
      <c r="AF2897" t="s">
        <v>168</v>
      </c>
      <c r="AG2897" t="s">
        <v>168</v>
      </c>
      <c r="AH2897" t="s">
        <v>168</v>
      </c>
      <c r="AI2897" t="s">
        <v>180</v>
      </c>
      <c r="AJ2897" t="s">
        <v>26861</v>
      </c>
      <c r="AK2897" t="s">
        <v>1177</v>
      </c>
      <c r="AL2897" t="s">
        <v>729</v>
      </c>
      <c r="AM2897" t="s">
        <v>26865</v>
      </c>
      <c r="AN2897" t="s">
        <v>26866</v>
      </c>
      <c r="AO2897" t="s">
        <v>183</v>
      </c>
      <c r="AP2897" t="s">
        <v>165</v>
      </c>
      <c r="AQ2897" t="s">
        <v>26865</v>
      </c>
      <c r="AR2897" t="s">
        <v>26866</v>
      </c>
      <c r="AS2897" t="s">
        <v>165</v>
      </c>
      <c r="AT2897" t="s">
        <v>184</v>
      </c>
      <c r="AU2897" t="s">
        <v>185</v>
      </c>
      <c r="AV2897" s="5">
        <v>46122</v>
      </c>
      <c r="AW2897" t="s">
        <v>186</v>
      </c>
    </row>
    <row r="2898" spans="1:49">
      <c r="A2898" t="s">
        <v>26867</v>
      </c>
      <c r="B2898" t="s">
        <v>161</v>
      </c>
      <c r="C2898" s="5">
        <v>46023</v>
      </c>
      <c r="D2898" s="5">
        <v>46112</v>
      </c>
      <c r="E2898" t="s">
        <v>56</v>
      </c>
      <c r="F2898" t="s">
        <v>168</v>
      </c>
      <c r="G2898" t="s">
        <v>168</v>
      </c>
      <c r="H2898" t="s">
        <v>168</v>
      </c>
      <c r="I2898" t="s">
        <v>165</v>
      </c>
      <c r="J2898" t="s">
        <v>26868</v>
      </c>
      <c r="K2898" t="s">
        <v>26869</v>
      </c>
      <c r="L2898" t="s">
        <v>168</v>
      </c>
      <c r="M2898" t="s">
        <v>60</v>
      </c>
      <c r="N2898" t="s">
        <v>168</v>
      </c>
      <c r="O2898" t="s">
        <v>26870</v>
      </c>
      <c r="P2898" t="s">
        <v>79</v>
      </c>
      <c r="Q2898" t="s">
        <v>95</v>
      </c>
      <c r="R2898" t="s">
        <v>26871</v>
      </c>
      <c r="S2898" t="s">
        <v>102</v>
      </c>
      <c r="T2898" t="s">
        <v>508</v>
      </c>
      <c r="U2898" t="s">
        <v>402</v>
      </c>
      <c r="V2898" t="s">
        <v>667</v>
      </c>
      <c r="W2898" t="s">
        <v>127</v>
      </c>
      <c r="X2898" t="s">
        <v>12939</v>
      </c>
      <c r="Y2898" t="s">
        <v>175</v>
      </c>
      <c r="Z2898" t="s">
        <v>301</v>
      </c>
      <c r="AA2898" t="s">
        <v>302</v>
      </c>
      <c r="AB2898" t="s">
        <v>301</v>
      </c>
      <c r="AC2898" t="s">
        <v>178</v>
      </c>
      <c r="AD2898" t="s">
        <v>79</v>
      </c>
      <c r="AE2898" t="s">
        <v>2266</v>
      </c>
      <c r="AF2898" t="s">
        <v>168</v>
      </c>
      <c r="AG2898" t="s">
        <v>168</v>
      </c>
      <c r="AH2898" t="s">
        <v>168</v>
      </c>
      <c r="AI2898" t="s">
        <v>180</v>
      </c>
      <c r="AJ2898" t="s">
        <v>26872</v>
      </c>
      <c r="AK2898" t="s">
        <v>3069</v>
      </c>
      <c r="AL2898" t="s">
        <v>1364</v>
      </c>
      <c r="AM2898" t="s">
        <v>26873</v>
      </c>
      <c r="AN2898" t="s">
        <v>26874</v>
      </c>
      <c r="AO2898" t="s">
        <v>183</v>
      </c>
      <c r="AP2898" t="s">
        <v>165</v>
      </c>
      <c r="AQ2898" t="s">
        <v>26873</v>
      </c>
      <c r="AR2898" t="s">
        <v>26874</v>
      </c>
      <c r="AS2898" t="s">
        <v>165</v>
      </c>
      <c r="AT2898" t="s">
        <v>184</v>
      </c>
      <c r="AU2898" t="s">
        <v>185</v>
      </c>
      <c r="AV2898" s="5">
        <v>46122</v>
      </c>
      <c r="AW2898" t="s">
        <v>410</v>
      </c>
    </row>
    <row r="2899" spans="1:49">
      <c r="A2899" t="s">
        <v>26875</v>
      </c>
      <c r="B2899" t="s">
        <v>161</v>
      </c>
      <c r="C2899" s="5">
        <v>46023</v>
      </c>
      <c r="D2899" s="5">
        <v>46112</v>
      </c>
      <c r="E2899" t="s">
        <v>56</v>
      </c>
      <c r="F2899" t="s">
        <v>168</v>
      </c>
      <c r="G2899" t="s">
        <v>168</v>
      </c>
      <c r="H2899" t="s">
        <v>168</v>
      </c>
      <c r="I2899" t="s">
        <v>165</v>
      </c>
      <c r="J2899" t="s">
        <v>26876</v>
      </c>
      <c r="K2899" t="s">
        <v>26877</v>
      </c>
      <c r="L2899" t="s">
        <v>168</v>
      </c>
      <c r="M2899" t="s">
        <v>60</v>
      </c>
      <c r="N2899" t="s">
        <v>168</v>
      </c>
      <c r="O2899" t="s">
        <v>26878</v>
      </c>
      <c r="P2899" t="s">
        <v>79</v>
      </c>
      <c r="Q2899" t="s">
        <v>95</v>
      </c>
      <c r="R2899" t="s">
        <v>26879</v>
      </c>
      <c r="S2899" t="s">
        <v>102</v>
      </c>
      <c r="T2899" t="s">
        <v>17773</v>
      </c>
      <c r="U2899" t="s">
        <v>939</v>
      </c>
      <c r="V2899" t="s">
        <v>173</v>
      </c>
      <c r="W2899" t="s">
        <v>136</v>
      </c>
      <c r="X2899" t="s">
        <v>15167</v>
      </c>
      <c r="Y2899" t="s">
        <v>175</v>
      </c>
      <c r="Z2899" t="s">
        <v>301</v>
      </c>
      <c r="AA2899" t="s">
        <v>302</v>
      </c>
      <c r="AB2899" t="s">
        <v>301</v>
      </c>
      <c r="AC2899" t="s">
        <v>178</v>
      </c>
      <c r="AD2899" t="s">
        <v>79</v>
      </c>
      <c r="AE2899" t="s">
        <v>330</v>
      </c>
      <c r="AF2899" t="s">
        <v>168</v>
      </c>
      <c r="AG2899" t="s">
        <v>168</v>
      </c>
      <c r="AH2899" t="s">
        <v>168</v>
      </c>
      <c r="AI2899" t="s">
        <v>180</v>
      </c>
      <c r="AJ2899" t="s">
        <v>26880</v>
      </c>
      <c r="AK2899" t="s">
        <v>1316</v>
      </c>
      <c r="AL2899" t="s">
        <v>447</v>
      </c>
      <c r="AM2899" t="s">
        <v>26881</v>
      </c>
      <c r="AN2899" t="s">
        <v>26882</v>
      </c>
      <c r="AO2899" t="s">
        <v>183</v>
      </c>
      <c r="AP2899" t="s">
        <v>165</v>
      </c>
      <c r="AQ2899" t="s">
        <v>26881</v>
      </c>
      <c r="AR2899" t="s">
        <v>26882</v>
      </c>
      <c r="AS2899" t="s">
        <v>165</v>
      </c>
      <c r="AT2899" t="s">
        <v>184</v>
      </c>
      <c r="AU2899" t="s">
        <v>185</v>
      </c>
      <c r="AV2899" s="5">
        <v>46122</v>
      </c>
      <c r="AW2899" t="s">
        <v>261</v>
      </c>
    </row>
    <row r="2900" spans="1:49">
      <c r="A2900" t="s">
        <v>26883</v>
      </c>
      <c r="B2900" t="s">
        <v>161</v>
      </c>
      <c r="C2900" s="5">
        <v>46023</v>
      </c>
      <c r="D2900" s="5">
        <v>46112</v>
      </c>
      <c r="E2900" t="s">
        <v>56</v>
      </c>
      <c r="F2900" t="s">
        <v>168</v>
      </c>
      <c r="G2900" t="s">
        <v>168</v>
      </c>
      <c r="H2900" t="s">
        <v>168</v>
      </c>
      <c r="I2900" t="s">
        <v>165</v>
      </c>
      <c r="J2900" t="s">
        <v>26884</v>
      </c>
      <c r="K2900" t="s">
        <v>26885</v>
      </c>
      <c r="L2900" t="s">
        <v>168</v>
      </c>
      <c r="M2900" t="s">
        <v>60</v>
      </c>
      <c r="N2900" t="s">
        <v>168</v>
      </c>
      <c r="O2900" t="s">
        <v>26886</v>
      </c>
      <c r="P2900" t="s">
        <v>79</v>
      </c>
      <c r="Q2900" t="s">
        <v>95</v>
      </c>
      <c r="R2900" t="s">
        <v>5514</v>
      </c>
      <c r="S2900" t="s">
        <v>96</v>
      </c>
      <c r="T2900" t="s">
        <v>8147</v>
      </c>
      <c r="U2900" t="s">
        <v>173</v>
      </c>
      <c r="V2900" t="s">
        <v>173</v>
      </c>
      <c r="W2900" t="s">
        <v>127</v>
      </c>
      <c r="X2900" t="s">
        <v>196</v>
      </c>
      <c r="Y2900" t="s">
        <v>175</v>
      </c>
      <c r="Z2900" t="s">
        <v>301</v>
      </c>
      <c r="AA2900" t="s">
        <v>302</v>
      </c>
      <c r="AB2900" t="s">
        <v>301</v>
      </c>
      <c r="AC2900" t="s">
        <v>178</v>
      </c>
      <c r="AD2900" t="s">
        <v>79</v>
      </c>
      <c r="AE2900" t="s">
        <v>330</v>
      </c>
      <c r="AF2900" t="s">
        <v>168</v>
      </c>
      <c r="AG2900" t="s">
        <v>168</v>
      </c>
      <c r="AH2900" t="s">
        <v>168</v>
      </c>
      <c r="AI2900" t="s">
        <v>180</v>
      </c>
      <c r="AJ2900" t="s">
        <v>26887</v>
      </c>
      <c r="AK2900" t="s">
        <v>257</v>
      </c>
      <c r="AL2900" t="s">
        <v>163</v>
      </c>
      <c r="AM2900" t="s">
        <v>26888</v>
      </c>
      <c r="AN2900" t="s">
        <v>26889</v>
      </c>
      <c r="AO2900" t="s">
        <v>183</v>
      </c>
      <c r="AP2900" t="s">
        <v>165</v>
      </c>
      <c r="AQ2900" t="s">
        <v>26888</v>
      </c>
      <c r="AR2900" t="s">
        <v>26889</v>
      </c>
      <c r="AS2900" t="s">
        <v>165</v>
      </c>
      <c r="AT2900" t="s">
        <v>184</v>
      </c>
      <c r="AU2900" t="s">
        <v>185</v>
      </c>
      <c r="AV2900" s="5">
        <v>46122</v>
      </c>
      <c r="AW2900" t="s">
        <v>391</v>
      </c>
    </row>
    <row r="2901" spans="1:49">
      <c r="A2901" t="s">
        <v>26890</v>
      </c>
      <c r="B2901" t="s">
        <v>161</v>
      </c>
      <c r="C2901" s="5">
        <v>46023</v>
      </c>
      <c r="D2901" s="5">
        <v>46112</v>
      </c>
      <c r="E2901" t="s">
        <v>56</v>
      </c>
      <c r="F2901" t="s">
        <v>168</v>
      </c>
      <c r="G2901" t="s">
        <v>168</v>
      </c>
      <c r="H2901" t="s">
        <v>168</v>
      </c>
      <c r="I2901" t="s">
        <v>165</v>
      </c>
      <c r="J2901" t="s">
        <v>26891</v>
      </c>
      <c r="K2901" t="s">
        <v>26892</v>
      </c>
      <c r="L2901" t="s">
        <v>168</v>
      </c>
      <c r="M2901" t="s">
        <v>60</v>
      </c>
      <c r="N2901" t="s">
        <v>168</v>
      </c>
      <c r="O2901" t="s">
        <v>26893</v>
      </c>
      <c r="P2901" t="s">
        <v>62</v>
      </c>
      <c r="Q2901" t="s">
        <v>95</v>
      </c>
      <c r="R2901" t="s">
        <v>26894</v>
      </c>
      <c r="S2901" t="s">
        <v>102</v>
      </c>
      <c r="T2901" t="s">
        <v>26895</v>
      </c>
      <c r="U2901" t="s">
        <v>939</v>
      </c>
      <c r="V2901" t="s">
        <v>173</v>
      </c>
      <c r="W2901" t="s">
        <v>127</v>
      </c>
      <c r="X2901" t="s">
        <v>9393</v>
      </c>
      <c r="Y2901" t="s">
        <v>175</v>
      </c>
      <c r="Z2901" t="s">
        <v>9394</v>
      </c>
      <c r="AA2901" t="s">
        <v>4686</v>
      </c>
      <c r="AB2901" t="s">
        <v>9394</v>
      </c>
      <c r="AC2901" t="s">
        <v>283</v>
      </c>
      <c r="AD2901" t="s">
        <v>62</v>
      </c>
      <c r="AE2901" t="s">
        <v>9395</v>
      </c>
      <c r="AF2901" t="s">
        <v>168</v>
      </c>
      <c r="AG2901" t="s">
        <v>168</v>
      </c>
      <c r="AH2901" t="s">
        <v>168</v>
      </c>
      <c r="AI2901" t="s">
        <v>180</v>
      </c>
      <c r="AJ2901" t="s">
        <v>26896</v>
      </c>
      <c r="AK2901" t="s">
        <v>257</v>
      </c>
      <c r="AL2901" t="s">
        <v>26897</v>
      </c>
      <c r="AM2901" t="s">
        <v>26898</v>
      </c>
      <c r="AN2901" t="s">
        <v>26899</v>
      </c>
      <c r="AO2901" t="s">
        <v>183</v>
      </c>
      <c r="AP2901" t="s">
        <v>26900</v>
      </c>
      <c r="AQ2901" t="s">
        <v>26898</v>
      </c>
      <c r="AR2901" t="s">
        <v>26899</v>
      </c>
      <c r="AS2901" t="s">
        <v>165</v>
      </c>
      <c r="AT2901" t="s">
        <v>184</v>
      </c>
      <c r="AU2901" t="s">
        <v>185</v>
      </c>
      <c r="AV2901" s="5">
        <v>46122</v>
      </c>
      <c r="AW2901" t="s">
        <v>292</v>
      </c>
    </row>
    <row r="2902" spans="1:49">
      <c r="A2902" t="s">
        <v>26901</v>
      </c>
      <c r="B2902" t="s">
        <v>161</v>
      </c>
      <c r="C2902" s="5">
        <v>46023</v>
      </c>
      <c r="D2902" s="5">
        <v>46112</v>
      </c>
      <c r="E2902" t="s">
        <v>55</v>
      </c>
      <c r="F2902" t="s">
        <v>26902</v>
      </c>
      <c r="G2902" t="s">
        <v>1489</v>
      </c>
      <c r="H2902" t="s">
        <v>1465</v>
      </c>
      <c r="I2902" t="s">
        <v>165</v>
      </c>
      <c r="J2902" t="s">
        <v>26903</v>
      </c>
      <c r="K2902" t="s">
        <v>26904</v>
      </c>
      <c r="L2902" t="s">
        <v>168</v>
      </c>
      <c r="M2902" t="s">
        <v>60</v>
      </c>
      <c r="N2902" t="s">
        <v>168</v>
      </c>
      <c r="O2902" t="s">
        <v>26905</v>
      </c>
      <c r="P2902" t="s">
        <v>79</v>
      </c>
      <c r="Q2902" t="s">
        <v>95</v>
      </c>
      <c r="R2902" t="s">
        <v>26906</v>
      </c>
      <c r="S2902" t="s">
        <v>102</v>
      </c>
      <c r="T2902" t="s">
        <v>6543</v>
      </c>
      <c r="U2902" t="s">
        <v>14255</v>
      </c>
      <c r="V2902" t="s">
        <v>173</v>
      </c>
      <c r="W2902" t="s">
        <v>127</v>
      </c>
      <c r="X2902" t="s">
        <v>556</v>
      </c>
      <c r="Y2902" t="s">
        <v>175</v>
      </c>
      <c r="Z2902" t="s">
        <v>176</v>
      </c>
      <c r="AA2902" t="s">
        <v>177</v>
      </c>
      <c r="AB2902" t="s">
        <v>176</v>
      </c>
      <c r="AC2902" t="s">
        <v>178</v>
      </c>
      <c r="AD2902" t="s">
        <v>79</v>
      </c>
      <c r="AE2902" t="s">
        <v>444</v>
      </c>
      <c r="AF2902" t="s">
        <v>168</v>
      </c>
      <c r="AG2902" t="s">
        <v>168</v>
      </c>
      <c r="AH2902" t="s">
        <v>168</v>
      </c>
      <c r="AI2902" t="s">
        <v>180</v>
      </c>
      <c r="AJ2902" t="s">
        <v>26902</v>
      </c>
      <c r="AK2902" t="s">
        <v>1489</v>
      </c>
      <c r="AL2902" t="s">
        <v>1465</v>
      </c>
      <c r="AM2902" t="s">
        <v>26907</v>
      </c>
      <c r="AN2902" t="s">
        <v>26908</v>
      </c>
      <c r="AO2902" t="s">
        <v>183</v>
      </c>
      <c r="AP2902" t="s">
        <v>26909</v>
      </c>
      <c r="AQ2902" t="s">
        <v>26907</v>
      </c>
      <c r="AR2902" t="s">
        <v>26908</v>
      </c>
      <c r="AS2902" t="s">
        <v>165</v>
      </c>
      <c r="AT2902" t="s">
        <v>184</v>
      </c>
      <c r="AU2902" t="s">
        <v>185</v>
      </c>
      <c r="AV2902" s="5">
        <v>46122</v>
      </c>
      <c r="AW2902" t="s">
        <v>1075</v>
      </c>
    </row>
    <row r="2903" spans="1:49">
      <c r="A2903" t="s">
        <v>26910</v>
      </c>
      <c r="B2903" t="s">
        <v>161</v>
      </c>
      <c r="C2903" s="5">
        <v>46023</v>
      </c>
      <c r="D2903" s="5">
        <v>46112</v>
      </c>
      <c r="E2903" t="s">
        <v>56</v>
      </c>
      <c r="F2903" t="s">
        <v>168</v>
      </c>
      <c r="G2903" t="s">
        <v>168</v>
      </c>
      <c r="H2903" t="s">
        <v>168</v>
      </c>
      <c r="I2903" t="s">
        <v>165</v>
      </c>
      <c r="J2903" t="s">
        <v>26911</v>
      </c>
      <c r="K2903" t="s">
        <v>26912</v>
      </c>
      <c r="L2903" t="s">
        <v>168</v>
      </c>
      <c r="M2903" t="s">
        <v>60</v>
      </c>
      <c r="N2903" t="s">
        <v>168</v>
      </c>
      <c r="O2903" t="s">
        <v>26913</v>
      </c>
      <c r="P2903" t="s">
        <v>79</v>
      </c>
      <c r="Q2903" t="s">
        <v>95</v>
      </c>
      <c r="R2903" t="s">
        <v>26914</v>
      </c>
      <c r="S2903" t="s">
        <v>102</v>
      </c>
      <c r="T2903" t="s">
        <v>3322</v>
      </c>
      <c r="U2903" t="s">
        <v>5482</v>
      </c>
      <c r="V2903" t="s">
        <v>173</v>
      </c>
      <c r="W2903" t="s">
        <v>127</v>
      </c>
      <c r="X2903" t="s">
        <v>786</v>
      </c>
      <c r="Y2903" t="s">
        <v>175</v>
      </c>
      <c r="Z2903" t="s">
        <v>176</v>
      </c>
      <c r="AA2903" t="s">
        <v>177</v>
      </c>
      <c r="AB2903" t="s">
        <v>176</v>
      </c>
      <c r="AC2903" t="s">
        <v>178</v>
      </c>
      <c r="AD2903" t="s">
        <v>79</v>
      </c>
      <c r="AE2903" t="s">
        <v>787</v>
      </c>
      <c r="AF2903" t="s">
        <v>168</v>
      </c>
      <c r="AG2903" t="s">
        <v>168</v>
      </c>
      <c r="AH2903" t="s">
        <v>168</v>
      </c>
      <c r="AI2903" t="s">
        <v>180</v>
      </c>
      <c r="AJ2903" t="s">
        <v>12981</v>
      </c>
      <c r="AK2903" t="s">
        <v>1315</v>
      </c>
      <c r="AL2903" t="s">
        <v>479</v>
      </c>
      <c r="AM2903" t="s">
        <v>26915</v>
      </c>
      <c r="AN2903" t="s">
        <v>26916</v>
      </c>
      <c r="AO2903" t="s">
        <v>183</v>
      </c>
      <c r="AP2903" t="s">
        <v>165</v>
      </c>
      <c r="AQ2903" t="s">
        <v>26915</v>
      </c>
      <c r="AR2903" t="s">
        <v>26916</v>
      </c>
      <c r="AS2903" t="s">
        <v>165</v>
      </c>
      <c r="AT2903" t="s">
        <v>184</v>
      </c>
      <c r="AU2903" t="s">
        <v>185</v>
      </c>
      <c r="AV2903" s="5">
        <v>46122</v>
      </c>
      <c r="AW2903" t="s">
        <v>261</v>
      </c>
    </row>
    <row r="2904" spans="1:49">
      <c r="A2904" t="s">
        <v>26917</v>
      </c>
      <c r="B2904" t="s">
        <v>161</v>
      </c>
      <c r="C2904" s="5">
        <v>46023</v>
      </c>
      <c r="D2904" s="5">
        <v>46112</v>
      </c>
      <c r="E2904" t="s">
        <v>56</v>
      </c>
      <c r="F2904" t="s">
        <v>168</v>
      </c>
      <c r="G2904" t="s">
        <v>168</v>
      </c>
      <c r="H2904" t="s">
        <v>168</v>
      </c>
      <c r="I2904" t="s">
        <v>165</v>
      </c>
      <c r="J2904" t="s">
        <v>26918</v>
      </c>
      <c r="K2904" t="s">
        <v>26919</v>
      </c>
      <c r="L2904" t="s">
        <v>168</v>
      </c>
      <c r="M2904" t="s">
        <v>60</v>
      </c>
      <c r="N2904" t="s">
        <v>168</v>
      </c>
      <c r="O2904" t="s">
        <v>26920</v>
      </c>
      <c r="P2904" t="s">
        <v>92</v>
      </c>
      <c r="Q2904" t="s">
        <v>95</v>
      </c>
      <c r="R2904" t="s">
        <v>1409</v>
      </c>
      <c r="S2904" t="s">
        <v>102</v>
      </c>
      <c r="T2904" t="s">
        <v>26921</v>
      </c>
      <c r="U2904" t="s">
        <v>772</v>
      </c>
      <c r="V2904" t="s">
        <v>173</v>
      </c>
      <c r="W2904" t="s">
        <v>127</v>
      </c>
      <c r="X2904" t="s">
        <v>26922</v>
      </c>
      <c r="Y2904" t="s">
        <v>175</v>
      </c>
      <c r="Z2904" t="s">
        <v>1577</v>
      </c>
      <c r="AA2904" t="s">
        <v>525</v>
      </c>
      <c r="AB2904" t="s">
        <v>1577</v>
      </c>
      <c r="AC2904" t="s">
        <v>284</v>
      </c>
      <c r="AD2904" t="s">
        <v>92</v>
      </c>
      <c r="AE2904" t="s">
        <v>26923</v>
      </c>
      <c r="AF2904" t="s">
        <v>168</v>
      </c>
      <c r="AG2904" t="s">
        <v>168</v>
      </c>
      <c r="AH2904" t="s">
        <v>168</v>
      </c>
      <c r="AI2904" t="s">
        <v>180</v>
      </c>
      <c r="AJ2904" t="s">
        <v>18032</v>
      </c>
      <c r="AK2904" t="s">
        <v>26924</v>
      </c>
      <c r="AL2904" t="s">
        <v>26925</v>
      </c>
      <c r="AM2904" t="s">
        <v>26926</v>
      </c>
      <c r="AN2904" t="s">
        <v>26927</v>
      </c>
      <c r="AO2904" t="s">
        <v>183</v>
      </c>
      <c r="AP2904" t="s">
        <v>165</v>
      </c>
      <c r="AQ2904" t="s">
        <v>26926</v>
      </c>
      <c r="AR2904" t="s">
        <v>26927</v>
      </c>
      <c r="AS2904" t="s">
        <v>165</v>
      </c>
      <c r="AT2904" t="s">
        <v>184</v>
      </c>
      <c r="AU2904" t="s">
        <v>185</v>
      </c>
      <c r="AV2904" s="5">
        <v>46122</v>
      </c>
      <c r="AW2904" t="s">
        <v>261</v>
      </c>
    </row>
    <row r="2905" spans="1:49">
      <c r="A2905" t="s">
        <v>26928</v>
      </c>
      <c r="B2905" t="s">
        <v>161</v>
      </c>
      <c r="C2905" s="5">
        <v>46023</v>
      </c>
      <c r="D2905" s="5">
        <v>46112</v>
      </c>
      <c r="E2905" t="s">
        <v>56</v>
      </c>
      <c r="F2905" t="s">
        <v>168</v>
      </c>
      <c r="G2905" t="s">
        <v>168</v>
      </c>
      <c r="H2905" t="s">
        <v>168</v>
      </c>
      <c r="I2905" t="s">
        <v>165</v>
      </c>
      <c r="J2905" t="s">
        <v>26929</v>
      </c>
      <c r="K2905" t="s">
        <v>26930</v>
      </c>
      <c r="L2905" t="s">
        <v>168</v>
      </c>
      <c r="M2905" t="s">
        <v>60</v>
      </c>
      <c r="N2905" t="s">
        <v>168</v>
      </c>
      <c r="O2905" t="s">
        <v>26931</v>
      </c>
      <c r="P2905" t="s">
        <v>71</v>
      </c>
      <c r="Q2905" t="s">
        <v>95</v>
      </c>
      <c r="R2905" t="s">
        <v>26932</v>
      </c>
      <c r="S2905" t="s">
        <v>121</v>
      </c>
      <c r="T2905" t="s">
        <v>993</v>
      </c>
      <c r="U2905" t="s">
        <v>26933</v>
      </c>
      <c r="V2905" t="s">
        <v>173</v>
      </c>
      <c r="W2905" t="s">
        <v>127</v>
      </c>
      <c r="X2905" t="s">
        <v>369</v>
      </c>
      <c r="Y2905" t="s">
        <v>175</v>
      </c>
      <c r="Z2905" t="s">
        <v>7787</v>
      </c>
      <c r="AA2905" t="s">
        <v>2036</v>
      </c>
      <c r="AB2905" t="s">
        <v>7787</v>
      </c>
      <c r="AC2905" t="s">
        <v>596</v>
      </c>
      <c r="AD2905" t="s">
        <v>71</v>
      </c>
      <c r="AE2905" t="s">
        <v>7788</v>
      </c>
      <c r="AF2905" t="s">
        <v>168</v>
      </c>
      <c r="AG2905" t="s">
        <v>168</v>
      </c>
      <c r="AH2905" t="s">
        <v>168</v>
      </c>
      <c r="AI2905" t="s">
        <v>180</v>
      </c>
      <c r="AJ2905" t="s">
        <v>4582</v>
      </c>
      <c r="AK2905" t="s">
        <v>5300</v>
      </c>
      <c r="AL2905" t="s">
        <v>234</v>
      </c>
      <c r="AM2905" t="s">
        <v>26934</v>
      </c>
      <c r="AN2905" t="s">
        <v>26935</v>
      </c>
      <c r="AO2905" t="s">
        <v>183</v>
      </c>
      <c r="AP2905" t="s">
        <v>165</v>
      </c>
      <c r="AQ2905" t="s">
        <v>26934</v>
      </c>
      <c r="AR2905" t="s">
        <v>26935</v>
      </c>
      <c r="AS2905" t="s">
        <v>165</v>
      </c>
      <c r="AT2905" t="s">
        <v>184</v>
      </c>
      <c r="AU2905" t="s">
        <v>185</v>
      </c>
      <c r="AV2905" s="5">
        <v>46122</v>
      </c>
      <c r="AW2905" t="s">
        <v>261</v>
      </c>
    </row>
    <row r="2906" spans="1:49">
      <c r="A2906" t="s">
        <v>26936</v>
      </c>
      <c r="B2906" t="s">
        <v>161</v>
      </c>
      <c r="C2906" s="5">
        <v>46023</v>
      </c>
      <c r="D2906" s="5">
        <v>46112</v>
      </c>
      <c r="E2906" t="s">
        <v>56</v>
      </c>
      <c r="F2906" t="s">
        <v>168</v>
      </c>
      <c r="G2906" t="s">
        <v>168</v>
      </c>
      <c r="H2906" t="s">
        <v>168</v>
      </c>
      <c r="I2906" t="s">
        <v>165</v>
      </c>
      <c r="J2906" t="s">
        <v>26937</v>
      </c>
      <c r="K2906" t="s">
        <v>26938</v>
      </c>
      <c r="L2906" t="s">
        <v>168</v>
      </c>
      <c r="M2906" t="s">
        <v>60</v>
      </c>
      <c r="N2906" t="s">
        <v>168</v>
      </c>
      <c r="O2906" t="s">
        <v>26939</v>
      </c>
      <c r="P2906" t="s">
        <v>79</v>
      </c>
      <c r="Q2906" t="s">
        <v>95</v>
      </c>
      <c r="R2906" t="s">
        <v>26940</v>
      </c>
      <c r="S2906" t="s">
        <v>102</v>
      </c>
      <c r="T2906" t="s">
        <v>15144</v>
      </c>
      <c r="U2906" t="s">
        <v>839</v>
      </c>
      <c r="V2906" t="s">
        <v>4164</v>
      </c>
      <c r="W2906" t="s">
        <v>127</v>
      </c>
      <c r="X2906" t="s">
        <v>786</v>
      </c>
      <c r="Y2906" t="s">
        <v>175</v>
      </c>
      <c r="Z2906" t="s">
        <v>176</v>
      </c>
      <c r="AA2906" t="s">
        <v>177</v>
      </c>
      <c r="AB2906" t="s">
        <v>176</v>
      </c>
      <c r="AC2906" t="s">
        <v>178</v>
      </c>
      <c r="AD2906" t="s">
        <v>79</v>
      </c>
      <c r="AE2906" t="s">
        <v>787</v>
      </c>
      <c r="AF2906" t="s">
        <v>168</v>
      </c>
      <c r="AG2906" t="s">
        <v>168</v>
      </c>
      <c r="AH2906" t="s">
        <v>168</v>
      </c>
      <c r="AI2906" t="s">
        <v>180</v>
      </c>
      <c r="AJ2906" t="s">
        <v>26941</v>
      </c>
      <c r="AK2906" t="s">
        <v>1415</v>
      </c>
      <c r="AL2906" t="s">
        <v>4540</v>
      </c>
      <c r="AM2906" t="s">
        <v>26942</v>
      </c>
      <c r="AN2906" t="s">
        <v>26943</v>
      </c>
      <c r="AO2906" t="s">
        <v>183</v>
      </c>
      <c r="AP2906" t="s">
        <v>165</v>
      </c>
      <c r="AQ2906" t="s">
        <v>26942</v>
      </c>
      <c r="AR2906" t="s">
        <v>26943</v>
      </c>
      <c r="AS2906" t="s">
        <v>165</v>
      </c>
      <c r="AT2906" t="s">
        <v>184</v>
      </c>
      <c r="AU2906" t="s">
        <v>185</v>
      </c>
      <c r="AV2906" s="5">
        <v>46122</v>
      </c>
      <c r="AW2906" t="s">
        <v>410</v>
      </c>
    </row>
    <row r="2907" spans="1:49">
      <c r="A2907" t="s">
        <v>26944</v>
      </c>
      <c r="B2907" t="s">
        <v>161</v>
      </c>
      <c r="C2907" s="5">
        <v>46023</v>
      </c>
      <c r="D2907" s="5">
        <v>46112</v>
      </c>
      <c r="E2907" t="s">
        <v>56</v>
      </c>
      <c r="F2907" t="s">
        <v>168</v>
      </c>
      <c r="G2907" t="s">
        <v>168</v>
      </c>
      <c r="H2907" t="s">
        <v>168</v>
      </c>
      <c r="I2907" t="s">
        <v>165</v>
      </c>
      <c r="J2907" t="s">
        <v>26945</v>
      </c>
      <c r="K2907" t="s">
        <v>26946</v>
      </c>
      <c r="L2907" t="s">
        <v>168</v>
      </c>
      <c r="M2907" t="s">
        <v>60</v>
      </c>
      <c r="N2907" t="s">
        <v>168</v>
      </c>
      <c r="O2907" t="s">
        <v>26947</v>
      </c>
      <c r="P2907" t="s">
        <v>79</v>
      </c>
      <c r="Q2907" t="s">
        <v>95</v>
      </c>
      <c r="R2907" t="s">
        <v>26948</v>
      </c>
      <c r="S2907" t="s">
        <v>102</v>
      </c>
      <c r="T2907" t="s">
        <v>2945</v>
      </c>
      <c r="U2907" t="s">
        <v>815</v>
      </c>
      <c r="V2907" t="s">
        <v>173</v>
      </c>
      <c r="W2907" t="s">
        <v>127</v>
      </c>
      <c r="X2907" t="s">
        <v>4282</v>
      </c>
      <c r="Y2907" t="s">
        <v>175</v>
      </c>
      <c r="Z2907" t="s">
        <v>176</v>
      </c>
      <c r="AA2907" t="s">
        <v>177</v>
      </c>
      <c r="AB2907" t="s">
        <v>176</v>
      </c>
      <c r="AC2907" t="s">
        <v>178</v>
      </c>
      <c r="AD2907" t="s">
        <v>79</v>
      </c>
      <c r="AE2907" t="s">
        <v>1880</v>
      </c>
      <c r="AF2907" t="s">
        <v>168</v>
      </c>
      <c r="AG2907" t="s">
        <v>168</v>
      </c>
      <c r="AH2907" t="s">
        <v>168</v>
      </c>
      <c r="AI2907" t="s">
        <v>180</v>
      </c>
      <c r="AJ2907" t="s">
        <v>7321</v>
      </c>
      <c r="AK2907" t="s">
        <v>432</v>
      </c>
      <c r="AL2907" t="s">
        <v>1316</v>
      </c>
      <c r="AM2907" t="s">
        <v>26949</v>
      </c>
      <c r="AN2907" t="s">
        <v>26950</v>
      </c>
      <c r="AO2907" t="s">
        <v>183</v>
      </c>
      <c r="AP2907" t="s">
        <v>165</v>
      </c>
      <c r="AQ2907" t="s">
        <v>26949</v>
      </c>
      <c r="AR2907" t="s">
        <v>26950</v>
      </c>
      <c r="AS2907" t="s">
        <v>165</v>
      </c>
      <c r="AT2907" t="s">
        <v>184</v>
      </c>
      <c r="AU2907" t="s">
        <v>185</v>
      </c>
      <c r="AV2907" s="5">
        <v>46122</v>
      </c>
      <c r="AW2907" t="s">
        <v>261</v>
      </c>
    </row>
    <row r="2908" spans="1:49">
      <c r="A2908" t="s">
        <v>26951</v>
      </c>
      <c r="B2908" t="s">
        <v>161</v>
      </c>
      <c r="C2908" s="5">
        <v>46023</v>
      </c>
      <c r="D2908" s="5">
        <v>46112</v>
      </c>
      <c r="E2908" t="s">
        <v>56</v>
      </c>
      <c r="F2908" t="s">
        <v>168</v>
      </c>
      <c r="G2908" t="s">
        <v>168</v>
      </c>
      <c r="H2908" t="s">
        <v>168</v>
      </c>
      <c r="I2908" t="s">
        <v>165</v>
      </c>
      <c r="J2908" t="s">
        <v>26952</v>
      </c>
      <c r="K2908" t="s">
        <v>26953</v>
      </c>
      <c r="L2908" t="s">
        <v>168</v>
      </c>
      <c r="M2908" t="s">
        <v>60</v>
      </c>
      <c r="N2908" t="s">
        <v>168</v>
      </c>
      <c r="O2908" t="s">
        <v>26954</v>
      </c>
      <c r="P2908" t="s">
        <v>62</v>
      </c>
      <c r="Q2908" t="s">
        <v>95</v>
      </c>
      <c r="R2908" t="s">
        <v>26955</v>
      </c>
      <c r="S2908" t="s">
        <v>121</v>
      </c>
      <c r="T2908" t="s">
        <v>26956</v>
      </c>
      <c r="U2908" t="s">
        <v>1310</v>
      </c>
      <c r="V2908" t="s">
        <v>4465</v>
      </c>
      <c r="W2908" t="s">
        <v>127</v>
      </c>
      <c r="X2908" t="s">
        <v>26957</v>
      </c>
      <c r="Y2908" t="s">
        <v>175</v>
      </c>
      <c r="Z2908" t="s">
        <v>9394</v>
      </c>
      <c r="AA2908" t="s">
        <v>4686</v>
      </c>
      <c r="AB2908" t="s">
        <v>9394</v>
      </c>
      <c r="AC2908" t="s">
        <v>283</v>
      </c>
      <c r="AD2908" t="s">
        <v>62</v>
      </c>
      <c r="AE2908" t="s">
        <v>26958</v>
      </c>
      <c r="AF2908" t="s">
        <v>168</v>
      </c>
      <c r="AG2908" t="s">
        <v>168</v>
      </c>
      <c r="AH2908" t="s">
        <v>168</v>
      </c>
      <c r="AI2908" t="s">
        <v>180</v>
      </c>
      <c r="AJ2908" t="s">
        <v>26959</v>
      </c>
      <c r="AK2908" t="s">
        <v>744</v>
      </c>
      <c r="AL2908" t="s">
        <v>26960</v>
      </c>
      <c r="AM2908" t="s">
        <v>26961</v>
      </c>
      <c r="AN2908" t="s">
        <v>26962</v>
      </c>
      <c r="AO2908" t="s">
        <v>183</v>
      </c>
      <c r="AP2908" t="s">
        <v>165</v>
      </c>
      <c r="AQ2908" t="s">
        <v>26961</v>
      </c>
      <c r="AR2908" t="s">
        <v>26962</v>
      </c>
      <c r="AS2908" t="s">
        <v>165</v>
      </c>
      <c r="AT2908" t="s">
        <v>184</v>
      </c>
      <c r="AU2908" t="s">
        <v>185</v>
      </c>
      <c r="AV2908" s="5">
        <v>46122</v>
      </c>
      <c r="AW2908" t="s">
        <v>410</v>
      </c>
    </row>
    <row r="2909" spans="1:49">
      <c r="A2909" t="s">
        <v>26963</v>
      </c>
      <c r="B2909" t="s">
        <v>161</v>
      </c>
      <c r="C2909" s="5">
        <v>46023</v>
      </c>
      <c r="D2909" s="5">
        <v>46112</v>
      </c>
      <c r="E2909" t="s">
        <v>56</v>
      </c>
      <c r="F2909" t="s">
        <v>168</v>
      </c>
      <c r="G2909" t="s">
        <v>168</v>
      </c>
      <c r="H2909" t="s">
        <v>168</v>
      </c>
      <c r="I2909" t="s">
        <v>165</v>
      </c>
      <c r="J2909" t="s">
        <v>26964</v>
      </c>
      <c r="K2909" t="s">
        <v>26965</v>
      </c>
      <c r="L2909" t="s">
        <v>168</v>
      </c>
      <c r="M2909" t="s">
        <v>60</v>
      </c>
      <c r="N2909" t="s">
        <v>168</v>
      </c>
      <c r="O2909" t="s">
        <v>26966</v>
      </c>
      <c r="P2909" t="s">
        <v>79</v>
      </c>
      <c r="Q2909" t="s">
        <v>95</v>
      </c>
      <c r="R2909" t="s">
        <v>26967</v>
      </c>
      <c r="S2909" t="s">
        <v>102</v>
      </c>
      <c r="T2909" t="s">
        <v>26968</v>
      </c>
      <c r="U2909" t="s">
        <v>7819</v>
      </c>
      <c r="V2909" t="s">
        <v>173</v>
      </c>
      <c r="W2909" t="s">
        <v>127</v>
      </c>
      <c r="X2909" t="s">
        <v>498</v>
      </c>
      <c r="Y2909" t="s">
        <v>175</v>
      </c>
      <c r="Z2909" t="s">
        <v>176</v>
      </c>
      <c r="AA2909" t="s">
        <v>177</v>
      </c>
      <c r="AB2909" t="s">
        <v>176</v>
      </c>
      <c r="AC2909" t="s">
        <v>178</v>
      </c>
      <c r="AD2909" t="s">
        <v>79</v>
      </c>
      <c r="AE2909" t="s">
        <v>499</v>
      </c>
      <c r="AF2909" t="s">
        <v>168</v>
      </c>
      <c r="AG2909" t="s">
        <v>168</v>
      </c>
      <c r="AH2909" t="s">
        <v>168</v>
      </c>
      <c r="AI2909" t="s">
        <v>180</v>
      </c>
      <c r="AJ2909" t="s">
        <v>26969</v>
      </c>
      <c r="AK2909" t="s">
        <v>1315</v>
      </c>
      <c r="AL2909" t="s">
        <v>234</v>
      </c>
      <c r="AM2909" t="s">
        <v>26970</v>
      </c>
      <c r="AN2909" t="s">
        <v>26971</v>
      </c>
      <c r="AO2909" t="s">
        <v>183</v>
      </c>
      <c r="AP2909" t="s">
        <v>165</v>
      </c>
      <c r="AQ2909" t="s">
        <v>26970</v>
      </c>
      <c r="AR2909" t="s">
        <v>26971</v>
      </c>
      <c r="AS2909" t="s">
        <v>165</v>
      </c>
      <c r="AT2909" t="s">
        <v>184</v>
      </c>
      <c r="AU2909" t="s">
        <v>185</v>
      </c>
      <c r="AV2909" s="5">
        <v>46122</v>
      </c>
      <c r="AW2909" t="s">
        <v>261</v>
      </c>
    </row>
    <row r="2910" spans="1:49">
      <c r="A2910" t="s">
        <v>26972</v>
      </c>
      <c r="B2910" t="s">
        <v>161</v>
      </c>
      <c r="C2910" s="5">
        <v>46023</v>
      </c>
      <c r="D2910" s="5">
        <v>46112</v>
      </c>
      <c r="E2910" t="s">
        <v>56</v>
      </c>
      <c r="F2910" t="s">
        <v>168</v>
      </c>
      <c r="G2910" t="s">
        <v>168</v>
      </c>
      <c r="H2910" t="s">
        <v>168</v>
      </c>
      <c r="I2910" t="s">
        <v>165</v>
      </c>
      <c r="J2910" t="s">
        <v>26973</v>
      </c>
      <c r="K2910" t="s">
        <v>26974</v>
      </c>
      <c r="L2910" t="s">
        <v>168</v>
      </c>
      <c r="M2910" t="s">
        <v>60</v>
      </c>
      <c r="N2910" t="s">
        <v>168</v>
      </c>
      <c r="O2910" t="s">
        <v>26975</v>
      </c>
      <c r="P2910" t="s">
        <v>79</v>
      </c>
      <c r="Q2910" t="s">
        <v>95</v>
      </c>
      <c r="R2910" t="s">
        <v>26976</v>
      </c>
      <c r="S2910" t="s">
        <v>97</v>
      </c>
      <c r="T2910" t="s">
        <v>20395</v>
      </c>
      <c r="U2910" t="s">
        <v>1258</v>
      </c>
      <c r="V2910" t="s">
        <v>1642</v>
      </c>
      <c r="W2910" t="s">
        <v>127</v>
      </c>
      <c r="X2910" t="s">
        <v>20397</v>
      </c>
      <c r="Y2910" t="s">
        <v>175</v>
      </c>
      <c r="Z2910" t="s">
        <v>176</v>
      </c>
      <c r="AA2910" t="s">
        <v>177</v>
      </c>
      <c r="AB2910" t="s">
        <v>176</v>
      </c>
      <c r="AC2910" t="s">
        <v>178</v>
      </c>
      <c r="AD2910" t="s">
        <v>79</v>
      </c>
      <c r="AE2910" t="s">
        <v>3535</v>
      </c>
      <c r="AF2910" t="s">
        <v>168</v>
      </c>
      <c r="AG2910" t="s">
        <v>168</v>
      </c>
      <c r="AH2910" t="s">
        <v>168</v>
      </c>
      <c r="AI2910" t="s">
        <v>180</v>
      </c>
      <c r="AJ2910" t="s">
        <v>5461</v>
      </c>
      <c r="AK2910" t="s">
        <v>3638</v>
      </c>
      <c r="AL2910" t="s">
        <v>2247</v>
      </c>
      <c r="AM2910" t="s">
        <v>26782</v>
      </c>
      <c r="AN2910" t="s">
        <v>26977</v>
      </c>
      <c r="AO2910" t="s">
        <v>183</v>
      </c>
      <c r="AP2910" t="s">
        <v>165</v>
      </c>
      <c r="AQ2910" t="s">
        <v>26782</v>
      </c>
      <c r="AR2910" t="s">
        <v>26977</v>
      </c>
      <c r="AS2910" t="s">
        <v>165</v>
      </c>
      <c r="AT2910" t="s">
        <v>184</v>
      </c>
      <c r="AU2910" t="s">
        <v>185</v>
      </c>
      <c r="AV2910" s="5">
        <v>46122</v>
      </c>
      <c r="AW2910" t="s">
        <v>410</v>
      </c>
    </row>
    <row r="2911" spans="1:49">
      <c r="A2911" t="s">
        <v>26978</v>
      </c>
      <c r="B2911" t="s">
        <v>161</v>
      </c>
      <c r="C2911" s="5">
        <v>46023</v>
      </c>
      <c r="D2911" s="5">
        <v>46112</v>
      </c>
      <c r="E2911" t="s">
        <v>56</v>
      </c>
      <c r="F2911" t="s">
        <v>168</v>
      </c>
      <c r="G2911" t="s">
        <v>168</v>
      </c>
      <c r="H2911" t="s">
        <v>168</v>
      </c>
      <c r="I2911" t="s">
        <v>165</v>
      </c>
      <c r="J2911" t="s">
        <v>26979</v>
      </c>
      <c r="K2911" t="s">
        <v>26980</v>
      </c>
      <c r="L2911" t="s">
        <v>168</v>
      </c>
      <c r="M2911" t="s">
        <v>60</v>
      </c>
      <c r="N2911" t="s">
        <v>168</v>
      </c>
      <c r="O2911" t="s">
        <v>26981</v>
      </c>
      <c r="P2911" t="s">
        <v>79</v>
      </c>
      <c r="Q2911" t="s">
        <v>95</v>
      </c>
      <c r="R2911" t="s">
        <v>26982</v>
      </c>
      <c r="S2911" t="s">
        <v>102</v>
      </c>
      <c r="T2911" t="s">
        <v>8328</v>
      </c>
      <c r="U2911" t="s">
        <v>9453</v>
      </c>
      <c r="V2911" t="s">
        <v>175</v>
      </c>
      <c r="W2911" t="s">
        <v>127</v>
      </c>
      <c r="X2911" t="s">
        <v>786</v>
      </c>
      <c r="Y2911" t="s">
        <v>175</v>
      </c>
      <c r="Z2911" t="s">
        <v>176</v>
      </c>
      <c r="AA2911" t="s">
        <v>177</v>
      </c>
      <c r="AB2911" t="s">
        <v>176</v>
      </c>
      <c r="AC2911" t="s">
        <v>178</v>
      </c>
      <c r="AD2911" t="s">
        <v>79</v>
      </c>
      <c r="AE2911" t="s">
        <v>787</v>
      </c>
      <c r="AF2911" t="s">
        <v>168</v>
      </c>
      <c r="AG2911" t="s">
        <v>168</v>
      </c>
      <c r="AH2911" t="s">
        <v>168</v>
      </c>
      <c r="AI2911" t="s">
        <v>180</v>
      </c>
      <c r="AJ2911" t="s">
        <v>26983</v>
      </c>
      <c r="AK2911" t="s">
        <v>234</v>
      </c>
      <c r="AL2911" t="s">
        <v>305</v>
      </c>
      <c r="AM2911" t="s">
        <v>26984</v>
      </c>
      <c r="AN2911" t="s">
        <v>26985</v>
      </c>
      <c r="AO2911" t="s">
        <v>183</v>
      </c>
      <c r="AP2911" t="s">
        <v>165</v>
      </c>
      <c r="AQ2911" t="s">
        <v>26984</v>
      </c>
      <c r="AR2911" t="s">
        <v>26985</v>
      </c>
      <c r="AS2911" t="s">
        <v>165</v>
      </c>
      <c r="AT2911" t="s">
        <v>184</v>
      </c>
      <c r="AU2911" t="s">
        <v>185</v>
      </c>
      <c r="AV2911" s="5">
        <v>46122</v>
      </c>
      <c r="AW2911" t="s">
        <v>410</v>
      </c>
    </row>
    <row r="2912" spans="1:49">
      <c r="A2912" t="s">
        <v>26986</v>
      </c>
      <c r="B2912" t="s">
        <v>161</v>
      </c>
      <c r="C2912" s="5">
        <v>46023</v>
      </c>
      <c r="D2912" s="5">
        <v>46112</v>
      </c>
      <c r="E2912" t="s">
        <v>56</v>
      </c>
      <c r="F2912" t="s">
        <v>168</v>
      </c>
      <c r="G2912" t="s">
        <v>168</v>
      </c>
      <c r="H2912" t="s">
        <v>168</v>
      </c>
      <c r="I2912" t="s">
        <v>165</v>
      </c>
      <c r="J2912" t="s">
        <v>26987</v>
      </c>
      <c r="K2912" t="s">
        <v>26988</v>
      </c>
      <c r="L2912" t="s">
        <v>168</v>
      </c>
      <c r="M2912" t="s">
        <v>60</v>
      </c>
      <c r="N2912" t="s">
        <v>168</v>
      </c>
      <c r="O2912" t="s">
        <v>26989</v>
      </c>
      <c r="P2912" t="s">
        <v>92</v>
      </c>
      <c r="Q2912" t="s">
        <v>95</v>
      </c>
      <c r="R2912" t="s">
        <v>4240</v>
      </c>
      <c r="S2912" t="s">
        <v>102</v>
      </c>
      <c r="T2912" t="s">
        <v>19522</v>
      </c>
      <c r="U2912" t="s">
        <v>2903</v>
      </c>
      <c r="V2912" t="s">
        <v>173</v>
      </c>
      <c r="W2912" t="s">
        <v>127</v>
      </c>
      <c r="X2912" t="s">
        <v>19524</v>
      </c>
      <c r="Y2912" t="s">
        <v>175</v>
      </c>
      <c r="Z2912" t="s">
        <v>401</v>
      </c>
      <c r="AA2912" t="s">
        <v>402</v>
      </c>
      <c r="AB2912" t="s">
        <v>401</v>
      </c>
      <c r="AC2912" t="s">
        <v>284</v>
      </c>
      <c r="AD2912" t="s">
        <v>92</v>
      </c>
      <c r="AE2912" t="s">
        <v>19525</v>
      </c>
      <c r="AF2912" t="s">
        <v>168</v>
      </c>
      <c r="AG2912" t="s">
        <v>168</v>
      </c>
      <c r="AH2912" t="s">
        <v>168</v>
      </c>
      <c r="AI2912" t="s">
        <v>180</v>
      </c>
      <c r="AJ2912" t="s">
        <v>26990</v>
      </c>
      <c r="AK2912" t="s">
        <v>447</v>
      </c>
      <c r="AL2912" t="s">
        <v>447</v>
      </c>
      <c r="AM2912" t="s">
        <v>26991</v>
      </c>
      <c r="AN2912" t="s">
        <v>26992</v>
      </c>
      <c r="AO2912" t="s">
        <v>217</v>
      </c>
      <c r="AP2912" t="s">
        <v>165</v>
      </c>
      <c r="AQ2912" t="s">
        <v>26991</v>
      </c>
      <c r="AR2912" t="s">
        <v>26992</v>
      </c>
      <c r="AS2912" t="s">
        <v>165</v>
      </c>
      <c r="AT2912" t="s">
        <v>184</v>
      </c>
      <c r="AU2912" t="s">
        <v>185</v>
      </c>
      <c r="AV2912" s="5">
        <v>46122</v>
      </c>
      <c r="AW2912" t="s">
        <v>261</v>
      </c>
    </row>
    <row r="2913" spans="1:49">
      <c r="A2913" t="s">
        <v>26993</v>
      </c>
      <c r="B2913" t="s">
        <v>161</v>
      </c>
      <c r="C2913" s="5">
        <v>46023</v>
      </c>
      <c r="D2913" s="5">
        <v>46112</v>
      </c>
      <c r="E2913" t="s">
        <v>56</v>
      </c>
      <c r="F2913" t="s">
        <v>168</v>
      </c>
      <c r="G2913" t="s">
        <v>168</v>
      </c>
      <c r="H2913" t="s">
        <v>168</v>
      </c>
      <c r="I2913" t="s">
        <v>165</v>
      </c>
      <c r="J2913" t="s">
        <v>26994</v>
      </c>
      <c r="K2913" t="s">
        <v>26995</v>
      </c>
      <c r="L2913" t="s">
        <v>168</v>
      </c>
      <c r="M2913" t="s">
        <v>60</v>
      </c>
      <c r="N2913" t="s">
        <v>168</v>
      </c>
      <c r="O2913" t="s">
        <v>26996</v>
      </c>
      <c r="P2913" t="s">
        <v>92</v>
      </c>
      <c r="Q2913" t="s">
        <v>95</v>
      </c>
      <c r="R2913" t="s">
        <v>26997</v>
      </c>
      <c r="S2913" t="s">
        <v>102</v>
      </c>
      <c r="T2913" t="s">
        <v>26998</v>
      </c>
      <c r="U2913" t="s">
        <v>26999</v>
      </c>
      <c r="V2913" t="s">
        <v>173</v>
      </c>
      <c r="W2913" t="s">
        <v>127</v>
      </c>
      <c r="X2913" t="s">
        <v>6496</v>
      </c>
      <c r="Y2913" t="s">
        <v>175</v>
      </c>
      <c r="Z2913" t="s">
        <v>1577</v>
      </c>
      <c r="AA2913" t="s">
        <v>525</v>
      </c>
      <c r="AB2913" t="s">
        <v>1577</v>
      </c>
      <c r="AC2913" t="s">
        <v>284</v>
      </c>
      <c r="AD2913" t="s">
        <v>92</v>
      </c>
      <c r="AE2913" t="s">
        <v>17786</v>
      </c>
      <c r="AF2913" t="s">
        <v>168</v>
      </c>
      <c r="AG2913" t="s">
        <v>168</v>
      </c>
      <c r="AH2913" t="s">
        <v>168</v>
      </c>
      <c r="AI2913" t="s">
        <v>180</v>
      </c>
      <c r="AJ2913" t="s">
        <v>15121</v>
      </c>
      <c r="AK2913" t="s">
        <v>27000</v>
      </c>
      <c r="AL2913" t="s">
        <v>234</v>
      </c>
      <c r="AM2913" t="s">
        <v>27001</v>
      </c>
      <c r="AN2913" t="s">
        <v>27002</v>
      </c>
      <c r="AO2913" t="s">
        <v>183</v>
      </c>
      <c r="AP2913" t="s">
        <v>27003</v>
      </c>
      <c r="AQ2913" t="s">
        <v>27001</v>
      </c>
      <c r="AR2913" t="s">
        <v>27002</v>
      </c>
      <c r="AS2913" t="s">
        <v>165</v>
      </c>
      <c r="AT2913" t="s">
        <v>184</v>
      </c>
      <c r="AU2913" t="s">
        <v>185</v>
      </c>
      <c r="AV2913" s="5">
        <v>46122</v>
      </c>
      <c r="AW2913" t="s">
        <v>292</v>
      </c>
    </row>
    <row r="2914" spans="1:49">
      <c r="A2914" t="s">
        <v>27004</v>
      </c>
      <c r="B2914" t="s">
        <v>161</v>
      </c>
      <c r="C2914" s="5">
        <v>46023</v>
      </c>
      <c r="D2914" s="5">
        <v>46112</v>
      </c>
      <c r="E2914" t="s">
        <v>55</v>
      </c>
      <c r="F2914" t="s">
        <v>1208</v>
      </c>
      <c r="G2914" t="s">
        <v>205</v>
      </c>
      <c r="H2914" t="s">
        <v>8901</v>
      </c>
      <c r="I2914" t="s">
        <v>165</v>
      </c>
      <c r="J2914" t="s">
        <v>27005</v>
      </c>
      <c r="K2914" t="s">
        <v>27006</v>
      </c>
      <c r="L2914" t="s">
        <v>168</v>
      </c>
      <c r="M2914" t="s">
        <v>60</v>
      </c>
      <c r="N2914" t="s">
        <v>168</v>
      </c>
      <c r="O2914" t="s">
        <v>27007</v>
      </c>
      <c r="P2914" t="s">
        <v>79</v>
      </c>
      <c r="Q2914" t="s">
        <v>95</v>
      </c>
      <c r="R2914" t="s">
        <v>27008</v>
      </c>
      <c r="S2914" t="s">
        <v>102</v>
      </c>
      <c r="T2914" t="s">
        <v>27009</v>
      </c>
      <c r="U2914" t="s">
        <v>27010</v>
      </c>
      <c r="V2914" t="s">
        <v>173</v>
      </c>
      <c r="W2914" t="s">
        <v>127</v>
      </c>
      <c r="X2914" t="s">
        <v>343</v>
      </c>
      <c r="Y2914" t="s">
        <v>175</v>
      </c>
      <c r="Z2914" t="s">
        <v>176</v>
      </c>
      <c r="AA2914" t="s">
        <v>177</v>
      </c>
      <c r="AB2914" t="s">
        <v>176</v>
      </c>
      <c r="AC2914" t="s">
        <v>178</v>
      </c>
      <c r="AD2914" t="s">
        <v>79</v>
      </c>
      <c r="AE2914" t="s">
        <v>2334</v>
      </c>
      <c r="AF2914" t="s">
        <v>168</v>
      </c>
      <c r="AG2914" t="s">
        <v>168</v>
      </c>
      <c r="AH2914" t="s">
        <v>168</v>
      </c>
      <c r="AI2914" t="s">
        <v>180</v>
      </c>
      <c r="AJ2914" t="s">
        <v>1208</v>
      </c>
      <c r="AK2914" t="s">
        <v>205</v>
      </c>
      <c r="AL2914" t="s">
        <v>8901</v>
      </c>
      <c r="AM2914" t="s">
        <v>27011</v>
      </c>
      <c r="AN2914" t="s">
        <v>27012</v>
      </c>
      <c r="AO2914" t="s">
        <v>183</v>
      </c>
      <c r="AP2914" t="s">
        <v>165</v>
      </c>
      <c r="AQ2914" t="s">
        <v>27011</v>
      </c>
      <c r="AR2914" t="s">
        <v>27012</v>
      </c>
      <c r="AS2914" t="s">
        <v>165</v>
      </c>
      <c r="AT2914" t="s">
        <v>184</v>
      </c>
      <c r="AU2914" t="s">
        <v>185</v>
      </c>
      <c r="AV2914" s="5">
        <v>46122</v>
      </c>
      <c r="AW2914" t="s">
        <v>186</v>
      </c>
    </row>
    <row r="2915" spans="1:49">
      <c r="A2915" t="s">
        <v>27013</v>
      </c>
      <c r="B2915" t="s">
        <v>161</v>
      </c>
      <c r="C2915" s="5">
        <v>46023</v>
      </c>
      <c r="D2915" s="5">
        <v>46112</v>
      </c>
      <c r="E2915" t="s">
        <v>56</v>
      </c>
      <c r="F2915" t="s">
        <v>168</v>
      </c>
      <c r="G2915" t="s">
        <v>168</v>
      </c>
      <c r="H2915" t="s">
        <v>168</v>
      </c>
      <c r="I2915" t="s">
        <v>165</v>
      </c>
      <c r="J2915" t="s">
        <v>27014</v>
      </c>
      <c r="K2915" t="s">
        <v>27015</v>
      </c>
      <c r="L2915" t="s">
        <v>168</v>
      </c>
      <c r="M2915" t="s">
        <v>60</v>
      </c>
      <c r="N2915" t="s">
        <v>168</v>
      </c>
      <c r="O2915" t="s">
        <v>27016</v>
      </c>
      <c r="P2915" t="s">
        <v>90</v>
      </c>
      <c r="Q2915" t="s">
        <v>95</v>
      </c>
      <c r="R2915" t="s">
        <v>27017</v>
      </c>
      <c r="S2915" t="s">
        <v>97</v>
      </c>
      <c r="T2915" t="s">
        <v>27018</v>
      </c>
      <c r="U2915" t="s">
        <v>27019</v>
      </c>
      <c r="V2915" t="s">
        <v>472</v>
      </c>
      <c r="W2915" t="s">
        <v>127</v>
      </c>
      <c r="X2915" t="s">
        <v>27020</v>
      </c>
      <c r="Y2915" t="s">
        <v>175</v>
      </c>
      <c r="Z2915" t="s">
        <v>14402</v>
      </c>
      <c r="AA2915" t="s">
        <v>8801</v>
      </c>
      <c r="AB2915" t="s">
        <v>14402</v>
      </c>
      <c r="AC2915" t="s">
        <v>613</v>
      </c>
      <c r="AD2915" t="s">
        <v>90</v>
      </c>
      <c r="AE2915" t="s">
        <v>27021</v>
      </c>
      <c r="AF2915" t="s">
        <v>168</v>
      </c>
      <c r="AG2915" t="s">
        <v>168</v>
      </c>
      <c r="AH2915" t="s">
        <v>168</v>
      </c>
      <c r="AI2915" t="s">
        <v>180</v>
      </c>
      <c r="AJ2915" t="s">
        <v>1208</v>
      </c>
      <c r="AK2915" t="s">
        <v>3168</v>
      </c>
      <c r="AL2915" t="s">
        <v>4257</v>
      </c>
      <c r="AM2915" t="s">
        <v>27022</v>
      </c>
      <c r="AN2915" t="s">
        <v>27023</v>
      </c>
      <c r="AO2915" t="s">
        <v>183</v>
      </c>
      <c r="AP2915" t="s">
        <v>27024</v>
      </c>
      <c r="AQ2915" t="s">
        <v>27022</v>
      </c>
      <c r="AR2915" t="s">
        <v>27023</v>
      </c>
      <c r="AS2915" t="s">
        <v>165</v>
      </c>
      <c r="AT2915" t="s">
        <v>184</v>
      </c>
      <c r="AU2915" t="s">
        <v>185</v>
      </c>
      <c r="AV2915" s="5">
        <v>46122</v>
      </c>
      <c r="AW2915" t="s">
        <v>410</v>
      </c>
    </row>
    <row r="2916" spans="1:49">
      <c r="A2916" t="s">
        <v>27025</v>
      </c>
      <c r="B2916" t="s">
        <v>161</v>
      </c>
      <c r="C2916" s="5">
        <v>46023</v>
      </c>
      <c r="D2916" s="5">
        <v>46112</v>
      </c>
      <c r="E2916" t="s">
        <v>56</v>
      </c>
      <c r="F2916" t="s">
        <v>168</v>
      </c>
      <c r="G2916" t="s">
        <v>168</v>
      </c>
      <c r="H2916" t="s">
        <v>168</v>
      </c>
      <c r="I2916" t="s">
        <v>165</v>
      </c>
      <c r="J2916" t="s">
        <v>27026</v>
      </c>
      <c r="K2916" t="s">
        <v>27027</v>
      </c>
      <c r="L2916" t="s">
        <v>168</v>
      </c>
      <c r="M2916" t="s">
        <v>60</v>
      </c>
      <c r="N2916" t="s">
        <v>168</v>
      </c>
      <c r="O2916" t="s">
        <v>27028</v>
      </c>
      <c r="P2916" t="s">
        <v>79</v>
      </c>
      <c r="Q2916" t="s">
        <v>95</v>
      </c>
      <c r="R2916" t="s">
        <v>27029</v>
      </c>
      <c r="S2916" t="s">
        <v>102</v>
      </c>
      <c r="T2916" t="s">
        <v>6601</v>
      </c>
      <c r="U2916" t="s">
        <v>925</v>
      </c>
      <c r="V2916" t="s">
        <v>27030</v>
      </c>
      <c r="W2916" t="s">
        <v>127</v>
      </c>
      <c r="X2916" t="s">
        <v>196</v>
      </c>
      <c r="Y2916" t="s">
        <v>175</v>
      </c>
      <c r="Z2916" t="s">
        <v>639</v>
      </c>
      <c r="AA2916" t="s">
        <v>640</v>
      </c>
      <c r="AB2916" t="s">
        <v>639</v>
      </c>
      <c r="AC2916" t="s">
        <v>178</v>
      </c>
      <c r="AD2916" t="s">
        <v>79</v>
      </c>
      <c r="AE2916" t="s">
        <v>641</v>
      </c>
      <c r="AF2916" t="s">
        <v>168</v>
      </c>
      <c r="AG2916" t="s">
        <v>168</v>
      </c>
      <c r="AH2916" t="s">
        <v>168</v>
      </c>
      <c r="AI2916" t="s">
        <v>180</v>
      </c>
      <c r="AJ2916" t="s">
        <v>27031</v>
      </c>
      <c r="AK2916" t="s">
        <v>1465</v>
      </c>
      <c r="AL2916" t="s">
        <v>12218</v>
      </c>
      <c r="AM2916" t="s">
        <v>27032</v>
      </c>
      <c r="AN2916" t="s">
        <v>27033</v>
      </c>
      <c r="AO2916" t="s">
        <v>183</v>
      </c>
      <c r="AP2916" t="s">
        <v>165</v>
      </c>
      <c r="AQ2916" t="s">
        <v>27032</v>
      </c>
      <c r="AR2916" t="s">
        <v>27033</v>
      </c>
      <c r="AS2916" t="s">
        <v>165</v>
      </c>
      <c r="AT2916" t="s">
        <v>184</v>
      </c>
      <c r="AU2916" t="s">
        <v>185</v>
      </c>
      <c r="AV2916" s="5">
        <v>46122</v>
      </c>
      <c r="AW2916" t="s">
        <v>410</v>
      </c>
    </row>
    <row r="2917" spans="1:49">
      <c r="A2917" t="s">
        <v>27034</v>
      </c>
      <c r="B2917" t="s">
        <v>161</v>
      </c>
      <c r="C2917" s="5">
        <v>46023</v>
      </c>
      <c r="D2917" s="5">
        <v>46112</v>
      </c>
      <c r="E2917" t="s">
        <v>56</v>
      </c>
      <c r="F2917" t="s">
        <v>168</v>
      </c>
      <c r="G2917" t="s">
        <v>168</v>
      </c>
      <c r="H2917" t="s">
        <v>168</v>
      </c>
      <c r="I2917" t="s">
        <v>165</v>
      </c>
      <c r="J2917" t="s">
        <v>27035</v>
      </c>
      <c r="K2917" t="s">
        <v>27036</v>
      </c>
      <c r="L2917" t="s">
        <v>168</v>
      </c>
      <c r="M2917" t="s">
        <v>60</v>
      </c>
      <c r="N2917" t="s">
        <v>168</v>
      </c>
      <c r="O2917" t="s">
        <v>27037</v>
      </c>
      <c r="P2917" t="s">
        <v>79</v>
      </c>
      <c r="Q2917" t="s">
        <v>95</v>
      </c>
      <c r="R2917" t="s">
        <v>27038</v>
      </c>
      <c r="S2917" t="s">
        <v>102</v>
      </c>
      <c r="T2917" t="s">
        <v>3291</v>
      </c>
      <c r="U2917" t="s">
        <v>6400</v>
      </c>
      <c r="V2917" t="s">
        <v>175</v>
      </c>
      <c r="W2917" t="s">
        <v>127</v>
      </c>
      <c r="X2917" t="s">
        <v>786</v>
      </c>
      <c r="Y2917" t="s">
        <v>175</v>
      </c>
      <c r="Z2917" t="s">
        <v>176</v>
      </c>
      <c r="AA2917" t="s">
        <v>177</v>
      </c>
      <c r="AB2917" t="s">
        <v>176</v>
      </c>
      <c r="AC2917" t="s">
        <v>178</v>
      </c>
      <c r="AD2917" t="s">
        <v>79</v>
      </c>
      <c r="AE2917" t="s">
        <v>787</v>
      </c>
      <c r="AF2917" t="s">
        <v>168</v>
      </c>
      <c r="AG2917" t="s">
        <v>168</v>
      </c>
      <c r="AH2917" t="s">
        <v>168</v>
      </c>
      <c r="AI2917" t="s">
        <v>180</v>
      </c>
      <c r="AJ2917" t="s">
        <v>27039</v>
      </c>
      <c r="AK2917" t="s">
        <v>1316</v>
      </c>
      <c r="AL2917" t="s">
        <v>4540</v>
      </c>
      <c r="AM2917" t="s">
        <v>27040</v>
      </c>
      <c r="AN2917" t="s">
        <v>27041</v>
      </c>
      <c r="AO2917" t="s">
        <v>183</v>
      </c>
      <c r="AP2917" t="s">
        <v>165</v>
      </c>
      <c r="AQ2917" t="s">
        <v>27040</v>
      </c>
      <c r="AR2917" t="s">
        <v>27041</v>
      </c>
      <c r="AS2917" t="s">
        <v>165</v>
      </c>
      <c r="AT2917" t="s">
        <v>184</v>
      </c>
      <c r="AU2917" t="s">
        <v>185</v>
      </c>
      <c r="AV2917" s="5">
        <v>46122</v>
      </c>
      <c r="AW2917" t="s">
        <v>410</v>
      </c>
    </row>
    <row r="2918" spans="1:49">
      <c r="A2918" t="s">
        <v>27042</v>
      </c>
      <c r="B2918" t="s">
        <v>161</v>
      </c>
      <c r="C2918" s="5">
        <v>46023</v>
      </c>
      <c r="D2918" s="5">
        <v>46112</v>
      </c>
      <c r="E2918" t="s">
        <v>56</v>
      </c>
      <c r="F2918" t="s">
        <v>168</v>
      </c>
      <c r="G2918" t="s">
        <v>168</v>
      </c>
      <c r="H2918" t="s">
        <v>168</v>
      </c>
      <c r="I2918" t="s">
        <v>165</v>
      </c>
      <c r="J2918" t="s">
        <v>27043</v>
      </c>
      <c r="K2918" t="s">
        <v>27044</v>
      </c>
      <c r="L2918" t="s">
        <v>168</v>
      </c>
      <c r="M2918" t="s">
        <v>60</v>
      </c>
      <c r="N2918" t="s">
        <v>168</v>
      </c>
      <c r="O2918" t="s">
        <v>27045</v>
      </c>
      <c r="P2918" t="s">
        <v>79</v>
      </c>
      <c r="Q2918" t="s">
        <v>95</v>
      </c>
      <c r="R2918" t="s">
        <v>27046</v>
      </c>
      <c r="S2918" t="s">
        <v>102</v>
      </c>
      <c r="T2918" t="s">
        <v>16133</v>
      </c>
      <c r="U2918" t="s">
        <v>430</v>
      </c>
      <c r="V2918" t="s">
        <v>596</v>
      </c>
      <c r="W2918" t="s">
        <v>127</v>
      </c>
      <c r="X2918" t="s">
        <v>4919</v>
      </c>
      <c r="Y2918" t="s">
        <v>175</v>
      </c>
      <c r="Z2918" t="s">
        <v>176</v>
      </c>
      <c r="AA2918" t="s">
        <v>177</v>
      </c>
      <c r="AB2918" t="s">
        <v>176</v>
      </c>
      <c r="AC2918" t="s">
        <v>178</v>
      </c>
      <c r="AD2918" t="s">
        <v>79</v>
      </c>
      <c r="AE2918" t="s">
        <v>1040</v>
      </c>
      <c r="AF2918" t="s">
        <v>168</v>
      </c>
      <c r="AG2918" t="s">
        <v>168</v>
      </c>
      <c r="AH2918" t="s">
        <v>168</v>
      </c>
      <c r="AI2918" t="s">
        <v>180</v>
      </c>
      <c r="AJ2918" t="s">
        <v>27047</v>
      </c>
      <c r="AK2918" t="s">
        <v>221</v>
      </c>
      <c r="AL2918" t="s">
        <v>221</v>
      </c>
      <c r="AM2918" t="s">
        <v>27048</v>
      </c>
      <c r="AN2918" t="s">
        <v>27049</v>
      </c>
      <c r="AO2918" t="s">
        <v>183</v>
      </c>
      <c r="AP2918" t="s">
        <v>165</v>
      </c>
      <c r="AQ2918" t="s">
        <v>27048</v>
      </c>
      <c r="AR2918" t="s">
        <v>27049</v>
      </c>
      <c r="AS2918" t="s">
        <v>165</v>
      </c>
      <c r="AT2918" t="s">
        <v>184</v>
      </c>
      <c r="AU2918" t="s">
        <v>185</v>
      </c>
      <c r="AV2918" s="5">
        <v>46122</v>
      </c>
      <c r="AW2918" t="s">
        <v>410</v>
      </c>
    </row>
    <row r="2919" spans="1:49">
      <c r="A2919" t="s">
        <v>27050</v>
      </c>
      <c r="B2919" t="s">
        <v>161</v>
      </c>
      <c r="C2919" s="5">
        <v>46023</v>
      </c>
      <c r="D2919" s="5">
        <v>46112</v>
      </c>
      <c r="E2919" t="s">
        <v>56</v>
      </c>
      <c r="F2919" t="s">
        <v>168</v>
      </c>
      <c r="G2919" t="s">
        <v>168</v>
      </c>
      <c r="H2919" t="s">
        <v>168</v>
      </c>
      <c r="I2919" t="s">
        <v>165</v>
      </c>
      <c r="J2919" t="s">
        <v>27051</v>
      </c>
      <c r="K2919" t="s">
        <v>27052</v>
      </c>
      <c r="L2919" t="s">
        <v>168</v>
      </c>
      <c r="M2919" t="s">
        <v>60</v>
      </c>
      <c r="N2919" t="s">
        <v>168</v>
      </c>
      <c r="O2919" t="s">
        <v>27053</v>
      </c>
      <c r="P2919" t="s">
        <v>79</v>
      </c>
      <c r="Q2919" t="s">
        <v>95</v>
      </c>
      <c r="R2919" t="s">
        <v>27054</v>
      </c>
      <c r="S2919" t="s">
        <v>102</v>
      </c>
      <c r="T2919" t="s">
        <v>2115</v>
      </c>
      <c r="U2919" t="s">
        <v>27055</v>
      </c>
      <c r="V2919" t="s">
        <v>173</v>
      </c>
      <c r="W2919" t="s">
        <v>127</v>
      </c>
      <c r="X2919" t="s">
        <v>2101</v>
      </c>
      <c r="Y2919" t="s">
        <v>175</v>
      </c>
      <c r="Z2919" t="s">
        <v>511</v>
      </c>
      <c r="AA2919" t="s">
        <v>512</v>
      </c>
      <c r="AB2919" t="s">
        <v>511</v>
      </c>
      <c r="AC2919" t="s">
        <v>178</v>
      </c>
      <c r="AD2919" t="s">
        <v>79</v>
      </c>
      <c r="AE2919" t="s">
        <v>2102</v>
      </c>
      <c r="AF2919" t="s">
        <v>168</v>
      </c>
      <c r="AG2919" t="s">
        <v>168</v>
      </c>
      <c r="AH2919" t="s">
        <v>168</v>
      </c>
      <c r="AI2919" t="s">
        <v>180</v>
      </c>
      <c r="AJ2919" t="s">
        <v>27056</v>
      </c>
      <c r="AK2919" t="s">
        <v>205</v>
      </c>
      <c r="AL2919" t="s">
        <v>234</v>
      </c>
      <c r="AM2919" t="s">
        <v>27057</v>
      </c>
      <c r="AN2919" t="s">
        <v>27058</v>
      </c>
      <c r="AO2919" t="s">
        <v>183</v>
      </c>
      <c r="AP2919" t="s">
        <v>165</v>
      </c>
      <c r="AQ2919" t="s">
        <v>27057</v>
      </c>
      <c r="AR2919" t="s">
        <v>27058</v>
      </c>
      <c r="AS2919" t="s">
        <v>165</v>
      </c>
      <c r="AT2919" t="s">
        <v>184</v>
      </c>
      <c r="AU2919" t="s">
        <v>185</v>
      </c>
      <c r="AV2919" s="5">
        <v>46122</v>
      </c>
      <c r="AW2919" t="s">
        <v>261</v>
      </c>
    </row>
    <row r="2920" spans="1:49">
      <c r="A2920" t="s">
        <v>27059</v>
      </c>
      <c r="B2920" t="s">
        <v>161</v>
      </c>
      <c r="C2920" s="5">
        <v>46023</v>
      </c>
      <c r="D2920" s="5">
        <v>46112</v>
      </c>
      <c r="E2920" t="s">
        <v>56</v>
      </c>
      <c r="F2920" t="s">
        <v>168</v>
      </c>
      <c r="G2920" t="s">
        <v>168</v>
      </c>
      <c r="H2920" t="s">
        <v>168</v>
      </c>
      <c r="I2920" t="s">
        <v>165</v>
      </c>
      <c r="J2920" t="s">
        <v>27060</v>
      </c>
      <c r="K2920" t="s">
        <v>27061</v>
      </c>
      <c r="L2920" t="s">
        <v>168</v>
      </c>
      <c r="M2920" t="s">
        <v>60</v>
      </c>
      <c r="N2920" t="s">
        <v>168</v>
      </c>
      <c r="O2920" t="s">
        <v>27062</v>
      </c>
      <c r="P2920" t="s">
        <v>79</v>
      </c>
      <c r="Q2920" t="s">
        <v>95</v>
      </c>
      <c r="R2920" t="s">
        <v>27063</v>
      </c>
      <c r="S2920" t="s">
        <v>121</v>
      </c>
      <c r="T2920" t="s">
        <v>16368</v>
      </c>
      <c r="U2920" t="s">
        <v>1375</v>
      </c>
      <c r="V2920" t="s">
        <v>173</v>
      </c>
      <c r="W2920" t="s">
        <v>127</v>
      </c>
      <c r="X2920" t="s">
        <v>638</v>
      </c>
      <c r="Y2920" t="s">
        <v>175</v>
      </c>
      <c r="Z2920" t="s">
        <v>176</v>
      </c>
      <c r="AA2920" t="s">
        <v>177</v>
      </c>
      <c r="AB2920" t="s">
        <v>176</v>
      </c>
      <c r="AC2920" t="s">
        <v>178</v>
      </c>
      <c r="AD2920" t="s">
        <v>79</v>
      </c>
      <c r="AE2920" t="s">
        <v>3571</v>
      </c>
      <c r="AF2920" t="s">
        <v>168</v>
      </c>
      <c r="AG2920" t="s">
        <v>168</v>
      </c>
      <c r="AH2920" t="s">
        <v>168</v>
      </c>
      <c r="AI2920" t="s">
        <v>180</v>
      </c>
      <c r="AJ2920" t="s">
        <v>27064</v>
      </c>
      <c r="AK2920" t="s">
        <v>235</v>
      </c>
      <c r="AL2920" t="s">
        <v>6708</v>
      </c>
      <c r="AM2920" t="s">
        <v>27065</v>
      </c>
      <c r="AN2920" t="s">
        <v>27066</v>
      </c>
      <c r="AO2920" t="s">
        <v>183</v>
      </c>
      <c r="AP2920" t="s">
        <v>27067</v>
      </c>
      <c r="AQ2920" t="s">
        <v>27065</v>
      </c>
      <c r="AR2920" t="s">
        <v>27066</v>
      </c>
      <c r="AS2920" t="s">
        <v>165</v>
      </c>
      <c r="AT2920" t="s">
        <v>184</v>
      </c>
      <c r="AU2920" t="s">
        <v>185</v>
      </c>
      <c r="AV2920" s="5">
        <v>46122</v>
      </c>
      <c r="AW2920" t="s">
        <v>292</v>
      </c>
    </row>
    <row r="2921" spans="1:49">
      <c r="A2921" t="s">
        <v>27068</v>
      </c>
      <c r="B2921" t="s">
        <v>161</v>
      </c>
      <c r="C2921" s="5">
        <v>46023</v>
      </c>
      <c r="D2921" s="5">
        <v>46112</v>
      </c>
      <c r="E2921" t="s">
        <v>56</v>
      </c>
      <c r="F2921" t="s">
        <v>168</v>
      </c>
      <c r="G2921" t="s">
        <v>168</v>
      </c>
      <c r="H2921" t="s">
        <v>168</v>
      </c>
      <c r="I2921" t="s">
        <v>165</v>
      </c>
      <c r="J2921" t="s">
        <v>27069</v>
      </c>
      <c r="K2921" t="s">
        <v>27070</v>
      </c>
      <c r="L2921" t="s">
        <v>168</v>
      </c>
      <c r="M2921" t="s">
        <v>60</v>
      </c>
      <c r="N2921" t="s">
        <v>168</v>
      </c>
      <c r="O2921" t="s">
        <v>27071</v>
      </c>
      <c r="P2921" t="s">
        <v>79</v>
      </c>
      <c r="Q2921" t="s">
        <v>95</v>
      </c>
      <c r="R2921" t="s">
        <v>5514</v>
      </c>
      <c r="S2921" t="s">
        <v>97</v>
      </c>
      <c r="T2921" t="s">
        <v>27072</v>
      </c>
      <c r="U2921" t="s">
        <v>1375</v>
      </c>
      <c r="V2921" t="s">
        <v>173</v>
      </c>
      <c r="W2921" t="s">
        <v>127</v>
      </c>
      <c r="X2921" t="s">
        <v>196</v>
      </c>
      <c r="Y2921" t="s">
        <v>175</v>
      </c>
      <c r="Z2921" t="s">
        <v>176</v>
      </c>
      <c r="AA2921" t="s">
        <v>177</v>
      </c>
      <c r="AB2921" t="s">
        <v>176</v>
      </c>
      <c r="AC2921" t="s">
        <v>178</v>
      </c>
      <c r="AD2921" t="s">
        <v>79</v>
      </c>
      <c r="AE2921" t="s">
        <v>229</v>
      </c>
      <c r="AF2921" t="s">
        <v>168</v>
      </c>
      <c r="AG2921" t="s">
        <v>168</v>
      </c>
      <c r="AH2921" t="s">
        <v>168</v>
      </c>
      <c r="AI2921" t="s">
        <v>180</v>
      </c>
      <c r="AJ2921" t="s">
        <v>27073</v>
      </c>
      <c r="AK2921" t="s">
        <v>234</v>
      </c>
      <c r="AL2921" t="s">
        <v>479</v>
      </c>
      <c r="AM2921" t="s">
        <v>2534</v>
      </c>
      <c r="AN2921" t="s">
        <v>27074</v>
      </c>
      <c r="AO2921" t="s">
        <v>183</v>
      </c>
      <c r="AP2921" t="s">
        <v>165</v>
      </c>
      <c r="AQ2921" t="s">
        <v>2534</v>
      </c>
      <c r="AR2921" t="s">
        <v>27074</v>
      </c>
      <c r="AS2921" t="s">
        <v>165</v>
      </c>
      <c r="AT2921" t="s">
        <v>184</v>
      </c>
      <c r="AU2921" t="s">
        <v>185</v>
      </c>
      <c r="AV2921" s="5">
        <v>46122</v>
      </c>
      <c r="AW2921" t="s">
        <v>261</v>
      </c>
    </row>
    <row r="2922" spans="1:49">
      <c r="A2922" t="s">
        <v>27075</v>
      </c>
      <c r="B2922" t="s">
        <v>161</v>
      </c>
      <c r="C2922" s="5">
        <v>46023</v>
      </c>
      <c r="D2922" s="5">
        <v>46112</v>
      </c>
      <c r="E2922" t="s">
        <v>56</v>
      </c>
      <c r="F2922" t="s">
        <v>168</v>
      </c>
      <c r="G2922" t="s">
        <v>168</v>
      </c>
      <c r="H2922" t="s">
        <v>168</v>
      </c>
      <c r="I2922" t="s">
        <v>165</v>
      </c>
      <c r="J2922" t="s">
        <v>27076</v>
      </c>
      <c r="K2922" t="s">
        <v>27077</v>
      </c>
      <c r="L2922" t="s">
        <v>168</v>
      </c>
      <c r="M2922" t="s">
        <v>60</v>
      </c>
      <c r="N2922" t="s">
        <v>168</v>
      </c>
      <c r="O2922" t="s">
        <v>27078</v>
      </c>
      <c r="P2922" t="s">
        <v>79</v>
      </c>
      <c r="Q2922" t="s">
        <v>95</v>
      </c>
      <c r="R2922" t="s">
        <v>27079</v>
      </c>
      <c r="S2922" t="s">
        <v>121</v>
      </c>
      <c r="T2922" t="s">
        <v>3125</v>
      </c>
      <c r="U2922" t="s">
        <v>27080</v>
      </c>
      <c r="V2922" t="s">
        <v>472</v>
      </c>
      <c r="W2922" t="s">
        <v>127</v>
      </c>
      <c r="X2922" t="s">
        <v>786</v>
      </c>
      <c r="Y2922" t="s">
        <v>175</v>
      </c>
      <c r="Z2922" t="s">
        <v>176</v>
      </c>
      <c r="AA2922" t="s">
        <v>177</v>
      </c>
      <c r="AB2922" t="s">
        <v>176</v>
      </c>
      <c r="AC2922" t="s">
        <v>178</v>
      </c>
      <c r="AD2922" t="s">
        <v>79</v>
      </c>
      <c r="AE2922" t="s">
        <v>787</v>
      </c>
      <c r="AF2922" t="s">
        <v>168</v>
      </c>
      <c r="AG2922" t="s">
        <v>168</v>
      </c>
      <c r="AH2922" t="s">
        <v>168</v>
      </c>
      <c r="AI2922" t="s">
        <v>180</v>
      </c>
      <c r="AJ2922" t="s">
        <v>20171</v>
      </c>
      <c r="AK2922" t="s">
        <v>17575</v>
      </c>
      <c r="AL2922" t="s">
        <v>20172</v>
      </c>
      <c r="AM2922" t="s">
        <v>23420</v>
      </c>
      <c r="AN2922" t="s">
        <v>27081</v>
      </c>
      <c r="AO2922" t="s">
        <v>183</v>
      </c>
      <c r="AP2922" t="s">
        <v>165</v>
      </c>
      <c r="AQ2922" t="s">
        <v>23420</v>
      </c>
      <c r="AR2922" t="s">
        <v>27081</v>
      </c>
      <c r="AS2922" t="s">
        <v>165</v>
      </c>
      <c r="AT2922" t="s">
        <v>184</v>
      </c>
      <c r="AU2922" t="s">
        <v>185</v>
      </c>
      <c r="AV2922" s="5">
        <v>46122</v>
      </c>
      <c r="AW2922" t="s">
        <v>410</v>
      </c>
    </row>
    <row r="2923" spans="1:49">
      <c r="A2923" t="s">
        <v>27082</v>
      </c>
      <c r="B2923" t="s">
        <v>161</v>
      </c>
      <c r="C2923" s="5">
        <v>46023</v>
      </c>
      <c r="D2923" s="5">
        <v>46112</v>
      </c>
      <c r="E2923" t="s">
        <v>55</v>
      </c>
      <c r="F2923" t="s">
        <v>27083</v>
      </c>
      <c r="G2923" t="s">
        <v>479</v>
      </c>
      <c r="H2923" t="s">
        <v>2754</v>
      </c>
      <c r="I2923" t="s">
        <v>165</v>
      </c>
      <c r="J2923" t="s">
        <v>27084</v>
      </c>
      <c r="K2923" t="s">
        <v>27085</v>
      </c>
      <c r="L2923" t="s">
        <v>168</v>
      </c>
      <c r="M2923" t="s">
        <v>60</v>
      </c>
      <c r="N2923" t="s">
        <v>168</v>
      </c>
      <c r="O2923" t="s">
        <v>27086</v>
      </c>
      <c r="P2923" t="s">
        <v>79</v>
      </c>
      <c r="Q2923" t="s">
        <v>95</v>
      </c>
      <c r="R2923" t="s">
        <v>1373</v>
      </c>
      <c r="S2923" t="s">
        <v>102</v>
      </c>
      <c r="T2923" t="s">
        <v>1927</v>
      </c>
      <c r="U2923" t="s">
        <v>173</v>
      </c>
      <c r="V2923" t="s">
        <v>173</v>
      </c>
      <c r="W2923" t="s">
        <v>127</v>
      </c>
      <c r="X2923" t="s">
        <v>196</v>
      </c>
      <c r="Y2923" t="s">
        <v>175</v>
      </c>
      <c r="Z2923" t="s">
        <v>27087</v>
      </c>
      <c r="AA2923" t="s">
        <v>12062</v>
      </c>
      <c r="AB2923" t="s">
        <v>27087</v>
      </c>
      <c r="AC2923" t="s">
        <v>178</v>
      </c>
      <c r="AD2923" t="s">
        <v>79</v>
      </c>
      <c r="AE2923" t="s">
        <v>27088</v>
      </c>
      <c r="AF2923" t="s">
        <v>168</v>
      </c>
      <c r="AG2923" t="s">
        <v>168</v>
      </c>
      <c r="AH2923" t="s">
        <v>168</v>
      </c>
      <c r="AI2923" t="s">
        <v>180</v>
      </c>
      <c r="AJ2923" t="s">
        <v>27083</v>
      </c>
      <c r="AK2923" t="s">
        <v>479</v>
      </c>
      <c r="AL2923" t="s">
        <v>2754</v>
      </c>
      <c r="AM2923" t="s">
        <v>27089</v>
      </c>
      <c r="AN2923" t="s">
        <v>27090</v>
      </c>
      <c r="AO2923" t="s">
        <v>183</v>
      </c>
      <c r="AP2923" t="s">
        <v>165</v>
      </c>
      <c r="AQ2923" t="s">
        <v>27089</v>
      </c>
      <c r="AR2923" t="s">
        <v>27090</v>
      </c>
      <c r="AS2923" t="s">
        <v>165</v>
      </c>
      <c r="AT2923" t="s">
        <v>184</v>
      </c>
      <c r="AU2923" t="s">
        <v>185</v>
      </c>
      <c r="AV2923" s="5">
        <v>46122</v>
      </c>
      <c r="AW2923" t="s">
        <v>202</v>
      </c>
    </row>
    <row r="2924" spans="1:49">
      <c r="A2924" t="s">
        <v>27091</v>
      </c>
      <c r="B2924" t="s">
        <v>161</v>
      </c>
      <c r="C2924" s="5">
        <v>46023</v>
      </c>
      <c r="D2924" s="5">
        <v>46112</v>
      </c>
      <c r="E2924" t="s">
        <v>56</v>
      </c>
      <c r="F2924" t="s">
        <v>168</v>
      </c>
      <c r="G2924" t="s">
        <v>168</v>
      </c>
      <c r="H2924" t="s">
        <v>168</v>
      </c>
      <c r="I2924" t="s">
        <v>165</v>
      </c>
      <c r="J2924" t="s">
        <v>27092</v>
      </c>
      <c r="K2924" t="s">
        <v>27093</v>
      </c>
      <c r="L2924" t="s">
        <v>168</v>
      </c>
      <c r="M2924" t="s">
        <v>60</v>
      </c>
      <c r="N2924" t="s">
        <v>168</v>
      </c>
      <c r="O2924" t="s">
        <v>27094</v>
      </c>
      <c r="P2924" t="s">
        <v>79</v>
      </c>
      <c r="Q2924" t="s">
        <v>95</v>
      </c>
      <c r="R2924" t="s">
        <v>27095</v>
      </c>
      <c r="S2924" t="s">
        <v>102</v>
      </c>
      <c r="T2924" t="s">
        <v>24286</v>
      </c>
      <c r="U2924" t="s">
        <v>6831</v>
      </c>
      <c r="V2924" t="s">
        <v>173</v>
      </c>
      <c r="W2924" t="s">
        <v>127</v>
      </c>
      <c r="X2924" t="s">
        <v>786</v>
      </c>
      <c r="Y2924" t="s">
        <v>175</v>
      </c>
      <c r="Z2924" t="s">
        <v>176</v>
      </c>
      <c r="AA2924" t="s">
        <v>177</v>
      </c>
      <c r="AB2924" t="s">
        <v>176</v>
      </c>
      <c r="AC2924" t="s">
        <v>178</v>
      </c>
      <c r="AD2924" t="s">
        <v>79</v>
      </c>
      <c r="AE2924" t="s">
        <v>787</v>
      </c>
      <c r="AF2924" t="s">
        <v>168</v>
      </c>
      <c r="AG2924" t="s">
        <v>168</v>
      </c>
      <c r="AH2924" t="s">
        <v>168</v>
      </c>
      <c r="AI2924" t="s">
        <v>180</v>
      </c>
      <c r="AJ2924" t="s">
        <v>27096</v>
      </c>
      <c r="AK2924" t="s">
        <v>12151</v>
      </c>
      <c r="AL2924" t="s">
        <v>538</v>
      </c>
      <c r="AM2924" t="s">
        <v>27097</v>
      </c>
      <c r="AN2924" t="s">
        <v>27098</v>
      </c>
      <c r="AO2924" t="s">
        <v>183</v>
      </c>
      <c r="AP2924" t="s">
        <v>165</v>
      </c>
      <c r="AQ2924" t="s">
        <v>27097</v>
      </c>
      <c r="AR2924" t="s">
        <v>27098</v>
      </c>
      <c r="AS2924" t="s">
        <v>165</v>
      </c>
      <c r="AT2924" t="s">
        <v>184</v>
      </c>
      <c r="AU2924" t="s">
        <v>185</v>
      </c>
      <c r="AV2924" s="5">
        <v>46122</v>
      </c>
      <c r="AW2924" t="s">
        <v>261</v>
      </c>
    </row>
    <row r="2925" spans="1:49">
      <c r="A2925" t="s">
        <v>27099</v>
      </c>
      <c r="B2925" t="s">
        <v>161</v>
      </c>
      <c r="C2925" s="5">
        <v>46023</v>
      </c>
      <c r="D2925" s="5">
        <v>46112</v>
      </c>
      <c r="E2925" t="s">
        <v>56</v>
      </c>
      <c r="F2925" t="s">
        <v>168</v>
      </c>
      <c r="G2925" t="s">
        <v>168</v>
      </c>
      <c r="H2925" t="s">
        <v>168</v>
      </c>
      <c r="I2925" t="s">
        <v>165</v>
      </c>
      <c r="J2925" t="s">
        <v>27100</v>
      </c>
      <c r="K2925" t="s">
        <v>27101</v>
      </c>
      <c r="L2925" t="s">
        <v>168</v>
      </c>
      <c r="M2925" t="s">
        <v>60</v>
      </c>
      <c r="N2925" t="s">
        <v>168</v>
      </c>
      <c r="O2925" t="s">
        <v>27102</v>
      </c>
      <c r="P2925" t="s">
        <v>64</v>
      </c>
      <c r="Q2925" t="s">
        <v>95</v>
      </c>
      <c r="R2925" t="s">
        <v>27103</v>
      </c>
      <c r="S2925" t="s">
        <v>110</v>
      </c>
      <c r="T2925" t="s">
        <v>27104</v>
      </c>
      <c r="U2925" t="s">
        <v>27105</v>
      </c>
      <c r="V2925" t="s">
        <v>27106</v>
      </c>
      <c r="W2925" t="s">
        <v>165</v>
      </c>
      <c r="X2925" t="s">
        <v>769</v>
      </c>
      <c r="Y2925" t="s">
        <v>2162</v>
      </c>
      <c r="Z2925" t="s">
        <v>18186</v>
      </c>
      <c r="AA2925" t="s">
        <v>771</v>
      </c>
      <c r="AB2925" t="s">
        <v>770</v>
      </c>
      <c r="AC2925" t="s">
        <v>772</v>
      </c>
      <c r="AD2925" t="s">
        <v>64</v>
      </c>
      <c r="AE2925" t="s">
        <v>773</v>
      </c>
      <c r="AF2925" t="s">
        <v>168</v>
      </c>
      <c r="AG2925" t="s">
        <v>168</v>
      </c>
      <c r="AH2925" t="s">
        <v>168</v>
      </c>
      <c r="AI2925" t="s">
        <v>180</v>
      </c>
      <c r="AJ2925" t="s">
        <v>27107</v>
      </c>
      <c r="AK2925" t="s">
        <v>27108</v>
      </c>
      <c r="AL2925" t="s">
        <v>8544</v>
      </c>
      <c r="AM2925" t="s">
        <v>27109</v>
      </c>
      <c r="AN2925" t="s">
        <v>27110</v>
      </c>
      <c r="AO2925" t="s">
        <v>183</v>
      </c>
      <c r="AP2925" t="s">
        <v>165</v>
      </c>
      <c r="AQ2925" t="s">
        <v>27109</v>
      </c>
      <c r="AR2925" t="s">
        <v>27110</v>
      </c>
      <c r="AS2925" t="s">
        <v>165</v>
      </c>
      <c r="AT2925" t="s">
        <v>184</v>
      </c>
      <c r="AU2925" t="s">
        <v>185</v>
      </c>
      <c r="AV2925" s="5">
        <v>46122</v>
      </c>
      <c r="AW2925" t="s">
        <v>410</v>
      </c>
    </row>
    <row r="2926" spans="1:49">
      <c r="A2926" t="s">
        <v>27111</v>
      </c>
      <c r="B2926" t="s">
        <v>161</v>
      </c>
      <c r="C2926" s="5">
        <v>46023</v>
      </c>
      <c r="D2926" s="5">
        <v>46112</v>
      </c>
      <c r="E2926" t="s">
        <v>56</v>
      </c>
      <c r="F2926" t="s">
        <v>168</v>
      </c>
      <c r="G2926" t="s">
        <v>168</v>
      </c>
      <c r="H2926" t="s">
        <v>168</v>
      </c>
      <c r="I2926" t="s">
        <v>165</v>
      </c>
      <c r="J2926" t="s">
        <v>27112</v>
      </c>
      <c r="K2926" t="s">
        <v>27113</v>
      </c>
      <c r="L2926" t="s">
        <v>168</v>
      </c>
      <c r="M2926" t="s">
        <v>60</v>
      </c>
      <c r="N2926" t="s">
        <v>168</v>
      </c>
      <c r="O2926" t="s">
        <v>27114</v>
      </c>
      <c r="P2926" t="s">
        <v>79</v>
      </c>
      <c r="Q2926" t="s">
        <v>95</v>
      </c>
      <c r="R2926" t="s">
        <v>27115</v>
      </c>
      <c r="S2926" t="s">
        <v>102</v>
      </c>
      <c r="T2926" t="s">
        <v>17013</v>
      </c>
      <c r="U2926" t="s">
        <v>173</v>
      </c>
      <c r="V2926" t="s">
        <v>173</v>
      </c>
      <c r="W2926" t="s">
        <v>127</v>
      </c>
      <c r="X2926" t="s">
        <v>14426</v>
      </c>
      <c r="Y2926" t="s">
        <v>525</v>
      </c>
      <c r="Z2926" t="s">
        <v>14427</v>
      </c>
      <c r="AA2926" t="s">
        <v>1313</v>
      </c>
      <c r="AB2926" t="s">
        <v>1312</v>
      </c>
      <c r="AC2926" t="s">
        <v>178</v>
      </c>
      <c r="AD2926" t="s">
        <v>79</v>
      </c>
      <c r="AE2926" t="s">
        <v>14428</v>
      </c>
      <c r="AF2926" t="s">
        <v>168</v>
      </c>
      <c r="AG2926" t="s">
        <v>168</v>
      </c>
      <c r="AH2926" t="s">
        <v>168</v>
      </c>
      <c r="AI2926" t="s">
        <v>180</v>
      </c>
      <c r="AJ2926" t="s">
        <v>27116</v>
      </c>
      <c r="AK2926" t="s">
        <v>1342</v>
      </c>
      <c r="AL2926" t="s">
        <v>1093</v>
      </c>
      <c r="AM2926" t="s">
        <v>3872</v>
      </c>
      <c r="AN2926" t="s">
        <v>27117</v>
      </c>
      <c r="AO2926" t="s">
        <v>183</v>
      </c>
      <c r="AP2926" t="s">
        <v>165</v>
      </c>
      <c r="AQ2926" t="s">
        <v>3872</v>
      </c>
      <c r="AR2926" t="s">
        <v>27117</v>
      </c>
      <c r="AS2926" t="s">
        <v>165</v>
      </c>
      <c r="AT2926" t="s">
        <v>184</v>
      </c>
      <c r="AU2926" t="s">
        <v>185</v>
      </c>
      <c r="AV2926" s="5">
        <v>46122</v>
      </c>
      <c r="AW2926" t="s">
        <v>391</v>
      </c>
    </row>
    <row r="2927" spans="1:49">
      <c r="A2927" t="s">
        <v>27118</v>
      </c>
      <c r="B2927" t="s">
        <v>161</v>
      </c>
      <c r="C2927" s="5">
        <v>46023</v>
      </c>
      <c r="D2927" s="5">
        <v>46112</v>
      </c>
      <c r="E2927" t="s">
        <v>56</v>
      </c>
      <c r="F2927" t="s">
        <v>168</v>
      </c>
      <c r="G2927" t="s">
        <v>168</v>
      </c>
      <c r="H2927" t="s">
        <v>168</v>
      </c>
      <c r="I2927" t="s">
        <v>165</v>
      </c>
      <c r="J2927" t="s">
        <v>27119</v>
      </c>
      <c r="K2927" t="s">
        <v>27120</v>
      </c>
      <c r="L2927" t="s">
        <v>168</v>
      </c>
      <c r="M2927" t="s">
        <v>60</v>
      </c>
      <c r="N2927" t="s">
        <v>168</v>
      </c>
      <c r="O2927" t="s">
        <v>27121</v>
      </c>
      <c r="P2927" t="s">
        <v>79</v>
      </c>
      <c r="Q2927" t="s">
        <v>95</v>
      </c>
      <c r="R2927" t="s">
        <v>27122</v>
      </c>
      <c r="S2927" t="s">
        <v>102</v>
      </c>
      <c r="T2927" t="s">
        <v>7774</v>
      </c>
      <c r="U2927" t="s">
        <v>271</v>
      </c>
      <c r="V2927" t="s">
        <v>1259</v>
      </c>
      <c r="W2927" t="s">
        <v>127</v>
      </c>
      <c r="X2927" t="s">
        <v>7775</v>
      </c>
      <c r="Y2927" t="s">
        <v>175</v>
      </c>
      <c r="Z2927" t="s">
        <v>176</v>
      </c>
      <c r="AA2927" t="s">
        <v>177</v>
      </c>
      <c r="AB2927" t="s">
        <v>176</v>
      </c>
      <c r="AC2927" t="s">
        <v>178</v>
      </c>
      <c r="AD2927" t="s">
        <v>79</v>
      </c>
      <c r="AE2927" t="s">
        <v>229</v>
      </c>
      <c r="AF2927" t="s">
        <v>168</v>
      </c>
      <c r="AG2927" t="s">
        <v>168</v>
      </c>
      <c r="AH2927" t="s">
        <v>168</v>
      </c>
      <c r="AI2927" t="s">
        <v>180</v>
      </c>
      <c r="AJ2927" t="s">
        <v>27123</v>
      </c>
      <c r="AK2927" t="s">
        <v>1093</v>
      </c>
      <c r="AL2927" t="s">
        <v>1967</v>
      </c>
      <c r="AM2927" t="s">
        <v>7778</v>
      </c>
      <c r="AN2927" t="s">
        <v>27124</v>
      </c>
      <c r="AO2927" t="s">
        <v>183</v>
      </c>
      <c r="AP2927" t="s">
        <v>165</v>
      </c>
      <c r="AQ2927" t="s">
        <v>7778</v>
      </c>
      <c r="AR2927" t="s">
        <v>27124</v>
      </c>
      <c r="AS2927" t="s">
        <v>165</v>
      </c>
      <c r="AT2927" t="s">
        <v>184</v>
      </c>
      <c r="AU2927" t="s">
        <v>185</v>
      </c>
      <c r="AV2927" s="5">
        <v>46122</v>
      </c>
      <c r="AW2927" t="s">
        <v>410</v>
      </c>
    </row>
    <row r="2928" spans="1:49">
      <c r="A2928" t="s">
        <v>27125</v>
      </c>
      <c r="B2928" t="s">
        <v>161</v>
      </c>
      <c r="C2928" s="5">
        <v>46023</v>
      </c>
      <c r="D2928" s="5">
        <v>46112</v>
      </c>
      <c r="E2928" t="s">
        <v>56</v>
      </c>
      <c r="F2928" t="s">
        <v>168</v>
      </c>
      <c r="G2928" t="s">
        <v>168</v>
      </c>
      <c r="H2928" t="s">
        <v>168</v>
      </c>
      <c r="I2928" t="s">
        <v>165</v>
      </c>
      <c r="J2928" t="s">
        <v>27126</v>
      </c>
      <c r="K2928" t="s">
        <v>27127</v>
      </c>
      <c r="L2928" t="s">
        <v>168</v>
      </c>
      <c r="M2928" t="s">
        <v>60</v>
      </c>
      <c r="N2928" t="s">
        <v>168</v>
      </c>
      <c r="O2928" t="s">
        <v>27128</v>
      </c>
      <c r="P2928" t="s">
        <v>79</v>
      </c>
      <c r="Q2928" t="s">
        <v>95</v>
      </c>
      <c r="R2928" t="s">
        <v>27129</v>
      </c>
      <c r="S2928" t="s">
        <v>102</v>
      </c>
      <c r="T2928" t="s">
        <v>8039</v>
      </c>
      <c r="U2928" t="s">
        <v>2499</v>
      </c>
      <c r="V2928" t="s">
        <v>173</v>
      </c>
      <c r="W2928" t="s">
        <v>127</v>
      </c>
      <c r="X2928" t="s">
        <v>1965</v>
      </c>
      <c r="Y2928" t="s">
        <v>175</v>
      </c>
      <c r="Z2928" t="s">
        <v>176</v>
      </c>
      <c r="AA2928" t="s">
        <v>177</v>
      </c>
      <c r="AB2928" t="s">
        <v>176</v>
      </c>
      <c r="AC2928" t="s">
        <v>178</v>
      </c>
      <c r="AD2928" t="s">
        <v>79</v>
      </c>
      <c r="AE2928" t="s">
        <v>1040</v>
      </c>
      <c r="AF2928" t="s">
        <v>168</v>
      </c>
      <c r="AG2928" t="s">
        <v>168</v>
      </c>
      <c r="AH2928" t="s">
        <v>168</v>
      </c>
      <c r="AI2928" t="s">
        <v>180</v>
      </c>
      <c r="AJ2928" t="s">
        <v>27130</v>
      </c>
      <c r="AK2928" t="s">
        <v>3079</v>
      </c>
      <c r="AL2928" t="s">
        <v>24060</v>
      </c>
      <c r="AM2928" t="s">
        <v>11508</v>
      </c>
      <c r="AN2928" t="s">
        <v>27131</v>
      </c>
      <c r="AO2928" t="s">
        <v>183</v>
      </c>
      <c r="AP2928" t="s">
        <v>165</v>
      </c>
      <c r="AQ2928" t="s">
        <v>11508</v>
      </c>
      <c r="AR2928" t="s">
        <v>27131</v>
      </c>
      <c r="AS2928" t="s">
        <v>165</v>
      </c>
      <c r="AT2928" t="s">
        <v>184</v>
      </c>
      <c r="AU2928" t="s">
        <v>185</v>
      </c>
      <c r="AV2928" s="5">
        <v>46122</v>
      </c>
      <c r="AW2928" t="s">
        <v>261</v>
      </c>
    </row>
    <row r="2929" spans="1:49">
      <c r="A2929" t="s">
        <v>27132</v>
      </c>
      <c r="B2929" t="s">
        <v>161</v>
      </c>
      <c r="C2929" s="5">
        <v>46023</v>
      </c>
      <c r="D2929" s="5">
        <v>46112</v>
      </c>
      <c r="E2929" t="s">
        <v>55</v>
      </c>
      <c r="F2929" t="s">
        <v>27133</v>
      </c>
      <c r="G2929" t="s">
        <v>257</v>
      </c>
      <c r="H2929" t="s">
        <v>2754</v>
      </c>
      <c r="I2929" t="s">
        <v>165</v>
      </c>
      <c r="J2929" t="s">
        <v>27134</v>
      </c>
      <c r="K2929" t="s">
        <v>27135</v>
      </c>
      <c r="L2929" t="s">
        <v>168</v>
      </c>
      <c r="M2929" t="s">
        <v>60</v>
      </c>
      <c r="N2929" t="s">
        <v>168</v>
      </c>
      <c r="O2929" t="s">
        <v>27136</v>
      </c>
      <c r="P2929" t="s">
        <v>79</v>
      </c>
      <c r="Q2929" t="s">
        <v>95</v>
      </c>
      <c r="R2929" t="s">
        <v>5068</v>
      </c>
      <c r="S2929" t="s">
        <v>97</v>
      </c>
      <c r="T2929" t="s">
        <v>27137</v>
      </c>
      <c r="U2929" t="s">
        <v>172</v>
      </c>
      <c r="V2929" t="s">
        <v>173</v>
      </c>
      <c r="W2929" t="s">
        <v>127</v>
      </c>
      <c r="X2929" t="s">
        <v>1326</v>
      </c>
      <c r="Y2929" t="s">
        <v>175</v>
      </c>
      <c r="Z2929" t="s">
        <v>176</v>
      </c>
      <c r="AA2929" t="s">
        <v>177</v>
      </c>
      <c r="AB2929" t="s">
        <v>176</v>
      </c>
      <c r="AC2929" t="s">
        <v>178</v>
      </c>
      <c r="AD2929" t="s">
        <v>79</v>
      </c>
      <c r="AE2929" t="s">
        <v>1040</v>
      </c>
      <c r="AF2929" t="s">
        <v>168</v>
      </c>
      <c r="AG2929" t="s">
        <v>168</v>
      </c>
      <c r="AH2929" t="s">
        <v>168</v>
      </c>
      <c r="AI2929" t="s">
        <v>180</v>
      </c>
      <c r="AJ2929" t="s">
        <v>27133</v>
      </c>
      <c r="AK2929" t="s">
        <v>257</v>
      </c>
      <c r="AL2929" t="s">
        <v>2754</v>
      </c>
      <c r="AM2929" t="s">
        <v>27138</v>
      </c>
      <c r="AN2929" t="s">
        <v>27139</v>
      </c>
      <c r="AO2929" t="s">
        <v>183</v>
      </c>
      <c r="AP2929" t="s">
        <v>165</v>
      </c>
      <c r="AQ2929" t="s">
        <v>27138</v>
      </c>
      <c r="AR2929" t="s">
        <v>27139</v>
      </c>
      <c r="AS2929" t="s">
        <v>165</v>
      </c>
      <c r="AT2929" t="s">
        <v>184</v>
      </c>
      <c r="AU2929" t="s">
        <v>185</v>
      </c>
      <c r="AV2929" s="5">
        <v>46122</v>
      </c>
      <c r="AW2929" t="s">
        <v>186</v>
      </c>
    </row>
    <row r="2930" spans="1:49">
      <c r="A2930" t="s">
        <v>27140</v>
      </c>
      <c r="B2930" t="s">
        <v>161</v>
      </c>
      <c r="C2930" s="5">
        <v>46023</v>
      </c>
      <c r="D2930" s="5">
        <v>46112</v>
      </c>
      <c r="E2930" t="s">
        <v>56</v>
      </c>
      <c r="F2930" t="s">
        <v>168</v>
      </c>
      <c r="G2930" t="s">
        <v>168</v>
      </c>
      <c r="H2930" t="s">
        <v>168</v>
      </c>
      <c r="I2930" t="s">
        <v>165</v>
      </c>
      <c r="J2930" t="s">
        <v>27141</v>
      </c>
      <c r="K2930" t="s">
        <v>27142</v>
      </c>
      <c r="L2930" t="s">
        <v>168</v>
      </c>
      <c r="M2930" t="s">
        <v>60</v>
      </c>
      <c r="N2930" t="s">
        <v>168</v>
      </c>
      <c r="O2930" t="s">
        <v>27143</v>
      </c>
      <c r="P2930" t="s">
        <v>79</v>
      </c>
      <c r="Q2930" t="s">
        <v>95</v>
      </c>
      <c r="R2930" t="s">
        <v>27144</v>
      </c>
      <c r="S2930" t="s">
        <v>121</v>
      </c>
      <c r="T2930" t="s">
        <v>441</v>
      </c>
      <c r="U2930" t="s">
        <v>442</v>
      </c>
      <c r="V2930" t="s">
        <v>652</v>
      </c>
      <c r="W2930" t="s">
        <v>127</v>
      </c>
      <c r="X2930" t="s">
        <v>556</v>
      </c>
      <c r="Y2930" t="s">
        <v>175</v>
      </c>
      <c r="Z2930" t="s">
        <v>176</v>
      </c>
      <c r="AA2930" t="s">
        <v>177</v>
      </c>
      <c r="AB2930" t="s">
        <v>176</v>
      </c>
      <c r="AC2930" t="s">
        <v>178</v>
      </c>
      <c r="AD2930" t="s">
        <v>79</v>
      </c>
      <c r="AE2930" t="s">
        <v>444</v>
      </c>
      <c r="AF2930" t="s">
        <v>168</v>
      </c>
      <c r="AG2930" t="s">
        <v>168</v>
      </c>
      <c r="AH2930" t="s">
        <v>168</v>
      </c>
      <c r="AI2930" t="s">
        <v>180</v>
      </c>
      <c r="AJ2930" t="s">
        <v>27145</v>
      </c>
      <c r="AK2930" t="s">
        <v>319</v>
      </c>
      <c r="AL2930" t="s">
        <v>257</v>
      </c>
      <c r="AM2930" t="s">
        <v>27146</v>
      </c>
      <c r="AN2930" t="s">
        <v>27147</v>
      </c>
      <c r="AO2930" t="s">
        <v>183</v>
      </c>
      <c r="AP2930" t="s">
        <v>165</v>
      </c>
      <c r="AQ2930" t="s">
        <v>27146</v>
      </c>
      <c r="AR2930" t="s">
        <v>27147</v>
      </c>
      <c r="AS2930" t="s">
        <v>165</v>
      </c>
      <c r="AT2930" t="s">
        <v>184</v>
      </c>
      <c r="AU2930" t="s">
        <v>185</v>
      </c>
      <c r="AV2930" s="5">
        <v>46122</v>
      </c>
      <c r="AW2930" t="s">
        <v>410</v>
      </c>
    </row>
    <row r="2931" spans="1:49">
      <c r="A2931" t="s">
        <v>27148</v>
      </c>
      <c r="B2931" t="s">
        <v>161</v>
      </c>
      <c r="C2931" s="5">
        <v>46023</v>
      </c>
      <c r="D2931" s="5">
        <v>46112</v>
      </c>
      <c r="E2931" t="s">
        <v>56</v>
      </c>
      <c r="F2931" t="s">
        <v>168</v>
      </c>
      <c r="G2931" t="s">
        <v>168</v>
      </c>
      <c r="H2931" t="s">
        <v>168</v>
      </c>
      <c r="I2931" t="s">
        <v>165</v>
      </c>
      <c r="J2931" t="s">
        <v>27149</v>
      </c>
      <c r="K2931" t="s">
        <v>27150</v>
      </c>
      <c r="L2931" t="s">
        <v>168</v>
      </c>
      <c r="M2931" t="s">
        <v>60</v>
      </c>
      <c r="N2931" t="s">
        <v>168</v>
      </c>
      <c r="O2931" t="s">
        <v>27151</v>
      </c>
      <c r="P2931" t="s">
        <v>79</v>
      </c>
      <c r="Q2931" t="s">
        <v>95</v>
      </c>
      <c r="R2931" t="s">
        <v>2955</v>
      </c>
      <c r="S2931" t="s">
        <v>102</v>
      </c>
      <c r="T2931" t="s">
        <v>27152</v>
      </c>
      <c r="U2931" t="s">
        <v>1002</v>
      </c>
      <c r="V2931" t="s">
        <v>472</v>
      </c>
      <c r="W2931" t="s">
        <v>136</v>
      </c>
      <c r="X2931" t="s">
        <v>27153</v>
      </c>
      <c r="Y2931" t="s">
        <v>175</v>
      </c>
      <c r="Z2931" t="s">
        <v>176</v>
      </c>
      <c r="AA2931" t="s">
        <v>177</v>
      </c>
      <c r="AB2931" t="s">
        <v>176</v>
      </c>
      <c r="AC2931" t="s">
        <v>178</v>
      </c>
      <c r="AD2931" t="s">
        <v>79</v>
      </c>
      <c r="AE2931" t="s">
        <v>17524</v>
      </c>
      <c r="AF2931" t="s">
        <v>168</v>
      </c>
      <c r="AG2931" t="s">
        <v>168</v>
      </c>
      <c r="AH2931" t="s">
        <v>168</v>
      </c>
      <c r="AI2931" t="s">
        <v>180</v>
      </c>
      <c r="AJ2931" t="s">
        <v>27154</v>
      </c>
      <c r="AK2931" t="s">
        <v>432</v>
      </c>
      <c r="AL2931" t="s">
        <v>432</v>
      </c>
      <c r="AM2931" t="s">
        <v>27032</v>
      </c>
      <c r="AN2931" t="s">
        <v>27155</v>
      </c>
      <c r="AO2931" t="s">
        <v>183</v>
      </c>
      <c r="AP2931" t="s">
        <v>165</v>
      </c>
      <c r="AQ2931" t="s">
        <v>27032</v>
      </c>
      <c r="AR2931" t="s">
        <v>27155</v>
      </c>
      <c r="AS2931" t="s">
        <v>165</v>
      </c>
      <c r="AT2931" t="s">
        <v>184</v>
      </c>
      <c r="AU2931" t="s">
        <v>185</v>
      </c>
      <c r="AV2931" s="5">
        <v>46122</v>
      </c>
      <c r="AW2931" t="s">
        <v>410</v>
      </c>
    </row>
    <row r="2932" spans="1:49">
      <c r="A2932" t="s">
        <v>27156</v>
      </c>
      <c r="B2932" t="s">
        <v>161</v>
      </c>
      <c r="C2932" s="5">
        <v>46023</v>
      </c>
      <c r="D2932" s="5">
        <v>46112</v>
      </c>
      <c r="E2932" t="s">
        <v>56</v>
      </c>
      <c r="F2932" t="s">
        <v>168</v>
      </c>
      <c r="G2932" t="s">
        <v>168</v>
      </c>
      <c r="H2932" t="s">
        <v>168</v>
      </c>
      <c r="I2932" t="s">
        <v>165</v>
      </c>
      <c r="J2932" t="s">
        <v>27157</v>
      </c>
      <c r="K2932" t="s">
        <v>27158</v>
      </c>
      <c r="L2932" t="s">
        <v>168</v>
      </c>
      <c r="M2932" t="s">
        <v>60</v>
      </c>
      <c r="N2932" t="s">
        <v>168</v>
      </c>
      <c r="O2932" t="s">
        <v>27159</v>
      </c>
      <c r="P2932" t="s">
        <v>79</v>
      </c>
      <c r="Q2932" t="s">
        <v>95</v>
      </c>
      <c r="R2932" t="s">
        <v>27160</v>
      </c>
      <c r="S2932" t="s">
        <v>121</v>
      </c>
      <c r="T2932" t="s">
        <v>1127</v>
      </c>
      <c r="U2932" t="s">
        <v>3915</v>
      </c>
      <c r="V2932" t="s">
        <v>173</v>
      </c>
      <c r="W2932" t="s">
        <v>127</v>
      </c>
      <c r="X2932" t="s">
        <v>1891</v>
      </c>
      <c r="Y2932" t="s">
        <v>175</v>
      </c>
      <c r="Z2932" t="s">
        <v>176</v>
      </c>
      <c r="AA2932" t="s">
        <v>177</v>
      </c>
      <c r="AB2932" t="s">
        <v>176</v>
      </c>
      <c r="AC2932" t="s">
        <v>178</v>
      </c>
      <c r="AD2932" t="s">
        <v>79</v>
      </c>
      <c r="AE2932" t="s">
        <v>1736</v>
      </c>
      <c r="AF2932" t="s">
        <v>168</v>
      </c>
      <c r="AG2932" t="s">
        <v>168</v>
      </c>
      <c r="AH2932" t="s">
        <v>168</v>
      </c>
      <c r="AI2932" t="s">
        <v>180</v>
      </c>
      <c r="AJ2932" t="s">
        <v>3406</v>
      </c>
      <c r="AK2932" t="s">
        <v>206</v>
      </c>
      <c r="AL2932" t="s">
        <v>1201</v>
      </c>
      <c r="AM2932" t="s">
        <v>24107</v>
      </c>
      <c r="AN2932" t="s">
        <v>27161</v>
      </c>
      <c r="AO2932" t="s">
        <v>183</v>
      </c>
      <c r="AP2932" t="s">
        <v>165</v>
      </c>
      <c r="AQ2932" t="s">
        <v>24107</v>
      </c>
      <c r="AR2932" t="s">
        <v>27161</v>
      </c>
      <c r="AS2932" t="s">
        <v>165</v>
      </c>
      <c r="AT2932" t="s">
        <v>184</v>
      </c>
      <c r="AU2932" t="s">
        <v>185</v>
      </c>
      <c r="AV2932" s="5">
        <v>46122</v>
      </c>
      <c r="AW2932" t="s">
        <v>261</v>
      </c>
    </row>
    <row r="2933" spans="1:49">
      <c r="A2933" t="s">
        <v>27162</v>
      </c>
      <c r="B2933" t="s">
        <v>161</v>
      </c>
      <c r="C2933" s="5">
        <v>46023</v>
      </c>
      <c r="D2933" s="5">
        <v>46112</v>
      </c>
      <c r="E2933" t="s">
        <v>56</v>
      </c>
      <c r="F2933" t="s">
        <v>168</v>
      </c>
      <c r="G2933" t="s">
        <v>168</v>
      </c>
      <c r="H2933" t="s">
        <v>168</v>
      </c>
      <c r="I2933" t="s">
        <v>165</v>
      </c>
      <c r="J2933" t="s">
        <v>27163</v>
      </c>
      <c r="K2933" t="s">
        <v>27164</v>
      </c>
      <c r="L2933" t="s">
        <v>168</v>
      </c>
      <c r="M2933" t="s">
        <v>60</v>
      </c>
      <c r="N2933" t="s">
        <v>168</v>
      </c>
      <c r="O2933" t="s">
        <v>27165</v>
      </c>
      <c r="P2933" t="s">
        <v>79</v>
      </c>
      <c r="Q2933" t="s">
        <v>95</v>
      </c>
      <c r="R2933" t="s">
        <v>27166</v>
      </c>
      <c r="S2933" t="s">
        <v>119</v>
      </c>
      <c r="T2933" t="s">
        <v>27167</v>
      </c>
      <c r="U2933" t="s">
        <v>12062</v>
      </c>
      <c r="V2933" t="s">
        <v>173</v>
      </c>
      <c r="W2933" t="s">
        <v>154</v>
      </c>
      <c r="X2933" t="s">
        <v>6153</v>
      </c>
      <c r="Y2933" t="s">
        <v>175</v>
      </c>
      <c r="Z2933" t="s">
        <v>176</v>
      </c>
      <c r="AA2933" t="s">
        <v>177</v>
      </c>
      <c r="AB2933" t="s">
        <v>176</v>
      </c>
      <c r="AC2933" t="s">
        <v>178</v>
      </c>
      <c r="AD2933" t="s">
        <v>79</v>
      </c>
      <c r="AE2933" t="s">
        <v>707</v>
      </c>
      <c r="AF2933" t="s">
        <v>168</v>
      </c>
      <c r="AG2933" t="s">
        <v>168</v>
      </c>
      <c r="AH2933" t="s">
        <v>168</v>
      </c>
      <c r="AI2933" t="s">
        <v>180</v>
      </c>
      <c r="AJ2933" t="s">
        <v>8020</v>
      </c>
      <c r="AK2933" t="s">
        <v>27168</v>
      </c>
      <c r="AL2933" t="s">
        <v>234</v>
      </c>
      <c r="AM2933" t="s">
        <v>27169</v>
      </c>
      <c r="AN2933" t="s">
        <v>27170</v>
      </c>
      <c r="AO2933" t="s">
        <v>183</v>
      </c>
      <c r="AP2933" t="s">
        <v>27171</v>
      </c>
      <c r="AQ2933" t="s">
        <v>27169</v>
      </c>
      <c r="AR2933" t="s">
        <v>27170</v>
      </c>
      <c r="AS2933" t="s">
        <v>165</v>
      </c>
      <c r="AT2933" t="s">
        <v>184</v>
      </c>
      <c r="AU2933" t="s">
        <v>185</v>
      </c>
      <c r="AV2933" s="5">
        <v>46122</v>
      </c>
      <c r="AW2933" t="s">
        <v>292</v>
      </c>
    </row>
    <row r="2934" spans="1:49">
      <c r="A2934" t="s">
        <v>27172</v>
      </c>
      <c r="B2934" t="s">
        <v>161</v>
      </c>
      <c r="C2934" s="5">
        <v>46023</v>
      </c>
      <c r="D2934" s="5">
        <v>46112</v>
      </c>
      <c r="E2934" t="s">
        <v>56</v>
      </c>
      <c r="F2934" t="s">
        <v>168</v>
      </c>
      <c r="G2934" t="s">
        <v>168</v>
      </c>
      <c r="H2934" t="s">
        <v>168</v>
      </c>
      <c r="I2934" t="s">
        <v>165</v>
      </c>
      <c r="J2934" t="s">
        <v>27173</v>
      </c>
      <c r="K2934" t="s">
        <v>27174</v>
      </c>
      <c r="L2934" t="s">
        <v>168</v>
      </c>
      <c r="M2934" t="s">
        <v>60</v>
      </c>
      <c r="N2934" t="s">
        <v>168</v>
      </c>
      <c r="O2934" t="s">
        <v>27175</v>
      </c>
      <c r="P2934" t="s">
        <v>62</v>
      </c>
      <c r="Q2934" t="s">
        <v>95</v>
      </c>
      <c r="R2934" t="s">
        <v>19425</v>
      </c>
      <c r="S2934" t="s">
        <v>102</v>
      </c>
      <c r="T2934" t="s">
        <v>27176</v>
      </c>
      <c r="U2934" t="s">
        <v>14644</v>
      </c>
      <c r="V2934" t="s">
        <v>27177</v>
      </c>
      <c r="W2934" t="s">
        <v>127</v>
      </c>
      <c r="X2934" t="s">
        <v>196</v>
      </c>
      <c r="Y2934" t="s">
        <v>175</v>
      </c>
      <c r="Z2934" t="s">
        <v>5815</v>
      </c>
      <c r="AA2934" t="s">
        <v>5816</v>
      </c>
      <c r="AB2934" t="s">
        <v>5817</v>
      </c>
      <c r="AC2934" t="s">
        <v>283</v>
      </c>
      <c r="AD2934" t="s">
        <v>62</v>
      </c>
      <c r="AE2934" t="s">
        <v>27178</v>
      </c>
      <c r="AF2934" t="s">
        <v>168</v>
      </c>
      <c r="AG2934" t="s">
        <v>168</v>
      </c>
      <c r="AH2934" t="s">
        <v>168</v>
      </c>
      <c r="AI2934" t="s">
        <v>180</v>
      </c>
      <c r="AJ2934" t="s">
        <v>774</v>
      </c>
      <c r="AK2934" t="s">
        <v>3356</v>
      </c>
      <c r="AL2934" t="s">
        <v>163</v>
      </c>
      <c r="AM2934" t="s">
        <v>27179</v>
      </c>
      <c r="AN2934" t="s">
        <v>27180</v>
      </c>
      <c r="AO2934" t="s">
        <v>183</v>
      </c>
      <c r="AP2934" t="s">
        <v>165</v>
      </c>
      <c r="AQ2934" t="s">
        <v>27179</v>
      </c>
      <c r="AR2934" t="s">
        <v>27180</v>
      </c>
      <c r="AS2934" t="s">
        <v>165</v>
      </c>
      <c r="AT2934" t="s">
        <v>184</v>
      </c>
      <c r="AU2934" t="s">
        <v>185</v>
      </c>
      <c r="AV2934" s="5">
        <v>46122</v>
      </c>
      <c r="AW2934" t="s">
        <v>410</v>
      </c>
    </row>
    <row r="2935" spans="1:49">
      <c r="A2935" t="s">
        <v>27181</v>
      </c>
      <c r="B2935" t="s">
        <v>161</v>
      </c>
      <c r="C2935" s="5">
        <v>46023</v>
      </c>
      <c r="D2935" s="5">
        <v>46112</v>
      </c>
      <c r="E2935" t="s">
        <v>56</v>
      </c>
      <c r="F2935" t="s">
        <v>168</v>
      </c>
      <c r="G2935" t="s">
        <v>168</v>
      </c>
      <c r="H2935" t="s">
        <v>168</v>
      </c>
      <c r="I2935" t="s">
        <v>165</v>
      </c>
      <c r="J2935" t="s">
        <v>27182</v>
      </c>
      <c r="K2935" t="s">
        <v>27183</v>
      </c>
      <c r="L2935" t="s">
        <v>168</v>
      </c>
      <c r="M2935" t="s">
        <v>60</v>
      </c>
      <c r="N2935" t="s">
        <v>168</v>
      </c>
      <c r="O2935" t="s">
        <v>27184</v>
      </c>
      <c r="P2935" t="s">
        <v>79</v>
      </c>
      <c r="Q2935" t="s">
        <v>95</v>
      </c>
      <c r="R2935" t="s">
        <v>27185</v>
      </c>
      <c r="S2935" t="s">
        <v>102</v>
      </c>
      <c r="T2935" t="s">
        <v>5903</v>
      </c>
      <c r="U2935" t="s">
        <v>1050</v>
      </c>
      <c r="V2935" t="s">
        <v>173</v>
      </c>
      <c r="W2935" t="s">
        <v>127</v>
      </c>
      <c r="X2935" t="s">
        <v>5011</v>
      </c>
      <c r="Y2935" t="s">
        <v>175</v>
      </c>
      <c r="Z2935" t="s">
        <v>176</v>
      </c>
      <c r="AA2935" t="s">
        <v>177</v>
      </c>
      <c r="AB2935" t="s">
        <v>176</v>
      </c>
      <c r="AC2935" t="s">
        <v>178</v>
      </c>
      <c r="AD2935" t="s">
        <v>79</v>
      </c>
      <c r="AE2935" t="s">
        <v>3535</v>
      </c>
      <c r="AF2935" t="s">
        <v>168</v>
      </c>
      <c r="AG2935" t="s">
        <v>168</v>
      </c>
      <c r="AH2935" t="s">
        <v>168</v>
      </c>
      <c r="AI2935" t="s">
        <v>180</v>
      </c>
      <c r="AJ2935" t="s">
        <v>188</v>
      </c>
      <c r="AK2935" t="s">
        <v>234</v>
      </c>
      <c r="AL2935" t="s">
        <v>27186</v>
      </c>
      <c r="AM2935" t="s">
        <v>27187</v>
      </c>
      <c r="AN2935" t="s">
        <v>27188</v>
      </c>
      <c r="AO2935" t="s">
        <v>183</v>
      </c>
      <c r="AP2935" t="s">
        <v>165</v>
      </c>
      <c r="AQ2935" t="s">
        <v>27187</v>
      </c>
      <c r="AR2935" t="s">
        <v>27188</v>
      </c>
      <c r="AS2935" t="s">
        <v>165</v>
      </c>
      <c r="AT2935" t="s">
        <v>184</v>
      </c>
      <c r="AU2935" t="s">
        <v>185</v>
      </c>
      <c r="AV2935" s="5">
        <v>46122</v>
      </c>
      <c r="AW2935" t="s">
        <v>261</v>
      </c>
    </row>
    <row r="2936" spans="1:49">
      <c r="A2936" t="s">
        <v>27189</v>
      </c>
      <c r="B2936" t="s">
        <v>161</v>
      </c>
      <c r="C2936" s="5">
        <v>46023</v>
      </c>
      <c r="D2936" s="5">
        <v>46112</v>
      </c>
      <c r="E2936" t="s">
        <v>56</v>
      </c>
      <c r="F2936" t="s">
        <v>168</v>
      </c>
      <c r="G2936" t="s">
        <v>168</v>
      </c>
      <c r="H2936" t="s">
        <v>168</v>
      </c>
      <c r="I2936" t="s">
        <v>165</v>
      </c>
      <c r="J2936" t="s">
        <v>27190</v>
      </c>
      <c r="K2936" t="s">
        <v>27191</v>
      </c>
      <c r="L2936" t="s">
        <v>168</v>
      </c>
      <c r="M2936" t="s">
        <v>60</v>
      </c>
      <c r="N2936" t="s">
        <v>168</v>
      </c>
      <c r="O2936" t="s">
        <v>27192</v>
      </c>
      <c r="P2936" t="s">
        <v>79</v>
      </c>
      <c r="Q2936" t="s">
        <v>95</v>
      </c>
      <c r="R2936" t="s">
        <v>27193</v>
      </c>
      <c r="S2936" t="s">
        <v>102</v>
      </c>
      <c r="T2936" t="s">
        <v>1172</v>
      </c>
      <c r="U2936" t="s">
        <v>1173</v>
      </c>
      <c r="V2936" t="s">
        <v>667</v>
      </c>
      <c r="W2936" t="s">
        <v>127</v>
      </c>
      <c r="X2936" t="s">
        <v>1174</v>
      </c>
      <c r="Y2936" t="s">
        <v>175</v>
      </c>
      <c r="Z2936" t="s">
        <v>176</v>
      </c>
      <c r="AA2936" t="s">
        <v>177</v>
      </c>
      <c r="AB2936" t="s">
        <v>176</v>
      </c>
      <c r="AC2936" t="s">
        <v>178</v>
      </c>
      <c r="AD2936" t="s">
        <v>79</v>
      </c>
      <c r="AE2936" t="s">
        <v>1175</v>
      </c>
      <c r="AF2936" t="s">
        <v>168</v>
      </c>
      <c r="AG2936" t="s">
        <v>168</v>
      </c>
      <c r="AH2936" t="s">
        <v>168</v>
      </c>
      <c r="AI2936" t="s">
        <v>180</v>
      </c>
      <c r="AJ2936" t="s">
        <v>27194</v>
      </c>
      <c r="AK2936" t="s">
        <v>221</v>
      </c>
      <c r="AL2936" t="s">
        <v>24239</v>
      </c>
      <c r="AM2936" t="s">
        <v>5354</v>
      </c>
      <c r="AN2936" t="s">
        <v>27195</v>
      </c>
      <c r="AO2936" t="s">
        <v>183</v>
      </c>
      <c r="AP2936" t="s">
        <v>165</v>
      </c>
      <c r="AQ2936" t="s">
        <v>5354</v>
      </c>
      <c r="AR2936" t="s">
        <v>27195</v>
      </c>
      <c r="AS2936" t="s">
        <v>165</v>
      </c>
      <c r="AT2936" t="s">
        <v>184</v>
      </c>
      <c r="AU2936" t="s">
        <v>185</v>
      </c>
      <c r="AV2936" s="5">
        <v>46122</v>
      </c>
      <c r="AW2936" t="s">
        <v>410</v>
      </c>
    </row>
    <row r="2937" spans="1:49">
      <c r="A2937" t="s">
        <v>27196</v>
      </c>
      <c r="B2937" t="s">
        <v>161</v>
      </c>
      <c r="C2937" s="5">
        <v>46023</v>
      </c>
      <c r="D2937" s="5">
        <v>46112</v>
      </c>
      <c r="E2937" t="s">
        <v>56</v>
      </c>
      <c r="F2937" t="s">
        <v>168</v>
      </c>
      <c r="G2937" t="s">
        <v>168</v>
      </c>
      <c r="H2937" t="s">
        <v>168</v>
      </c>
      <c r="I2937" t="s">
        <v>165</v>
      </c>
      <c r="J2937" t="s">
        <v>27197</v>
      </c>
      <c r="K2937" t="s">
        <v>27198</v>
      </c>
      <c r="L2937" t="s">
        <v>168</v>
      </c>
      <c r="M2937" t="s">
        <v>60</v>
      </c>
      <c r="N2937" t="s">
        <v>168</v>
      </c>
      <c r="O2937" t="s">
        <v>27199</v>
      </c>
      <c r="P2937" t="s">
        <v>92</v>
      </c>
      <c r="Q2937" t="s">
        <v>95</v>
      </c>
      <c r="R2937" t="s">
        <v>27200</v>
      </c>
      <c r="S2937" t="s">
        <v>121</v>
      </c>
      <c r="T2937" t="s">
        <v>27201</v>
      </c>
      <c r="U2937" t="s">
        <v>27202</v>
      </c>
      <c r="V2937" t="s">
        <v>1071</v>
      </c>
      <c r="W2937" t="s">
        <v>143</v>
      </c>
      <c r="X2937" t="s">
        <v>27203</v>
      </c>
      <c r="Y2937" t="s">
        <v>175</v>
      </c>
      <c r="Z2937" t="s">
        <v>401</v>
      </c>
      <c r="AA2937" t="s">
        <v>402</v>
      </c>
      <c r="AB2937" t="s">
        <v>401</v>
      </c>
      <c r="AC2937" t="s">
        <v>284</v>
      </c>
      <c r="AD2937" t="s">
        <v>92</v>
      </c>
      <c r="AE2937" t="s">
        <v>27204</v>
      </c>
      <c r="AF2937" t="s">
        <v>168</v>
      </c>
      <c r="AG2937" t="s">
        <v>168</v>
      </c>
      <c r="AH2937" t="s">
        <v>168</v>
      </c>
      <c r="AI2937" t="s">
        <v>180</v>
      </c>
      <c r="AJ2937" t="s">
        <v>27205</v>
      </c>
      <c r="AK2937" t="s">
        <v>2833</v>
      </c>
      <c r="AL2937" t="s">
        <v>2925</v>
      </c>
      <c r="AM2937" t="s">
        <v>27206</v>
      </c>
      <c r="AN2937" t="s">
        <v>27207</v>
      </c>
      <c r="AO2937" t="s">
        <v>183</v>
      </c>
      <c r="AP2937" t="s">
        <v>165</v>
      </c>
      <c r="AQ2937" t="s">
        <v>27206</v>
      </c>
      <c r="AR2937" t="s">
        <v>27207</v>
      </c>
      <c r="AS2937" t="s">
        <v>165</v>
      </c>
      <c r="AT2937" t="s">
        <v>184</v>
      </c>
      <c r="AU2937" t="s">
        <v>185</v>
      </c>
      <c r="AV2937" s="5">
        <v>46122</v>
      </c>
      <c r="AW2937" t="s">
        <v>410</v>
      </c>
    </row>
  </sheetData>
  <mergeCells count="7">
    <mergeCell ref="A2:C2"/>
    <mergeCell ref="D2:F2"/>
    <mergeCell ref="G2:I2"/>
    <mergeCell ref="A3:C3"/>
    <mergeCell ref="D3:F3"/>
    <mergeCell ref="G3:I3"/>
    <mergeCell ref="A6:AW6"/>
  </mergeCells>
  <dataValidations count="23440">
    <dataValidation type="list" errorStyle="stop" allowBlank="1" sqref="E8" showErrorMessage="1">
      <formula1>Hidden_377253</formula1>
    </dataValidation>
    <dataValidation type="list" errorStyle="stop" allowBlank="1" sqref="I8" showErrorMessage="1">
      <formula1>Hidden_571279</formula1>
    </dataValidation>
    <dataValidation type="list" errorStyle="stop" allowBlank="1" sqref="M8" showErrorMessage="1">
      <formula1>Hidden_377254</formula1>
    </dataValidation>
    <dataValidation type="list" errorStyle="stop" allowBlank="1" sqref="P8" showErrorMessage="1">
      <formula1>Hidden_377255</formula1>
    </dataValidation>
    <dataValidation type="list" errorStyle="stop" allowBlank="1" sqref="Q8" showErrorMessage="1">
      <formula1>Hidden_377242</formula1>
    </dataValidation>
    <dataValidation type="list" errorStyle="stop" allowBlank="1" sqref="S8" showErrorMessage="1">
      <formula1>Hidden_377241</formula1>
    </dataValidation>
    <dataValidation type="list" errorStyle="stop" allowBlank="1" sqref="W8" showErrorMessage="1">
      <formula1>Hidden_377261</formula1>
    </dataValidation>
    <dataValidation type="list" errorStyle="stop" allowBlank="1" sqref="AD8" showErrorMessage="1">
      <formula1>Hidden_377243</formula1>
    </dataValidation>
    <dataValidation type="list" errorStyle="stop" allowBlank="1" sqref="E9" showErrorMessage="1">
      <formula1>Hidden_377253</formula1>
    </dataValidation>
    <dataValidation type="list" errorStyle="stop" allowBlank="1" sqref="I9" showErrorMessage="1">
      <formula1>Hidden_571279</formula1>
    </dataValidation>
    <dataValidation type="list" errorStyle="stop" allowBlank="1" sqref="M9" showErrorMessage="1">
      <formula1>Hidden_377254</formula1>
    </dataValidation>
    <dataValidation type="list" errorStyle="stop" allowBlank="1" sqref="P9" showErrorMessage="1">
      <formula1>Hidden_377255</formula1>
    </dataValidation>
    <dataValidation type="list" errorStyle="stop" allowBlank="1" sqref="Q9" showErrorMessage="1">
      <formula1>Hidden_377242</formula1>
    </dataValidation>
    <dataValidation type="list" errorStyle="stop" allowBlank="1" sqref="S9" showErrorMessage="1">
      <formula1>Hidden_377241</formula1>
    </dataValidation>
    <dataValidation type="list" errorStyle="stop" allowBlank="1" sqref="W9" showErrorMessage="1">
      <formula1>Hidden_377261</formula1>
    </dataValidation>
    <dataValidation type="list" errorStyle="stop" allowBlank="1" sqref="AD9" showErrorMessage="1">
      <formula1>Hidden_377243</formula1>
    </dataValidation>
    <dataValidation type="list" errorStyle="stop" allowBlank="1" sqref="E10" showErrorMessage="1">
      <formula1>Hidden_377253</formula1>
    </dataValidation>
    <dataValidation type="list" errorStyle="stop" allowBlank="1" sqref="I10" showErrorMessage="1">
      <formula1>Hidden_571279</formula1>
    </dataValidation>
    <dataValidation type="list" errorStyle="stop" allowBlank="1" sqref="M10" showErrorMessage="1">
      <formula1>Hidden_377254</formula1>
    </dataValidation>
    <dataValidation type="list" errorStyle="stop" allowBlank="1" sqref="P10" showErrorMessage="1">
      <formula1>Hidden_377255</formula1>
    </dataValidation>
    <dataValidation type="list" errorStyle="stop" allowBlank="1" sqref="Q10" showErrorMessage="1">
      <formula1>Hidden_377242</formula1>
    </dataValidation>
    <dataValidation type="list" errorStyle="stop" allowBlank="1" sqref="S10" showErrorMessage="1">
      <formula1>Hidden_377241</formula1>
    </dataValidation>
    <dataValidation type="list" errorStyle="stop" allowBlank="1" sqref="W10" showErrorMessage="1">
      <formula1>Hidden_377261</formula1>
    </dataValidation>
    <dataValidation type="list" errorStyle="stop" allowBlank="1" sqref="AD10" showErrorMessage="1">
      <formula1>Hidden_377243</formula1>
    </dataValidation>
    <dataValidation type="list" errorStyle="stop" allowBlank="1" sqref="E11" showErrorMessage="1">
      <formula1>Hidden_377253</formula1>
    </dataValidation>
    <dataValidation type="list" errorStyle="stop" allowBlank="1" sqref="I11" showErrorMessage="1">
      <formula1>Hidden_571279</formula1>
    </dataValidation>
    <dataValidation type="list" errorStyle="stop" allowBlank="1" sqref="M11" showErrorMessage="1">
      <formula1>Hidden_377254</formula1>
    </dataValidation>
    <dataValidation type="list" errorStyle="stop" allowBlank="1" sqref="P11" showErrorMessage="1">
      <formula1>Hidden_377255</formula1>
    </dataValidation>
    <dataValidation type="list" errorStyle="stop" allowBlank="1" sqref="Q11" showErrorMessage="1">
      <formula1>Hidden_377242</formula1>
    </dataValidation>
    <dataValidation type="list" errorStyle="stop" allowBlank="1" sqref="S11" showErrorMessage="1">
      <formula1>Hidden_377241</formula1>
    </dataValidation>
    <dataValidation type="list" errorStyle="stop" allowBlank="1" sqref="W11" showErrorMessage="1">
      <formula1>Hidden_377261</formula1>
    </dataValidation>
    <dataValidation type="list" errorStyle="stop" allowBlank="1" sqref="AD11" showErrorMessage="1">
      <formula1>Hidden_377243</formula1>
    </dataValidation>
    <dataValidation type="list" errorStyle="stop" allowBlank="1" sqref="E12" showErrorMessage="1">
      <formula1>Hidden_377253</formula1>
    </dataValidation>
    <dataValidation type="list" errorStyle="stop" allowBlank="1" sqref="I12" showErrorMessage="1">
      <formula1>Hidden_571279</formula1>
    </dataValidation>
    <dataValidation type="list" errorStyle="stop" allowBlank="1" sqref="M12" showErrorMessage="1">
      <formula1>Hidden_377254</formula1>
    </dataValidation>
    <dataValidation type="list" errorStyle="stop" allowBlank="1" sqref="P12" showErrorMessage="1">
      <formula1>Hidden_377255</formula1>
    </dataValidation>
    <dataValidation type="list" errorStyle="stop" allowBlank="1" sqref="Q12" showErrorMessage="1">
      <formula1>Hidden_377242</formula1>
    </dataValidation>
    <dataValidation type="list" errorStyle="stop" allowBlank="1" sqref="S12" showErrorMessage="1">
      <formula1>Hidden_377241</formula1>
    </dataValidation>
    <dataValidation type="list" errorStyle="stop" allowBlank="1" sqref="W12" showErrorMessage="1">
      <formula1>Hidden_377261</formula1>
    </dataValidation>
    <dataValidation type="list" errorStyle="stop" allowBlank="1" sqref="AD12" showErrorMessage="1">
      <formula1>Hidden_377243</formula1>
    </dataValidation>
    <dataValidation type="list" errorStyle="stop" allowBlank="1" sqref="E13" showErrorMessage="1">
      <formula1>Hidden_377253</formula1>
    </dataValidation>
    <dataValidation type="list" errorStyle="stop" allowBlank="1" sqref="I13" showErrorMessage="1">
      <formula1>Hidden_571279</formula1>
    </dataValidation>
    <dataValidation type="list" errorStyle="stop" allowBlank="1" sqref="M13" showErrorMessage="1">
      <formula1>Hidden_377254</formula1>
    </dataValidation>
    <dataValidation type="list" errorStyle="stop" allowBlank="1" sqref="P13" showErrorMessage="1">
      <formula1>Hidden_377255</formula1>
    </dataValidation>
    <dataValidation type="list" errorStyle="stop" allowBlank="1" sqref="Q13" showErrorMessage="1">
      <formula1>Hidden_377242</formula1>
    </dataValidation>
    <dataValidation type="list" errorStyle="stop" allowBlank="1" sqref="S13" showErrorMessage="1">
      <formula1>Hidden_377241</formula1>
    </dataValidation>
    <dataValidation type="list" errorStyle="stop" allowBlank="1" sqref="W13" showErrorMessage="1">
      <formula1>Hidden_377261</formula1>
    </dataValidation>
    <dataValidation type="list" errorStyle="stop" allowBlank="1" sqref="AD13" showErrorMessage="1">
      <formula1>Hidden_377243</formula1>
    </dataValidation>
    <dataValidation type="list" errorStyle="stop" allowBlank="1" sqref="E14" showErrorMessage="1">
      <formula1>Hidden_377253</formula1>
    </dataValidation>
    <dataValidation type="list" errorStyle="stop" allowBlank="1" sqref="I14" showErrorMessage="1">
      <formula1>Hidden_571279</formula1>
    </dataValidation>
    <dataValidation type="list" errorStyle="stop" allowBlank="1" sqref="M14" showErrorMessage="1">
      <formula1>Hidden_377254</formula1>
    </dataValidation>
    <dataValidation type="list" errorStyle="stop" allowBlank="1" sqref="P14" showErrorMessage="1">
      <formula1>Hidden_377255</formula1>
    </dataValidation>
    <dataValidation type="list" errorStyle="stop" allowBlank="1" sqref="Q14" showErrorMessage="1">
      <formula1>Hidden_377242</formula1>
    </dataValidation>
    <dataValidation type="list" errorStyle="stop" allowBlank="1" sqref="S14" showErrorMessage="1">
      <formula1>Hidden_377241</formula1>
    </dataValidation>
    <dataValidation type="list" errorStyle="stop" allowBlank="1" sqref="W14" showErrorMessage="1">
      <formula1>Hidden_377261</formula1>
    </dataValidation>
    <dataValidation type="list" errorStyle="stop" allowBlank="1" sqref="AD14" showErrorMessage="1">
      <formula1>Hidden_377243</formula1>
    </dataValidation>
    <dataValidation type="list" errorStyle="stop" allowBlank="1" sqref="E15" showErrorMessage="1">
      <formula1>Hidden_377253</formula1>
    </dataValidation>
    <dataValidation type="list" errorStyle="stop" allowBlank="1" sqref="I15" showErrorMessage="1">
      <formula1>Hidden_571279</formula1>
    </dataValidation>
    <dataValidation type="list" errorStyle="stop" allowBlank="1" sqref="M15" showErrorMessage="1">
      <formula1>Hidden_377254</formula1>
    </dataValidation>
    <dataValidation type="list" errorStyle="stop" allowBlank="1" sqref="P15" showErrorMessage="1">
      <formula1>Hidden_377255</formula1>
    </dataValidation>
    <dataValidation type="list" errorStyle="stop" allowBlank="1" sqref="Q15" showErrorMessage="1">
      <formula1>Hidden_377242</formula1>
    </dataValidation>
    <dataValidation type="list" errorStyle="stop" allowBlank="1" sqref="S15" showErrorMessage="1">
      <formula1>Hidden_377241</formula1>
    </dataValidation>
    <dataValidation type="list" errorStyle="stop" allowBlank="1" sqref="W15" showErrorMessage="1">
      <formula1>Hidden_377261</formula1>
    </dataValidation>
    <dataValidation type="list" errorStyle="stop" allowBlank="1" sqref="AD15" showErrorMessage="1">
      <formula1>Hidden_377243</formula1>
    </dataValidation>
    <dataValidation type="list" errorStyle="stop" allowBlank="1" sqref="E16" showErrorMessage="1">
      <formula1>Hidden_377253</formula1>
    </dataValidation>
    <dataValidation type="list" errorStyle="stop" allowBlank="1" sqref="I16" showErrorMessage="1">
      <formula1>Hidden_571279</formula1>
    </dataValidation>
    <dataValidation type="list" errorStyle="stop" allowBlank="1" sqref="M16" showErrorMessage="1">
      <formula1>Hidden_377254</formula1>
    </dataValidation>
    <dataValidation type="list" errorStyle="stop" allowBlank="1" sqref="P16" showErrorMessage="1">
      <formula1>Hidden_377255</formula1>
    </dataValidation>
    <dataValidation type="list" errorStyle="stop" allowBlank="1" sqref="Q16" showErrorMessage="1">
      <formula1>Hidden_377242</formula1>
    </dataValidation>
    <dataValidation type="list" errorStyle="stop" allowBlank="1" sqref="S16" showErrorMessage="1">
      <formula1>Hidden_377241</formula1>
    </dataValidation>
    <dataValidation type="list" errorStyle="stop" allowBlank="1" sqref="W16" showErrorMessage="1">
      <formula1>Hidden_377261</formula1>
    </dataValidation>
    <dataValidation type="list" errorStyle="stop" allowBlank="1" sqref="AD16" showErrorMessage="1">
      <formula1>Hidden_377243</formula1>
    </dataValidation>
    <dataValidation type="list" errorStyle="stop" allowBlank="1" sqref="E17" showErrorMessage="1">
      <formula1>Hidden_377253</formula1>
    </dataValidation>
    <dataValidation type="list" errorStyle="stop" allowBlank="1" sqref="I17" showErrorMessage="1">
      <formula1>Hidden_571279</formula1>
    </dataValidation>
    <dataValidation type="list" errorStyle="stop" allowBlank="1" sqref="M17" showErrorMessage="1">
      <formula1>Hidden_377254</formula1>
    </dataValidation>
    <dataValidation type="list" errorStyle="stop" allowBlank="1" sqref="P17" showErrorMessage="1">
      <formula1>Hidden_377255</formula1>
    </dataValidation>
    <dataValidation type="list" errorStyle="stop" allowBlank="1" sqref="Q17" showErrorMessage="1">
      <formula1>Hidden_377242</formula1>
    </dataValidation>
    <dataValidation type="list" errorStyle="stop" allowBlank="1" sqref="S17" showErrorMessage="1">
      <formula1>Hidden_377241</formula1>
    </dataValidation>
    <dataValidation type="list" errorStyle="stop" allowBlank="1" sqref="W17" showErrorMessage="1">
      <formula1>Hidden_377261</formula1>
    </dataValidation>
    <dataValidation type="list" errorStyle="stop" allowBlank="1" sqref="AD17" showErrorMessage="1">
      <formula1>Hidden_377243</formula1>
    </dataValidation>
    <dataValidation type="list" errorStyle="stop" allowBlank="1" sqref="E18" showErrorMessage="1">
      <formula1>Hidden_377253</formula1>
    </dataValidation>
    <dataValidation type="list" errorStyle="stop" allowBlank="1" sqref="I18" showErrorMessage="1">
      <formula1>Hidden_571279</formula1>
    </dataValidation>
    <dataValidation type="list" errorStyle="stop" allowBlank="1" sqref="M18" showErrorMessage="1">
      <formula1>Hidden_377254</formula1>
    </dataValidation>
    <dataValidation type="list" errorStyle="stop" allowBlank="1" sqref="P18" showErrorMessage="1">
      <formula1>Hidden_377255</formula1>
    </dataValidation>
    <dataValidation type="list" errorStyle="stop" allowBlank="1" sqref="Q18" showErrorMessage="1">
      <formula1>Hidden_377242</formula1>
    </dataValidation>
    <dataValidation type="list" errorStyle="stop" allowBlank="1" sqref="S18" showErrorMessage="1">
      <formula1>Hidden_377241</formula1>
    </dataValidation>
    <dataValidation type="list" errorStyle="stop" allowBlank="1" sqref="W18" showErrorMessage="1">
      <formula1>Hidden_377261</formula1>
    </dataValidation>
    <dataValidation type="list" errorStyle="stop" allowBlank="1" sqref="AD18" showErrorMessage="1">
      <formula1>Hidden_377243</formula1>
    </dataValidation>
    <dataValidation type="list" errorStyle="stop" allowBlank="1" sqref="E19" showErrorMessage="1">
      <formula1>Hidden_377253</formula1>
    </dataValidation>
    <dataValidation type="list" errorStyle="stop" allowBlank="1" sqref="I19" showErrorMessage="1">
      <formula1>Hidden_571279</formula1>
    </dataValidation>
    <dataValidation type="list" errorStyle="stop" allowBlank="1" sqref="M19" showErrorMessage="1">
      <formula1>Hidden_377254</formula1>
    </dataValidation>
    <dataValidation type="list" errorStyle="stop" allowBlank="1" sqref="P19" showErrorMessage="1">
      <formula1>Hidden_377255</formula1>
    </dataValidation>
    <dataValidation type="list" errorStyle="stop" allowBlank="1" sqref="Q19" showErrorMessage="1">
      <formula1>Hidden_377242</formula1>
    </dataValidation>
    <dataValidation type="list" errorStyle="stop" allowBlank="1" sqref="S19" showErrorMessage="1">
      <formula1>Hidden_377241</formula1>
    </dataValidation>
    <dataValidation type="list" errorStyle="stop" allowBlank="1" sqref="W19" showErrorMessage="1">
      <formula1>Hidden_377261</formula1>
    </dataValidation>
    <dataValidation type="list" errorStyle="stop" allowBlank="1" sqref="AD19" showErrorMessage="1">
      <formula1>Hidden_377243</formula1>
    </dataValidation>
    <dataValidation type="list" errorStyle="stop" allowBlank="1" sqref="E20" showErrorMessage="1">
      <formula1>Hidden_377253</formula1>
    </dataValidation>
    <dataValidation type="list" errorStyle="stop" allowBlank="1" sqref="I20" showErrorMessage="1">
      <formula1>Hidden_571279</formula1>
    </dataValidation>
    <dataValidation type="list" errorStyle="stop" allowBlank="1" sqref="M20" showErrorMessage="1">
      <formula1>Hidden_377254</formula1>
    </dataValidation>
    <dataValidation type="list" errorStyle="stop" allowBlank="1" sqref="P20" showErrorMessage="1">
      <formula1>Hidden_377255</formula1>
    </dataValidation>
    <dataValidation type="list" errorStyle="stop" allowBlank="1" sqref="Q20" showErrorMessage="1">
      <formula1>Hidden_377242</formula1>
    </dataValidation>
    <dataValidation type="list" errorStyle="stop" allowBlank="1" sqref="S20" showErrorMessage="1">
      <formula1>Hidden_377241</formula1>
    </dataValidation>
    <dataValidation type="list" errorStyle="stop" allowBlank="1" sqref="W20" showErrorMessage="1">
      <formula1>Hidden_377261</formula1>
    </dataValidation>
    <dataValidation type="list" errorStyle="stop" allowBlank="1" sqref="AD20" showErrorMessage="1">
      <formula1>Hidden_377243</formula1>
    </dataValidation>
    <dataValidation type="list" errorStyle="stop" allowBlank="1" sqref="E21" showErrorMessage="1">
      <formula1>Hidden_377253</formula1>
    </dataValidation>
    <dataValidation type="list" errorStyle="stop" allowBlank="1" sqref="I21" showErrorMessage="1">
      <formula1>Hidden_571279</formula1>
    </dataValidation>
    <dataValidation type="list" errorStyle="stop" allowBlank="1" sqref="M21" showErrorMessage="1">
      <formula1>Hidden_377254</formula1>
    </dataValidation>
    <dataValidation type="list" errorStyle="stop" allowBlank="1" sqref="P21" showErrorMessage="1">
      <formula1>Hidden_377255</formula1>
    </dataValidation>
    <dataValidation type="list" errorStyle="stop" allowBlank="1" sqref="Q21" showErrorMessage="1">
      <formula1>Hidden_377242</formula1>
    </dataValidation>
    <dataValidation type="list" errorStyle="stop" allowBlank="1" sqref="S21" showErrorMessage="1">
      <formula1>Hidden_377241</formula1>
    </dataValidation>
    <dataValidation type="list" errorStyle="stop" allowBlank="1" sqref="W21" showErrorMessage="1">
      <formula1>Hidden_377261</formula1>
    </dataValidation>
    <dataValidation type="list" errorStyle="stop" allowBlank="1" sqref="AD21" showErrorMessage="1">
      <formula1>Hidden_377243</formula1>
    </dataValidation>
    <dataValidation type="list" errorStyle="stop" allowBlank="1" sqref="E22" showErrorMessage="1">
      <formula1>Hidden_377253</formula1>
    </dataValidation>
    <dataValidation type="list" errorStyle="stop" allowBlank="1" sqref="I22" showErrorMessage="1">
      <formula1>Hidden_571279</formula1>
    </dataValidation>
    <dataValidation type="list" errorStyle="stop" allowBlank="1" sqref="M22" showErrorMessage="1">
      <formula1>Hidden_377254</formula1>
    </dataValidation>
    <dataValidation type="list" errorStyle="stop" allowBlank="1" sqref="P22" showErrorMessage="1">
      <formula1>Hidden_377255</formula1>
    </dataValidation>
    <dataValidation type="list" errorStyle="stop" allowBlank="1" sqref="Q22" showErrorMessage="1">
      <formula1>Hidden_377242</formula1>
    </dataValidation>
    <dataValidation type="list" errorStyle="stop" allowBlank="1" sqref="S22" showErrorMessage="1">
      <formula1>Hidden_377241</formula1>
    </dataValidation>
    <dataValidation type="list" errorStyle="stop" allowBlank="1" sqref="W22" showErrorMessage="1">
      <formula1>Hidden_377261</formula1>
    </dataValidation>
    <dataValidation type="list" errorStyle="stop" allowBlank="1" sqref="AD22" showErrorMessage="1">
      <formula1>Hidden_377243</formula1>
    </dataValidation>
    <dataValidation type="list" errorStyle="stop" allowBlank="1" sqref="E23" showErrorMessage="1">
      <formula1>Hidden_377253</formula1>
    </dataValidation>
    <dataValidation type="list" errorStyle="stop" allowBlank="1" sqref="I23" showErrorMessage="1">
      <formula1>Hidden_571279</formula1>
    </dataValidation>
    <dataValidation type="list" errorStyle="stop" allowBlank="1" sqref="M23" showErrorMessage="1">
      <formula1>Hidden_377254</formula1>
    </dataValidation>
    <dataValidation type="list" errorStyle="stop" allowBlank="1" sqref="P23" showErrorMessage="1">
      <formula1>Hidden_377255</formula1>
    </dataValidation>
    <dataValidation type="list" errorStyle="stop" allowBlank="1" sqref="Q23" showErrorMessage="1">
      <formula1>Hidden_377242</formula1>
    </dataValidation>
    <dataValidation type="list" errorStyle="stop" allowBlank="1" sqref="S23" showErrorMessage="1">
      <formula1>Hidden_377241</formula1>
    </dataValidation>
    <dataValidation type="list" errorStyle="stop" allowBlank="1" sqref="W23" showErrorMessage="1">
      <formula1>Hidden_377261</formula1>
    </dataValidation>
    <dataValidation type="list" errorStyle="stop" allowBlank="1" sqref="AD23" showErrorMessage="1">
      <formula1>Hidden_377243</formula1>
    </dataValidation>
    <dataValidation type="list" errorStyle="stop" allowBlank="1" sqref="E24" showErrorMessage="1">
      <formula1>Hidden_377253</formula1>
    </dataValidation>
    <dataValidation type="list" errorStyle="stop" allowBlank="1" sqref="I24" showErrorMessage="1">
      <formula1>Hidden_571279</formula1>
    </dataValidation>
    <dataValidation type="list" errorStyle="stop" allowBlank="1" sqref="M24" showErrorMessage="1">
      <formula1>Hidden_377254</formula1>
    </dataValidation>
    <dataValidation type="list" errorStyle="stop" allowBlank="1" sqref="P24" showErrorMessage="1">
      <formula1>Hidden_377255</formula1>
    </dataValidation>
    <dataValidation type="list" errorStyle="stop" allowBlank="1" sqref="Q24" showErrorMessage="1">
      <formula1>Hidden_377242</formula1>
    </dataValidation>
    <dataValidation type="list" errorStyle="stop" allowBlank="1" sqref="S24" showErrorMessage="1">
      <formula1>Hidden_377241</formula1>
    </dataValidation>
    <dataValidation type="list" errorStyle="stop" allowBlank="1" sqref="W24" showErrorMessage="1">
      <formula1>Hidden_377261</formula1>
    </dataValidation>
    <dataValidation type="list" errorStyle="stop" allowBlank="1" sqref="AD24" showErrorMessage="1">
      <formula1>Hidden_377243</formula1>
    </dataValidation>
    <dataValidation type="list" errorStyle="stop" allowBlank="1" sqref="E25" showErrorMessage="1">
      <formula1>Hidden_377253</formula1>
    </dataValidation>
    <dataValidation type="list" errorStyle="stop" allowBlank="1" sqref="I25" showErrorMessage="1">
      <formula1>Hidden_571279</formula1>
    </dataValidation>
    <dataValidation type="list" errorStyle="stop" allowBlank="1" sqref="M25" showErrorMessage="1">
      <formula1>Hidden_377254</formula1>
    </dataValidation>
    <dataValidation type="list" errorStyle="stop" allowBlank="1" sqref="P25" showErrorMessage="1">
      <formula1>Hidden_377255</formula1>
    </dataValidation>
    <dataValidation type="list" errorStyle="stop" allowBlank="1" sqref="Q25" showErrorMessage="1">
      <formula1>Hidden_377242</formula1>
    </dataValidation>
    <dataValidation type="list" errorStyle="stop" allowBlank="1" sqref="S25" showErrorMessage="1">
      <formula1>Hidden_377241</formula1>
    </dataValidation>
    <dataValidation type="list" errorStyle="stop" allowBlank="1" sqref="W25" showErrorMessage="1">
      <formula1>Hidden_377261</formula1>
    </dataValidation>
    <dataValidation type="list" errorStyle="stop" allowBlank="1" sqref="AD25" showErrorMessage="1">
      <formula1>Hidden_377243</formula1>
    </dataValidation>
    <dataValidation type="list" errorStyle="stop" allowBlank="1" sqref="E26" showErrorMessage="1">
      <formula1>Hidden_377253</formula1>
    </dataValidation>
    <dataValidation type="list" errorStyle="stop" allowBlank="1" sqref="I26" showErrorMessage="1">
      <formula1>Hidden_571279</formula1>
    </dataValidation>
    <dataValidation type="list" errorStyle="stop" allowBlank="1" sqref="M26" showErrorMessage="1">
      <formula1>Hidden_377254</formula1>
    </dataValidation>
    <dataValidation type="list" errorStyle="stop" allowBlank="1" sqref="P26" showErrorMessage="1">
      <formula1>Hidden_377255</formula1>
    </dataValidation>
    <dataValidation type="list" errorStyle="stop" allowBlank="1" sqref="Q26" showErrorMessage="1">
      <formula1>Hidden_377242</formula1>
    </dataValidation>
    <dataValidation type="list" errorStyle="stop" allowBlank="1" sqref="S26" showErrorMessage="1">
      <formula1>Hidden_377241</formula1>
    </dataValidation>
    <dataValidation type="list" errorStyle="stop" allowBlank="1" sqref="W26" showErrorMessage="1">
      <formula1>Hidden_377261</formula1>
    </dataValidation>
    <dataValidation type="list" errorStyle="stop" allowBlank="1" sqref="AD26" showErrorMessage="1">
      <formula1>Hidden_377243</formula1>
    </dataValidation>
    <dataValidation type="list" errorStyle="stop" allowBlank="1" sqref="E27" showErrorMessage="1">
      <formula1>Hidden_377253</formula1>
    </dataValidation>
    <dataValidation type="list" errorStyle="stop" allowBlank="1" sqref="I27" showErrorMessage="1">
      <formula1>Hidden_571279</formula1>
    </dataValidation>
    <dataValidation type="list" errorStyle="stop" allowBlank="1" sqref="M27" showErrorMessage="1">
      <formula1>Hidden_377254</formula1>
    </dataValidation>
    <dataValidation type="list" errorStyle="stop" allowBlank="1" sqref="P27" showErrorMessage="1">
      <formula1>Hidden_377255</formula1>
    </dataValidation>
    <dataValidation type="list" errorStyle="stop" allowBlank="1" sqref="Q27" showErrorMessage="1">
      <formula1>Hidden_377242</formula1>
    </dataValidation>
    <dataValidation type="list" errorStyle="stop" allowBlank="1" sqref="S27" showErrorMessage="1">
      <formula1>Hidden_377241</formula1>
    </dataValidation>
    <dataValidation type="list" errorStyle="stop" allowBlank="1" sqref="W27" showErrorMessage="1">
      <formula1>Hidden_377261</formula1>
    </dataValidation>
    <dataValidation type="list" errorStyle="stop" allowBlank="1" sqref="AD27" showErrorMessage="1">
      <formula1>Hidden_377243</formula1>
    </dataValidation>
    <dataValidation type="list" errorStyle="stop" allowBlank="1" sqref="E28" showErrorMessage="1">
      <formula1>Hidden_377253</formula1>
    </dataValidation>
    <dataValidation type="list" errorStyle="stop" allowBlank="1" sqref="I28" showErrorMessage="1">
      <formula1>Hidden_571279</formula1>
    </dataValidation>
    <dataValidation type="list" errorStyle="stop" allowBlank="1" sqref="M28" showErrorMessage="1">
      <formula1>Hidden_377254</formula1>
    </dataValidation>
    <dataValidation type="list" errorStyle="stop" allowBlank="1" sqref="P28" showErrorMessage="1">
      <formula1>Hidden_377255</formula1>
    </dataValidation>
    <dataValidation type="list" errorStyle="stop" allowBlank="1" sqref="Q28" showErrorMessage="1">
      <formula1>Hidden_377242</formula1>
    </dataValidation>
    <dataValidation type="list" errorStyle="stop" allowBlank="1" sqref="S28" showErrorMessage="1">
      <formula1>Hidden_377241</formula1>
    </dataValidation>
    <dataValidation type="list" errorStyle="stop" allowBlank="1" sqref="W28" showErrorMessage="1">
      <formula1>Hidden_377261</formula1>
    </dataValidation>
    <dataValidation type="list" errorStyle="stop" allowBlank="1" sqref="AD28" showErrorMessage="1">
      <formula1>Hidden_377243</formula1>
    </dataValidation>
    <dataValidation type="list" errorStyle="stop" allowBlank="1" sqref="E29" showErrorMessage="1">
      <formula1>Hidden_377253</formula1>
    </dataValidation>
    <dataValidation type="list" errorStyle="stop" allowBlank="1" sqref="I29" showErrorMessage="1">
      <formula1>Hidden_571279</formula1>
    </dataValidation>
    <dataValidation type="list" errorStyle="stop" allowBlank="1" sqref="M29" showErrorMessage="1">
      <formula1>Hidden_377254</formula1>
    </dataValidation>
    <dataValidation type="list" errorStyle="stop" allowBlank="1" sqref="P29" showErrorMessage="1">
      <formula1>Hidden_377255</formula1>
    </dataValidation>
    <dataValidation type="list" errorStyle="stop" allowBlank="1" sqref="Q29" showErrorMessage="1">
      <formula1>Hidden_377242</formula1>
    </dataValidation>
    <dataValidation type="list" errorStyle="stop" allowBlank="1" sqref="S29" showErrorMessage="1">
      <formula1>Hidden_377241</formula1>
    </dataValidation>
    <dataValidation type="list" errorStyle="stop" allowBlank="1" sqref="W29" showErrorMessage="1">
      <formula1>Hidden_377261</formula1>
    </dataValidation>
    <dataValidation type="list" errorStyle="stop" allowBlank="1" sqref="AD29" showErrorMessage="1">
      <formula1>Hidden_377243</formula1>
    </dataValidation>
    <dataValidation type="list" errorStyle="stop" allowBlank="1" sqref="E30" showErrorMessage="1">
      <formula1>Hidden_377253</formula1>
    </dataValidation>
    <dataValidation type="list" errorStyle="stop" allowBlank="1" sqref="I30" showErrorMessage="1">
      <formula1>Hidden_571279</formula1>
    </dataValidation>
    <dataValidation type="list" errorStyle="stop" allowBlank="1" sqref="M30" showErrorMessage="1">
      <formula1>Hidden_377254</formula1>
    </dataValidation>
    <dataValidation type="list" errorStyle="stop" allowBlank="1" sqref="P30" showErrorMessage="1">
      <formula1>Hidden_377255</formula1>
    </dataValidation>
    <dataValidation type="list" errorStyle="stop" allowBlank="1" sqref="Q30" showErrorMessage="1">
      <formula1>Hidden_377242</formula1>
    </dataValidation>
    <dataValidation type="list" errorStyle="stop" allowBlank="1" sqref="S30" showErrorMessage="1">
      <formula1>Hidden_377241</formula1>
    </dataValidation>
    <dataValidation type="list" errorStyle="stop" allowBlank="1" sqref="W30" showErrorMessage="1">
      <formula1>Hidden_377261</formula1>
    </dataValidation>
    <dataValidation type="list" errorStyle="stop" allowBlank="1" sqref="AD30" showErrorMessage="1">
      <formula1>Hidden_377243</formula1>
    </dataValidation>
    <dataValidation type="list" errorStyle="stop" allowBlank="1" sqref="E31" showErrorMessage="1">
      <formula1>Hidden_377253</formula1>
    </dataValidation>
    <dataValidation type="list" errorStyle="stop" allowBlank="1" sqref="I31" showErrorMessage="1">
      <formula1>Hidden_571279</formula1>
    </dataValidation>
    <dataValidation type="list" errorStyle="stop" allowBlank="1" sqref="M31" showErrorMessage="1">
      <formula1>Hidden_377254</formula1>
    </dataValidation>
    <dataValidation type="list" errorStyle="stop" allowBlank="1" sqref="P31" showErrorMessage="1">
      <formula1>Hidden_377255</formula1>
    </dataValidation>
    <dataValidation type="list" errorStyle="stop" allowBlank="1" sqref="Q31" showErrorMessage="1">
      <formula1>Hidden_377242</formula1>
    </dataValidation>
    <dataValidation type="list" errorStyle="stop" allowBlank="1" sqref="S31" showErrorMessage="1">
      <formula1>Hidden_377241</formula1>
    </dataValidation>
    <dataValidation type="list" errorStyle="stop" allowBlank="1" sqref="W31" showErrorMessage="1">
      <formula1>Hidden_377261</formula1>
    </dataValidation>
    <dataValidation type="list" errorStyle="stop" allowBlank="1" sqref="AD31" showErrorMessage="1">
      <formula1>Hidden_377243</formula1>
    </dataValidation>
    <dataValidation type="list" errorStyle="stop" allowBlank="1" sqref="E32" showErrorMessage="1">
      <formula1>Hidden_377253</formula1>
    </dataValidation>
    <dataValidation type="list" errorStyle="stop" allowBlank="1" sqref="I32" showErrorMessage="1">
      <formula1>Hidden_571279</formula1>
    </dataValidation>
    <dataValidation type="list" errorStyle="stop" allowBlank="1" sqref="M32" showErrorMessage="1">
      <formula1>Hidden_377254</formula1>
    </dataValidation>
    <dataValidation type="list" errorStyle="stop" allowBlank="1" sqref="P32" showErrorMessage="1">
      <formula1>Hidden_377255</formula1>
    </dataValidation>
    <dataValidation type="list" errorStyle="stop" allowBlank="1" sqref="Q32" showErrorMessage="1">
      <formula1>Hidden_377242</formula1>
    </dataValidation>
    <dataValidation type="list" errorStyle="stop" allowBlank="1" sqref="S32" showErrorMessage="1">
      <formula1>Hidden_377241</formula1>
    </dataValidation>
    <dataValidation type="list" errorStyle="stop" allowBlank="1" sqref="W32" showErrorMessage="1">
      <formula1>Hidden_377261</formula1>
    </dataValidation>
    <dataValidation type="list" errorStyle="stop" allowBlank="1" sqref="AD32" showErrorMessage="1">
      <formula1>Hidden_377243</formula1>
    </dataValidation>
    <dataValidation type="list" errorStyle="stop" allowBlank="1" sqref="E33" showErrorMessage="1">
      <formula1>Hidden_377253</formula1>
    </dataValidation>
    <dataValidation type="list" errorStyle="stop" allowBlank="1" sqref="I33" showErrorMessage="1">
      <formula1>Hidden_571279</formula1>
    </dataValidation>
    <dataValidation type="list" errorStyle="stop" allowBlank="1" sqref="M33" showErrorMessage="1">
      <formula1>Hidden_377254</formula1>
    </dataValidation>
    <dataValidation type="list" errorStyle="stop" allowBlank="1" sqref="P33" showErrorMessage="1">
      <formula1>Hidden_377255</formula1>
    </dataValidation>
    <dataValidation type="list" errorStyle="stop" allowBlank="1" sqref="Q33" showErrorMessage="1">
      <formula1>Hidden_377242</formula1>
    </dataValidation>
    <dataValidation type="list" errorStyle="stop" allowBlank="1" sqref="S33" showErrorMessage="1">
      <formula1>Hidden_377241</formula1>
    </dataValidation>
    <dataValidation type="list" errorStyle="stop" allowBlank="1" sqref="W33" showErrorMessage="1">
      <formula1>Hidden_377261</formula1>
    </dataValidation>
    <dataValidation type="list" errorStyle="stop" allowBlank="1" sqref="AD33" showErrorMessage="1">
      <formula1>Hidden_377243</formula1>
    </dataValidation>
    <dataValidation type="list" errorStyle="stop" allowBlank="1" sqref="E34" showErrorMessage="1">
      <formula1>Hidden_377253</formula1>
    </dataValidation>
    <dataValidation type="list" errorStyle="stop" allowBlank="1" sqref="I34" showErrorMessage="1">
      <formula1>Hidden_571279</formula1>
    </dataValidation>
    <dataValidation type="list" errorStyle="stop" allowBlank="1" sqref="M34" showErrorMessage="1">
      <formula1>Hidden_377254</formula1>
    </dataValidation>
    <dataValidation type="list" errorStyle="stop" allowBlank="1" sqref="P34" showErrorMessage="1">
      <formula1>Hidden_377255</formula1>
    </dataValidation>
    <dataValidation type="list" errorStyle="stop" allowBlank="1" sqref="Q34" showErrorMessage="1">
      <formula1>Hidden_377242</formula1>
    </dataValidation>
    <dataValidation type="list" errorStyle="stop" allowBlank="1" sqref="S34" showErrorMessage="1">
      <formula1>Hidden_377241</formula1>
    </dataValidation>
    <dataValidation type="list" errorStyle="stop" allowBlank="1" sqref="W34" showErrorMessage="1">
      <formula1>Hidden_377261</formula1>
    </dataValidation>
    <dataValidation type="list" errorStyle="stop" allowBlank="1" sqref="AD34" showErrorMessage="1">
      <formula1>Hidden_377243</formula1>
    </dataValidation>
    <dataValidation type="list" errorStyle="stop" allowBlank="1" sqref="E35" showErrorMessage="1">
      <formula1>Hidden_377253</formula1>
    </dataValidation>
    <dataValidation type="list" errorStyle="stop" allowBlank="1" sqref="I35" showErrorMessage="1">
      <formula1>Hidden_571279</formula1>
    </dataValidation>
    <dataValidation type="list" errorStyle="stop" allowBlank="1" sqref="M35" showErrorMessage="1">
      <formula1>Hidden_377254</formula1>
    </dataValidation>
    <dataValidation type="list" errorStyle="stop" allowBlank="1" sqref="P35" showErrorMessage="1">
      <formula1>Hidden_377255</formula1>
    </dataValidation>
    <dataValidation type="list" errorStyle="stop" allowBlank="1" sqref="Q35" showErrorMessage="1">
      <formula1>Hidden_377242</formula1>
    </dataValidation>
    <dataValidation type="list" errorStyle="stop" allowBlank="1" sqref="S35" showErrorMessage="1">
      <formula1>Hidden_377241</formula1>
    </dataValidation>
    <dataValidation type="list" errorStyle="stop" allowBlank="1" sqref="W35" showErrorMessage="1">
      <formula1>Hidden_377261</formula1>
    </dataValidation>
    <dataValidation type="list" errorStyle="stop" allowBlank="1" sqref="AD35" showErrorMessage="1">
      <formula1>Hidden_377243</formula1>
    </dataValidation>
    <dataValidation type="list" errorStyle="stop" allowBlank="1" sqref="E36" showErrorMessage="1">
      <formula1>Hidden_377253</formula1>
    </dataValidation>
    <dataValidation type="list" errorStyle="stop" allowBlank="1" sqref="I36" showErrorMessage="1">
      <formula1>Hidden_571279</formula1>
    </dataValidation>
    <dataValidation type="list" errorStyle="stop" allowBlank="1" sqref="M36" showErrorMessage="1">
      <formula1>Hidden_377254</formula1>
    </dataValidation>
    <dataValidation type="list" errorStyle="stop" allowBlank="1" sqref="P36" showErrorMessage="1">
      <formula1>Hidden_377255</formula1>
    </dataValidation>
    <dataValidation type="list" errorStyle="stop" allowBlank="1" sqref="Q36" showErrorMessage="1">
      <formula1>Hidden_377242</formula1>
    </dataValidation>
    <dataValidation type="list" errorStyle="stop" allowBlank="1" sqref="S36" showErrorMessage="1">
      <formula1>Hidden_377241</formula1>
    </dataValidation>
    <dataValidation type="list" errorStyle="stop" allowBlank="1" sqref="W36" showErrorMessage="1">
      <formula1>Hidden_377261</formula1>
    </dataValidation>
    <dataValidation type="list" errorStyle="stop" allowBlank="1" sqref="AD36" showErrorMessage="1">
      <formula1>Hidden_377243</formula1>
    </dataValidation>
    <dataValidation type="list" errorStyle="stop" allowBlank="1" sqref="E37" showErrorMessage="1">
      <formula1>Hidden_377253</formula1>
    </dataValidation>
    <dataValidation type="list" errorStyle="stop" allowBlank="1" sqref="I37" showErrorMessage="1">
      <formula1>Hidden_571279</formula1>
    </dataValidation>
    <dataValidation type="list" errorStyle="stop" allowBlank="1" sqref="M37" showErrorMessage="1">
      <formula1>Hidden_377254</formula1>
    </dataValidation>
    <dataValidation type="list" errorStyle="stop" allowBlank="1" sqref="P37" showErrorMessage="1">
      <formula1>Hidden_377255</formula1>
    </dataValidation>
    <dataValidation type="list" errorStyle="stop" allowBlank="1" sqref="Q37" showErrorMessage="1">
      <formula1>Hidden_377242</formula1>
    </dataValidation>
    <dataValidation type="list" errorStyle="stop" allowBlank="1" sqref="S37" showErrorMessage="1">
      <formula1>Hidden_377241</formula1>
    </dataValidation>
    <dataValidation type="list" errorStyle="stop" allowBlank="1" sqref="W37" showErrorMessage="1">
      <formula1>Hidden_377261</formula1>
    </dataValidation>
    <dataValidation type="list" errorStyle="stop" allowBlank="1" sqref="AD37" showErrorMessage="1">
      <formula1>Hidden_377243</formula1>
    </dataValidation>
    <dataValidation type="list" errorStyle="stop" allowBlank="1" sqref="E38" showErrorMessage="1">
      <formula1>Hidden_377253</formula1>
    </dataValidation>
    <dataValidation type="list" errorStyle="stop" allowBlank="1" sqref="I38" showErrorMessage="1">
      <formula1>Hidden_571279</formula1>
    </dataValidation>
    <dataValidation type="list" errorStyle="stop" allowBlank="1" sqref="M38" showErrorMessage="1">
      <formula1>Hidden_377254</formula1>
    </dataValidation>
    <dataValidation type="list" errorStyle="stop" allowBlank="1" sqref="P38" showErrorMessage="1">
      <formula1>Hidden_377255</formula1>
    </dataValidation>
    <dataValidation type="list" errorStyle="stop" allowBlank="1" sqref="Q38" showErrorMessage="1">
      <formula1>Hidden_377242</formula1>
    </dataValidation>
    <dataValidation type="list" errorStyle="stop" allowBlank="1" sqref="S38" showErrorMessage="1">
      <formula1>Hidden_377241</formula1>
    </dataValidation>
    <dataValidation type="list" errorStyle="stop" allowBlank="1" sqref="W38" showErrorMessage="1">
      <formula1>Hidden_377261</formula1>
    </dataValidation>
    <dataValidation type="list" errorStyle="stop" allowBlank="1" sqref="AD38" showErrorMessage="1">
      <formula1>Hidden_377243</formula1>
    </dataValidation>
    <dataValidation type="list" errorStyle="stop" allowBlank="1" sqref="E39" showErrorMessage="1">
      <formula1>Hidden_377253</formula1>
    </dataValidation>
    <dataValidation type="list" errorStyle="stop" allowBlank="1" sqref="I39" showErrorMessage="1">
      <formula1>Hidden_571279</formula1>
    </dataValidation>
    <dataValidation type="list" errorStyle="stop" allowBlank="1" sqref="M39" showErrorMessage="1">
      <formula1>Hidden_377254</formula1>
    </dataValidation>
    <dataValidation type="list" errorStyle="stop" allowBlank="1" sqref="P39" showErrorMessage="1">
      <formula1>Hidden_377255</formula1>
    </dataValidation>
    <dataValidation type="list" errorStyle="stop" allowBlank="1" sqref="Q39" showErrorMessage="1">
      <formula1>Hidden_377242</formula1>
    </dataValidation>
    <dataValidation type="list" errorStyle="stop" allowBlank="1" sqref="S39" showErrorMessage="1">
      <formula1>Hidden_377241</formula1>
    </dataValidation>
    <dataValidation type="list" errorStyle="stop" allowBlank="1" sqref="W39" showErrorMessage="1">
      <formula1>Hidden_377261</formula1>
    </dataValidation>
    <dataValidation type="list" errorStyle="stop" allowBlank="1" sqref="AD39" showErrorMessage="1">
      <formula1>Hidden_377243</formula1>
    </dataValidation>
    <dataValidation type="list" errorStyle="stop" allowBlank="1" sqref="E40" showErrorMessage="1">
      <formula1>Hidden_377253</formula1>
    </dataValidation>
    <dataValidation type="list" errorStyle="stop" allowBlank="1" sqref="I40" showErrorMessage="1">
      <formula1>Hidden_571279</formula1>
    </dataValidation>
    <dataValidation type="list" errorStyle="stop" allowBlank="1" sqref="M40" showErrorMessage="1">
      <formula1>Hidden_377254</formula1>
    </dataValidation>
    <dataValidation type="list" errorStyle="stop" allowBlank="1" sqref="P40" showErrorMessage="1">
      <formula1>Hidden_377255</formula1>
    </dataValidation>
    <dataValidation type="list" errorStyle="stop" allowBlank="1" sqref="Q40" showErrorMessage="1">
      <formula1>Hidden_377242</formula1>
    </dataValidation>
    <dataValidation type="list" errorStyle="stop" allowBlank="1" sqref="S40" showErrorMessage="1">
      <formula1>Hidden_377241</formula1>
    </dataValidation>
    <dataValidation type="list" errorStyle="stop" allowBlank="1" sqref="W40" showErrorMessage="1">
      <formula1>Hidden_377261</formula1>
    </dataValidation>
    <dataValidation type="list" errorStyle="stop" allowBlank="1" sqref="AD40" showErrorMessage="1">
      <formula1>Hidden_377243</formula1>
    </dataValidation>
    <dataValidation type="list" errorStyle="stop" allowBlank="1" sqref="E41" showErrorMessage="1">
      <formula1>Hidden_377253</formula1>
    </dataValidation>
    <dataValidation type="list" errorStyle="stop" allowBlank="1" sqref="I41" showErrorMessage="1">
      <formula1>Hidden_571279</formula1>
    </dataValidation>
    <dataValidation type="list" errorStyle="stop" allowBlank="1" sqref="M41" showErrorMessage="1">
      <formula1>Hidden_377254</formula1>
    </dataValidation>
    <dataValidation type="list" errorStyle="stop" allowBlank="1" sqref="P41" showErrorMessage="1">
      <formula1>Hidden_377255</formula1>
    </dataValidation>
    <dataValidation type="list" errorStyle="stop" allowBlank="1" sqref="Q41" showErrorMessage="1">
      <formula1>Hidden_377242</formula1>
    </dataValidation>
    <dataValidation type="list" errorStyle="stop" allowBlank="1" sqref="S41" showErrorMessage="1">
      <formula1>Hidden_377241</formula1>
    </dataValidation>
    <dataValidation type="list" errorStyle="stop" allowBlank="1" sqref="W41" showErrorMessage="1">
      <formula1>Hidden_377261</formula1>
    </dataValidation>
    <dataValidation type="list" errorStyle="stop" allowBlank="1" sqref="AD41" showErrorMessage="1">
      <formula1>Hidden_377243</formula1>
    </dataValidation>
    <dataValidation type="list" errorStyle="stop" allowBlank="1" sqref="E42" showErrorMessage="1">
      <formula1>Hidden_377253</formula1>
    </dataValidation>
    <dataValidation type="list" errorStyle="stop" allowBlank="1" sqref="I42" showErrorMessage="1">
      <formula1>Hidden_571279</formula1>
    </dataValidation>
    <dataValidation type="list" errorStyle="stop" allowBlank="1" sqref="M42" showErrorMessage="1">
      <formula1>Hidden_377254</formula1>
    </dataValidation>
    <dataValidation type="list" errorStyle="stop" allowBlank="1" sqref="P42" showErrorMessage="1">
      <formula1>Hidden_377255</formula1>
    </dataValidation>
    <dataValidation type="list" errorStyle="stop" allowBlank="1" sqref="Q42" showErrorMessage="1">
      <formula1>Hidden_377242</formula1>
    </dataValidation>
    <dataValidation type="list" errorStyle="stop" allowBlank="1" sqref="S42" showErrorMessage="1">
      <formula1>Hidden_377241</formula1>
    </dataValidation>
    <dataValidation type="list" errorStyle="stop" allowBlank="1" sqref="W42" showErrorMessage="1">
      <formula1>Hidden_377261</formula1>
    </dataValidation>
    <dataValidation type="list" errorStyle="stop" allowBlank="1" sqref="AD42" showErrorMessage="1">
      <formula1>Hidden_377243</formula1>
    </dataValidation>
    <dataValidation type="list" errorStyle="stop" allowBlank="1" sqref="E43" showErrorMessage="1">
      <formula1>Hidden_377253</formula1>
    </dataValidation>
    <dataValidation type="list" errorStyle="stop" allowBlank="1" sqref="I43" showErrorMessage="1">
      <formula1>Hidden_571279</formula1>
    </dataValidation>
    <dataValidation type="list" errorStyle="stop" allowBlank="1" sqref="M43" showErrorMessage="1">
      <formula1>Hidden_377254</formula1>
    </dataValidation>
    <dataValidation type="list" errorStyle="stop" allowBlank="1" sqref="P43" showErrorMessage="1">
      <formula1>Hidden_377255</formula1>
    </dataValidation>
    <dataValidation type="list" errorStyle="stop" allowBlank="1" sqref="Q43" showErrorMessage="1">
      <formula1>Hidden_377242</formula1>
    </dataValidation>
    <dataValidation type="list" errorStyle="stop" allowBlank="1" sqref="S43" showErrorMessage="1">
      <formula1>Hidden_377241</formula1>
    </dataValidation>
    <dataValidation type="list" errorStyle="stop" allowBlank="1" sqref="W43" showErrorMessage="1">
      <formula1>Hidden_377261</formula1>
    </dataValidation>
    <dataValidation type="list" errorStyle="stop" allowBlank="1" sqref="AD43" showErrorMessage="1">
      <formula1>Hidden_377243</formula1>
    </dataValidation>
    <dataValidation type="list" errorStyle="stop" allowBlank="1" sqref="E44" showErrorMessage="1">
      <formula1>Hidden_377253</formula1>
    </dataValidation>
    <dataValidation type="list" errorStyle="stop" allowBlank="1" sqref="I44" showErrorMessage="1">
      <formula1>Hidden_571279</formula1>
    </dataValidation>
    <dataValidation type="list" errorStyle="stop" allowBlank="1" sqref="M44" showErrorMessage="1">
      <formula1>Hidden_377254</formula1>
    </dataValidation>
    <dataValidation type="list" errorStyle="stop" allowBlank="1" sqref="P44" showErrorMessage="1">
      <formula1>Hidden_377255</formula1>
    </dataValidation>
    <dataValidation type="list" errorStyle="stop" allowBlank="1" sqref="Q44" showErrorMessage="1">
      <formula1>Hidden_377242</formula1>
    </dataValidation>
    <dataValidation type="list" errorStyle="stop" allowBlank="1" sqref="S44" showErrorMessage="1">
      <formula1>Hidden_377241</formula1>
    </dataValidation>
    <dataValidation type="list" errorStyle="stop" allowBlank="1" sqref="W44" showErrorMessage="1">
      <formula1>Hidden_377261</formula1>
    </dataValidation>
    <dataValidation type="list" errorStyle="stop" allowBlank="1" sqref="AD44" showErrorMessage="1">
      <formula1>Hidden_377243</formula1>
    </dataValidation>
    <dataValidation type="list" errorStyle="stop" allowBlank="1" sqref="E45" showErrorMessage="1">
      <formula1>Hidden_377253</formula1>
    </dataValidation>
    <dataValidation type="list" errorStyle="stop" allowBlank="1" sqref="I45" showErrorMessage="1">
      <formula1>Hidden_571279</formula1>
    </dataValidation>
    <dataValidation type="list" errorStyle="stop" allowBlank="1" sqref="M45" showErrorMessage="1">
      <formula1>Hidden_377254</formula1>
    </dataValidation>
    <dataValidation type="list" errorStyle="stop" allowBlank="1" sqref="P45" showErrorMessage="1">
      <formula1>Hidden_377255</formula1>
    </dataValidation>
    <dataValidation type="list" errorStyle="stop" allowBlank="1" sqref="Q45" showErrorMessage="1">
      <formula1>Hidden_377242</formula1>
    </dataValidation>
    <dataValidation type="list" errorStyle="stop" allowBlank="1" sqref="S45" showErrorMessage="1">
      <formula1>Hidden_377241</formula1>
    </dataValidation>
    <dataValidation type="list" errorStyle="stop" allowBlank="1" sqref="W45" showErrorMessage="1">
      <formula1>Hidden_377261</formula1>
    </dataValidation>
    <dataValidation type="list" errorStyle="stop" allowBlank="1" sqref="AD45" showErrorMessage="1">
      <formula1>Hidden_377243</formula1>
    </dataValidation>
    <dataValidation type="list" errorStyle="stop" allowBlank="1" sqref="E46" showErrorMessage="1">
      <formula1>Hidden_377253</formula1>
    </dataValidation>
    <dataValidation type="list" errorStyle="stop" allowBlank="1" sqref="I46" showErrorMessage="1">
      <formula1>Hidden_571279</formula1>
    </dataValidation>
    <dataValidation type="list" errorStyle="stop" allowBlank="1" sqref="M46" showErrorMessage="1">
      <formula1>Hidden_377254</formula1>
    </dataValidation>
    <dataValidation type="list" errorStyle="stop" allowBlank="1" sqref="P46" showErrorMessage="1">
      <formula1>Hidden_377255</formula1>
    </dataValidation>
    <dataValidation type="list" errorStyle="stop" allowBlank="1" sqref="Q46" showErrorMessage="1">
      <formula1>Hidden_377242</formula1>
    </dataValidation>
    <dataValidation type="list" errorStyle="stop" allowBlank="1" sqref="S46" showErrorMessage="1">
      <formula1>Hidden_377241</formula1>
    </dataValidation>
    <dataValidation type="list" errorStyle="stop" allowBlank="1" sqref="W46" showErrorMessage="1">
      <formula1>Hidden_377261</formula1>
    </dataValidation>
    <dataValidation type="list" errorStyle="stop" allowBlank="1" sqref="AD46" showErrorMessage="1">
      <formula1>Hidden_377243</formula1>
    </dataValidation>
    <dataValidation type="list" errorStyle="stop" allowBlank="1" sqref="E47" showErrorMessage="1">
      <formula1>Hidden_377253</formula1>
    </dataValidation>
    <dataValidation type="list" errorStyle="stop" allowBlank="1" sqref="I47" showErrorMessage="1">
      <formula1>Hidden_571279</formula1>
    </dataValidation>
    <dataValidation type="list" errorStyle="stop" allowBlank="1" sqref="M47" showErrorMessage="1">
      <formula1>Hidden_377254</formula1>
    </dataValidation>
    <dataValidation type="list" errorStyle="stop" allowBlank="1" sqref="P47" showErrorMessage="1">
      <formula1>Hidden_377255</formula1>
    </dataValidation>
    <dataValidation type="list" errorStyle="stop" allowBlank="1" sqref="Q47" showErrorMessage="1">
      <formula1>Hidden_377242</formula1>
    </dataValidation>
    <dataValidation type="list" errorStyle="stop" allowBlank="1" sqref="S47" showErrorMessage="1">
      <formula1>Hidden_377241</formula1>
    </dataValidation>
    <dataValidation type="list" errorStyle="stop" allowBlank="1" sqref="W47" showErrorMessage="1">
      <formula1>Hidden_377261</formula1>
    </dataValidation>
    <dataValidation type="list" errorStyle="stop" allowBlank="1" sqref="AD47" showErrorMessage="1">
      <formula1>Hidden_377243</formula1>
    </dataValidation>
    <dataValidation type="list" errorStyle="stop" allowBlank="1" sqref="E48" showErrorMessage="1">
      <formula1>Hidden_377253</formula1>
    </dataValidation>
    <dataValidation type="list" errorStyle="stop" allowBlank="1" sqref="I48" showErrorMessage="1">
      <formula1>Hidden_571279</formula1>
    </dataValidation>
    <dataValidation type="list" errorStyle="stop" allowBlank="1" sqref="M48" showErrorMessage="1">
      <formula1>Hidden_377254</formula1>
    </dataValidation>
    <dataValidation type="list" errorStyle="stop" allowBlank="1" sqref="P48" showErrorMessage="1">
      <formula1>Hidden_377255</formula1>
    </dataValidation>
    <dataValidation type="list" errorStyle="stop" allowBlank="1" sqref="Q48" showErrorMessage="1">
      <formula1>Hidden_377242</formula1>
    </dataValidation>
    <dataValidation type="list" errorStyle="stop" allowBlank="1" sqref="S48" showErrorMessage="1">
      <formula1>Hidden_377241</formula1>
    </dataValidation>
    <dataValidation type="list" errorStyle="stop" allowBlank="1" sqref="W48" showErrorMessage="1">
      <formula1>Hidden_377261</formula1>
    </dataValidation>
    <dataValidation type="list" errorStyle="stop" allowBlank="1" sqref="AD48" showErrorMessage="1">
      <formula1>Hidden_377243</formula1>
    </dataValidation>
    <dataValidation type="list" errorStyle="stop" allowBlank="1" sqref="E49" showErrorMessage="1">
      <formula1>Hidden_377253</formula1>
    </dataValidation>
    <dataValidation type="list" errorStyle="stop" allowBlank="1" sqref="I49" showErrorMessage="1">
      <formula1>Hidden_571279</formula1>
    </dataValidation>
    <dataValidation type="list" errorStyle="stop" allowBlank="1" sqref="M49" showErrorMessage="1">
      <formula1>Hidden_377254</formula1>
    </dataValidation>
    <dataValidation type="list" errorStyle="stop" allowBlank="1" sqref="P49" showErrorMessage="1">
      <formula1>Hidden_377255</formula1>
    </dataValidation>
    <dataValidation type="list" errorStyle="stop" allowBlank="1" sqref="Q49" showErrorMessage="1">
      <formula1>Hidden_377242</formula1>
    </dataValidation>
    <dataValidation type="list" errorStyle="stop" allowBlank="1" sqref="S49" showErrorMessage="1">
      <formula1>Hidden_377241</formula1>
    </dataValidation>
    <dataValidation type="list" errorStyle="stop" allowBlank="1" sqref="W49" showErrorMessage="1">
      <formula1>Hidden_377261</formula1>
    </dataValidation>
    <dataValidation type="list" errorStyle="stop" allowBlank="1" sqref="AD49" showErrorMessage="1">
      <formula1>Hidden_377243</formula1>
    </dataValidation>
    <dataValidation type="list" errorStyle="stop" allowBlank="1" sqref="E50" showErrorMessage="1">
      <formula1>Hidden_377253</formula1>
    </dataValidation>
    <dataValidation type="list" errorStyle="stop" allowBlank="1" sqref="I50" showErrorMessage="1">
      <formula1>Hidden_571279</formula1>
    </dataValidation>
    <dataValidation type="list" errorStyle="stop" allowBlank="1" sqref="M50" showErrorMessage="1">
      <formula1>Hidden_377254</formula1>
    </dataValidation>
    <dataValidation type="list" errorStyle="stop" allowBlank="1" sqref="P50" showErrorMessage="1">
      <formula1>Hidden_377255</formula1>
    </dataValidation>
    <dataValidation type="list" errorStyle="stop" allowBlank="1" sqref="Q50" showErrorMessage="1">
      <formula1>Hidden_377242</formula1>
    </dataValidation>
    <dataValidation type="list" errorStyle="stop" allowBlank="1" sqref="S50" showErrorMessage="1">
      <formula1>Hidden_377241</formula1>
    </dataValidation>
    <dataValidation type="list" errorStyle="stop" allowBlank="1" sqref="W50" showErrorMessage="1">
      <formula1>Hidden_377261</formula1>
    </dataValidation>
    <dataValidation type="list" errorStyle="stop" allowBlank="1" sqref="AD50" showErrorMessage="1">
      <formula1>Hidden_377243</formula1>
    </dataValidation>
    <dataValidation type="list" errorStyle="stop" allowBlank="1" sqref="E51" showErrorMessage="1">
      <formula1>Hidden_377253</formula1>
    </dataValidation>
    <dataValidation type="list" errorStyle="stop" allowBlank="1" sqref="I51" showErrorMessage="1">
      <formula1>Hidden_571279</formula1>
    </dataValidation>
    <dataValidation type="list" errorStyle="stop" allowBlank="1" sqref="M51" showErrorMessage="1">
      <formula1>Hidden_377254</formula1>
    </dataValidation>
    <dataValidation type="list" errorStyle="stop" allowBlank="1" sqref="P51" showErrorMessage="1">
      <formula1>Hidden_377255</formula1>
    </dataValidation>
    <dataValidation type="list" errorStyle="stop" allowBlank="1" sqref="Q51" showErrorMessage="1">
      <formula1>Hidden_377242</formula1>
    </dataValidation>
    <dataValidation type="list" errorStyle="stop" allowBlank="1" sqref="S51" showErrorMessage="1">
      <formula1>Hidden_377241</formula1>
    </dataValidation>
    <dataValidation type="list" errorStyle="stop" allowBlank="1" sqref="W51" showErrorMessage="1">
      <formula1>Hidden_377261</formula1>
    </dataValidation>
    <dataValidation type="list" errorStyle="stop" allowBlank="1" sqref="AD51" showErrorMessage="1">
      <formula1>Hidden_377243</formula1>
    </dataValidation>
    <dataValidation type="list" errorStyle="stop" allowBlank="1" sqref="E52" showErrorMessage="1">
      <formula1>Hidden_377253</formula1>
    </dataValidation>
    <dataValidation type="list" errorStyle="stop" allowBlank="1" sqref="I52" showErrorMessage="1">
      <formula1>Hidden_571279</formula1>
    </dataValidation>
    <dataValidation type="list" errorStyle="stop" allowBlank="1" sqref="M52" showErrorMessage="1">
      <formula1>Hidden_377254</formula1>
    </dataValidation>
    <dataValidation type="list" errorStyle="stop" allowBlank="1" sqref="P52" showErrorMessage="1">
      <formula1>Hidden_377255</formula1>
    </dataValidation>
    <dataValidation type="list" errorStyle="stop" allowBlank="1" sqref="Q52" showErrorMessage="1">
      <formula1>Hidden_377242</formula1>
    </dataValidation>
    <dataValidation type="list" errorStyle="stop" allowBlank="1" sqref="S52" showErrorMessage="1">
      <formula1>Hidden_377241</formula1>
    </dataValidation>
    <dataValidation type="list" errorStyle="stop" allowBlank="1" sqref="W52" showErrorMessage="1">
      <formula1>Hidden_377261</formula1>
    </dataValidation>
    <dataValidation type="list" errorStyle="stop" allowBlank="1" sqref="AD52" showErrorMessage="1">
      <formula1>Hidden_377243</formula1>
    </dataValidation>
    <dataValidation type="list" errorStyle="stop" allowBlank="1" sqref="E53" showErrorMessage="1">
      <formula1>Hidden_377253</formula1>
    </dataValidation>
    <dataValidation type="list" errorStyle="stop" allowBlank="1" sqref="I53" showErrorMessage="1">
      <formula1>Hidden_571279</formula1>
    </dataValidation>
    <dataValidation type="list" errorStyle="stop" allowBlank="1" sqref="M53" showErrorMessage="1">
      <formula1>Hidden_377254</formula1>
    </dataValidation>
    <dataValidation type="list" errorStyle="stop" allowBlank="1" sqref="P53" showErrorMessage="1">
      <formula1>Hidden_377255</formula1>
    </dataValidation>
    <dataValidation type="list" errorStyle="stop" allowBlank="1" sqref="Q53" showErrorMessage="1">
      <formula1>Hidden_377242</formula1>
    </dataValidation>
    <dataValidation type="list" errorStyle="stop" allowBlank="1" sqref="S53" showErrorMessage="1">
      <formula1>Hidden_377241</formula1>
    </dataValidation>
    <dataValidation type="list" errorStyle="stop" allowBlank="1" sqref="W53" showErrorMessage="1">
      <formula1>Hidden_377261</formula1>
    </dataValidation>
    <dataValidation type="list" errorStyle="stop" allowBlank="1" sqref="AD53" showErrorMessage="1">
      <formula1>Hidden_377243</formula1>
    </dataValidation>
    <dataValidation type="list" errorStyle="stop" allowBlank="1" sqref="E54" showErrorMessage="1">
      <formula1>Hidden_377253</formula1>
    </dataValidation>
    <dataValidation type="list" errorStyle="stop" allowBlank="1" sqref="I54" showErrorMessage="1">
      <formula1>Hidden_571279</formula1>
    </dataValidation>
    <dataValidation type="list" errorStyle="stop" allowBlank="1" sqref="M54" showErrorMessage="1">
      <formula1>Hidden_377254</formula1>
    </dataValidation>
    <dataValidation type="list" errorStyle="stop" allowBlank="1" sqref="P54" showErrorMessage="1">
      <formula1>Hidden_377255</formula1>
    </dataValidation>
    <dataValidation type="list" errorStyle="stop" allowBlank="1" sqref="Q54" showErrorMessage="1">
      <formula1>Hidden_377242</formula1>
    </dataValidation>
    <dataValidation type="list" errorStyle="stop" allowBlank="1" sqref="S54" showErrorMessage="1">
      <formula1>Hidden_377241</formula1>
    </dataValidation>
    <dataValidation type="list" errorStyle="stop" allowBlank="1" sqref="W54" showErrorMessage="1">
      <formula1>Hidden_377261</formula1>
    </dataValidation>
    <dataValidation type="list" errorStyle="stop" allowBlank="1" sqref="AD54" showErrorMessage="1">
      <formula1>Hidden_377243</formula1>
    </dataValidation>
    <dataValidation type="list" errorStyle="stop" allowBlank="1" sqref="E55" showErrorMessage="1">
      <formula1>Hidden_377253</formula1>
    </dataValidation>
    <dataValidation type="list" errorStyle="stop" allowBlank="1" sqref="I55" showErrorMessage="1">
      <formula1>Hidden_571279</formula1>
    </dataValidation>
    <dataValidation type="list" errorStyle="stop" allowBlank="1" sqref="M55" showErrorMessage="1">
      <formula1>Hidden_377254</formula1>
    </dataValidation>
    <dataValidation type="list" errorStyle="stop" allowBlank="1" sqref="P55" showErrorMessage="1">
      <formula1>Hidden_377255</formula1>
    </dataValidation>
    <dataValidation type="list" errorStyle="stop" allowBlank="1" sqref="Q55" showErrorMessage="1">
      <formula1>Hidden_377242</formula1>
    </dataValidation>
    <dataValidation type="list" errorStyle="stop" allowBlank="1" sqref="S55" showErrorMessage="1">
      <formula1>Hidden_377241</formula1>
    </dataValidation>
    <dataValidation type="list" errorStyle="stop" allowBlank="1" sqref="W55" showErrorMessage="1">
      <formula1>Hidden_377261</formula1>
    </dataValidation>
    <dataValidation type="list" errorStyle="stop" allowBlank="1" sqref="AD55" showErrorMessage="1">
      <formula1>Hidden_377243</formula1>
    </dataValidation>
    <dataValidation type="list" errorStyle="stop" allowBlank="1" sqref="E56" showErrorMessage="1">
      <formula1>Hidden_377253</formula1>
    </dataValidation>
    <dataValidation type="list" errorStyle="stop" allowBlank="1" sqref="I56" showErrorMessage="1">
      <formula1>Hidden_571279</formula1>
    </dataValidation>
    <dataValidation type="list" errorStyle="stop" allowBlank="1" sqref="M56" showErrorMessage="1">
      <formula1>Hidden_377254</formula1>
    </dataValidation>
    <dataValidation type="list" errorStyle="stop" allowBlank="1" sqref="P56" showErrorMessage="1">
      <formula1>Hidden_377255</formula1>
    </dataValidation>
    <dataValidation type="list" errorStyle="stop" allowBlank="1" sqref="Q56" showErrorMessage="1">
      <formula1>Hidden_377242</formula1>
    </dataValidation>
    <dataValidation type="list" errorStyle="stop" allowBlank="1" sqref="S56" showErrorMessage="1">
      <formula1>Hidden_377241</formula1>
    </dataValidation>
    <dataValidation type="list" errorStyle="stop" allowBlank="1" sqref="W56" showErrorMessage="1">
      <formula1>Hidden_377261</formula1>
    </dataValidation>
    <dataValidation type="list" errorStyle="stop" allowBlank="1" sqref="AD56" showErrorMessage="1">
      <formula1>Hidden_377243</formula1>
    </dataValidation>
    <dataValidation type="list" errorStyle="stop" allowBlank="1" sqref="E57" showErrorMessage="1">
      <formula1>Hidden_377253</formula1>
    </dataValidation>
    <dataValidation type="list" errorStyle="stop" allowBlank="1" sqref="I57" showErrorMessage="1">
      <formula1>Hidden_571279</formula1>
    </dataValidation>
    <dataValidation type="list" errorStyle="stop" allowBlank="1" sqref="M57" showErrorMessage="1">
      <formula1>Hidden_377254</formula1>
    </dataValidation>
    <dataValidation type="list" errorStyle="stop" allowBlank="1" sqref="P57" showErrorMessage="1">
      <formula1>Hidden_377255</formula1>
    </dataValidation>
    <dataValidation type="list" errorStyle="stop" allowBlank="1" sqref="Q57" showErrorMessage="1">
      <formula1>Hidden_377242</formula1>
    </dataValidation>
    <dataValidation type="list" errorStyle="stop" allowBlank="1" sqref="S57" showErrorMessage="1">
      <formula1>Hidden_377241</formula1>
    </dataValidation>
    <dataValidation type="list" errorStyle="stop" allowBlank="1" sqref="W57" showErrorMessage="1">
      <formula1>Hidden_377261</formula1>
    </dataValidation>
    <dataValidation type="list" errorStyle="stop" allowBlank="1" sqref="AD57" showErrorMessage="1">
      <formula1>Hidden_377243</formula1>
    </dataValidation>
    <dataValidation type="list" errorStyle="stop" allowBlank="1" sqref="E58" showErrorMessage="1">
      <formula1>Hidden_377253</formula1>
    </dataValidation>
    <dataValidation type="list" errorStyle="stop" allowBlank="1" sqref="I58" showErrorMessage="1">
      <formula1>Hidden_571279</formula1>
    </dataValidation>
    <dataValidation type="list" errorStyle="stop" allowBlank="1" sqref="M58" showErrorMessage="1">
      <formula1>Hidden_377254</formula1>
    </dataValidation>
    <dataValidation type="list" errorStyle="stop" allowBlank="1" sqref="P58" showErrorMessage="1">
      <formula1>Hidden_377255</formula1>
    </dataValidation>
    <dataValidation type="list" errorStyle="stop" allowBlank="1" sqref="Q58" showErrorMessage="1">
      <formula1>Hidden_377242</formula1>
    </dataValidation>
    <dataValidation type="list" errorStyle="stop" allowBlank="1" sqref="S58" showErrorMessage="1">
      <formula1>Hidden_377241</formula1>
    </dataValidation>
    <dataValidation type="list" errorStyle="stop" allowBlank="1" sqref="W58" showErrorMessage="1">
      <formula1>Hidden_377261</formula1>
    </dataValidation>
    <dataValidation type="list" errorStyle="stop" allowBlank="1" sqref="AD58" showErrorMessage="1">
      <formula1>Hidden_377243</formula1>
    </dataValidation>
    <dataValidation type="list" errorStyle="stop" allowBlank="1" sqref="E59" showErrorMessage="1">
      <formula1>Hidden_377253</formula1>
    </dataValidation>
    <dataValidation type="list" errorStyle="stop" allowBlank="1" sqref="I59" showErrorMessage="1">
      <formula1>Hidden_571279</formula1>
    </dataValidation>
    <dataValidation type="list" errorStyle="stop" allowBlank="1" sqref="M59" showErrorMessage="1">
      <formula1>Hidden_377254</formula1>
    </dataValidation>
    <dataValidation type="list" errorStyle="stop" allowBlank="1" sqref="P59" showErrorMessage="1">
      <formula1>Hidden_377255</formula1>
    </dataValidation>
    <dataValidation type="list" errorStyle="stop" allowBlank="1" sqref="Q59" showErrorMessage="1">
      <formula1>Hidden_377242</formula1>
    </dataValidation>
    <dataValidation type="list" errorStyle="stop" allowBlank="1" sqref="S59" showErrorMessage="1">
      <formula1>Hidden_377241</formula1>
    </dataValidation>
    <dataValidation type="list" errorStyle="stop" allowBlank="1" sqref="W59" showErrorMessage="1">
      <formula1>Hidden_377261</formula1>
    </dataValidation>
    <dataValidation type="list" errorStyle="stop" allowBlank="1" sqref="AD59" showErrorMessage="1">
      <formula1>Hidden_377243</formula1>
    </dataValidation>
    <dataValidation type="list" errorStyle="stop" allowBlank="1" sqref="E60" showErrorMessage="1">
      <formula1>Hidden_377253</formula1>
    </dataValidation>
    <dataValidation type="list" errorStyle="stop" allowBlank="1" sqref="I60" showErrorMessage="1">
      <formula1>Hidden_571279</formula1>
    </dataValidation>
    <dataValidation type="list" errorStyle="stop" allowBlank="1" sqref="M60" showErrorMessage="1">
      <formula1>Hidden_377254</formula1>
    </dataValidation>
    <dataValidation type="list" errorStyle="stop" allowBlank="1" sqref="P60" showErrorMessage="1">
      <formula1>Hidden_377255</formula1>
    </dataValidation>
    <dataValidation type="list" errorStyle="stop" allowBlank="1" sqref="Q60" showErrorMessage="1">
      <formula1>Hidden_377242</formula1>
    </dataValidation>
    <dataValidation type="list" errorStyle="stop" allowBlank="1" sqref="S60" showErrorMessage="1">
      <formula1>Hidden_377241</formula1>
    </dataValidation>
    <dataValidation type="list" errorStyle="stop" allowBlank="1" sqref="W60" showErrorMessage="1">
      <formula1>Hidden_377261</formula1>
    </dataValidation>
    <dataValidation type="list" errorStyle="stop" allowBlank="1" sqref="AD60" showErrorMessage="1">
      <formula1>Hidden_377243</formula1>
    </dataValidation>
    <dataValidation type="list" errorStyle="stop" allowBlank="1" sqref="E61" showErrorMessage="1">
      <formula1>Hidden_377253</formula1>
    </dataValidation>
    <dataValidation type="list" errorStyle="stop" allowBlank="1" sqref="I61" showErrorMessage="1">
      <formula1>Hidden_571279</formula1>
    </dataValidation>
    <dataValidation type="list" errorStyle="stop" allowBlank="1" sqref="M61" showErrorMessage="1">
      <formula1>Hidden_377254</formula1>
    </dataValidation>
    <dataValidation type="list" errorStyle="stop" allowBlank="1" sqref="P61" showErrorMessage="1">
      <formula1>Hidden_377255</formula1>
    </dataValidation>
    <dataValidation type="list" errorStyle="stop" allowBlank="1" sqref="Q61" showErrorMessage="1">
      <formula1>Hidden_377242</formula1>
    </dataValidation>
    <dataValidation type="list" errorStyle="stop" allowBlank="1" sqref="S61" showErrorMessage="1">
      <formula1>Hidden_377241</formula1>
    </dataValidation>
    <dataValidation type="list" errorStyle="stop" allowBlank="1" sqref="W61" showErrorMessage="1">
      <formula1>Hidden_377261</formula1>
    </dataValidation>
    <dataValidation type="list" errorStyle="stop" allowBlank="1" sqref="AD61" showErrorMessage="1">
      <formula1>Hidden_377243</formula1>
    </dataValidation>
    <dataValidation type="list" errorStyle="stop" allowBlank="1" sqref="E62" showErrorMessage="1">
      <formula1>Hidden_377253</formula1>
    </dataValidation>
    <dataValidation type="list" errorStyle="stop" allowBlank="1" sqref="I62" showErrorMessage="1">
      <formula1>Hidden_571279</formula1>
    </dataValidation>
    <dataValidation type="list" errorStyle="stop" allowBlank="1" sqref="M62" showErrorMessage="1">
      <formula1>Hidden_377254</formula1>
    </dataValidation>
    <dataValidation type="list" errorStyle="stop" allowBlank="1" sqref="P62" showErrorMessage="1">
      <formula1>Hidden_377255</formula1>
    </dataValidation>
    <dataValidation type="list" errorStyle="stop" allowBlank="1" sqref="Q62" showErrorMessage="1">
      <formula1>Hidden_377242</formula1>
    </dataValidation>
    <dataValidation type="list" errorStyle="stop" allowBlank="1" sqref="S62" showErrorMessage="1">
      <formula1>Hidden_377241</formula1>
    </dataValidation>
    <dataValidation type="list" errorStyle="stop" allowBlank="1" sqref="W62" showErrorMessage="1">
      <formula1>Hidden_377261</formula1>
    </dataValidation>
    <dataValidation type="list" errorStyle="stop" allowBlank="1" sqref="AD62" showErrorMessage="1">
      <formula1>Hidden_377243</formula1>
    </dataValidation>
    <dataValidation type="list" errorStyle="stop" allowBlank="1" sqref="E63" showErrorMessage="1">
      <formula1>Hidden_377253</formula1>
    </dataValidation>
    <dataValidation type="list" errorStyle="stop" allowBlank="1" sqref="I63" showErrorMessage="1">
      <formula1>Hidden_571279</formula1>
    </dataValidation>
    <dataValidation type="list" errorStyle="stop" allowBlank="1" sqref="M63" showErrorMessage="1">
      <formula1>Hidden_377254</formula1>
    </dataValidation>
    <dataValidation type="list" errorStyle="stop" allowBlank="1" sqref="P63" showErrorMessage="1">
      <formula1>Hidden_377255</formula1>
    </dataValidation>
    <dataValidation type="list" errorStyle="stop" allowBlank="1" sqref="Q63" showErrorMessage="1">
      <formula1>Hidden_377242</formula1>
    </dataValidation>
    <dataValidation type="list" errorStyle="stop" allowBlank="1" sqref="S63" showErrorMessage="1">
      <formula1>Hidden_377241</formula1>
    </dataValidation>
    <dataValidation type="list" errorStyle="stop" allowBlank="1" sqref="W63" showErrorMessage="1">
      <formula1>Hidden_377261</formula1>
    </dataValidation>
    <dataValidation type="list" errorStyle="stop" allowBlank="1" sqref="AD63" showErrorMessage="1">
      <formula1>Hidden_377243</formula1>
    </dataValidation>
    <dataValidation type="list" errorStyle="stop" allowBlank="1" sqref="E64" showErrorMessage="1">
      <formula1>Hidden_377253</formula1>
    </dataValidation>
    <dataValidation type="list" errorStyle="stop" allowBlank="1" sqref="I64" showErrorMessage="1">
      <formula1>Hidden_571279</formula1>
    </dataValidation>
    <dataValidation type="list" errorStyle="stop" allowBlank="1" sqref="M64" showErrorMessage="1">
      <formula1>Hidden_377254</formula1>
    </dataValidation>
    <dataValidation type="list" errorStyle="stop" allowBlank="1" sqref="P64" showErrorMessage="1">
      <formula1>Hidden_377255</formula1>
    </dataValidation>
    <dataValidation type="list" errorStyle="stop" allowBlank="1" sqref="Q64" showErrorMessage="1">
      <formula1>Hidden_377242</formula1>
    </dataValidation>
    <dataValidation type="list" errorStyle="stop" allowBlank="1" sqref="S64" showErrorMessage="1">
      <formula1>Hidden_377241</formula1>
    </dataValidation>
    <dataValidation type="list" errorStyle="stop" allowBlank="1" sqref="W64" showErrorMessage="1">
      <formula1>Hidden_377261</formula1>
    </dataValidation>
    <dataValidation type="list" errorStyle="stop" allowBlank="1" sqref="AD64" showErrorMessage="1">
      <formula1>Hidden_377243</formula1>
    </dataValidation>
    <dataValidation type="list" errorStyle="stop" allowBlank="1" sqref="E65" showErrorMessage="1">
      <formula1>Hidden_377253</formula1>
    </dataValidation>
    <dataValidation type="list" errorStyle="stop" allowBlank="1" sqref="I65" showErrorMessage="1">
      <formula1>Hidden_571279</formula1>
    </dataValidation>
    <dataValidation type="list" errorStyle="stop" allowBlank="1" sqref="M65" showErrorMessage="1">
      <formula1>Hidden_377254</formula1>
    </dataValidation>
    <dataValidation type="list" errorStyle="stop" allowBlank="1" sqref="P65" showErrorMessage="1">
      <formula1>Hidden_377255</formula1>
    </dataValidation>
    <dataValidation type="list" errorStyle="stop" allowBlank="1" sqref="Q65" showErrorMessage="1">
      <formula1>Hidden_377242</formula1>
    </dataValidation>
    <dataValidation type="list" errorStyle="stop" allowBlank="1" sqref="S65" showErrorMessage="1">
      <formula1>Hidden_377241</formula1>
    </dataValidation>
    <dataValidation type="list" errorStyle="stop" allowBlank="1" sqref="W65" showErrorMessage="1">
      <formula1>Hidden_377261</formula1>
    </dataValidation>
    <dataValidation type="list" errorStyle="stop" allowBlank="1" sqref="AD65" showErrorMessage="1">
      <formula1>Hidden_377243</formula1>
    </dataValidation>
    <dataValidation type="list" errorStyle="stop" allowBlank="1" sqref="E66" showErrorMessage="1">
      <formula1>Hidden_377253</formula1>
    </dataValidation>
    <dataValidation type="list" errorStyle="stop" allowBlank="1" sqref="I66" showErrorMessage="1">
      <formula1>Hidden_571279</formula1>
    </dataValidation>
    <dataValidation type="list" errorStyle="stop" allowBlank="1" sqref="M66" showErrorMessage="1">
      <formula1>Hidden_377254</formula1>
    </dataValidation>
    <dataValidation type="list" errorStyle="stop" allowBlank="1" sqref="P66" showErrorMessage="1">
      <formula1>Hidden_377255</formula1>
    </dataValidation>
    <dataValidation type="list" errorStyle="stop" allowBlank="1" sqref="Q66" showErrorMessage="1">
      <formula1>Hidden_377242</formula1>
    </dataValidation>
    <dataValidation type="list" errorStyle="stop" allowBlank="1" sqref="S66" showErrorMessage="1">
      <formula1>Hidden_377241</formula1>
    </dataValidation>
    <dataValidation type="list" errorStyle="stop" allowBlank="1" sqref="W66" showErrorMessage="1">
      <formula1>Hidden_377261</formula1>
    </dataValidation>
    <dataValidation type="list" errorStyle="stop" allowBlank="1" sqref="AD66" showErrorMessage="1">
      <formula1>Hidden_377243</formula1>
    </dataValidation>
    <dataValidation type="list" errorStyle="stop" allowBlank="1" sqref="E67" showErrorMessage="1">
      <formula1>Hidden_377253</formula1>
    </dataValidation>
    <dataValidation type="list" errorStyle="stop" allowBlank="1" sqref="I67" showErrorMessage="1">
      <formula1>Hidden_571279</formula1>
    </dataValidation>
    <dataValidation type="list" errorStyle="stop" allowBlank="1" sqref="M67" showErrorMessage="1">
      <formula1>Hidden_377254</formula1>
    </dataValidation>
    <dataValidation type="list" errorStyle="stop" allowBlank="1" sqref="P67" showErrorMessage="1">
      <formula1>Hidden_377255</formula1>
    </dataValidation>
    <dataValidation type="list" errorStyle="stop" allowBlank="1" sqref="Q67" showErrorMessage="1">
      <formula1>Hidden_377242</formula1>
    </dataValidation>
    <dataValidation type="list" errorStyle="stop" allowBlank="1" sqref="S67" showErrorMessage="1">
      <formula1>Hidden_377241</formula1>
    </dataValidation>
    <dataValidation type="list" errorStyle="stop" allowBlank="1" sqref="W67" showErrorMessage="1">
      <formula1>Hidden_377261</formula1>
    </dataValidation>
    <dataValidation type="list" errorStyle="stop" allowBlank="1" sqref="AD67" showErrorMessage="1">
      <formula1>Hidden_377243</formula1>
    </dataValidation>
    <dataValidation type="list" errorStyle="stop" allowBlank="1" sqref="E68" showErrorMessage="1">
      <formula1>Hidden_377253</formula1>
    </dataValidation>
    <dataValidation type="list" errorStyle="stop" allowBlank="1" sqref="I68" showErrorMessage="1">
      <formula1>Hidden_571279</formula1>
    </dataValidation>
    <dataValidation type="list" errorStyle="stop" allowBlank="1" sqref="M68" showErrorMessage="1">
      <formula1>Hidden_377254</formula1>
    </dataValidation>
    <dataValidation type="list" errorStyle="stop" allowBlank="1" sqref="P68" showErrorMessage="1">
      <formula1>Hidden_377255</formula1>
    </dataValidation>
    <dataValidation type="list" errorStyle="stop" allowBlank="1" sqref="Q68" showErrorMessage="1">
      <formula1>Hidden_377242</formula1>
    </dataValidation>
    <dataValidation type="list" errorStyle="stop" allowBlank="1" sqref="S68" showErrorMessage="1">
      <formula1>Hidden_377241</formula1>
    </dataValidation>
    <dataValidation type="list" errorStyle="stop" allowBlank="1" sqref="W68" showErrorMessage="1">
      <formula1>Hidden_377261</formula1>
    </dataValidation>
    <dataValidation type="list" errorStyle="stop" allowBlank="1" sqref="AD68" showErrorMessage="1">
      <formula1>Hidden_377243</formula1>
    </dataValidation>
    <dataValidation type="list" errorStyle="stop" allowBlank="1" sqref="E69" showErrorMessage="1">
      <formula1>Hidden_377253</formula1>
    </dataValidation>
    <dataValidation type="list" errorStyle="stop" allowBlank="1" sqref="I69" showErrorMessage="1">
      <formula1>Hidden_571279</formula1>
    </dataValidation>
    <dataValidation type="list" errorStyle="stop" allowBlank="1" sqref="M69" showErrorMessage="1">
      <formula1>Hidden_377254</formula1>
    </dataValidation>
    <dataValidation type="list" errorStyle="stop" allowBlank="1" sqref="P69" showErrorMessage="1">
      <formula1>Hidden_377255</formula1>
    </dataValidation>
    <dataValidation type="list" errorStyle="stop" allowBlank="1" sqref="Q69" showErrorMessage="1">
      <formula1>Hidden_377242</formula1>
    </dataValidation>
    <dataValidation type="list" errorStyle="stop" allowBlank="1" sqref="S69" showErrorMessage="1">
      <formula1>Hidden_377241</formula1>
    </dataValidation>
    <dataValidation type="list" errorStyle="stop" allowBlank="1" sqref="W69" showErrorMessage="1">
      <formula1>Hidden_377261</formula1>
    </dataValidation>
    <dataValidation type="list" errorStyle="stop" allowBlank="1" sqref="AD69" showErrorMessage="1">
      <formula1>Hidden_377243</formula1>
    </dataValidation>
    <dataValidation type="list" errorStyle="stop" allowBlank="1" sqref="E70" showErrorMessage="1">
      <formula1>Hidden_377253</formula1>
    </dataValidation>
    <dataValidation type="list" errorStyle="stop" allowBlank="1" sqref="I70" showErrorMessage="1">
      <formula1>Hidden_571279</formula1>
    </dataValidation>
    <dataValidation type="list" errorStyle="stop" allowBlank="1" sqref="M70" showErrorMessage="1">
      <formula1>Hidden_377254</formula1>
    </dataValidation>
    <dataValidation type="list" errorStyle="stop" allowBlank="1" sqref="P70" showErrorMessage="1">
      <formula1>Hidden_377255</formula1>
    </dataValidation>
    <dataValidation type="list" errorStyle="stop" allowBlank="1" sqref="Q70" showErrorMessage="1">
      <formula1>Hidden_377242</formula1>
    </dataValidation>
    <dataValidation type="list" errorStyle="stop" allowBlank="1" sqref="S70" showErrorMessage="1">
      <formula1>Hidden_377241</formula1>
    </dataValidation>
    <dataValidation type="list" errorStyle="stop" allowBlank="1" sqref="W70" showErrorMessage="1">
      <formula1>Hidden_377261</formula1>
    </dataValidation>
    <dataValidation type="list" errorStyle="stop" allowBlank="1" sqref="AD70" showErrorMessage="1">
      <formula1>Hidden_377243</formula1>
    </dataValidation>
    <dataValidation type="list" errorStyle="stop" allowBlank="1" sqref="E71" showErrorMessage="1">
      <formula1>Hidden_377253</formula1>
    </dataValidation>
    <dataValidation type="list" errorStyle="stop" allowBlank="1" sqref="I71" showErrorMessage="1">
      <formula1>Hidden_571279</formula1>
    </dataValidation>
    <dataValidation type="list" errorStyle="stop" allowBlank="1" sqref="M71" showErrorMessage="1">
      <formula1>Hidden_377254</formula1>
    </dataValidation>
    <dataValidation type="list" errorStyle="stop" allowBlank="1" sqref="P71" showErrorMessage="1">
      <formula1>Hidden_377255</formula1>
    </dataValidation>
    <dataValidation type="list" errorStyle="stop" allowBlank="1" sqref="Q71" showErrorMessage="1">
      <formula1>Hidden_377242</formula1>
    </dataValidation>
    <dataValidation type="list" errorStyle="stop" allowBlank="1" sqref="S71" showErrorMessage="1">
      <formula1>Hidden_377241</formula1>
    </dataValidation>
    <dataValidation type="list" errorStyle="stop" allowBlank="1" sqref="W71" showErrorMessage="1">
      <formula1>Hidden_377261</formula1>
    </dataValidation>
    <dataValidation type="list" errorStyle="stop" allowBlank="1" sqref="AD71" showErrorMessage="1">
      <formula1>Hidden_377243</formula1>
    </dataValidation>
    <dataValidation type="list" errorStyle="stop" allowBlank="1" sqref="E72" showErrorMessage="1">
      <formula1>Hidden_377253</formula1>
    </dataValidation>
    <dataValidation type="list" errorStyle="stop" allowBlank="1" sqref="I72" showErrorMessage="1">
      <formula1>Hidden_571279</formula1>
    </dataValidation>
    <dataValidation type="list" errorStyle="stop" allowBlank="1" sqref="M72" showErrorMessage="1">
      <formula1>Hidden_377254</formula1>
    </dataValidation>
    <dataValidation type="list" errorStyle="stop" allowBlank="1" sqref="P72" showErrorMessage="1">
      <formula1>Hidden_377255</formula1>
    </dataValidation>
    <dataValidation type="list" errorStyle="stop" allowBlank="1" sqref="Q72" showErrorMessage="1">
      <formula1>Hidden_377242</formula1>
    </dataValidation>
    <dataValidation type="list" errorStyle="stop" allowBlank="1" sqref="S72" showErrorMessage="1">
      <formula1>Hidden_377241</formula1>
    </dataValidation>
    <dataValidation type="list" errorStyle="stop" allowBlank="1" sqref="W72" showErrorMessage="1">
      <formula1>Hidden_377261</formula1>
    </dataValidation>
    <dataValidation type="list" errorStyle="stop" allowBlank="1" sqref="AD72" showErrorMessage="1">
      <formula1>Hidden_377243</formula1>
    </dataValidation>
    <dataValidation type="list" errorStyle="stop" allowBlank="1" sqref="E73" showErrorMessage="1">
      <formula1>Hidden_377253</formula1>
    </dataValidation>
    <dataValidation type="list" errorStyle="stop" allowBlank="1" sqref="I73" showErrorMessage="1">
      <formula1>Hidden_571279</formula1>
    </dataValidation>
    <dataValidation type="list" errorStyle="stop" allowBlank="1" sqref="M73" showErrorMessage="1">
      <formula1>Hidden_377254</formula1>
    </dataValidation>
    <dataValidation type="list" errorStyle="stop" allowBlank="1" sqref="P73" showErrorMessage="1">
      <formula1>Hidden_377255</formula1>
    </dataValidation>
    <dataValidation type="list" errorStyle="stop" allowBlank="1" sqref="Q73" showErrorMessage="1">
      <formula1>Hidden_377242</formula1>
    </dataValidation>
    <dataValidation type="list" errorStyle="stop" allowBlank="1" sqref="S73" showErrorMessage="1">
      <formula1>Hidden_377241</formula1>
    </dataValidation>
    <dataValidation type="list" errorStyle="stop" allowBlank="1" sqref="W73" showErrorMessage="1">
      <formula1>Hidden_377261</formula1>
    </dataValidation>
    <dataValidation type="list" errorStyle="stop" allowBlank="1" sqref="AD73" showErrorMessage="1">
      <formula1>Hidden_377243</formula1>
    </dataValidation>
    <dataValidation type="list" errorStyle="stop" allowBlank="1" sqref="E74" showErrorMessage="1">
      <formula1>Hidden_377253</formula1>
    </dataValidation>
    <dataValidation type="list" errorStyle="stop" allowBlank="1" sqref="I74" showErrorMessage="1">
      <formula1>Hidden_571279</formula1>
    </dataValidation>
    <dataValidation type="list" errorStyle="stop" allowBlank="1" sqref="M74" showErrorMessage="1">
      <formula1>Hidden_377254</formula1>
    </dataValidation>
    <dataValidation type="list" errorStyle="stop" allowBlank="1" sqref="P74" showErrorMessage="1">
      <formula1>Hidden_377255</formula1>
    </dataValidation>
    <dataValidation type="list" errorStyle="stop" allowBlank="1" sqref="Q74" showErrorMessage="1">
      <formula1>Hidden_377242</formula1>
    </dataValidation>
    <dataValidation type="list" errorStyle="stop" allowBlank="1" sqref="S74" showErrorMessage="1">
      <formula1>Hidden_377241</formula1>
    </dataValidation>
    <dataValidation type="list" errorStyle="stop" allowBlank="1" sqref="W74" showErrorMessage="1">
      <formula1>Hidden_377261</formula1>
    </dataValidation>
    <dataValidation type="list" errorStyle="stop" allowBlank="1" sqref="AD74" showErrorMessage="1">
      <formula1>Hidden_377243</formula1>
    </dataValidation>
    <dataValidation type="list" errorStyle="stop" allowBlank="1" sqref="E75" showErrorMessage="1">
      <formula1>Hidden_377253</formula1>
    </dataValidation>
    <dataValidation type="list" errorStyle="stop" allowBlank="1" sqref="I75" showErrorMessage="1">
      <formula1>Hidden_571279</formula1>
    </dataValidation>
    <dataValidation type="list" errorStyle="stop" allowBlank="1" sqref="M75" showErrorMessage="1">
      <formula1>Hidden_377254</formula1>
    </dataValidation>
    <dataValidation type="list" errorStyle="stop" allowBlank="1" sqref="P75" showErrorMessage="1">
      <formula1>Hidden_377255</formula1>
    </dataValidation>
    <dataValidation type="list" errorStyle="stop" allowBlank="1" sqref="Q75" showErrorMessage="1">
      <formula1>Hidden_377242</formula1>
    </dataValidation>
    <dataValidation type="list" errorStyle="stop" allowBlank="1" sqref="S75" showErrorMessage="1">
      <formula1>Hidden_377241</formula1>
    </dataValidation>
    <dataValidation type="list" errorStyle="stop" allowBlank="1" sqref="W75" showErrorMessage="1">
      <formula1>Hidden_377261</formula1>
    </dataValidation>
    <dataValidation type="list" errorStyle="stop" allowBlank="1" sqref="AD75" showErrorMessage="1">
      <formula1>Hidden_377243</formula1>
    </dataValidation>
    <dataValidation type="list" errorStyle="stop" allowBlank="1" sqref="E76" showErrorMessage="1">
      <formula1>Hidden_377253</formula1>
    </dataValidation>
    <dataValidation type="list" errorStyle="stop" allowBlank="1" sqref="I76" showErrorMessage="1">
      <formula1>Hidden_571279</formula1>
    </dataValidation>
    <dataValidation type="list" errorStyle="stop" allowBlank="1" sqref="M76" showErrorMessage="1">
      <formula1>Hidden_377254</formula1>
    </dataValidation>
    <dataValidation type="list" errorStyle="stop" allowBlank="1" sqref="P76" showErrorMessage="1">
      <formula1>Hidden_377255</formula1>
    </dataValidation>
    <dataValidation type="list" errorStyle="stop" allowBlank="1" sqref="Q76" showErrorMessage="1">
      <formula1>Hidden_377242</formula1>
    </dataValidation>
    <dataValidation type="list" errorStyle="stop" allowBlank="1" sqref="S76" showErrorMessage="1">
      <formula1>Hidden_377241</formula1>
    </dataValidation>
    <dataValidation type="list" errorStyle="stop" allowBlank="1" sqref="W76" showErrorMessage="1">
      <formula1>Hidden_377261</formula1>
    </dataValidation>
    <dataValidation type="list" errorStyle="stop" allowBlank="1" sqref="AD76" showErrorMessage="1">
      <formula1>Hidden_377243</formula1>
    </dataValidation>
    <dataValidation type="list" errorStyle="stop" allowBlank="1" sqref="E77" showErrorMessage="1">
      <formula1>Hidden_377253</formula1>
    </dataValidation>
    <dataValidation type="list" errorStyle="stop" allowBlank="1" sqref="I77" showErrorMessage="1">
      <formula1>Hidden_571279</formula1>
    </dataValidation>
    <dataValidation type="list" errorStyle="stop" allowBlank="1" sqref="M77" showErrorMessage="1">
      <formula1>Hidden_377254</formula1>
    </dataValidation>
    <dataValidation type="list" errorStyle="stop" allowBlank="1" sqref="P77" showErrorMessage="1">
      <formula1>Hidden_377255</formula1>
    </dataValidation>
    <dataValidation type="list" errorStyle="stop" allowBlank="1" sqref="Q77" showErrorMessage="1">
      <formula1>Hidden_377242</formula1>
    </dataValidation>
    <dataValidation type="list" errorStyle="stop" allowBlank="1" sqref="S77" showErrorMessage="1">
      <formula1>Hidden_377241</formula1>
    </dataValidation>
    <dataValidation type="list" errorStyle="stop" allowBlank="1" sqref="W77" showErrorMessage="1">
      <formula1>Hidden_377261</formula1>
    </dataValidation>
    <dataValidation type="list" errorStyle="stop" allowBlank="1" sqref="AD77" showErrorMessage="1">
      <formula1>Hidden_377243</formula1>
    </dataValidation>
    <dataValidation type="list" errorStyle="stop" allowBlank="1" sqref="E78" showErrorMessage="1">
      <formula1>Hidden_377253</formula1>
    </dataValidation>
    <dataValidation type="list" errorStyle="stop" allowBlank="1" sqref="I78" showErrorMessage="1">
      <formula1>Hidden_571279</formula1>
    </dataValidation>
    <dataValidation type="list" errorStyle="stop" allowBlank="1" sqref="M78" showErrorMessage="1">
      <formula1>Hidden_377254</formula1>
    </dataValidation>
    <dataValidation type="list" errorStyle="stop" allowBlank="1" sqref="P78" showErrorMessage="1">
      <formula1>Hidden_377255</formula1>
    </dataValidation>
    <dataValidation type="list" errorStyle="stop" allowBlank="1" sqref="Q78" showErrorMessage="1">
      <formula1>Hidden_377242</formula1>
    </dataValidation>
    <dataValidation type="list" errorStyle="stop" allowBlank="1" sqref="S78" showErrorMessage="1">
      <formula1>Hidden_377241</formula1>
    </dataValidation>
    <dataValidation type="list" errorStyle="stop" allowBlank="1" sqref="W78" showErrorMessage="1">
      <formula1>Hidden_377261</formula1>
    </dataValidation>
    <dataValidation type="list" errorStyle="stop" allowBlank="1" sqref="AD78" showErrorMessage="1">
      <formula1>Hidden_377243</formula1>
    </dataValidation>
    <dataValidation type="list" errorStyle="stop" allowBlank="1" sqref="E79" showErrorMessage="1">
      <formula1>Hidden_377253</formula1>
    </dataValidation>
    <dataValidation type="list" errorStyle="stop" allowBlank="1" sqref="I79" showErrorMessage="1">
      <formula1>Hidden_571279</formula1>
    </dataValidation>
    <dataValidation type="list" errorStyle="stop" allowBlank="1" sqref="M79" showErrorMessage="1">
      <formula1>Hidden_377254</formula1>
    </dataValidation>
    <dataValidation type="list" errorStyle="stop" allowBlank="1" sqref="P79" showErrorMessage="1">
      <formula1>Hidden_377255</formula1>
    </dataValidation>
    <dataValidation type="list" errorStyle="stop" allowBlank="1" sqref="Q79" showErrorMessage="1">
      <formula1>Hidden_377242</formula1>
    </dataValidation>
    <dataValidation type="list" errorStyle="stop" allowBlank="1" sqref="S79" showErrorMessage="1">
      <formula1>Hidden_377241</formula1>
    </dataValidation>
    <dataValidation type="list" errorStyle="stop" allowBlank="1" sqref="W79" showErrorMessage="1">
      <formula1>Hidden_377261</formula1>
    </dataValidation>
    <dataValidation type="list" errorStyle="stop" allowBlank="1" sqref="AD79" showErrorMessage="1">
      <formula1>Hidden_377243</formula1>
    </dataValidation>
    <dataValidation type="list" errorStyle="stop" allowBlank="1" sqref="E80" showErrorMessage="1">
      <formula1>Hidden_377253</formula1>
    </dataValidation>
    <dataValidation type="list" errorStyle="stop" allowBlank="1" sqref="I80" showErrorMessage="1">
      <formula1>Hidden_571279</formula1>
    </dataValidation>
    <dataValidation type="list" errorStyle="stop" allowBlank="1" sqref="M80" showErrorMessage="1">
      <formula1>Hidden_377254</formula1>
    </dataValidation>
    <dataValidation type="list" errorStyle="stop" allowBlank="1" sqref="P80" showErrorMessage="1">
      <formula1>Hidden_377255</formula1>
    </dataValidation>
    <dataValidation type="list" errorStyle="stop" allowBlank="1" sqref="Q80" showErrorMessage="1">
      <formula1>Hidden_377242</formula1>
    </dataValidation>
    <dataValidation type="list" errorStyle="stop" allowBlank="1" sqref="S80" showErrorMessage="1">
      <formula1>Hidden_377241</formula1>
    </dataValidation>
    <dataValidation type="list" errorStyle="stop" allowBlank="1" sqref="W80" showErrorMessage="1">
      <formula1>Hidden_377261</formula1>
    </dataValidation>
    <dataValidation type="list" errorStyle="stop" allowBlank="1" sqref="AD80" showErrorMessage="1">
      <formula1>Hidden_377243</formula1>
    </dataValidation>
    <dataValidation type="list" errorStyle="stop" allowBlank="1" sqref="E81" showErrorMessage="1">
      <formula1>Hidden_377253</formula1>
    </dataValidation>
    <dataValidation type="list" errorStyle="stop" allowBlank="1" sqref="I81" showErrorMessage="1">
      <formula1>Hidden_571279</formula1>
    </dataValidation>
    <dataValidation type="list" errorStyle="stop" allowBlank="1" sqref="M81" showErrorMessage="1">
      <formula1>Hidden_377254</formula1>
    </dataValidation>
    <dataValidation type="list" errorStyle="stop" allowBlank="1" sqref="P81" showErrorMessage="1">
      <formula1>Hidden_377255</formula1>
    </dataValidation>
    <dataValidation type="list" errorStyle="stop" allowBlank="1" sqref="Q81" showErrorMessage="1">
      <formula1>Hidden_377242</formula1>
    </dataValidation>
    <dataValidation type="list" errorStyle="stop" allowBlank="1" sqref="S81" showErrorMessage="1">
      <formula1>Hidden_377241</formula1>
    </dataValidation>
    <dataValidation type="list" errorStyle="stop" allowBlank="1" sqref="W81" showErrorMessage="1">
      <formula1>Hidden_377261</formula1>
    </dataValidation>
    <dataValidation type="list" errorStyle="stop" allowBlank="1" sqref="AD81" showErrorMessage="1">
      <formula1>Hidden_377243</formula1>
    </dataValidation>
    <dataValidation type="list" errorStyle="stop" allowBlank="1" sqref="E82" showErrorMessage="1">
      <formula1>Hidden_377253</formula1>
    </dataValidation>
    <dataValidation type="list" errorStyle="stop" allowBlank="1" sqref="I82" showErrorMessage="1">
      <formula1>Hidden_571279</formula1>
    </dataValidation>
    <dataValidation type="list" errorStyle="stop" allowBlank="1" sqref="M82" showErrorMessage="1">
      <formula1>Hidden_377254</formula1>
    </dataValidation>
    <dataValidation type="list" errorStyle="stop" allowBlank="1" sqref="P82" showErrorMessage="1">
      <formula1>Hidden_377255</formula1>
    </dataValidation>
    <dataValidation type="list" errorStyle="stop" allowBlank="1" sqref="Q82" showErrorMessage="1">
      <formula1>Hidden_377242</formula1>
    </dataValidation>
    <dataValidation type="list" errorStyle="stop" allowBlank="1" sqref="S82" showErrorMessage="1">
      <formula1>Hidden_377241</formula1>
    </dataValidation>
    <dataValidation type="list" errorStyle="stop" allowBlank="1" sqref="W82" showErrorMessage="1">
      <formula1>Hidden_377261</formula1>
    </dataValidation>
    <dataValidation type="list" errorStyle="stop" allowBlank="1" sqref="AD82" showErrorMessage="1">
      <formula1>Hidden_377243</formula1>
    </dataValidation>
    <dataValidation type="list" errorStyle="stop" allowBlank="1" sqref="E83" showErrorMessage="1">
      <formula1>Hidden_377253</formula1>
    </dataValidation>
    <dataValidation type="list" errorStyle="stop" allowBlank="1" sqref="I83" showErrorMessage="1">
      <formula1>Hidden_571279</formula1>
    </dataValidation>
    <dataValidation type="list" errorStyle="stop" allowBlank="1" sqref="M83" showErrorMessage="1">
      <formula1>Hidden_377254</formula1>
    </dataValidation>
    <dataValidation type="list" errorStyle="stop" allowBlank="1" sqref="P83" showErrorMessage="1">
      <formula1>Hidden_377255</formula1>
    </dataValidation>
    <dataValidation type="list" errorStyle="stop" allowBlank="1" sqref="Q83" showErrorMessage="1">
      <formula1>Hidden_377242</formula1>
    </dataValidation>
    <dataValidation type="list" errorStyle="stop" allowBlank="1" sqref="S83" showErrorMessage="1">
      <formula1>Hidden_377241</formula1>
    </dataValidation>
    <dataValidation type="list" errorStyle="stop" allowBlank="1" sqref="W83" showErrorMessage="1">
      <formula1>Hidden_377261</formula1>
    </dataValidation>
    <dataValidation type="list" errorStyle="stop" allowBlank="1" sqref="AD83" showErrorMessage="1">
      <formula1>Hidden_377243</formula1>
    </dataValidation>
    <dataValidation type="list" errorStyle="stop" allowBlank="1" sqref="E84" showErrorMessage="1">
      <formula1>Hidden_377253</formula1>
    </dataValidation>
    <dataValidation type="list" errorStyle="stop" allowBlank="1" sqref="I84" showErrorMessage="1">
      <formula1>Hidden_571279</formula1>
    </dataValidation>
    <dataValidation type="list" errorStyle="stop" allowBlank="1" sqref="M84" showErrorMessage="1">
      <formula1>Hidden_377254</formula1>
    </dataValidation>
    <dataValidation type="list" errorStyle="stop" allowBlank="1" sqref="P84" showErrorMessage="1">
      <formula1>Hidden_377255</formula1>
    </dataValidation>
    <dataValidation type="list" errorStyle="stop" allowBlank="1" sqref="Q84" showErrorMessage="1">
      <formula1>Hidden_377242</formula1>
    </dataValidation>
    <dataValidation type="list" errorStyle="stop" allowBlank="1" sqref="S84" showErrorMessage="1">
      <formula1>Hidden_377241</formula1>
    </dataValidation>
    <dataValidation type="list" errorStyle="stop" allowBlank="1" sqref="W84" showErrorMessage="1">
      <formula1>Hidden_377261</formula1>
    </dataValidation>
    <dataValidation type="list" errorStyle="stop" allowBlank="1" sqref="AD84" showErrorMessage="1">
      <formula1>Hidden_377243</formula1>
    </dataValidation>
    <dataValidation type="list" errorStyle="stop" allowBlank="1" sqref="E85" showErrorMessage="1">
      <formula1>Hidden_377253</formula1>
    </dataValidation>
    <dataValidation type="list" errorStyle="stop" allowBlank="1" sqref="I85" showErrorMessage="1">
      <formula1>Hidden_571279</formula1>
    </dataValidation>
    <dataValidation type="list" errorStyle="stop" allowBlank="1" sqref="M85" showErrorMessage="1">
      <formula1>Hidden_377254</formula1>
    </dataValidation>
    <dataValidation type="list" errorStyle="stop" allowBlank="1" sqref="P85" showErrorMessage="1">
      <formula1>Hidden_377255</formula1>
    </dataValidation>
    <dataValidation type="list" errorStyle="stop" allowBlank="1" sqref="Q85" showErrorMessage="1">
      <formula1>Hidden_377242</formula1>
    </dataValidation>
    <dataValidation type="list" errorStyle="stop" allowBlank="1" sqref="S85" showErrorMessage="1">
      <formula1>Hidden_377241</formula1>
    </dataValidation>
    <dataValidation type="list" errorStyle="stop" allowBlank="1" sqref="W85" showErrorMessage="1">
      <formula1>Hidden_377261</formula1>
    </dataValidation>
    <dataValidation type="list" errorStyle="stop" allowBlank="1" sqref="AD85" showErrorMessage="1">
      <formula1>Hidden_377243</formula1>
    </dataValidation>
    <dataValidation type="list" errorStyle="stop" allowBlank="1" sqref="E86" showErrorMessage="1">
      <formula1>Hidden_377253</formula1>
    </dataValidation>
    <dataValidation type="list" errorStyle="stop" allowBlank="1" sqref="I86" showErrorMessage="1">
      <formula1>Hidden_571279</formula1>
    </dataValidation>
    <dataValidation type="list" errorStyle="stop" allowBlank="1" sqref="M86" showErrorMessage="1">
      <formula1>Hidden_377254</formula1>
    </dataValidation>
    <dataValidation type="list" errorStyle="stop" allowBlank="1" sqref="P86" showErrorMessage="1">
      <formula1>Hidden_377255</formula1>
    </dataValidation>
    <dataValidation type="list" errorStyle="stop" allowBlank="1" sqref="Q86" showErrorMessage="1">
      <formula1>Hidden_377242</formula1>
    </dataValidation>
    <dataValidation type="list" errorStyle="stop" allowBlank="1" sqref="S86" showErrorMessage="1">
      <formula1>Hidden_377241</formula1>
    </dataValidation>
    <dataValidation type="list" errorStyle="stop" allowBlank="1" sqref="W86" showErrorMessage="1">
      <formula1>Hidden_377261</formula1>
    </dataValidation>
    <dataValidation type="list" errorStyle="stop" allowBlank="1" sqref="AD86" showErrorMessage="1">
      <formula1>Hidden_377243</formula1>
    </dataValidation>
    <dataValidation type="list" errorStyle="stop" allowBlank="1" sqref="E87" showErrorMessage="1">
      <formula1>Hidden_377253</formula1>
    </dataValidation>
    <dataValidation type="list" errorStyle="stop" allowBlank="1" sqref="I87" showErrorMessage="1">
      <formula1>Hidden_571279</formula1>
    </dataValidation>
    <dataValidation type="list" errorStyle="stop" allowBlank="1" sqref="M87" showErrorMessage="1">
      <formula1>Hidden_377254</formula1>
    </dataValidation>
    <dataValidation type="list" errorStyle="stop" allowBlank="1" sqref="P87" showErrorMessage="1">
      <formula1>Hidden_377255</formula1>
    </dataValidation>
    <dataValidation type="list" errorStyle="stop" allowBlank="1" sqref="Q87" showErrorMessage="1">
      <formula1>Hidden_377242</formula1>
    </dataValidation>
    <dataValidation type="list" errorStyle="stop" allowBlank="1" sqref="S87" showErrorMessage="1">
      <formula1>Hidden_377241</formula1>
    </dataValidation>
    <dataValidation type="list" errorStyle="stop" allowBlank="1" sqref="W87" showErrorMessage="1">
      <formula1>Hidden_377261</formula1>
    </dataValidation>
    <dataValidation type="list" errorStyle="stop" allowBlank="1" sqref="AD87" showErrorMessage="1">
      <formula1>Hidden_377243</formula1>
    </dataValidation>
    <dataValidation type="list" errorStyle="stop" allowBlank="1" sqref="E88" showErrorMessage="1">
      <formula1>Hidden_377253</formula1>
    </dataValidation>
    <dataValidation type="list" errorStyle="stop" allowBlank="1" sqref="I88" showErrorMessage="1">
      <formula1>Hidden_571279</formula1>
    </dataValidation>
    <dataValidation type="list" errorStyle="stop" allowBlank="1" sqref="M88" showErrorMessage="1">
      <formula1>Hidden_377254</formula1>
    </dataValidation>
    <dataValidation type="list" errorStyle="stop" allowBlank="1" sqref="P88" showErrorMessage="1">
      <formula1>Hidden_377255</formula1>
    </dataValidation>
    <dataValidation type="list" errorStyle="stop" allowBlank="1" sqref="Q88" showErrorMessage="1">
      <formula1>Hidden_377242</formula1>
    </dataValidation>
    <dataValidation type="list" errorStyle="stop" allowBlank="1" sqref="S88" showErrorMessage="1">
      <formula1>Hidden_377241</formula1>
    </dataValidation>
    <dataValidation type="list" errorStyle="stop" allowBlank="1" sqref="W88" showErrorMessage="1">
      <formula1>Hidden_377261</formula1>
    </dataValidation>
    <dataValidation type="list" errorStyle="stop" allowBlank="1" sqref="AD88" showErrorMessage="1">
      <formula1>Hidden_377243</formula1>
    </dataValidation>
    <dataValidation type="list" errorStyle="stop" allowBlank="1" sqref="E89" showErrorMessage="1">
      <formula1>Hidden_377253</formula1>
    </dataValidation>
    <dataValidation type="list" errorStyle="stop" allowBlank="1" sqref="I89" showErrorMessage="1">
      <formula1>Hidden_571279</formula1>
    </dataValidation>
    <dataValidation type="list" errorStyle="stop" allowBlank="1" sqref="M89" showErrorMessage="1">
      <formula1>Hidden_377254</formula1>
    </dataValidation>
    <dataValidation type="list" errorStyle="stop" allowBlank="1" sqref="P89" showErrorMessage="1">
      <formula1>Hidden_377255</formula1>
    </dataValidation>
    <dataValidation type="list" errorStyle="stop" allowBlank="1" sqref="Q89" showErrorMessage="1">
      <formula1>Hidden_377242</formula1>
    </dataValidation>
    <dataValidation type="list" errorStyle="stop" allowBlank="1" sqref="S89" showErrorMessage="1">
      <formula1>Hidden_377241</formula1>
    </dataValidation>
    <dataValidation type="list" errorStyle="stop" allowBlank="1" sqref="W89" showErrorMessage="1">
      <formula1>Hidden_377261</formula1>
    </dataValidation>
    <dataValidation type="list" errorStyle="stop" allowBlank="1" sqref="AD89" showErrorMessage="1">
      <formula1>Hidden_377243</formula1>
    </dataValidation>
    <dataValidation type="list" errorStyle="stop" allowBlank="1" sqref="E90" showErrorMessage="1">
      <formula1>Hidden_377253</formula1>
    </dataValidation>
    <dataValidation type="list" errorStyle="stop" allowBlank="1" sqref="I90" showErrorMessage="1">
      <formula1>Hidden_571279</formula1>
    </dataValidation>
    <dataValidation type="list" errorStyle="stop" allowBlank="1" sqref="M90" showErrorMessage="1">
      <formula1>Hidden_377254</formula1>
    </dataValidation>
    <dataValidation type="list" errorStyle="stop" allowBlank="1" sqref="P90" showErrorMessage="1">
      <formula1>Hidden_377255</formula1>
    </dataValidation>
    <dataValidation type="list" errorStyle="stop" allowBlank="1" sqref="Q90" showErrorMessage="1">
      <formula1>Hidden_377242</formula1>
    </dataValidation>
    <dataValidation type="list" errorStyle="stop" allowBlank="1" sqref="S90" showErrorMessage="1">
      <formula1>Hidden_377241</formula1>
    </dataValidation>
    <dataValidation type="list" errorStyle="stop" allowBlank="1" sqref="W90" showErrorMessage="1">
      <formula1>Hidden_377261</formula1>
    </dataValidation>
    <dataValidation type="list" errorStyle="stop" allowBlank="1" sqref="AD90" showErrorMessage="1">
      <formula1>Hidden_377243</formula1>
    </dataValidation>
    <dataValidation type="list" errorStyle="stop" allowBlank="1" sqref="E91" showErrorMessage="1">
      <formula1>Hidden_377253</formula1>
    </dataValidation>
    <dataValidation type="list" errorStyle="stop" allowBlank="1" sqref="I91" showErrorMessage="1">
      <formula1>Hidden_571279</formula1>
    </dataValidation>
    <dataValidation type="list" errorStyle="stop" allowBlank="1" sqref="M91" showErrorMessage="1">
      <formula1>Hidden_377254</formula1>
    </dataValidation>
    <dataValidation type="list" errorStyle="stop" allowBlank="1" sqref="P91" showErrorMessage="1">
      <formula1>Hidden_377255</formula1>
    </dataValidation>
    <dataValidation type="list" errorStyle="stop" allowBlank="1" sqref="Q91" showErrorMessage="1">
      <formula1>Hidden_377242</formula1>
    </dataValidation>
    <dataValidation type="list" errorStyle="stop" allowBlank="1" sqref="S91" showErrorMessage="1">
      <formula1>Hidden_377241</formula1>
    </dataValidation>
    <dataValidation type="list" errorStyle="stop" allowBlank="1" sqref="W91" showErrorMessage="1">
      <formula1>Hidden_377261</formula1>
    </dataValidation>
    <dataValidation type="list" errorStyle="stop" allowBlank="1" sqref="AD91" showErrorMessage="1">
      <formula1>Hidden_377243</formula1>
    </dataValidation>
    <dataValidation type="list" errorStyle="stop" allowBlank="1" sqref="E92" showErrorMessage="1">
      <formula1>Hidden_377253</formula1>
    </dataValidation>
    <dataValidation type="list" errorStyle="stop" allowBlank="1" sqref="I92" showErrorMessage="1">
      <formula1>Hidden_571279</formula1>
    </dataValidation>
    <dataValidation type="list" errorStyle="stop" allowBlank="1" sqref="M92" showErrorMessage="1">
      <formula1>Hidden_377254</formula1>
    </dataValidation>
    <dataValidation type="list" errorStyle="stop" allowBlank="1" sqref="P92" showErrorMessage="1">
      <formula1>Hidden_377255</formula1>
    </dataValidation>
    <dataValidation type="list" errorStyle="stop" allowBlank="1" sqref="Q92" showErrorMessage="1">
      <formula1>Hidden_377242</formula1>
    </dataValidation>
    <dataValidation type="list" errorStyle="stop" allowBlank="1" sqref="S92" showErrorMessage="1">
      <formula1>Hidden_377241</formula1>
    </dataValidation>
    <dataValidation type="list" errorStyle="stop" allowBlank="1" sqref="W92" showErrorMessage="1">
      <formula1>Hidden_377261</formula1>
    </dataValidation>
    <dataValidation type="list" errorStyle="stop" allowBlank="1" sqref="AD92" showErrorMessage="1">
      <formula1>Hidden_377243</formula1>
    </dataValidation>
    <dataValidation type="list" errorStyle="stop" allowBlank="1" sqref="E93" showErrorMessage="1">
      <formula1>Hidden_377253</formula1>
    </dataValidation>
    <dataValidation type="list" errorStyle="stop" allowBlank="1" sqref="I93" showErrorMessage="1">
      <formula1>Hidden_571279</formula1>
    </dataValidation>
    <dataValidation type="list" errorStyle="stop" allowBlank="1" sqref="M93" showErrorMessage="1">
      <formula1>Hidden_377254</formula1>
    </dataValidation>
    <dataValidation type="list" errorStyle="stop" allowBlank="1" sqref="P93" showErrorMessage="1">
      <formula1>Hidden_377255</formula1>
    </dataValidation>
    <dataValidation type="list" errorStyle="stop" allowBlank="1" sqref="Q93" showErrorMessage="1">
      <formula1>Hidden_377242</formula1>
    </dataValidation>
    <dataValidation type="list" errorStyle="stop" allowBlank="1" sqref="S93" showErrorMessage="1">
      <formula1>Hidden_377241</formula1>
    </dataValidation>
    <dataValidation type="list" errorStyle="stop" allowBlank="1" sqref="W93" showErrorMessage="1">
      <formula1>Hidden_377261</formula1>
    </dataValidation>
    <dataValidation type="list" errorStyle="stop" allowBlank="1" sqref="AD93" showErrorMessage="1">
      <formula1>Hidden_377243</formula1>
    </dataValidation>
    <dataValidation type="list" errorStyle="stop" allowBlank="1" sqref="E94" showErrorMessage="1">
      <formula1>Hidden_377253</formula1>
    </dataValidation>
    <dataValidation type="list" errorStyle="stop" allowBlank="1" sqref="I94" showErrorMessage="1">
      <formula1>Hidden_571279</formula1>
    </dataValidation>
    <dataValidation type="list" errorStyle="stop" allowBlank="1" sqref="M94" showErrorMessage="1">
      <formula1>Hidden_377254</formula1>
    </dataValidation>
    <dataValidation type="list" errorStyle="stop" allowBlank="1" sqref="P94" showErrorMessage="1">
      <formula1>Hidden_377255</formula1>
    </dataValidation>
    <dataValidation type="list" errorStyle="stop" allowBlank="1" sqref="Q94" showErrorMessage="1">
      <formula1>Hidden_377242</formula1>
    </dataValidation>
    <dataValidation type="list" errorStyle="stop" allowBlank="1" sqref="S94" showErrorMessage="1">
      <formula1>Hidden_377241</formula1>
    </dataValidation>
    <dataValidation type="list" errorStyle="stop" allowBlank="1" sqref="W94" showErrorMessage="1">
      <formula1>Hidden_377261</formula1>
    </dataValidation>
    <dataValidation type="list" errorStyle="stop" allowBlank="1" sqref="AD94" showErrorMessage="1">
      <formula1>Hidden_377243</formula1>
    </dataValidation>
    <dataValidation type="list" errorStyle="stop" allowBlank="1" sqref="E95" showErrorMessage="1">
      <formula1>Hidden_377253</formula1>
    </dataValidation>
    <dataValidation type="list" errorStyle="stop" allowBlank="1" sqref="I95" showErrorMessage="1">
      <formula1>Hidden_571279</formula1>
    </dataValidation>
    <dataValidation type="list" errorStyle="stop" allowBlank="1" sqref="M95" showErrorMessage="1">
      <formula1>Hidden_377254</formula1>
    </dataValidation>
    <dataValidation type="list" errorStyle="stop" allowBlank="1" sqref="P95" showErrorMessage="1">
      <formula1>Hidden_377255</formula1>
    </dataValidation>
    <dataValidation type="list" errorStyle="stop" allowBlank="1" sqref="Q95" showErrorMessage="1">
      <formula1>Hidden_377242</formula1>
    </dataValidation>
    <dataValidation type="list" errorStyle="stop" allowBlank="1" sqref="S95" showErrorMessage="1">
      <formula1>Hidden_377241</formula1>
    </dataValidation>
    <dataValidation type="list" errorStyle="stop" allowBlank="1" sqref="W95" showErrorMessage="1">
      <formula1>Hidden_377261</formula1>
    </dataValidation>
    <dataValidation type="list" errorStyle="stop" allowBlank="1" sqref="AD95" showErrorMessage="1">
      <formula1>Hidden_377243</formula1>
    </dataValidation>
    <dataValidation type="list" errorStyle="stop" allowBlank="1" sqref="E96" showErrorMessage="1">
      <formula1>Hidden_377253</formula1>
    </dataValidation>
    <dataValidation type="list" errorStyle="stop" allowBlank="1" sqref="I96" showErrorMessage="1">
      <formula1>Hidden_571279</formula1>
    </dataValidation>
    <dataValidation type="list" errorStyle="stop" allowBlank="1" sqref="M96" showErrorMessage="1">
      <formula1>Hidden_377254</formula1>
    </dataValidation>
    <dataValidation type="list" errorStyle="stop" allowBlank="1" sqref="P96" showErrorMessage="1">
      <formula1>Hidden_377255</formula1>
    </dataValidation>
    <dataValidation type="list" errorStyle="stop" allowBlank="1" sqref="Q96" showErrorMessage="1">
      <formula1>Hidden_377242</formula1>
    </dataValidation>
    <dataValidation type="list" errorStyle="stop" allowBlank="1" sqref="S96" showErrorMessage="1">
      <formula1>Hidden_377241</formula1>
    </dataValidation>
    <dataValidation type="list" errorStyle="stop" allowBlank="1" sqref="W96" showErrorMessage="1">
      <formula1>Hidden_377261</formula1>
    </dataValidation>
    <dataValidation type="list" errorStyle="stop" allowBlank="1" sqref="AD96" showErrorMessage="1">
      <formula1>Hidden_377243</formula1>
    </dataValidation>
    <dataValidation type="list" errorStyle="stop" allowBlank="1" sqref="E97" showErrorMessage="1">
      <formula1>Hidden_377253</formula1>
    </dataValidation>
    <dataValidation type="list" errorStyle="stop" allowBlank="1" sqref="I97" showErrorMessage="1">
      <formula1>Hidden_571279</formula1>
    </dataValidation>
    <dataValidation type="list" errorStyle="stop" allowBlank="1" sqref="M97" showErrorMessage="1">
      <formula1>Hidden_377254</formula1>
    </dataValidation>
    <dataValidation type="list" errorStyle="stop" allowBlank="1" sqref="P97" showErrorMessage="1">
      <formula1>Hidden_377255</formula1>
    </dataValidation>
    <dataValidation type="list" errorStyle="stop" allowBlank="1" sqref="Q97" showErrorMessage="1">
      <formula1>Hidden_377242</formula1>
    </dataValidation>
    <dataValidation type="list" errorStyle="stop" allowBlank="1" sqref="S97" showErrorMessage="1">
      <formula1>Hidden_377241</formula1>
    </dataValidation>
    <dataValidation type="list" errorStyle="stop" allowBlank="1" sqref="W97" showErrorMessage="1">
      <formula1>Hidden_377261</formula1>
    </dataValidation>
    <dataValidation type="list" errorStyle="stop" allowBlank="1" sqref="AD97" showErrorMessage="1">
      <formula1>Hidden_377243</formula1>
    </dataValidation>
    <dataValidation type="list" errorStyle="stop" allowBlank="1" sqref="E98" showErrorMessage="1">
      <formula1>Hidden_377253</formula1>
    </dataValidation>
    <dataValidation type="list" errorStyle="stop" allowBlank="1" sqref="I98" showErrorMessage="1">
      <formula1>Hidden_571279</formula1>
    </dataValidation>
    <dataValidation type="list" errorStyle="stop" allowBlank="1" sqref="M98" showErrorMessage="1">
      <formula1>Hidden_377254</formula1>
    </dataValidation>
    <dataValidation type="list" errorStyle="stop" allowBlank="1" sqref="P98" showErrorMessage="1">
      <formula1>Hidden_377255</formula1>
    </dataValidation>
    <dataValidation type="list" errorStyle="stop" allowBlank="1" sqref="Q98" showErrorMessage="1">
      <formula1>Hidden_377242</formula1>
    </dataValidation>
    <dataValidation type="list" errorStyle="stop" allowBlank="1" sqref="S98" showErrorMessage="1">
      <formula1>Hidden_377241</formula1>
    </dataValidation>
    <dataValidation type="list" errorStyle="stop" allowBlank="1" sqref="W98" showErrorMessage="1">
      <formula1>Hidden_377261</formula1>
    </dataValidation>
    <dataValidation type="list" errorStyle="stop" allowBlank="1" sqref="AD98" showErrorMessage="1">
      <formula1>Hidden_377243</formula1>
    </dataValidation>
    <dataValidation type="list" errorStyle="stop" allowBlank="1" sqref="E99" showErrorMessage="1">
      <formula1>Hidden_377253</formula1>
    </dataValidation>
    <dataValidation type="list" errorStyle="stop" allowBlank="1" sqref="I99" showErrorMessage="1">
      <formula1>Hidden_571279</formula1>
    </dataValidation>
    <dataValidation type="list" errorStyle="stop" allowBlank="1" sqref="M99" showErrorMessage="1">
      <formula1>Hidden_377254</formula1>
    </dataValidation>
    <dataValidation type="list" errorStyle="stop" allowBlank="1" sqref="P99" showErrorMessage="1">
      <formula1>Hidden_377255</formula1>
    </dataValidation>
    <dataValidation type="list" errorStyle="stop" allowBlank="1" sqref="Q99" showErrorMessage="1">
      <formula1>Hidden_377242</formula1>
    </dataValidation>
    <dataValidation type="list" errorStyle="stop" allowBlank="1" sqref="S99" showErrorMessage="1">
      <formula1>Hidden_377241</formula1>
    </dataValidation>
    <dataValidation type="list" errorStyle="stop" allowBlank="1" sqref="W99" showErrorMessage="1">
      <formula1>Hidden_377261</formula1>
    </dataValidation>
    <dataValidation type="list" errorStyle="stop" allowBlank="1" sqref="AD99" showErrorMessage="1">
      <formula1>Hidden_377243</formula1>
    </dataValidation>
    <dataValidation type="list" errorStyle="stop" allowBlank="1" sqref="E100" showErrorMessage="1">
      <formula1>Hidden_377253</formula1>
    </dataValidation>
    <dataValidation type="list" errorStyle="stop" allowBlank="1" sqref="I100" showErrorMessage="1">
      <formula1>Hidden_571279</formula1>
    </dataValidation>
    <dataValidation type="list" errorStyle="stop" allowBlank="1" sqref="M100" showErrorMessage="1">
      <formula1>Hidden_377254</formula1>
    </dataValidation>
    <dataValidation type="list" errorStyle="stop" allowBlank="1" sqref="P100" showErrorMessage="1">
      <formula1>Hidden_377255</formula1>
    </dataValidation>
    <dataValidation type="list" errorStyle="stop" allowBlank="1" sqref="Q100" showErrorMessage="1">
      <formula1>Hidden_377242</formula1>
    </dataValidation>
    <dataValidation type="list" errorStyle="stop" allowBlank="1" sqref="S100" showErrorMessage="1">
      <formula1>Hidden_377241</formula1>
    </dataValidation>
    <dataValidation type="list" errorStyle="stop" allowBlank="1" sqref="W100" showErrorMessage="1">
      <formula1>Hidden_377261</formula1>
    </dataValidation>
    <dataValidation type="list" errorStyle="stop" allowBlank="1" sqref="AD100" showErrorMessage="1">
      <formula1>Hidden_377243</formula1>
    </dataValidation>
    <dataValidation type="list" errorStyle="stop" allowBlank="1" sqref="E101" showErrorMessage="1">
      <formula1>Hidden_377253</formula1>
    </dataValidation>
    <dataValidation type="list" errorStyle="stop" allowBlank="1" sqref="I101" showErrorMessage="1">
      <formula1>Hidden_571279</formula1>
    </dataValidation>
    <dataValidation type="list" errorStyle="stop" allowBlank="1" sqref="M101" showErrorMessage="1">
      <formula1>Hidden_377254</formula1>
    </dataValidation>
    <dataValidation type="list" errorStyle="stop" allowBlank="1" sqref="P101" showErrorMessage="1">
      <formula1>Hidden_377255</formula1>
    </dataValidation>
    <dataValidation type="list" errorStyle="stop" allowBlank="1" sqref="Q101" showErrorMessage="1">
      <formula1>Hidden_377242</formula1>
    </dataValidation>
    <dataValidation type="list" errorStyle="stop" allowBlank="1" sqref="S101" showErrorMessage="1">
      <formula1>Hidden_377241</formula1>
    </dataValidation>
    <dataValidation type="list" errorStyle="stop" allowBlank="1" sqref="W101" showErrorMessage="1">
      <formula1>Hidden_377261</formula1>
    </dataValidation>
    <dataValidation type="list" errorStyle="stop" allowBlank="1" sqref="AD101" showErrorMessage="1">
      <formula1>Hidden_377243</formula1>
    </dataValidation>
    <dataValidation type="list" errorStyle="stop" allowBlank="1" sqref="E102" showErrorMessage="1">
      <formula1>Hidden_377253</formula1>
    </dataValidation>
    <dataValidation type="list" errorStyle="stop" allowBlank="1" sqref="I102" showErrorMessage="1">
      <formula1>Hidden_571279</formula1>
    </dataValidation>
    <dataValidation type="list" errorStyle="stop" allowBlank="1" sqref="M102" showErrorMessage="1">
      <formula1>Hidden_377254</formula1>
    </dataValidation>
    <dataValidation type="list" errorStyle="stop" allowBlank="1" sqref="P102" showErrorMessage="1">
      <formula1>Hidden_377255</formula1>
    </dataValidation>
    <dataValidation type="list" errorStyle="stop" allowBlank="1" sqref="Q102" showErrorMessage="1">
      <formula1>Hidden_377242</formula1>
    </dataValidation>
    <dataValidation type="list" errorStyle="stop" allowBlank="1" sqref="S102" showErrorMessage="1">
      <formula1>Hidden_377241</formula1>
    </dataValidation>
    <dataValidation type="list" errorStyle="stop" allowBlank="1" sqref="W102" showErrorMessage="1">
      <formula1>Hidden_377261</formula1>
    </dataValidation>
    <dataValidation type="list" errorStyle="stop" allowBlank="1" sqref="AD102" showErrorMessage="1">
      <formula1>Hidden_377243</formula1>
    </dataValidation>
    <dataValidation type="list" errorStyle="stop" allowBlank="1" sqref="E103" showErrorMessage="1">
      <formula1>Hidden_377253</formula1>
    </dataValidation>
    <dataValidation type="list" errorStyle="stop" allowBlank="1" sqref="I103" showErrorMessage="1">
      <formula1>Hidden_571279</formula1>
    </dataValidation>
    <dataValidation type="list" errorStyle="stop" allowBlank="1" sqref="M103" showErrorMessage="1">
      <formula1>Hidden_377254</formula1>
    </dataValidation>
    <dataValidation type="list" errorStyle="stop" allowBlank="1" sqref="P103" showErrorMessage="1">
      <formula1>Hidden_377255</formula1>
    </dataValidation>
    <dataValidation type="list" errorStyle="stop" allowBlank="1" sqref="Q103" showErrorMessage="1">
      <formula1>Hidden_377242</formula1>
    </dataValidation>
    <dataValidation type="list" errorStyle="stop" allowBlank="1" sqref="S103" showErrorMessage="1">
      <formula1>Hidden_377241</formula1>
    </dataValidation>
    <dataValidation type="list" errorStyle="stop" allowBlank="1" sqref="W103" showErrorMessage="1">
      <formula1>Hidden_377261</formula1>
    </dataValidation>
    <dataValidation type="list" errorStyle="stop" allowBlank="1" sqref="AD103" showErrorMessage="1">
      <formula1>Hidden_377243</formula1>
    </dataValidation>
    <dataValidation type="list" errorStyle="stop" allowBlank="1" sqref="E104" showErrorMessage="1">
      <formula1>Hidden_377253</formula1>
    </dataValidation>
    <dataValidation type="list" errorStyle="stop" allowBlank="1" sqref="I104" showErrorMessage="1">
      <formula1>Hidden_571279</formula1>
    </dataValidation>
    <dataValidation type="list" errorStyle="stop" allowBlank="1" sqref="M104" showErrorMessage="1">
      <formula1>Hidden_377254</formula1>
    </dataValidation>
    <dataValidation type="list" errorStyle="stop" allowBlank="1" sqref="P104" showErrorMessage="1">
      <formula1>Hidden_377255</formula1>
    </dataValidation>
    <dataValidation type="list" errorStyle="stop" allowBlank="1" sqref="Q104" showErrorMessage="1">
      <formula1>Hidden_377242</formula1>
    </dataValidation>
    <dataValidation type="list" errorStyle="stop" allowBlank="1" sqref="S104" showErrorMessage="1">
      <formula1>Hidden_377241</formula1>
    </dataValidation>
    <dataValidation type="list" errorStyle="stop" allowBlank="1" sqref="W104" showErrorMessage="1">
      <formula1>Hidden_377261</formula1>
    </dataValidation>
    <dataValidation type="list" errorStyle="stop" allowBlank="1" sqref="AD104" showErrorMessage="1">
      <formula1>Hidden_377243</formula1>
    </dataValidation>
    <dataValidation type="list" errorStyle="stop" allowBlank="1" sqref="E105" showErrorMessage="1">
      <formula1>Hidden_377253</formula1>
    </dataValidation>
    <dataValidation type="list" errorStyle="stop" allowBlank="1" sqref="I105" showErrorMessage="1">
      <formula1>Hidden_571279</formula1>
    </dataValidation>
    <dataValidation type="list" errorStyle="stop" allowBlank="1" sqref="M105" showErrorMessage="1">
      <formula1>Hidden_377254</formula1>
    </dataValidation>
    <dataValidation type="list" errorStyle="stop" allowBlank="1" sqref="P105" showErrorMessage="1">
      <formula1>Hidden_377255</formula1>
    </dataValidation>
    <dataValidation type="list" errorStyle="stop" allowBlank="1" sqref="Q105" showErrorMessage="1">
      <formula1>Hidden_377242</formula1>
    </dataValidation>
    <dataValidation type="list" errorStyle="stop" allowBlank="1" sqref="S105" showErrorMessage="1">
      <formula1>Hidden_377241</formula1>
    </dataValidation>
    <dataValidation type="list" errorStyle="stop" allowBlank="1" sqref="W105" showErrorMessage="1">
      <formula1>Hidden_377261</formula1>
    </dataValidation>
    <dataValidation type="list" errorStyle="stop" allowBlank="1" sqref="AD105" showErrorMessage="1">
      <formula1>Hidden_377243</formula1>
    </dataValidation>
    <dataValidation type="list" errorStyle="stop" allowBlank="1" sqref="E106" showErrorMessage="1">
      <formula1>Hidden_377253</formula1>
    </dataValidation>
    <dataValidation type="list" errorStyle="stop" allowBlank="1" sqref="I106" showErrorMessage="1">
      <formula1>Hidden_571279</formula1>
    </dataValidation>
    <dataValidation type="list" errorStyle="stop" allowBlank="1" sqref="M106" showErrorMessage="1">
      <formula1>Hidden_377254</formula1>
    </dataValidation>
    <dataValidation type="list" errorStyle="stop" allowBlank="1" sqref="P106" showErrorMessage="1">
      <formula1>Hidden_377255</formula1>
    </dataValidation>
    <dataValidation type="list" errorStyle="stop" allowBlank="1" sqref="Q106" showErrorMessage="1">
      <formula1>Hidden_377242</formula1>
    </dataValidation>
    <dataValidation type="list" errorStyle="stop" allowBlank="1" sqref="S106" showErrorMessage="1">
      <formula1>Hidden_377241</formula1>
    </dataValidation>
    <dataValidation type="list" errorStyle="stop" allowBlank="1" sqref="W106" showErrorMessage="1">
      <formula1>Hidden_377261</formula1>
    </dataValidation>
    <dataValidation type="list" errorStyle="stop" allowBlank="1" sqref="AD106" showErrorMessage="1">
      <formula1>Hidden_377243</formula1>
    </dataValidation>
    <dataValidation type="list" errorStyle="stop" allowBlank="1" sqref="E107" showErrorMessage="1">
      <formula1>Hidden_377253</formula1>
    </dataValidation>
    <dataValidation type="list" errorStyle="stop" allowBlank="1" sqref="I107" showErrorMessage="1">
      <formula1>Hidden_571279</formula1>
    </dataValidation>
    <dataValidation type="list" errorStyle="stop" allowBlank="1" sqref="M107" showErrorMessage="1">
      <formula1>Hidden_377254</formula1>
    </dataValidation>
    <dataValidation type="list" errorStyle="stop" allowBlank="1" sqref="P107" showErrorMessage="1">
      <formula1>Hidden_377255</formula1>
    </dataValidation>
    <dataValidation type="list" errorStyle="stop" allowBlank="1" sqref="Q107" showErrorMessage="1">
      <formula1>Hidden_377242</formula1>
    </dataValidation>
    <dataValidation type="list" errorStyle="stop" allowBlank="1" sqref="S107" showErrorMessage="1">
      <formula1>Hidden_377241</formula1>
    </dataValidation>
    <dataValidation type="list" errorStyle="stop" allowBlank="1" sqref="W107" showErrorMessage="1">
      <formula1>Hidden_377261</formula1>
    </dataValidation>
    <dataValidation type="list" errorStyle="stop" allowBlank="1" sqref="AD107" showErrorMessage="1">
      <formula1>Hidden_377243</formula1>
    </dataValidation>
    <dataValidation type="list" errorStyle="stop" allowBlank="1" sqref="E108" showErrorMessage="1">
      <formula1>Hidden_377253</formula1>
    </dataValidation>
    <dataValidation type="list" errorStyle="stop" allowBlank="1" sqref="I108" showErrorMessage="1">
      <formula1>Hidden_571279</formula1>
    </dataValidation>
    <dataValidation type="list" errorStyle="stop" allowBlank="1" sqref="M108" showErrorMessage="1">
      <formula1>Hidden_377254</formula1>
    </dataValidation>
    <dataValidation type="list" errorStyle="stop" allowBlank="1" sqref="P108" showErrorMessage="1">
      <formula1>Hidden_377255</formula1>
    </dataValidation>
    <dataValidation type="list" errorStyle="stop" allowBlank="1" sqref="Q108" showErrorMessage="1">
      <formula1>Hidden_377242</formula1>
    </dataValidation>
    <dataValidation type="list" errorStyle="stop" allowBlank="1" sqref="S108" showErrorMessage="1">
      <formula1>Hidden_377241</formula1>
    </dataValidation>
    <dataValidation type="list" errorStyle="stop" allowBlank="1" sqref="W108" showErrorMessage="1">
      <formula1>Hidden_377261</formula1>
    </dataValidation>
    <dataValidation type="list" errorStyle="stop" allowBlank="1" sqref="AD108" showErrorMessage="1">
      <formula1>Hidden_377243</formula1>
    </dataValidation>
    <dataValidation type="list" errorStyle="stop" allowBlank="1" sqref="E109" showErrorMessage="1">
      <formula1>Hidden_377253</formula1>
    </dataValidation>
    <dataValidation type="list" errorStyle="stop" allowBlank="1" sqref="I109" showErrorMessage="1">
      <formula1>Hidden_571279</formula1>
    </dataValidation>
    <dataValidation type="list" errorStyle="stop" allowBlank="1" sqref="M109" showErrorMessage="1">
      <formula1>Hidden_377254</formula1>
    </dataValidation>
    <dataValidation type="list" errorStyle="stop" allowBlank="1" sqref="P109" showErrorMessage="1">
      <formula1>Hidden_377255</formula1>
    </dataValidation>
    <dataValidation type="list" errorStyle="stop" allowBlank="1" sqref="Q109" showErrorMessage="1">
      <formula1>Hidden_377242</formula1>
    </dataValidation>
    <dataValidation type="list" errorStyle="stop" allowBlank="1" sqref="S109" showErrorMessage="1">
      <formula1>Hidden_377241</formula1>
    </dataValidation>
    <dataValidation type="list" errorStyle="stop" allowBlank="1" sqref="W109" showErrorMessage="1">
      <formula1>Hidden_377261</formula1>
    </dataValidation>
    <dataValidation type="list" errorStyle="stop" allowBlank="1" sqref="AD109" showErrorMessage="1">
      <formula1>Hidden_377243</formula1>
    </dataValidation>
    <dataValidation type="list" errorStyle="stop" allowBlank="1" sqref="E110" showErrorMessage="1">
      <formula1>Hidden_377253</formula1>
    </dataValidation>
    <dataValidation type="list" errorStyle="stop" allowBlank="1" sqref="I110" showErrorMessage="1">
      <formula1>Hidden_571279</formula1>
    </dataValidation>
    <dataValidation type="list" errorStyle="stop" allowBlank="1" sqref="M110" showErrorMessage="1">
      <formula1>Hidden_377254</formula1>
    </dataValidation>
    <dataValidation type="list" errorStyle="stop" allowBlank="1" sqref="P110" showErrorMessage="1">
      <formula1>Hidden_377255</formula1>
    </dataValidation>
    <dataValidation type="list" errorStyle="stop" allowBlank="1" sqref="Q110" showErrorMessage="1">
      <formula1>Hidden_377242</formula1>
    </dataValidation>
    <dataValidation type="list" errorStyle="stop" allowBlank="1" sqref="S110" showErrorMessage="1">
      <formula1>Hidden_377241</formula1>
    </dataValidation>
    <dataValidation type="list" errorStyle="stop" allowBlank="1" sqref="W110" showErrorMessage="1">
      <formula1>Hidden_377261</formula1>
    </dataValidation>
    <dataValidation type="list" errorStyle="stop" allowBlank="1" sqref="AD110" showErrorMessage="1">
      <formula1>Hidden_377243</formula1>
    </dataValidation>
    <dataValidation type="list" errorStyle="stop" allowBlank="1" sqref="E111" showErrorMessage="1">
      <formula1>Hidden_377253</formula1>
    </dataValidation>
    <dataValidation type="list" errorStyle="stop" allowBlank="1" sqref="I111" showErrorMessage="1">
      <formula1>Hidden_571279</formula1>
    </dataValidation>
    <dataValidation type="list" errorStyle="stop" allowBlank="1" sqref="M111" showErrorMessage="1">
      <formula1>Hidden_377254</formula1>
    </dataValidation>
    <dataValidation type="list" errorStyle="stop" allowBlank="1" sqref="P111" showErrorMessage="1">
      <formula1>Hidden_377255</formula1>
    </dataValidation>
    <dataValidation type="list" errorStyle="stop" allowBlank="1" sqref="Q111" showErrorMessage="1">
      <formula1>Hidden_377242</formula1>
    </dataValidation>
    <dataValidation type="list" errorStyle="stop" allowBlank="1" sqref="S111" showErrorMessage="1">
      <formula1>Hidden_377241</formula1>
    </dataValidation>
    <dataValidation type="list" errorStyle="stop" allowBlank="1" sqref="W111" showErrorMessage="1">
      <formula1>Hidden_377261</formula1>
    </dataValidation>
    <dataValidation type="list" errorStyle="stop" allowBlank="1" sqref="AD111" showErrorMessage="1">
      <formula1>Hidden_377243</formula1>
    </dataValidation>
    <dataValidation type="list" errorStyle="stop" allowBlank="1" sqref="E112" showErrorMessage="1">
      <formula1>Hidden_377253</formula1>
    </dataValidation>
    <dataValidation type="list" errorStyle="stop" allowBlank="1" sqref="I112" showErrorMessage="1">
      <formula1>Hidden_571279</formula1>
    </dataValidation>
    <dataValidation type="list" errorStyle="stop" allowBlank="1" sqref="M112" showErrorMessage="1">
      <formula1>Hidden_377254</formula1>
    </dataValidation>
    <dataValidation type="list" errorStyle="stop" allowBlank="1" sqref="P112" showErrorMessage="1">
      <formula1>Hidden_377255</formula1>
    </dataValidation>
    <dataValidation type="list" errorStyle="stop" allowBlank="1" sqref="Q112" showErrorMessage="1">
      <formula1>Hidden_377242</formula1>
    </dataValidation>
    <dataValidation type="list" errorStyle="stop" allowBlank="1" sqref="S112" showErrorMessage="1">
      <formula1>Hidden_377241</formula1>
    </dataValidation>
    <dataValidation type="list" errorStyle="stop" allowBlank="1" sqref="W112" showErrorMessage="1">
      <formula1>Hidden_377261</formula1>
    </dataValidation>
    <dataValidation type="list" errorStyle="stop" allowBlank="1" sqref="AD112" showErrorMessage="1">
      <formula1>Hidden_377243</formula1>
    </dataValidation>
    <dataValidation type="list" errorStyle="stop" allowBlank="1" sqref="E113" showErrorMessage="1">
      <formula1>Hidden_377253</formula1>
    </dataValidation>
    <dataValidation type="list" errorStyle="stop" allowBlank="1" sqref="I113" showErrorMessage="1">
      <formula1>Hidden_571279</formula1>
    </dataValidation>
    <dataValidation type="list" errorStyle="stop" allowBlank="1" sqref="M113" showErrorMessage="1">
      <formula1>Hidden_377254</formula1>
    </dataValidation>
    <dataValidation type="list" errorStyle="stop" allowBlank="1" sqref="P113" showErrorMessage="1">
      <formula1>Hidden_377255</formula1>
    </dataValidation>
    <dataValidation type="list" errorStyle="stop" allowBlank="1" sqref="Q113" showErrorMessage="1">
      <formula1>Hidden_377242</formula1>
    </dataValidation>
    <dataValidation type="list" errorStyle="stop" allowBlank="1" sqref="S113" showErrorMessage="1">
      <formula1>Hidden_377241</formula1>
    </dataValidation>
    <dataValidation type="list" errorStyle="stop" allowBlank="1" sqref="W113" showErrorMessage="1">
      <formula1>Hidden_377261</formula1>
    </dataValidation>
    <dataValidation type="list" errorStyle="stop" allowBlank="1" sqref="AD113" showErrorMessage="1">
      <formula1>Hidden_377243</formula1>
    </dataValidation>
    <dataValidation type="list" errorStyle="stop" allowBlank="1" sqref="E114" showErrorMessage="1">
      <formula1>Hidden_377253</formula1>
    </dataValidation>
    <dataValidation type="list" errorStyle="stop" allowBlank="1" sqref="I114" showErrorMessage="1">
      <formula1>Hidden_571279</formula1>
    </dataValidation>
    <dataValidation type="list" errorStyle="stop" allowBlank="1" sqref="M114" showErrorMessage="1">
      <formula1>Hidden_377254</formula1>
    </dataValidation>
    <dataValidation type="list" errorStyle="stop" allowBlank="1" sqref="P114" showErrorMessage="1">
      <formula1>Hidden_377255</formula1>
    </dataValidation>
    <dataValidation type="list" errorStyle="stop" allowBlank="1" sqref="Q114" showErrorMessage="1">
      <formula1>Hidden_377242</formula1>
    </dataValidation>
    <dataValidation type="list" errorStyle="stop" allowBlank="1" sqref="S114" showErrorMessage="1">
      <formula1>Hidden_377241</formula1>
    </dataValidation>
    <dataValidation type="list" errorStyle="stop" allowBlank="1" sqref="W114" showErrorMessage="1">
      <formula1>Hidden_377261</formula1>
    </dataValidation>
    <dataValidation type="list" errorStyle="stop" allowBlank="1" sqref="AD114" showErrorMessage="1">
      <formula1>Hidden_377243</formula1>
    </dataValidation>
    <dataValidation type="list" errorStyle="stop" allowBlank="1" sqref="E115" showErrorMessage="1">
      <formula1>Hidden_377253</formula1>
    </dataValidation>
    <dataValidation type="list" errorStyle="stop" allowBlank="1" sqref="I115" showErrorMessage="1">
      <formula1>Hidden_571279</formula1>
    </dataValidation>
    <dataValidation type="list" errorStyle="stop" allowBlank="1" sqref="M115" showErrorMessage="1">
      <formula1>Hidden_377254</formula1>
    </dataValidation>
    <dataValidation type="list" errorStyle="stop" allowBlank="1" sqref="P115" showErrorMessage="1">
      <formula1>Hidden_377255</formula1>
    </dataValidation>
    <dataValidation type="list" errorStyle="stop" allowBlank="1" sqref="Q115" showErrorMessage="1">
      <formula1>Hidden_377242</formula1>
    </dataValidation>
    <dataValidation type="list" errorStyle="stop" allowBlank="1" sqref="S115" showErrorMessage="1">
      <formula1>Hidden_377241</formula1>
    </dataValidation>
    <dataValidation type="list" errorStyle="stop" allowBlank="1" sqref="W115" showErrorMessage="1">
      <formula1>Hidden_377261</formula1>
    </dataValidation>
    <dataValidation type="list" errorStyle="stop" allowBlank="1" sqref="AD115" showErrorMessage="1">
      <formula1>Hidden_377243</formula1>
    </dataValidation>
    <dataValidation type="list" errorStyle="stop" allowBlank="1" sqref="E116" showErrorMessage="1">
      <formula1>Hidden_377253</formula1>
    </dataValidation>
    <dataValidation type="list" errorStyle="stop" allowBlank="1" sqref="I116" showErrorMessage="1">
      <formula1>Hidden_571279</formula1>
    </dataValidation>
    <dataValidation type="list" errorStyle="stop" allowBlank="1" sqref="M116" showErrorMessage="1">
      <formula1>Hidden_377254</formula1>
    </dataValidation>
    <dataValidation type="list" errorStyle="stop" allowBlank="1" sqref="P116" showErrorMessage="1">
      <formula1>Hidden_377255</formula1>
    </dataValidation>
    <dataValidation type="list" errorStyle="stop" allowBlank="1" sqref="Q116" showErrorMessage="1">
      <formula1>Hidden_377242</formula1>
    </dataValidation>
    <dataValidation type="list" errorStyle="stop" allowBlank="1" sqref="S116" showErrorMessage="1">
      <formula1>Hidden_377241</formula1>
    </dataValidation>
    <dataValidation type="list" errorStyle="stop" allowBlank="1" sqref="W116" showErrorMessage="1">
      <formula1>Hidden_377261</formula1>
    </dataValidation>
    <dataValidation type="list" errorStyle="stop" allowBlank="1" sqref="AD116" showErrorMessage="1">
      <formula1>Hidden_377243</formula1>
    </dataValidation>
    <dataValidation type="list" errorStyle="stop" allowBlank="1" sqref="E117" showErrorMessage="1">
      <formula1>Hidden_377253</formula1>
    </dataValidation>
    <dataValidation type="list" errorStyle="stop" allowBlank="1" sqref="I117" showErrorMessage="1">
      <formula1>Hidden_571279</formula1>
    </dataValidation>
    <dataValidation type="list" errorStyle="stop" allowBlank="1" sqref="M117" showErrorMessage="1">
      <formula1>Hidden_377254</formula1>
    </dataValidation>
    <dataValidation type="list" errorStyle="stop" allowBlank="1" sqref="P117" showErrorMessage="1">
      <formula1>Hidden_377255</formula1>
    </dataValidation>
    <dataValidation type="list" errorStyle="stop" allowBlank="1" sqref="Q117" showErrorMessage="1">
      <formula1>Hidden_377242</formula1>
    </dataValidation>
    <dataValidation type="list" errorStyle="stop" allowBlank="1" sqref="S117" showErrorMessage="1">
      <formula1>Hidden_377241</formula1>
    </dataValidation>
    <dataValidation type="list" errorStyle="stop" allowBlank="1" sqref="W117" showErrorMessage="1">
      <formula1>Hidden_377261</formula1>
    </dataValidation>
    <dataValidation type="list" errorStyle="stop" allowBlank="1" sqref="AD117" showErrorMessage="1">
      <formula1>Hidden_377243</formula1>
    </dataValidation>
    <dataValidation type="list" errorStyle="stop" allowBlank="1" sqref="E118" showErrorMessage="1">
      <formula1>Hidden_377253</formula1>
    </dataValidation>
    <dataValidation type="list" errorStyle="stop" allowBlank="1" sqref="I118" showErrorMessage="1">
      <formula1>Hidden_571279</formula1>
    </dataValidation>
    <dataValidation type="list" errorStyle="stop" allowBlank="1" sqref="M118" showErrorMessage="1">
      <formula1>Hidden_377254</formula1>
    </dataValidation>
    <dataValidation type="list" errorStyle="stop" allowBlank="1" sqref="P118" showErrorMessage="1">
      <formula1>Hidden_377255</formula1>
    </dataValidation>
    <dataValidation type="list" errorStyle="stop" allowBlank="1" sqref="Q118" showErrorMessage="1">
      <formula1>Hidden_377242</formula1>
    </dataValidation>
    <dataValidation type="list" errorStyle="stop" allowBlank="1" sqref="S118" showErrorMessage="1">
      <formula1>Hidden_377241</formula1>
    </dataValidation>
    <dataValidation type="list" errorStyle="stop" allowBlank="1" sqref="W118" showErrorMessage="1">
      <formula1>Hidden_377261</formula1>
    </dataValidation>
    <dataValidation type="list" errorStyle="stop" allowBlank="1" sqref="AD118" showErrorMessage="1">
      <formula1>Hidden_377243</formula1>
    </dataValidation>
    <dataValidation type="list" errorStyle="stop" allowBlank="1" sqref="E119" showErrorMessage="1">
      <formula1>Hidden_377253</formula1>
    </dataValidation>
    <dataValidation type="list" errorStyle="stop" allowBlank="1" sqref="I119" showErrorMessage="1">
      <formula1>Hidden_571279</formula1>
    </dataValidation>
    <dataValidation type="list" errorStyle="stop" allowBlank="1" sqref="M119" showErrorMessage="1">
      <formula1>Hidden_377254</formula1>
    </dataValidation>
    <dataValidation type="list" errorStyle="stop" allowBlank="1" sqref="P119" showErrorMessage="1">
      <formula1>Hidden_377255</formula1>
    </dataValidation>
    <dataValidation type="list" errorStyle="stop" allowBlank="1" sqref="Q119" showErrorMessage="1">
      <formula1>Hidden_377242</formula1>
    </dataValidation>
    <dataValidation type="list" errorStyle="stop" allowBlank="1" sqref="S119" showErrorMessage="1">
      <formula1>Hidden_377241</formula1>
    </dataValidation>
    <dataValidation type="list" errorStyle="stop" allowBlank="1" sqref="W119" showErrorMessage="1">
      <formula1>Hidden_377261</formula1>
    </dataValidation>
    <dataValidation type="list" errorStyle="stop" allowBlank="1" sqref="AD119" showErrorMessage="1">
      <formula1>Hidden_377243</formula1>
    </dataValidation>
    <dataValidation type="list" errorStyle="stop" allowBlank="1" sqref="E120" showErrorMessage="1">
      <formula1>Hidden_377253</formula1>
    </dataValidation>
    <dataValidation type="list" errorStyle="stop" allowBlank="1" sqref="I120" showErrorMessage="1">
      <formula1>Hidden_571279</formula1>
    </dataValidation>
    <dataValidation type="list" errorStyle="stop" allowBlank="1" sqref="M120" showErrorMessage="1">
      <formula1>Hidden_377254</formula1>
    </dataValidation>
    <dataValidation type="list" errorStyle="stop" allowBlank="1" sqref="P120" showErrorMessage="1">
      <formula1>Hidden_377255</formula1>
    </dataValidation>
    <dataValidation type="list" errorStyle="stop" allowBlank="1" sqref="Q120" showErrorMessage="1">
      <formula1>Hidden_377242</formula1>
    </dataValidation>
    <dataValidation type="list" errorStyle="stop" allowBlank="1" sqref="S120" showErrorMessage="1">
      <formula1>Hidden_377241</formula1>
    </dataValidation>
    <dataValidation type="list" errorStyle="stop" allowBlank="1" sqref="W120" showErrorMessage="1">
      <formula1>Hidden_377261</formula1>
    </dataValidation>
    <dataValidation type="list" errorStyle="stop" allowBlank="1" sqref="AD120" showErrorMessage="1">
      <formula1>Hidden_377243</formula1>
    </dataValidation>
    <dataValidation type="list" errorStyle="stop" allowBlank="1" sqref="E121" showErrorMessage="1">
      <formula1>Hidden_377253</formula1>
    </dataValidation>
    <dataValidation type="list" errorStyle="stop" allowBlank="1" sqref="I121" showErrorMessage="1">
      <formula1>Hidden_571279</formula1>
    </dataValidation>
    <dataValidation type="list" errorStyle="stop" allowBlank="1" sqref="M121" showErrorMessage="1">
      <formula1>Hidden_377254</formula1>
    </dataValidation>
    <dataValidation type="list" errorStyle="stop" allowBlank="1" sqref="P121" showErrorMessage="1">
      <formula1>Hidden_377255</formula1>
    </dataValidation>
    <dataValidation type="list" errorStyle="stop" allowBlank="1" sqref="Q121" showErrorMessage="1">
      <formula1>Hidden_377242</formula1>
    </dataValidation>
    <dataValidation type="list" errorStyle="stop" allowBlank="1" sqref="S121" showErrorMessage="1">
      <formula1>Hidden_377241</formula1>
    </dataValidation>
    <dataValidation type="list" errorStyle="stop" allowBlank="1" sqref="W121" showErrorMessage="1">
      <formula1>Hidden_377261</formula1>
    </dataValidation>
    <dataValidation type="list" errorStyle="stop" allowBlank="1" sqref="AD121" showErrorMessage="1">
      <formula1>Hidden_377243</formula1>
    </dataValidation>
    <dataValidation type="list" errorStyle="stop" allowBlank="1" sqref="E122" showErrorMessage="1">
      <formula1>Hidden_377253</formula1>
    </dataValidation>
    <dataValidation type="list" errorStyle="stop" allowBlank="1" sqref="I122" showErrorMessage="1">
      <formula1>Hidden_571279</formula1>
    </dataValidation>
    <dataValidation type="list" errorStyle="stop" allowBlank="1" sqref="M122" showErrorMessage="1">
      <formula1>Hidden_377254</formula1>
    </dataValidation>
    <dataValidation type="list" errorStyle="stop" allowBlank="1" sqref="P122" showErrorMessage="1">
      <formula1>Hidden_377255</formula1>
    </dataValidation>
    <dataValidation type="list" errorStyle="stop" allowBlank="1" sqref="Q122" showErrorMessage="1">
      <formula1>Hidden_377242</formula1>
    </dataValidation>
    <dataValidation type="list" errorStyle="stop" allowBlank="1" sqref="S122" showErrorMessage="1">
      <formula1>Hidden_377241</formula1>
    </dataValidation>
    <dataValidation type="list" errorStyle="stop" allowBlank="1" sqref="W122" showErrorMessage="1">
      <formula1>Hidden_377261</formula1>
    </dataValidation>
    <dataValidation type="list" errorStyle="stop" allowBlank="1" sqref="AD122" showErrorMessage="1">
      <formula1>Hidden_377243</formula1>
    </dataValidation>
    <dataValidation type="list" errorStyle="stop" allowBlank="1" sqref="E123" showErrorMessage="1">
      <formula1>Hidden_377253</formula1>
    </dataValidation>
    <dataValidation type="list" errorStyle="stop" allowBlank="1" sqref="I123" showErrorMessage="1">
      <formula1>Hidden_571279</formula1>
    </dataValidation>
    <dataValidation type="list" errorStyle="stop" allowBlank="1" sqref="M123" showErrorMessage="1">
      <formula1>Hidden_377254</formula1>
    </dataValidation>
    <dataValidation type="list" errorStyle="stop" allowBlank="1" sqref="P123" showErrorMessage="1">
      <formula1>Hidden_377255</formula1>
    </dataValidation>
    <dataValidation type="list" errorStyle="stop" allowBlank="1" sqref="Q123" showErrorMessage="1">
      <formula1>Hidden_377242</formula1>
    </dataValidation>
    <dataValidation type="list" errorStyle="stop" allowBlank="1" sqref="S123" showErrorMessage="1">
      <formula1>Hidden_377241</formula1>
    </dataValidation>
    <dataValidation type="list" errorStyle="stop" allowBlank="1" sqref="W123" showErrorMessage="1">
      <formula1>Hidden_377261</formula1>
    </dataValidation>
    <dataValidation type="list" errorStyle="stop" allowBlank="1" sqref="AD123" showErrorMessage="1">
      <formula1>Hidden_377243</formula1>
    </dataValidation>
    <dataValidation type="list" errorStyle="stop" allowBlank="1" sqref="E124" showErrorMessage="1">
      <formula1>Hidden_377253</formula1>
    </dataValidation>
    <dataValidation type="list" errorStyle="stop" allowBlank="1" sqref="I124" showErrorMessage="1">
      <formula1>Hidden_571279</formula1>
    </dataValidation>
    <dataValidation type="list" errorStyle="stop" allowBlank="1" sqref="M124" showErrorMessage="1">
      <formula1>Hidden_377254</formula1>
    </dataValidation>
    <dataValidation type="list" errorStyle="stop" allowBlank="1" sqref="P124" showErrorMessage="1">
      <formula1>Hidden_377255</formula1>
    </dataValidation>
    <dataValidation type="list" errorStyle="stop" allowBlank="1" sqref="Q124" showErrorMessage="1">
      <formula1>Hidden_377242</formula1>
    </dataValidation>
    <dataValidation type="list" errorStyle="stop" allowBlank="1" sqref="S124" showErrorMessage="1">
      <formula1>Hidden_377241</formula1>
    </dataValidation>
    <dataValidation type="list" errorStyle="stop" allowBlank="1" sqref="W124" showErrorMessage="1">
      <formula1>Hidden_377261</formula1>
    </dataValidation>
    <dataValidation type="list" errorStyle="stop" allowBlank="1" sqref="AD124" showErrorMessage="1">
      <formula1>Hidden_377243</formula1>
    </dataValidation>
    <dataValidation type="list" errorStyle="stop" allowBlank="1" sqref="E125" showErrorMessage="1">
      <formula1>Hidden_377253</formula1>
    </dataValidation>
    <dataValidation type="list" errorStyle="stop" allowBlank="1" sqref="I125" showErrorMessage="1">
      <formula1>Hidden_571279</formula1>
    </dataValidation>
    <dataValidation type="list" errorStyle="stop" allowBlank="1" sqref="M125" showErrorMessage="1">
      <formula1>Hidden_377254</formula1>
    </dataValidation>
    <dataValidation type="list" errorStyle="stop" allowBlank="1" sqref="P125" showErrorMessage="1">
      <formula1>Hidden_377255</formula1>
    </dataValidation>
    <dataValidation type="list" errorStyle="stop" allowBlank="1" sqref="Q125" showErrorMessage="1">
      <formula1>Hidden_377242</formula1>
    </dataValidation>
    <dataValidation type="list" errorStyle="stop" allowBlank="1" sqref="S125" showErrorMessage="1">
      <formula1>Hidden_377241</formula1>
    </dataValidation>
    <dataValidation type="list" errorStyle="stop" allowBlank="1" sqref="W125" showErrorMessage="1">
      <formula1>Hidden_377261</formula1>
    </dataValidation>
    <dataValidation type="list" errorStyle="stop" allowBlank="1" sqref="AD125" showErrorMessage="1">
      <formula1>Hidden_377243</formula1>
    </dataValidation>
    <dataValidation type="list" errorStyle="stop" allowBlank="1" sqref="E126" showErrorMessage="1">
      <formula1>Hidden_377253</formula1>
    </dataValidation>
    <dataValidation type="list" errorStyle="stop" allowBlank="1" sqref="I126" showErrorMessage="1">
      <formula1>Hidden_571279</formula1>
    </dataValidation>
    <dataValidation type="list" errorStyle="stop" allowBlank="1" sqref="M126" showErrorMessage="1">
      <formula1>Hidden_377254</formula1>
    </dataValidation>
    <dataValidation type="list" errorStyle="stop" allowBlank="1" sqref="P126" showErrorMessage="1">
      <formula1>Hidden_377255</formula1>
    </dataValidation>
    <dataValidation type="list" errorStyle="stop" allowBlank="1" sqref="Q126" showErrorMessage="1">
      <formula1>Hidden_377242</formula1>
    </dataValidation>
    <dataValidation type="list" errorStyle="stop" allowBlank="1" sqref="S126" showErrorMessage="1">
      <formula1>Hidden_377241</formula1>
    </dataValidation>
    <dataValidation type="list" errorStyle="stop" allowBlank="1" sqref="W126" showErrorMessage="1">
      <formula1>Hidden_377261</formula1>
    </dataValidation>
    <dataValidation type="list" errorStyle="stop" allowBlank="1" sqref="AD126" showErrorMessage="1">
      <formula1>Hidden_377243</formula1>
    </dataValidation>
    <dataValidation type="list" errorStyle="stop" allowBlank="1" sqref="E127" showErrorMessage="1">
      <formula1>Hidden_377253</formula1>
    </dataValidation>
    <dataValidation type="list" errorStyle="stop" allowBlank="1" sqref="I127" showErrorMessage="1">
      <formula1>Hidden_571279</formula1>
    </dataValidation>
    <dataValidation type="list" errorStyle="stop" allowBlank="1" sqref="M127" showErrorMessage="1">
      <formula1>Hidden_377254</formula1>
    </dataValidation>
    <dataValidation type="list" errorStyle="stop" allowBlank="1" sqref="P127" showErrorMessage="1">
      <formula1>Hidden_377255</formula1>
    </dataValidation>
    <dataValidation type="list" errorStyle="stop" allowBlank="1" sqref="Q127" showErrorMessage="1">
      <formula1>Hidden_377242</formula1>
    </dataValidation>
    <dataValidation type="list" errorStyle="stop" allowBlank="1" sqref="S127" showErrorMessage="1">
      <formula1>Hidden_377241</formula1>
    </dataValidation>
    <dataValidation type="list" errorStyle="stop" allowBlank="1" sqref="W127" showErrorMessage="1">
      <formula1>Hidden_377261</formula1>
    </dataValidation>
    <dataValidation type="list" errorStyle="stop" allowBlank="1" sqref="AD127" showErrorMessage="1">
      <formula1>Hidden_377243</formula1>
    </dataValidation>
    <dataValidation type="list" errorStyle="stop" allowBlank="1" sqref="E128" showErrorMessage="1">
      <formula1>Hidden_377253</formula1>
    </dataValidation>
    <dataValidation type="list" errorStyle="stop" allowBlank="1" sqref="I128" showErrorMessage="1">
      <formula1>Hidden_571279</formula1>
    </dataValidation>
    <dataValidation type="list" errorStyle="stop" allowBlank="1" sqref="M128" showErrorMessage="1">
      <formula1>Hidden_377254</formula1>
    </dataValidation>
    <dataValidation type="list" errorStyle="stop" allowBlank="1" sqref="P128" showErrorMessage="1">
      <formula1>Hidden_377255</formula1>
    </dataValidation>
    <dataValidation type="list" errorStyle="stop" allowBlank="1" sqref="Q128" showErrorMessage="1">
      <formula1>Hidden_377242</formula1>
    </dataValidation>
    <dataValidation type="list" errorStyle="stop" allowBlank="1" sqref="S128" showErrorMessage="1">
      <formula1>Hidden_377241</formula1>
    </dataValidation>
    <dataValidation type="list" errorStyle="stop" allowBlank="1" sqref="W128" showErrorMessage="1">
      <formula1>Hidden_377261</formula1>
    </dataValidation>
    <dataValidation type="list" errorStyle="stop" allowBlank="1" sqref="AD128" showErrorMessage="1">
      <formula1>Hidden_377243</formula1>
    </dataValidation>
    <dataValidation type="list" errorStyle="stop" allowBlank="1" sqref="E129" showErrorMessage="1">
      <formula1>Hidden_377253</formula1>
    </dataValidation>
    <dataValidation type="list" errorStyle="stop" allowBlank="1" sqref="I129" showErrorMessage="1">
      <formula1>Hidden_571279</formula1>
    </dataValidation>
    <dataValidation type="list" errorStyle="stop" allowBlank="1" sqref="M129" showErrorMessage="1">
      <formula1>Hidden_377254</formula1>
    </dataValidation>
    <dataValidation type="list" errorStyle="stop" allowBlank="1" sqref="P129" showErrorMessage="1">
      <formula1>Hidden_377255</formula1>
    </dataValidation>
    <dataValidation type="list" errorStyle="stop" allowBlank="1" sqref="Q129" showErrorMessage="1">
      <formula1>Hidden_377242</formula1>
    </dataValidation>
    <dataValidation type="list" errorStyle="stop" allowBlank="1" sqref="S129" showErrorMessage="1">
      <formula1>Hidden_377241</formula1>
    </dataValidation>
    <dataValidation type="list" errorStyle="stop" allowBlank="1" sqref="W129" showErrorMessage="1">
      <formula1>Hidden_377261</formula1>
    </dataValidation>
    <dataValidation type="list" errorStyle="stop" allowBlank="1" sqref="AD129" showErrorMessage="1">
      <formula1>Hidden_377243</formula1>
    </dataValidation>
    <dataValidation type="list" errorStyle="stop" allowBlank="1" sqref="E130" showErrorMessage="1">
      <formula1>Hidden_377253</formula1>
    </dataValidation>
    <dataValidation type="list" errorStyle="stop" allowBlank="1" sqref="I130" showErrorMessage="1">
      <formula1>Hidden_571279</formula1>
    </dataValidation>
    <dataValidation type="list" errorStyle="stop" allowBlank="1" sqref="M130" showErrorMessage="1">
      <formula1>Hidden_377254</formula1>
    </dataValidation>
    <dataValidation type="list" errorStyle="stop" allowBlank="1" sqref="P130" showErrorMessage="1">
      <formula1>Hidden_377255</formula1>
    </dataValidation>
    <dataValidation type="list" errorStyle="stop" allowBlank="1" sqref="Q130" showErrorMessage="1">
      <formula1>Hidden_377242</formula1>
    </dataValidation>
    <dataValidation type="list" errorStyle="stop" allowBlank="1" sqref="S130" showErrorMessage="1">
      <formula1>Hidden_377241</formula1>
    </dataValidation>
    <dataValidation type="list" errorStyle="stop" allowBlank="1" sqref="W130" showErrorMessage="1">
      <formula1>Hidden_377261</formula1>
    </dataValidation>
    <dataValidation type="list" errorStyle="stop" allowBlank="1" sqref="AD130" showErrorMessage="1">
      <formula1>Hidden_377243</formula1>
    </dataValidation>
    <dataValidation type="list" errorStyle="stop" allowBlank="1" sqref="E131" showErrorMessage="1">
      <formula1>Hidden_377253</formula1>
    </dataValidation>
    <dataValidation type="list" errorStyle="stop" allowBlank="1" sqref="I131" showErrorMessage="1">
      <formula1>Hidden_571279</formula1>
    </dataValidation>
    <dataValidation type="list" errorStyle="stop" allowBlank="1" sqref="M131" showErrorMessage="1">
      <formula1>Hidden_377254</formula1>
    </dataValidation>
    <dataValidation type="list" errorStyle="stop" allowBlank="1" sqref="P131" showErrorMessage="1">
      <formula1>Hidden_377255</formula1>
    </dataValidation>
    <dataValidation type="list" errorStyle="stop" allowBlank="1" sqref="Q131" showErrorMessage="1">
      <formula1>Hidden_377242</formula1>
    </dataValidation>
    <dataValidation type="list" errorStyle="stop" allowBlank="1" sqref="S131" showErrorMessage="1">
      <formula1>Hidden_377241</formula1>
    </dataValidation>
    <dataValidation type="list" errorStyle="stop" allowBlank="1" sqref="W131" showErrorMessage="1">
      <formula1>Hidden_377261</formula1>
    </dataValidation>
    <dataValidation type="list" errorStyle="stop" allowBlank="1" sqref="AD131" showErrorMessage="1">
      <formula1>Hidden_377243</formula1>
    </dataValidation>
    <dataValidation type="list" errorStyle="stop" allowBlank="1" sqref="E132" showErrorMessage="1">
      <formula1>Hidden_377253</formula1>
    </dataValidation>
    <dataValidation type="list" errorStyle="stop" allowBlank="1" sqref="I132" showErrorMessage="1">
      <formula1>Hidden_571279</formula1>
    </dataValidation>
    <dataValidation type="list" errorStyle="stop" allowBlank="1" sqref="M132" showErrorMessage="1">
      <formula1>Hidden_377254</formula1>
    </dataValidation>
    <dataValidation type="list" errorStyle="stop" allowBlank="1" sqref="P132" showErrorMessage="1">
      <formula1>Hidden_377255</formula1>
    </dataValidation>
    <dataValidation type="list" errorStyle="stop" allowBlank="1" sqref="Q132" showErrorMessage="1">
      <formula1>Hidden_377242</formula1>
    </dataValidation>
    <dataValidation type="list" errorStyle="stop" allowBlank="1" sqref="S132" showErrorMessage="1">
      <formula1>Hidden_377241</formula1>
    </dataValidation>
    <dataValidation type="list" errorStyle="stop" allowBlank="1" sqref="W132" showErrorMessage="1">
      <formula1>Hidden_377261</formula1>
    </dataValidation>
    <dataValidation type="list" errorStyle="stop" allowBlank="1" sqref="AD132" showErrorMessage="1">
      <formula1>Hidden_377243</formula1>
    </dataValidation>
    <dataValidation type="list" errorStyle="stop" allowBlank="1" sqref="E133" showErrorMessage="1">
      <formula1>Hidden_377253</formula1>
    </dataValidation>
    <dataValidation type="list" errorStyle="stop" allowBlank="1" sqref="I133" showErrorMessage="1">
      <formula1>Hidden_571279</formula1>
    </dataValidation>
    <dataValidation type="list" errorStyle="stop" allowBlank="1" sqref="M133" showErrorMessage="1">
      <formula1>Hidden_377254</formula1>
    </dataValidation>
    <dataValidation type="list" errorStyle="stop" allowBlank="1" sqref="P133" showErrorMessage="1">
      <formula1>Hidden_377255</formula1>
    </dataValidation>
    <dataValidation type="list" errorStyle="stop" allowBlank="1" sqref="Q133" showErrorMessage="1">
      <formula1>Hidden_377242</formula1>
    </dataValidation>
    <dataValidation type="list" errorStyle="stop" allowBlank="1" sqref="S133" showErrorMessage="1">
      <formula1>Hidden_377241</formula1>
    </dataValidation>
    <dataValidation type="list" errorStyle="stop" allowBlank="1" sqref="W133" showErrorMessage="1">
      <formula1>Hidden_377261</formula1>
    </dataValidation>
    <dataValidation type="list" errorStyle="stop" allowBlank="1" sqref="AD133" showErrorMessage="1">
      <formula1>Hidden_377243</formula1>
    </dataValidation>
    <dataValidation type="list" errorStyle="stop" allowBlank="1" sqref="E134" showErrorMessage="1">
      <formula1>Hidden_377253</formula1>
    </dataValidation>
    <dataValidation type="list" errorStyle="stop" allowBlank="1" sqref="I134" showErrorMessage="1">
      <formula1>Hidden_571279</formula1>
    </dataValidation>
    <dataValidation type="list" errorStyle="stop" allowBlank="1" sqref="M134" showErrorMessage="1">
      <formula1>Hidden_377254</formula1>
    </dataValidation>
    <dataValidation type="list" errorStyle="stop" allowBlank="1" sqref="P134" showErrorMessage="1">
      <formula1>Hidden_377255</formula1>
    </dataValidation>
    <dataValidation type="list" errorStyle="stop" allowBlank="1" sqref="Q134" showErrorMessage="1">
      <formula1>Hidden_377242</formula1>
    </dataValidation>
    <dataValidation type="list" errorStyle="stop" allowBlank="1" sqref="S134" showErrorMessage="1">
      <formula1>Hidden_377241</formula1>
    </dataValidation>
    <dataValidation type="list" errorStyle="stop" allowBlank="1" sqref="W134" showErrorMessage="1">
      <formula1>Hidden_377261</formula1>
    </dataValidation>
    <dataValidation type="list" errorStyle="stop" allowBlank="1" sqref="AD134" showErrorMessage="1">
      <formula1>Hidden_377243</formula1>
    </dataValidation>
    <dataValidation type="list" errorStyle="stop" allowBlank="1" sqref="E135" showErrorMessage="1">
      <formula1>Hidden_377253</formula1>
    </dataValidation>
    <dataValidation type="list" errorStyle="stop" allowBlank="1" sqref="I135" showErrorMessage="1">
      <formula1>Hidden_571279</formula1>
    </dataValidation>
    <dataValidation type="list" errorStyle="stop" allowBlank="1" sqref="M135" showErrorMessage="1">
      <formula1>Hidden_377254</formula1>
    </dataValidation>
    <dataValidation type="list" errorStyle="stop" allowBlank="1" sqref="P135" showErrorMessage="1">
      <formula1>Hidden_377255</formula1>
    </dataValidation>
    <dataValidation type="list" errorStyle="stop" allowBlank="1" sqref="Q135" showErrorMessage="1">
      <formula1>Hidden_377242</formula1>
    </dataValidation>
    <dataValidation type="list" errorStyle="stop" allowBlank="1" sqref="S135" showErrorMessage="1">
      <formula1>Hidden_377241</formula1>
    </dataValidation>
    <dataValidation type="list" errorStyle="stop" allowBlank="1" sqref="W135" showErrorMessage="1">
      <formula1>Hidden_377261</formula1>
    </dataValidation>
    <dataValidation type="list" errorStyle="stop" allowBlank="1" sqref="AD135" showErrorMessage="1">
      <formula1>Hidden_377243</formula1>
    </dataValidation>
    <dataValidation type="list" errorStyle="stop" allowBlank="1" sqref="E136" showErrorMessage="1">
      <formula1>Hidden_377253</formula1>
    </dataValidation>
    <dataValidation type="list" errorStyle="stop" allowBlank="1" sqref="I136" showErrorMessage="1">
      <formula1>Hidden_571279</formula1>
    </dataValidation>
    <dataValidation type="list" errorStyle="stop" allowBlank="1" sqref="M136" showErrorMessage="1">
      <formula1>Hidden_377254</formula1>
    </dataValidation>
    <dataValidation type="list" errorStyle="stop" allowBlank="1" sqref="P136" showErrorMessage="1">
      <formula1>Hidden_377255</formula1>
    </dataValidation>
    <dataValidation type="list" errorStyle="stop" allowBlank="1" sqref="Q136" showErrorMessage="1">
      <formula1>Hidden_377242</formula1>
    </dataValidation>
    <dataValidation type="list" errorStyle="stop" allowBlank="1" sqref="S136" showErrorMessage="1">
      <formula1>Hidden_377241</formula1>
    </dataValidation>
    <dataValidation type="list" errorStyle="stop" allowBlank="1" sqref="W136" showErrorMessage="1">
      <formula1>Hidden_377261</formula1>
    </dataValidation>
    <dataValidation type="list" errorStyle="stop" allowBlank="1" sqref="AD136" showErrorMessage="1">
      <formula1>Hidden_377243</formula1>
    </dataValidation>
    <dataValidation type="list" errorStyle="stop" allowBlank="1" sqref="E137" showErrorMessage="1">
      <formula1>Hidden_377253</formula1>
    </dataValidation>
    <dataValidation type="list" errorStyle="stop" allowBlank="1" sqref="I137" showErrorMessage="1">
      <formula1>Hidden_571279</formula1>
    </dataValidation>
    <dataValidation type="list" errorStyle="stop" allowBlank="1" sqref="M137" showErrorMessage="1">
      <formula1>Hidden_377254</formula1>
    </dataValidation>
    <dataValidation type="list" errorStyle="stop" allowBlank="1" sqref="P137" showErrorMessage="1">
      <formula1>Hidden_377255</formula1>
    </dataValidation>
    <dataValidation type="list" errorStyle="stop" allowBlank="1" sqref="Q137" showErrorMessage="1">
      <formula1>Hidden_377242</formula1>
    </dataValidation>
    <dataValidation type="list" errorStyle="stop" allowBlank="1" sqref="S137" showErrorMessage="1">
      <formula1>Hidden_377241</formula1>
    </dataValidation>
    <dataValidation type="list" errorStyle="stop" allowBlank="1" sqref="W137" showErrorMessage="1">
      <formula1>Hidden_377261</formula1>
    </dataValidation>
    <dataValidation type="list" errorStyle="stop" allowBlank="1" sqref="AD137" showErrorMessage="1">
      <formula1>Hidden_377243</formula1>
    </dataValidation>
    <dataValidation type="list" errorStyle="stop" allowBlank="1" sqref="E138" showErrorMessage="1">
      <formula1>Hidden_377253</formula1>
    </dataValidation>
    <dataValidation type="list" errorStyle="stop" allowBlank="1" sqref="I138" showErrorMessage="1">
      <formula1>Hidden_571279</formula1>
    </dataValidation>
    <dataValidation type="list" errorStyle="stop" allowBlank="1" sqref="M138" showErrorMessage="1">
      <formula1>Hidden_377254</formula1>
    </dataValidation>
    <dataValidation type="list" errorStyle="stop" allowBlank="1" sqref="P138" showErrorMessage="1">
      <formula1>Hidden_377255</formula1>
    </dataValidation>
    <dataValidation type="list" errorStyle="stop" allowBlank="1" sqref="Q138" showErrorMessage="1">
      <formula1>Hidden_377242</formula1>
    </dataValidation>
    <dataValidation type="list" errorStyle="stop" allowBlank="1" sqref="S138" showErrorMessage="1">
      <formula1>Hidden_377241</formula1>
    </dataValidation>
    <dataValidation type="list" errorStyle="stop" allowBlank="1" sqref="W138" showErrorMessage="1">
      <formula1>Hidden_377261</formula1>
    </dataValidation>
    <dataValidation type="list" errorStyle="stop" allowBlank="1" sqref="AD138" showErrorMessage="1">
      <formula1>Hidden_377243</formula1>
    </dataValidation>
    <dataValidation type="list" errorStyle="stop" allowBlank="1" sqref="E139" showErrorMessage="1">
      <formula1>Hidden_377253</formula1>
    </dataValidation>
    <dataValidation type="list" errorStyle="stop" allowBlank="1" sqref="I139" showErrorMessage="1">
      <formula1>Hidden_571279</formula1>
    </dataValidation>
    <dataValidation type="list" errorStyle="stop" allowBlank="1" sqref="M139" showErrorMessage="1">
      <formula1>Hidden_377254</formula1>
    </dataValidation>
    <dataValidation type="list" errorStyle="stop" allowBlank="1" sqref="P139" showErrorMessage="1">
      <formula1>Hidden_377255</formula1>
    </dataValidation>
    <dataValidation type="list" errorStyle="stop" allowBlank="1" sqref="Q139" showErrorMessage="1">
      <formula1>Hidden_377242</formula1>
    </dataValidation>
    <dataValidation type="list" errorStyle="stop" allowBlank="1" sqref="S139" showErrorMessage="1">
      <formula1>Hidden_377241</formula1>
    </dataValidation>
    <dataValidation type="list" errorStyle="stop" allowBlank="1" sqref="W139" showErrorMessage="1">
      <formula1>Hidden_377261</formula1>
    </dataValidation>
    <dataValidation type="list" errorStyle="stop" allowBlank="1" sqref="AD139" showErrorMessage="1">
      <formula1>Hidden_377243</formula1>
    </dataValidation>
    <dataValidation type="list" errorStyle="stop" allowBlank="1" sqref="E140" showErrorMessage="1">
      <formula1>Hidden_377253</formula1>
    </dataValidation>
    <dataValidation type="list" errorStyle="stop" allowBlank="1" sqref="I140" showErrorMessage="1">
      <formula1>Hidden_571279</formula1>
    </dataValidation>
    <dataValidation type="list" errorStyle="stop" allowBlank="1" sqref="M140" showErrorMessage="1">
      <formula1>Hidden_377254</formula1>
    </dataValidation>
    <dataValidation type="list" errorStyle="stop" allowBlank="1" sqref="P140" showErrorMessage="1">
      <formula1>Hidden_377255</formula1>
    </dataValidation>
    <dataValidation type="list" errorStyle="stop" allowBlank="1" sqref="Q140" showErrorMessage="1">
      <formula1>Hidden_377242</formula1>
    </dataValidation>
    <dataValidation type="list" errorStyle="stop" allowBlank="1" sqref="S140" showErrorMessage="1">
      <formula1>Hidden_377241</formula1>
    </dataValidation>
    <dataValidation type="list" errorStyle="stop" allowBlank="1" sqref="W140" showErrorMessage="1">
      <formula1>Hidden_377261</formula1>
    </dataValidation>
    <dataValidation type="list" errorStyle="stop" allowBlank="1" sqref="AD140" showErrorMessage="1">
      <formula1>Hidden_377243</formula1>
    </dataValidation>
    <dataValidation type="list" errorStyle="stop" allowBlank="1" sqref="E141" showErrorMessage="1">
      <formula1>Hidden_377253</formula1>
    </dataValidation>
    <dataValidation type="list" errorStyle="stop" allowBlank="1" sqref="I141" showErrorMessage="1">
      <formula1>Hidden_571279</formula1>
    </dataValidation>
    <dataValidation type="list" errorStyle="stop" allowBlank="1" sqref="M141" showErrorMessage="1">
      <formula1>Hidden_377254</formula1>
    </dataValidation>
    <dataValidation type="list" errorStyle="stop" allowBlank="1" sqref="P141" showErrorMessage="1">
      <formula1>Hidden_377255</formula1>
    </dataValidation>
    <dataValidation type="list" errorStyle="stop" allowBlank="1" sqref="Q141" showErrorMessage="1">
      <formula1>Hidden_377242</formula1>
    </dataValidation>
    <dataValidation type="list" errorStyle="stop" allowBlank="1" sqref="S141" showErrorMessage="1">
      <formula1>Hidden_377241</formula1>
    </dataValidation>
    <dataValidation type="list" errorStyle="stop" allowBlank="1" sqref="W141" showErrorMessage="1">
      <formula1>Hidden_377261</formula1>
    </dataValidation>
    <dataValidation type="list" errorStyle="stop" allowBlank="1" sqref="AD141" showErrorMessage="1">
      <formula1>Hidden_377243</formula1>
    </dataValidation>
    <dataValidation type="list" errorStyle="stop" allowBlank="1" sqref="E142" showErrorMessage="1">
      <formula1>Hidden_377253</formula1>
    </dataValidation>
    <dataValidation type="list" errorStyle="stop" allowBlank="1" sqref="I142" showErrorMessage="1">
      <formula1>Hidden_571279</formula1>
    </dataValidation>
    <dataValidation type="list" errorStyle="stop" allowBlank="1" sqref="M142" showErrorMessage="1">
      <formula1>Hidden_377254</formula1>
    </dataValidation>
    <dataValidation type="list" errorStyle="stop" allowBlank="1" sqref="P142" showErrorMessage="1">
      <formula1>Hidden_377255</formula1>
    </dataValidation>
    <dataValidation type="list" errorStyle="stop" allowBlank="1" sqref="Q142" showErrorMessage="1">
      <formula1>Hidden_377242</formula1>
    </dataValidation>
    <dataValidation type="list" errorStyle="stop" allowBlank="1" sqref="S142" showErrorMessage="1">
      <formula1>Hidden_377241</formula1>
    </dataValidation>
    <dataValidation type="list" errorStyle="stop" allowBlank="1" sqref="W142" showErrorMessage="1">
      <formula1>Hidden_377261</formula1>
    </dataValidation>
    <dataValidation type="list" errorStyle="stop" allowBlank="1" sqref="AD142" showErrorMessage="1">
      <formula1>Hidden_377243</formula1>
    </dataValidation>
    <dataValidation type="list" errorStyle="stop" allowBlank="1" sqref="E143" showErrorMessage="1">
      <formula1>Hidden_377253</formula1>
    </dataValidation>
    <dataValidation type="list" errorStyle="stop" allowBlank="1" sqref="I143" showErrorMessage="1">
      <formula1>Hidden_571279</formula1>
    </dataValidation>
    <dataValidation type="list" errorStyle="stop" allowBlank="1" sqref="M143" showErrorMessage="1">
      <formula1>Hidden_377254</formula1>
    </dataValidation>
    <dataValidation type="list" errorStyle="stop" allowBlank="1" sqref="P143" showErrorMessage="1">
      <formula1>Hidden_377255</formula1>
    </dataValidation>
    <dataValidation type="list" errorStyle="stop" allowBlank="1" sqref="Q143" showErrorMessage="1">
      <formula1>Hidden_377242</formula1>
    </dataValidation>
    <dataValidation type="list" errorStyle="stop" allowBlank="1" sqref="S143" showErrorMessage="1">
      <formula1>Hidden_377241</formula1>
    </dataValidation>
    <dataValidation type="list" errorStyle="stop" allowBlank="1" sqref="W143" showErrorMessage="1">
      <formula1>Hidden_377261</formula1>
    </dataValidation>
    <dataValidation type="list" errorStyle="stop" allowBlank="1" sqref="AD143" showErrorMessage="1">
      <formula1>Hidden_377243</formula1>
    </dataValidation>
    <dataValidation type="list" errorStyle="stop" allowBlank="1" sqref="E144" showErrorMessage="1">
      <formula1>Hidden_377253</formula1>
    </dataValidation>
    <dataValidation type="list" errorStyle="stop" allowBlank="1" sqref="I144" showErrorMessage="1">
      <formula1>Hidden_571279</formula1>
    </dataValidation>
    <dataValidation type="list" errorStyle="stop" allowBlank="1" sqref="M144" showErrorMessage="1">
      <formula1>Hidden_377254</formula1>
    </dataValidation>
    <dataValidation type="list" errorStyle="stop" allowBlank="1" sqref="P144" showErrorMessage="1">
      <formula1>Hidden_377255</formula1>
    </dataValidation>
    <dataValidation type="list" errorStyle="stop" allowBlank="1" sqref="Q144" showErrorMessage="1">
      <formula1>Hidden_377242</formula1>
    </dataValidation>
    <dataValidation type="list" errorStyle="stop" allowBlank="1" sqref="S144" showErrorMessage="1">
      <formula1>Hidden_377241</formula1>
    </dataValidation>
    <dataValidation type="list" errorStyle="stop" allowBlank="1" sqref="W144" showErrorMessage="1">
      <formula1>Hidden_377261</formula1>
    </dataValidation>
    <dataValidation type="list" errorStyle="stop" allowBlank="1" sqref="AD144" showErrorMessage="1">
      <formula1>Hidden_377243</formula1>
    </dataValidation>
    <dataValidation type="list" errorStyle="stop" allowBlank="1" sqref="E145" showErrorMessage="1">
      <formula1>Hidden_377253</formula1>
    </dataValidation>
    <dataValidation type="list" errorStyle="stop" allowBlank="1" sqref="I145" showErrorMessage="1">
      <formula1>Hidden_571279</formula1>
    </dataValidation>
    <dataValidation type="list" errorStyle="stop" allowBlank="1" sqref="M145" showErrorMessage="1">
      <formula1>Hidden_377254</formula1>
    </dataValidation>
    <dataValidation type="list" errorStyle="stop" allowBlank="1" sqref="P145" showErrorMessage="1">
      <formula1>Hidden_377255</formula1>
    </dataValidation>
    <dataValidation type="list" errorStyle="stop" allowBlank="1" sqref="Q145" showErrorMessage="1">
      <formula1>Hidden_377242</formula1>
    </dataValidation>
    <dataValidation type="list" errorStyle="stop" allowBlank="1" sqref="S145" showErrorMessage="1">
      <formula1>Hidden_377241</formula1>
    </dataValidation>
    <dataValidation type="list" errorStyle="stop" allowBlank="1" sqref="W145" showErrorMessage="1">
      <formula1>Hidden_377261</formula1>
    </dataValidation>
    <dataValidation type="list" errorStyle="stop" allowBlank="1" sqref="AD145" showErrorMessage="1">
      <formula1>Hidden_377243</formula1>
    </dataValidation>
    <dataValidation type="list" errorStyle="stop" allowBlank="1" sqref="E146" showErrorMessage="1">
      <formula1>Hidden_377253</formula1>
    </dataValidation>
    <dataValidation type="list" errorStyle="stop" allowBlank="1" sqref="I146" showErrorMessage="1">
      <formula1>Hidden_571279</formula1>
    </dataValidation>
    <dataValidation type="list" errorStyle="stop" allowBlank="1" sqref="M146" showErrorMessage="1">
      <formula1>Hidden_377254</formula1>
    </dataValidation>
    <dataValidation type="list" errorStyle="stop" allowBlank="1" sqref="P146" showErrorMessage="1">
      <formula1>Hidden_377255</formula1>
    </dataValidation>
    <dataValidation type="list" errorStyle="stop" allowBlank="1" sqref="Q146" showErrorMessage="1">
      <formula1>Hidden_377242</formula1>
    </dataValidation>
    <dataValidation type="list" errorStyle="stop" allowBlank="1" sqref="S146" showErrorMessage="1">
      <formula1>Hidden_377241</formula1>
    </dataValidation>
    <dataValidation type="list" errorStyle="stop" allowBlank="1" sqref="W146" showErrorMessage="1">
      <formula1>Hidden_377261</formula1>
    </dataValidation>
    <dataValidation type="list" errorStyle="stop" allowBlank="1" sqref="AD146" showErrorMessage="1">
      <formula1>Hidden_377243</formula1>
    </dataValidation>
    <dataValidation type="list" errorStyle="stop" allowBlank="1" sqref="E147" showErrorMessage="1">
      <formula1>Hidden_377253</formula1>
    </dataValidation>
    <dataValidation type="list" errorStyle="stop" allowBlank="1" sqref="I147" showErrorMessage="1">
      <formula1>Hidden_571279</formula1>
    </dataValidation>
    <dataValidation type="list" errorStyle="stop" allowBlank="1" sqref="M147" showErrorMessage="1">
      <formula1>Hidden_377254</formula1>
    </dataValidation>
    <dataValidation type="list" errorStyle="stop" allowBlank="1" sqref="P147" showErrorMessage="1">
      <formula1>Hidden_377255</formula1>
    </dataValidation>
    <dataValidation type="list" errorStyle="stop" allowBlank="1" sqref="Q147" showErrorMessage="1">
      <formula1>Hidden_377242</formula1>
    </dataValidation>
    <dataValidation type="list" errorStyle="stop" allowBlank="1" sqref="S147" showErrorMessage="1">
      <formula1>Hidden_377241</formula1>
    </dataValidation>
    <dataValidation type="list" errorStyle="stop" allowBlank="1" sqref="W147" showErrorMessage="1">
      <formula1>Hidden_377261</formula1>
    </dataValidation>
    <dataValidation type="list" errorStyle="stop" allowBlank="1" sqref="AD147" showErrorMessage="1">
      <formula1>Hidden_377243</formula1>
    </dataValidation>
    <dataValidation type="list" errorStyle="stop" allowBlank="1" sqref="E148" showErrorMessage="1">
      <formula1>Hidden_377253</formula1>
    </dataValidation>
    <dataValidation type="list" errorStyle="stop" allowBlank="1" sqref="I148" showErrorMessage="1">
      <formula1>Hidden_571279</formula1>
    </dataValidation>
    <dataValidation type="list" errorStyle="stop" allowBlank="1" sqref="M148" showErrorMessage="1">
      <formula1>Hidden_377254</formula1>
    </dataValidation>
    <dataValidation type="list" errorStyle="stop" allowBlank="1" sqref="P148" showErrorMessage="1">
      <formula1>Hidden_377255</formula1>
    </dataValidation>
    <dataValidation type="list" errorStyle="stop" allowBlank="1" sqref="Q148" showErrorMessage="1">
      <formula1>Hidden_377242</formula1>
    </dataValidation>
    <dataValidation type="list" errorStyle="stop" allowBlank="1" sqref="S148" showErrorMessage="1">
      <formula1>Hidden_377241</formula1>
    </dataValidation>
    <dataValidation type="list" errorStyle="stop" allowBlank="1" sqref="W148" showErrorMessage="1">
      <formula1>Hidden_377261</formula1>
    </dataValidation>
    <dataValidation type="list" errorStyle="stop" allowBlank="1" sqref="AD148" showErrorMessage="1">
      <formula1>Hidden_377243</formula1>
    </dataValidation>
    <dataValidation type="list" errorStyle="stop" allowBlank="1" sqref="E149" showErrorMessage="1">
      <formula1>Hidden_377253</formula1>
    </dataValidation>
    <dataValidation type="list" errorStyle="stop" allowBlank="1" sqref="I149" showErrorMessage="1">
      <formula1>Hidden_571279</formula1>
    </dataValidation>
    <dataValidation type="list" errorStyle="stop" allowBlank="1" sqref="M149" showErrorMessage="1">
      <formula1>Hidden_377254</formula1>
    </dataValidation>
    <dataValidation type="list" errorStyle="stop" allowBlank="1" sqref="P149" showErrorMessage="1">
      <formula1>Hidden_377255</formula1>
    </dataValidation>
    <dataValidation type="list" errorStyle="stop" allowBlank="1" sqref="Q149" showErrorMessage="1">
      <formula1>Hidden_377242</formula1>
    </dataValidation>
    <dataValidation type="list" errorStyle="stop" allowBlank="1" sqref="S149" showErrorMessage="1">
      <formula1>Hidden_377241</formula1>
    </dataValidation>
    <dataValidation type="list" errorStyle="stop" allowBlank="1" sqref="W149" showErrorMessage="1">
      <formula1>Hidden_377261</formula1>
    </dataValidation>
    <dataValidation type="list" errorStyle="stop" allowBlank="1" sqref="AD149" showErrorMessage="1">
      <formula1>Hidden_377243</formula1>
    </dataValidation>
    <dataValidation type="list" errorStyle="stop" allowBlank="1" sqref="E150" showErrorMessage="1">
      <formula1>Hidden_377253</formula1>
    </dataValidation>
    <dataValidation type="list" errorStyle="stop" allowBlank="1" sqref="I150" showErrorMessage="1">
      <formula1>Hidden_571279</formula1>
    </dataValidation>
    <dataValidation type="list" errorStyle="stop" allowBlank="1" sqref="M150" showErrorMessage="1">
      <formula1>Hidden_377254</formula1>
    </dataValidation>
    <dataValidation type="list" errorStyle="stop" allowBlank="1" sqref="P150" showErrorMessage="1">
      <formula1>Hidden_377255</formula1>
    </dataValidation>
    <dataValidation type="list" errorStyle="stop" allowBlank="1" sqref="Q150" showErrorMessage="1">
      <formula1>Hidden_377242</formula1>
    </dataValidation>
    <dataValidation type="list" errorStyle="stop" allowBlank="1" sqref="S150" showErrorMessage="1">
      <formula1>Hidden_377241</formula1>
    </dataValidation>
    <dataValidation type="list" errorStyle="stop" allowBlank="1" sqref="W150" showErrorMessage="1">
      <formula1>Hidden_377261</formula1>
    </dataValidation>
    <dataValidation type="list" errorStyle="stop" allowBlank="1" sqref="AD150" showErrorMessage="1">
      <formula1>Hidden_377243</formula1>
    </dataValidation>
    <dataValidation type="list" errorStyle="stop" allowBlank="1" sqref="E151" showErrorMessage="1">
      <formula1>Hidden_377253</formula1>
    </dataValidation>
    <dataValidation type="list" errorStyle="stop" allowBlank="1" sqref="I151" showErrorMessage="1">
      <formula1>Hidden_571279</formula1>
    </dataValidation>
    <dataValidation type="list" errorStyle="stop" allowBlank="1" sqref="M151" showErrorMessage="1">
      <formula1>Hidden_377254</formula1>
    </dataValidation>
    <dataValidation type="list" errorStyle="stop" allowBlank="1" sqref="P151" showErrorMessage="1">
      <formula1>Hidden_377255</formula1>
    </dataValidation>
    <dataValidation type="list" errorStyle="stop" allowBlank="1" sqref="Q151" showErrorMessage="1">
      <formula1>Hidden_377242</formula1>
    </dataValidation>
    <dataValidation type="list" errorStyle="stop" allowBlank="1" sqref="S151" showErrorMessage="1">
      <formula1>Hidden_377241</formula1>
    </dataValidation>
    <dataValidation type="list" errorStyle="stop" allowBlank="1" sqref="W151" showErrorMessage="1">
      <formula1>Hidden_377261</formula1>
    </dataValidation>
    <dataValidation type="list" errorStyle="stop" allowBlank="1" sqref="AD151" showErrorMessage="1">
      <formula1>Hidden_377243</formula1>
    </dataValidation>
    <dataValidation type="list" errorStyle="stop" allowBlank="1" sqref="E152" showErrorMessage="1">
      <formula1>Hidden_377253</formula1>
    </dataValidation>
    <dataValidation type="list" errorStyle="stop" allowBlank="1" sqref="I152" showErrorMessage="1">
      <formula1>Hidden_571279</formula1>
    </dataValidation>
    <dataValidation type="list" errorStyle="stop" allowBlank="1" sqref="M152" showErrorMessage="1">
      <formula1>Hidden_377254</formula1>
    </dataValidation>
    <dataValidation type="list" errorStyle="stop" allowBlank="1" sqref="P152" showErrorMessage="1">
      <formula1>Hidden_377255</formula1>
    </dataValidation>
    <dataValidation type="list" errorStyle="stop" allowBlank="1" sqref="Q152" showErrorMessage="1">
      <formula1>Hidden_377242</formula1>
    </dataValidation>
    <dataValidation type="list" errorStyle="stop" allowBlank="1" sqref="S152" showErrorMessage="1">
      <formula1>Hidden_377241</formula1>
    </dataValidation>
    <dataValidation type="list" errorStyle="stop" allowBlank="1" sqref="W152" showErrorMessage="1">
      <formula1>Hidden_377261</formula1>
    </dataValidation>
    <dataValidation type="list" errorStyle="stop" allowBlank="1" sqref="AD152" showErrorMessage="1">
      <formula1>Hidden_377243</formula1>
    </dataValidation>
    <dataValidation type="list" errorStyle="stop" allowBlank="1" sqref="E153" showErrorMessage="1">
      <formula1>Hidden_377253</formula1>
    </dataValidation>
    <dataValidation type="list" errorStyle="stop" allowBlank="1" sqref="I153" showErrorMessage="1">
      <formula1>Hidden_571279</formula1>
    </dataValidation>
    <dataValidation type="list" errorStyle="stop" allowBlank="1" sqref="M153" showErrorMessage="1">
      <formula1>Hidden_377254</formula1>
    </dataValidation>
    <dataValidation type="list" errorStyle="stop" allowBlank="1" sqref="P153" showErrorMessage="1">
      <formula1>Hidden_377255</formula1>
    </dataValidation>
    <dataValidation type="list" errorStyle="stop" allowBlank="1" sqref="Q153" showErrorMessage="1">
      <formula1>Hidden_377242</formula1>
    </dataValidation>
    <dataValidation type="list" errorStyle="stop" allowBlank="1" sqref="S153" showErrorMessage="1">
      <formula1>Hidden_377241</formula1>
    </dataValidation>
    <dataValidation type="list" errorStyle="stop" allowBlank="1" sqref="W153" showErrorMessage="1">
      <formula1>Hidden_377261</formula1>
    </dataValidation>
    <dataValidation type="list" errorStyle="stop" allowBlank="1" sqref="AD153" showErrorMessage="1">
      <formula1>Hidden_377243</formula1>
    </dataValidation>
    <dataValidation type="list" errorStyle="stop" allowBlank="1" sqref="E154" showErrorMessage="1">
      <formula1>Hidden_377253</formula1>
    </dataValidation>
    <dataValidation type="list" errorStyle="stop" allowBlank="1" sqref="I154" showErrorMessage="1">
      <formula1>Hidden_571279</formula1>
    </dataValidation>
    <dataValidation type="list" errorStyle="stop" allowBlank="1" sqref="M154" showErrorMessage="1">
      <formula1>Hidden_377254</formula1>
    </dataValidation>
    <dataValidation type="list" errorStyle="stop" allowBlank="1" sqref="P154" showErrorMessage="1">
      <formula1>Hidden_377255</formula1>
    </dataValidation>
    <dataValidation type="list" errorStyle="stop" allowBlank="1" sqref="Q154" showErrorMessage="1">
      <formula1>Hidden_377242</formula1>
    </dataValidation>
    <dataValidation type="list" errorStyle="stop" allowBlank="1" sqref="S154" showErrorMessage="1">
      <formula1>Hidden_377241</formula1>
    </dataValidation>
    <dataValidation type="list" errorStyle="stop" allowBlank="1" sqref="W154" showErrorMessage="1">
      <formula1>Hidden_377261</formula1>
    </dataValidation>
    <dataValidation type="list" errorStyle="stop" allowBlank="1" sqref="AD154" showErrorMessage="1">
      <formula1>Hidden_377243</formula1>
    </dataValidation>
    <dataValidation type="list" errorStyle="stop" allowBlank="1" sqref="E155" showErrorMessage="1">
      <formula1>Hidden_377253</formula1>
    </dataValidation>
    <dataValidation type="list" errorStyle="stop" allowBlank="1" sqref="I155" showErrorMessage="1">
      <formula1>Hidden_571279</formula1>
    </dataValidation>
    <dataValidation type="list" errorStyle="stop" allowBlank="1" sqref="M155" showErrorMessage="1">
      <formula1>Hidden_377254</formula1>
    </dataValidation>
    <dataValidation type="list" errorStyle="stop" allowBlank="1" sqref="P155" showErrorMessage="1">
      <formula1>Hidden_377255</formula1>
    </dataValidation>
    <dataValidation type="list" errorStyle="stop" allowBlank="1" sqref="Q155" showErrorMessage="1">
      <formula1>Hidden_377242</formula1>
    </dataValidation>
    <dataValidation type="list" errorStyle="stop" allowBlank="1" sqref="S155" showErrorMessage="1">
      <formula1>Hidden_377241</formula1>
    </dataValidation>
    <dataValidation type="list" errorStyle="stop" allowBlank="1" sqref="W155" showErrorMessage="1">
      <formula1>Hidden_377261</formula1>
    </dataValidation>
    <dataValidation type="list" errorStyle="stop" allowBlank="1" sqref="AD155" showErrorMessage="1">
      <formula1>Hidden_377243</formula1>
    </dataValidation>
    <dataValidation type="list" errorStyle="stop" allowBlank="1" sqref="E156" showErrorMessage="1">
      <formula1>Hidden_377253</formula1>
    </dataValidation>
    <dataValidation type="list" errorStyle="stop" allowBlank="1" sqref="I156" showErrorMessage="1">
      <formula1>Hidden_571279</formula1>
    </dataValidation>
    <dataValidation type="list" errorStyle="stop" allowBlank="1" sqref="M156" showErrorMessage="1">
      <formula1>Hidden_377254</formula1>
    </dataValidation>
    <dataValidation type="list" errorStyle="stop" allowBlank="1" sqref="P156" showErrorMessage="1">
      <formula1>Hidden_377255</formula1>
    </dataValidation>
    <dataValidation type="list" errorStyle="stop" allowBlank="1" sqref="Q156" showErrorMessage="1">
      <formula1>Hidden_377242</formula1>
    </dataValidation>
    <dataValidation type="list" errorStyle="stop" allowBlank="1" sqref="S156" showErrorMessage="1">
      <formula1>Hidden_377241</formula1>
    </dataValidation>
    <dataValidation type="list" errorStyle="stop" allowBlank="1" sqref="W156" showErrorMessage="1">
      <formula1>Hidden_377261</formula1>
    </dataValidation>
    <dataValidation type="list" errorStyle="stop" allowBlank="1" sqref="AD156" showErrorMessage="1">
      <formula1>Hidden_377243</formula1>
    </dataValidation>
    <dataValidation type="list" errorStyle="stop" allowBlank="1" sqref="E157" showErrorMessage="1">
      <formula1>Hidden_377253</formula1>
    </dataValidation>
    <dataValidation type="list" errorStyle="stop" allowBlank="1" sqref="I157" showErrorMessage="1">
      <formula1>Hidden_571279</formula1>
    </dataValidation>
    <dataValidation type="list" errorStyle="stop" allowBlank="1" sqref="M157" showErrorMessage="1">
      <formula1>Hidden_377254</formula1>
    </dataValidation>
    <dataValidation type="list" errorStyle="stop" allowBlank="1" sqref="P157" showErrorMessage="1">
      <formula1>Hidden_377255</formula1>
    </dataValidation>
    <dataValidation type="list" errorStyle="stop" allowBlank="1" sqref="Q157" showErrorMessage="1">
      <formula1>Hidden_377242</formula1>
    </dataValidation>
    <dataValidation type="list" errorStyle="stop" allowBlank="1" sqref="S157" showErrorMessage="1">
      <formula1>Hidden_377241</formula1>
    </dataValidation>
    <dataValidation type="list" errorStyle="stop" allowBlank="1" sqref="W157" showErrorMessage="1">
      <formula1>Hidden_377261</formula1>
    </dataValidation>
    <dataValidation type="list" errorStyle="stop" allowBlank="1" sqref="AD157" showErrorMessage="1">
      <formula1>Hidden_377243</formula1>
    </dataValidation>
    <dataValidation type="list" errorStyle="stop" allowBlank="1" sqref="E158" showErrorMessage="1">
      <formula1>Hidden_377253</formula1>
    </dataValidation>
    <dataValidation type="list" errorStyle="stop" allowBlank="1" sqref="I158" showErrorMessage="1">
      <formula1>Hidden_571279</formula1>
    </dataValidation>
    <dataValidation type="list" errorStyle="stop" allowBlank="1" sqref="M158" showErrorMessage="1">
      <formula1>Hidden_377254</formula1>
    </dataValidation>
    <dataValidation type="list" errorStyle="stop" allowBlank="1" sqref="P158" showErrorMessage="1">
      <formula1>Hidden_377255</formula1>
    </dataValidation>
    <dataValidation type="list" errorStyle="stop" allowBlank="1" sqref="Q158" showErrorMessage="1">
      <formula1>Hidden_377242</formula1>
    </dataValidation>
    <dataValidation type="list" errorStyle="stop" allowBlank="1" sqref="S158" showErrorMessage="1">
      <formula1>Hidden_377241</formula1>
    </dataValidation>
    <dataValidation type="list" errorStyle="stop" allowBlank="1" sqref="W158" showErrorMessage="1">
      <formula1>Hidden_377261</formula1>
    </dataValidation>
    <dataValidation type="list" errorStyle="stop" allowBlank="1" sqref="AD158" showErrorMessage="1">
      <formula1>Hidden_377243</formula1>
    </dataValidation>
    <dataValidation type="list" errorStyle="stop" allowBlank="1" sqref="E159" showErrorMessage="1">
      <formula1>Hidden_377253</formula1>
    </dataValidation>
    <dataValidation type="list" errorStyle="stop" allowBlank="1" sqref="I159" showErrorMessage="1">
      <formula1>Hidden_571279</formula1>
    </dataValidation>
    <dataValidation type="list" errorStyle="stop" allowBlank="1" sqref="M159" showErrorMessage="1">
      <formula1>Hidden_377254</formula1>
    </dataValidation>
    <dataValidation type="list" errorStyle="stop" allowBlank="1" sqref="P159" showErrorMessage="1">
      <formula1>Hidden_377255</formula1>
    </dataValidation>
    <dataValidation type="list" errorStyle="stop" allowBlank="1" sqref="Q159" showErrorMessage="1">
      <formula1>Hidden_377242</formula1>
    </dataValidation>
    <dataValidation type="list" errorStyle="stop" allowBlank="1" sqref="S159" showErrorMessage="1">
      <formula1>Hidden_377241</formula1>
    </dataValidation>
    <dataValidation type="list" errorStyle="stop" allowBlank="1" sqref="W159" showErrorMessage="1">
      <formula1>Hidden_377261</formula1>
    </dataValidation>
    <dataValidation type="list" errorStyle="stop" allowBlank="1" sqref="AD159" showErrorMessage="1">
      <formula1>Hidden_377243</formula1>
    </dataValidation>
    <dataValidation type="list" errorStyle="stop" allowBlank="1" sqref="E160" showErrorMessage="1">
      <formula1>Hidden_377253</formula1>
    </dataValidation>
    <dataValidation type="list" errorStyle="stop" allowBlank="1" sqref="I160" showErrorMessage="1">
      <formula1>Hidden_571279</formula1>
    </dataValidation>
    <dataValidation type="list" errorStyle="stop" allowBlank="1" sqref="M160" showErrorMessage="1">
      <formula1>Hidden_377254</formula1>
    </dataValidation>
    <dataValidation type="list" errorStyle="stop" allowBlank="1" sqref="P160" showErrorMessage="1">
      <formula1>Hidden_377255</formula1>
    </dataValidation>
    <dataValidation type="list" errorStyle="stop" allowBlank="1" sqref="Q160" showErrorMessage="1">
      <formula1>Hidden_377242</formula1>
    </dataValidation>
    <dataValidation type="list" errorStyle="stop" allowBlank="1" sqref="S160" showErrorMessage="1">
      <formula1>Hidden_377241</formula1>
    </dataValidation>
    <dataValidation type="list" errorStyle="stop" allowBlank="1" sqref="W160" showErrorMessage="1">
      <formula1>Hidden_377261</formula1>
    </dataValidation>
    <dataValidation type="list" errorStyle="stop" allowBlank="1" sqref="AD160" showErrorMessage="1">
      <formula1>Hidden_377243</formula1>
    </dataValidation>
    <dataValidation type="list" errorStyle="stop" allowBlank="1" sqref="E161" showErrorMessage="1">
      <formula1>Hidden_377253</formula1>
    </dataValidation>
    <dataValidation type="list" errorStyle="stop" allowBlank="1" sqref="I161" showErrorMessage="1">
      <formula1>Hidden_571279</formula1>
    </dataValidation>
    <dataValidation type="list" errorStyle="stop" allowBlank="1" sqref="M161" showErrorMessage="1">
      <formula1>Hidden_377254</formula1>
    </dataValidation>
    <dataValidation type="list" errorStyle="stop" allowBlank="1" sqref="P161" showErrorMessage="1">
      <formula1>Hidden_377255</formula1>
    </dataValidation>
    <dataValidation type="list" errorStyle="stop" allowBlank="1" sqref="Q161" showErrorMessage="1">
      <formula1>Hidden_377242</formula1>
    </dataValidation>
    <dataValidation type="list" errorStyle="stop" allowBlank="1" sqref="S161" showErrorMessage="1">
      <formula1>Hidden_377241</formula1>
    </dataValidation>
    <dataValidation type="list" errorStyle="stop" allowBlank="1" sqref="W161" showErrorMessage="1">
      <formula1>Hidden_377261</formula1>
    </dataValidation>
    <dataValidation type="list" errorStyle="stop" allowBlank="1" sqref="AD161" showErrorMessage="1">
      <formula1>Hidden_377243</formula1>
    </dataValidation>
    <dataValidation type="list" errorStyle="stop" allowBlank="1" sqref="E162" showErrorMessage="1">
      <formula1>Hidden_377253</formula1>
    </dataValidation>
    <dataValidation type="list" errorStyle="stop" allowBlank="1" sqref="I162" showErrorMessage="1">
      <formula1>Hidden_571279</formula1>
    </dataValidation>
    <dataValidation type="list" errorStyle="stop" allowBlank="1" sqref="M162" showErrorMessage="1">
      <formula1>Hidden_377254</formula1>
    </dataValidation>
    <dataValidation type="list" errorStyle="stop" allowBlank="1" sqref="P162" showErrorMessage="1">
      <formula1>Hidden_377255</formula1>
    </dataValidation>
    <dataValidation type="list" errorStyle="stop" allowBlank="1" sqref="Q162" showErrorMessage="1">
      <formula1>Hidden_377242</formula1>
    </dataValidation>
    <dataValidation type="list" errorStyle="stop" allowBlank="1" sqref="S162" showErrorMessage="1">
      <formula1>Hidden_377241</formula1>
    </dataValidation>
    <dataValidation type="list" errorStyle="stop" allowBlank="1" sqref="W162" showErrorMessage="1">
      <formula1>Hidden_377261</formula1>
    </dataValidation>
    <dataValidation type="list" errorStyle="stop" allowBlank="1" sqref="AD162" showErrorMessage="1">
      <formula1>Hidden_377243</formula1>
    </dataValidation>
    <dataValidation type="list" errorStyle="stop" allowBlank="1" sqref="E163" showErrorMessage="1">
      <formula1>Hidden_377253</formula1>
    </dataValidation>
    <dataValidation type="list" errorStyle="stop" allowBlank="1" sqref="I163" showErrorMessage="1">
      <formula1>Hidden_571279</formula1>
    </dataValidation>
    <dataValidation type="list" errorStyle="stop" allowBlank="1" sqref="M163" showErrorMessage="1">
      <formula1>Hidden_377254</formula1>
    </dataValidation>
    <dataValidation type="list" errorStyle="stop" allowBlank="1" sqref="P163" showErrorMessage="1">
      <formula1>Hidden_377255</formula1>
    </dataValidation>
    <dataValidation type="list" errorStyle="stop" allowBlank="1" sqref="Q163" showErrorMessage="1">
      <formula1>Hidden_377242</formula1>
    </dataValidation>
    <dataValidation type="list" errorStyle="stop" allowBlank="1" sqref="S163" showErrorMessage="1">
      <formula1>Hidden_377241</formula1>
    </dataValidation>
    <dataValidation type="list" errorStyle="stop" allowBlank="1" sqref="W163" showErrorMessage="1">
      <formula1>Hidden_377261</formula1>
    </dataValidation>
    <dataValidation type="list" errorStyle="stop" allowBlank="1" sqref="AD163" showErrorMessage="1">
      <formula1>Hidden_377243</formula1>
    </dataValidation>
    <dataValidation type="list" errorStyle="stop" allowBlank="1" sqref="E164" showErrorMessage="1">
      <formula1>Hidden_377253</formula1>
    </dataValidation>
    <dataValidation type="list" errorStyle="stop" allowBlank="1" sqref="I164" showErrorMessage="1">
      <formula1>Hidden_571279</formula1>
    </dataValidation>
    <dataValidation type="list" errorStyle="stop" allowBlank="1" sqref="M164" showErrorMessage="1">
      <formula1>Hidden_377254</formula1>
    </dataValidation>
    <dataValidation type="list" errorStyle="stop" allowBlank="1" sqref="P164" showErrorMessage="1">
      <formula1>Hidden_377255</formula1>
    </dataValidation>
    <dataValidation type="list" errorStyle="stop" allowBlank="1" sqref="Q164" showErrorMessage="1">
      <formula1>Hidden_377242</formula1>
    </dataValidation>
    <dataValidation type="list" errorStyle="stop" allowBlank="1" sqref="S164" showErrorMessage="1">
      <formula1>Hidden_377241</formula1>
    </dataValidation>
    <dataValidation type="list" errorStyle="stop" allowBlank="1" sqref="W164" showErrorMessage="1">
      <formula1>Hidden_377261</formula1>
    </dataValidation>
    <dataValidation type="list" errorStyle="stop" allowBlank="1" sqref="AD164" showErrorMessage="1">
      <formula1>Hidden_377243</formula1>
    </dataValidation>
    <dataValidation type="list" errorStyle="stop" allowBlank="1" sqref="E165" showErrorMessage="1">
      <formula1>Hidden_377253</formula1>
    </dataValidation>
    <dataValidation type="list" errorStyle="stop" allowBlank="1" sqref="I165" showErrorMessage="1">
      <formula1>Hidden_571279</formula1>
    </dataValidation>
    <dataValidation type="list" errorStyle="stop" allowBlank="1" sqref="M165" showErrorMessage="1">
      <formula1>Hidden_377254</formula1>
    </dataValidation>
    <dataValidation type="list" errorStyle="stop" allowBlank="1" sqref="P165" showErrorMessage="1">
      <formula1>Hidden_377255</formula1>
    </dataValidation>
    <dataValidation type="list" errorStyle="stop" allowBlank="1" sqref="Q165" showErrorMessage="1">
      <formula1>Hidden_377242</formula1>
    </dataValidation>
    <dataValidation type="list" errorStyle="stop" allowBlank="1" sqref="S165" showErrorMessage="1">
      <formula1>Hidden_377241</formula1>
    </dataValidation>
    <dataValidation type="list" errorStyle="stop" allowBlank="1" sqref="W165" showErrorMessage="1">
      <formula1>Hidden_377261</formula1>
    </dataValidation>
    <dataValidation type="list" errorStyle="stop" allowBlank="1" sqref="AD165" showErrorMessage="1">
      <formula1>Hidden_377243</formula1>
    </dataValidation>
    <dataValidation type="list" errorStyle="stop" allowBlank="1" sqref="E166" showErrorMessage="1">
      <formula1>Hidden_377253</formula1>
    </dataValidation>
    <dataValidation type="list" errorStyle="stop" allowBlank="1" sqref="I166" showErrorMessage="1">
      <formula1>Hidden_571279</formula1>
    </dataValidation>
    <dataValidation type="list" errorStyle="stop" allowBlank="1" sqref="M166" showErrorMessage="1">
      <formula1>Hidden_377254</formula1>
    </dataValidation>
    <dataValidation type="list" errorStyle="stop" allowBlank="1" sqref="P166" showErrorMessage="1">
      <formula1>Hidden_377255</formula1>
    </dataValidation>
    <dataValidation type="list" errorStyle="stop" allowBlank="1" sqref="Q166" showErrorMessage="1">
      <formula1>Hidden_377242</formula1>
    </dataValidation>
    <dataValidation type="list" errorStyle="stop" allowBlank="1" sqref="S166" showErrorMessage="1">
      <formula1>Hidden_377241</formula1>
    </dataValidation>
    <dataValidation type="list" errorStyle="stop" allowBlank="1" sqref="W166" showErrorMessage="1">
      <formula1>Hidden_377261</formula1>
    </dataValidation>
    <dataValidation type="list" errorStyle="stop" allowBlank="1" sqref="AD166" showErrorMessage="1">
      <formula1>Hidden_377243</formula1>
    </dataValidation>
    <dataValidation type="list" errorStyle="stop" allowBlank="1" sqref="E167" showErrorMessage="1">
      <formula1>Hidden_377253</formula1>
    </dataValidation>
    <dataValidation type="list" errorStyle="stop" allowBlank="1" sqref="I167" showErrorMessage="1">
      <formula1>Hidden_571279</formula1>
    </dataValidation>
    <dataValidation type="list" errorStyle="stop" allowBlank="1" sqref="M167" showErrorMessage="1">
      <formula1>Hidden_377254</formula1>
    </dataValidation>
    <dataValidation type="list" errorStyle="stop" allowBlank="1" sqref="P167" showErrorMessage="1">
      <formula1>Hidden_377255</formula1>
    </dataValidation>
    <dataValidation type="list" errorStyle="stop" allowBlank="1" sqref="Q167" showErrorMessage="1">
      <formula1>Hidden_377242</formula1>
    </dataValidation>
    <dataValidation type="list" errorStyle="stop" allowBlank="1" sqref="S167" showErrorMessage="1">
      <formula1>Hidden_377241</formula1>
    </dataValidation>
    <dataValidation type="list" errorStyle="stop" allowBlank="1" sqref="W167" showErrorMessage="1">
      <formula1>Hidden_377261</formula1>
    </dataValidation>
    <dataValidation type="list" errorStyle="stop" allowBlank="1" sqref="AD167" showErrorMessage="1">
      <formula1>Hidden_377243</formula1>
    </dataValidation>
    <dataValidation type="list" errorStyle="stop" allowBlank="1" sqref="E168" showErrorMessage="1">
      <formula1>Hidden_377253</formula1>
    </dataValidation>
    <dataValidation type="list" errorStyle="stop" allowBlank="1" sqref="I168" showErrorMessage="1">
      <formula1>Hidden_571279</formula1>
    </dataValidation>
    <dataValidation type="list" errorStyle="stop" allowBlank="1" sqref="M168" showErrorMessage="1">
      <formula1>Hidden_377254</formula1>
    </dataValidation>
    <dataValidation type="list" errorStyle="stop" allowBlank="1" sqref="P168" showErrorMessage="1">
      <formula1>Hidden_377255</formula1>
    </dataValidation>
    <dataValidation type="list" errorStyle="stop" allowBlank="1" sqref="Q168" showErrorMessage="1">
      <formula1>Hidden_377242</formula1>
    </dataValidation>
    <dataValidation type="list" errorStyle="stop" allowBlank="1" sqref="S168" showErrorMessage="1">
      <formula1>Hidden_377241</formula1>
    </dataValidation>
    <dataValidation type="list" errorStyle="stop" allowBlank="1" sqref="W168" showErrorMessage="1">
      <formula1>Hidden_377261</formula1>
    </dataValidation>
    <dataValidation type="list" errorStyle="stop" allowBlank="1" sqref="AD168" showErrorMessage="1">
      <formula1>Hidden_377243</formula1>
    </dataValidation>
    <dataValidation type="list" errorStyle="stop" allowBlank="1" sqref="E169" showErrorMessage="1">
      <formula1>Hidden_377253</formula1>
    </dataValidation>
    <dataValidation type="list" errorStyle="stop" allowBlank="1" sqref="I169" showErrorMessage="1">
      <formula1>Hidden_571279</formula1>
    </dataValidation>
    <dataValidation type="list" errorStyle="stop" allowBlank="1" sqref="M169" showErrorMessage="1">
      <formula1>Hidden_377254</formula1>
    </dataValidation>
    <dataValidation type="list" errorStyle="stop" allowBlank="1" sqref="P169" showErrorMessage="1">
      <formula1>Hidden_377255</formula1>
    </dataValidation>
    <dataValidation type="list" errorStyle="stop" allowBlank="1" sqref="Q169" showErrorMessage="1">
      <formula1>Hidden_377242</formula1>
    </dataValidation>
    <dataValidation type="list" errorStyle="stop" allowBlank="1" sqref="S169" showErrorMessage="1">
      <formula1>Hidden_377241</formula1>
    </dataValidation>
    <dataValidation type="list" errorStyle="stop" allowBlank="1" sqref="W169" showErrorMessage="1">
      <formula1>Hidden_377261</formula1>
    </dataValidation>
    <dataValidation type="list" errorStyle="stop" allowBlank="1" sqref="AD169" showErrorMessage="1">
      <formula1>Hidden_377243</formula1>
    </dataValidation>
    <dataValidation type="list" errorStyle="stop" allowBlank="1" sqref="E170" showErrorMessage="1">
      <formula1>Hidden_377253</formula1>
    </dataValidation>
    <dataValidation type="list" errorStyle="stop" allowBlank="1" sqref="I170" showErrorMessage="1">
      <formula1>Hidden_571279</formula1>
    </dataValidation>
    <dataValidation type="list" errorStyle="stop" allowBlank="1" sqref="M170" showErrorMessage="1">
      <formula1>Hidden_377254</formula1>
    </dataValidation>
    <dataValidation type="list" errorStyle="stop" allowBlank="1" sqref="P170" showErrorMessage="1">
      <formula1>Hidden_377255</formula1>
    </dataValidation>
    <dataValidation type="list" errorStyle="stop" allowBlank="1" sqref="Q170" showErrorMessage="1">
      <formula1>Hidden_377242</formula1>
    </dataValidation>
    <dataValidation type="list" errorStyle="stop" allowBlank="1" sqref="S170" showErrorMessage="1">
      <formula1>Hidden_377241</formula1>
    </dataValidation>
    <dataValidation type="list" errorStyle="stop" allowBlank="1" sqref="W170" showErrorMessage="1">
      <formula1>Hidden_377261</formula1>
    </dataValidation>
    <dataValidation type="list" errorStyle="stop" allowBlank="1" sqref="AD170" showErrorMessage="1">
      <formula1>Hidden_377243</formula1>
    </dataValidation>
    <dataValidation type="list" errorStyle="stop" allowBlank="1" sqref="E171" showErrorMessage="1">
      <formula1>Hidden_377253</formula1>
    </dataValidation>
    <dataValidation type="list" errorStyle="stop" allowBlank="1" sqref="I171" showErrorMessage="1">
      <formula1>Hidden_571279</formula1>
    </dataValidation>
    <dataValidation type="list" errorStyle="stop" allowBlank="1" sqref="M171" showErrorMessage="1">
      <formula1>Hidden_377254</formula1>
    </dataValidation>
    <dataValidation type="list" errorStyle="stop" allowBlank="1" sqref="P171" showErrorMessage="1">
      <formula1>Hidden_377255</formula1>
    </dataValidation>
    <dataValidation type="list" errorStyle="stop" allowBlank="1" sqref="Q171" showErrorMessage="1">
      <formula1>Hidden_377242</formula1>
    </dataValidation>
    <dataValidation type="list" errorStyle="stop" allowBlank="1" sqref="S171" showErrorMessage="1">
      <formula1>Hidden_377241</formula1>
    </dataValidation>
    <dataValidation type="list" errorStyle="stop" allowBlank="1" sqref="W171" showErrorMessage="1">
      <formula1>Hidden_377261</formula1>
    </dataValidation>
    <dataValidation type="list" errorStyle="stop" allowBlank="1" sqref="AD171" showErrorMessage="1">
      <formula1>Hidden_377243</formula1>
    </dataValidation>
    <dataValidation type="list" errorStyle="stop" allowBlank="1" sqref="E172" showErrorMessage="1">
      <formula1>Hidden_377253</formula1>
    </dataValidation>
    <dataValidation type="list" errorStyle="stop" allowBlank="1" sqref="I172" showErrorMessage="1">
      <formula1>Hidden_571279</formula1>
    </dataValidation>
    <dataValidation type="list" errorStyle="stop" allowBlank="1" sqref="M172" showErrorMessage="1">
      <formula1>Hidden_377254</formula1>
    </dataValidation>
    <dataValidation type="list" errorStyle="stop" allowBlank="1" sqref="P172" showErrorMessage="1">
      <formula1>Hidden_377255</formula1>
    </dataValidation>
    <dataValidation type="list" errorStyle="stop" allowBlank="1" sqref="Q172" showErrorMessage="1">
      <formula1>Hidden_377242</formula1>
    </dataValidation>
    <dataValidation type="list" errorStyle="stop" allowBlank="1" sqref="S172" showErrorMessage="1">
      <formula1>Hidden_377241</formula1>
    </dataValidation>
    <dataValidation type="list" errorStyle="stop" allowBlank="1" sqref="W172" showErrorMessage="1">
      <formula1>Hidden_377261</formula1>
    </dataValidation>
    <dataValidation type="list" errorStyle="stop" allowBlank="1" sqref="AD172" showErrorMessage="1">
      <formula1>Hidden_377243</formula1>
    </dataValidation>
    <dataValidation type="list" errorStyle="stop" allowBlank="1" sqref="E173" showErrorMessage="1">
      <formula1>Hidden_377253</formula1>
    </dataValidation>
    <dataValidation type="list" errorStyle="stop" allowBlank="1" sqref="I173" showErrorMessage="1">
      <formula1>Hidden_571279</formula1>
    </dataValidation>
    <dataValidation type="list" errorStyle="stop" allowBlank="1" sqref="M173" showErrorMessage="1">
      <formula1>Hidden_377254</formula1>
    </dataValidation>
    <dataValidation type="list" errorStyle="stop" allowBlank="1" sqref="P173" showErrorMessage="1">
      <formula1>Hidden_377255</formula1>
    </dataValidation>
    <dataValidation type="list" errorStyle="stop" allowBlank="1" sqref="Q173" showErrorMessage="1">
      <formula1>Hidden_377242</formula1>
    </dataValidation>
    <dataValidation type="list" errorStyle="stop" allowBlank="1" sqref="S173" showErrorMessage="1">
      <formula1>Hidden_377241</formula1>
    </dataValidation>
    <dataValidation type="list" errorStyle="stop" allowBlank="1" sqref="W173" showErrorMessage="1">
      <formula1>Hidden_377261</formula1>
    </dataValidation>
    <dataValidation type="list" errorStyle="stop" allowBlank="1" sqref="AD173" showErrorMessage="1">
      <formula1>Hidden_377243</formula1>
    </dataValidation>
    <dataValidation type="list" errorStyle="stop" allowBlank="1" sqref="E174" showErrorMessage="1">
      <formula1>Hidden_377253</formula1>
    </dataValidation>
    <dataValidation type="list" errorStyle="stop" allowBlank="1" sqref="I174" showErrorMessage="1">
      <formula1>Hidden_571279</formula1>
    </dataValidation>
    <dataValidation type="list" errorStyle="stop" allowBlank="1" sqref="M174" showErrorMessage="1">
      <formula1>Hidden_377254</formula1>
    </dataValidation>
    <dataValidation type="list" errorStyle="stop" allowBlank="1" sqref="P174" showErrorMessage="1">
      <formula1>Hidden_377255</formula1>
    </dataValidation>
    <dataValidation type="list" errorStyle="stop" allowBlank="1" sqref="Q174" showErrorMessage="1">
      <formula1>Hidden_377242</formula1>
    </dataValidation>
    <dataValidation type="list" errorStyle="stop" allowBlank="1" sqref="S174" showErrorMessage="1">
      <formula1>Hidden_377241</formula1>
    </dataValidation>
    <dataValidation type="list" errorStyle="stop" allowBlank="1" sqref="W174" showErrorMessage="1">
      <formula1>Hidden_377261</formula1>
    </dataValidation>
    <dataValidation type="list" errorStyle="stop" allowBlank="1" sqref="AD174" showErrorMessage="1">
      <formula1>Hidden_377243</formula1>
    </dataValidation>
    <dataValidation type="list" errorStyle="stop" allowBlank="1" sqref="E175" showErrorMessage="1">
      <formula1>Hidden_377253</formula1>
    </dataValidation>
    <dataValidation type="list" errorStyle="stop" allowBlank="1" sqref="I175" showErrorMessage="1">
      <formula1>Hidden_571279</formula1>
    </dataValidation>
    <dataValidation type="list" errorStyle="stop" allowBlank="1" sqref="M175" showErrorMessage="1">
      <formula1>Hidden_377254</formula1>
    </dataValidation>
    <dataValidation type="list" errorStyle="stop" allowBlank="1" sqref="P175" showErrorMessage="1">
      <formula1>Hidden_377255</formula1>
    </dataValidation>
    <dataValidation type="list" errorStyle="stop" allowBlank="1" sqref="Q175" showErrorMessage="1">
      <formula1>Hidden_377242</formula1>
    </dataValidation>
    <dataValidation type="list" errorStyle="stop" allowBlank="1" sqref="S175" showErrorMessage="1">
      <formula1>Hidden_377241</formula1>
    </dataValidation>
    <dataValidation type="list" errorStyle="stop" allowBlank="1" sqref="W175" showErrorMessage="1">
      <formula1>Hidden_377261</formula1>
    </dataValidation>
    <dataValidation type="list" errorStyle="stop" allowBlank="1" sqref="AD175" showErrorMessage="1">
      <formula1>Hidden_377243</formula1>
    </dataValidation>
    <dataValidation type="list" errorStyle="stop" allowBlank="1" sqref="E176" showErrorMessage="1">
      <formula1>Hidden_377253</formula1>
    </dataValidation>
    <dataValidation type="list" errorStyle="stop" allowBlank="1" sqref="I176" showErrorMessage="1">
      <formula1>Hidden_571279</formula1>
    </dataValidation>
    <dataValidation type="list" errorStyle="stop" allowBlank="1" sqref="M176" showErrorMessage="1">
      <formula1>Hidden_377254</formula1>
    </dataValidation>
    <dataValidation type="list" errorStyle="stop" allowBlank="1" sqref="P176" showErrorMessage="1">
      <formula1>Hidden_377255</formula1>
    </dataValidation>
    <dataValidation type="list" errorStyle="stop" allowBlank="1" sqref="Q176" showErrorMessage="1">
      <formula1>Hidden_377242</formula1>
    </dataValidation>
    <dataValidation type="list" errorStyle="stop" allowBlank="1" sqref="S176" showErrorMessage="1">
      <formula1>Hidden_377241</formula1>
    </dataValidation>
    <dataValidation type="list" errorStyle="stop" allowBlank="1" sqref="W176" showErrorMessage="1">
      <formula1>Hidden_377261</formula1>
    </dataValidation>
    <dataValidation type="list" errorStyle="stop" allowBlank="1" sqref="AD176" showErrorMessage="1">
      <formula1>Hidden_377243</formula1>
    </dataValidation>
    <dataValidation type="list" errorStyle="stop" allowBlank="1" sqref="E177" showErrorMessage="1">
      <formula1>Hidden_377253</formula1>
    </dataValidation>
    <dataValidation type="list" errorStyle="stop" allowBlank="1" sqref="I177" showErrorMessage="1">
      <formula1>Hidden_571279</formula1>
    </dataValidation>
    <dataValidation type="list" errorStyle="stop" allowBlank="1" sqref="M177" showErrorMessage="1">
      <formula1>Hidden_377254</formula1>
    </dataValidation>
    <dataValidation type="list" errorStyle="stop" allowBlank="1" sqref="P177" showErrorMessage="1">
      <formula1>Hidden_377255</formula1>
    </dataValidation>
    <dataValidation type="list" errorStyle="stop" allowBlank="1" sqref="Q177" showErrorMessage="1">
      <formula1>Hidden_377242</formula1>
    </dataValidation>
    <dataValidation type="list" errorStyle="stop" allowBlank="1" sqref="S177" showErrorMessage="1">
      <formula1>Hidden_377241</formula1>
    </dataValidation>
    <dataValidation type="list" errorStyle="stop" allowBlank="1" sqref="W177" showErrorMessage="1">
      <formula1>Hidden_377261</formula1>
    </dataValidation>
    <dataValidation type="list" errorStyle="stop" allowBlank="1" sqref="AD177" showErrorMessage="1">
      <formula1>Hidden_377243</formula1>
    </dataValidation>
    <dataValidation type="list" errorStyle="stop" allowBlank="1" sqref="E178" showErrorMessage="1">
      <formula1>Hidden_377253</formula1>
    </dataValidation>
    <dataValidation type="list" errorStyle="stop" allowBlank="1" sqref="I178" showErrorMessage="1">
      <formula1>Hidden_571279</formula1>
    </dataValidation>
    <dataValidation type="list" errorStyle="stop" allowBlank="1" sqref="M178" showErrorMessage="1">
      <formula1>Hidden_377254</formula1>
    </dataValidation>
    <dataValidation type="list" errorStyle="stop" allowBlank="1" sqref="P178" showErrorMessage="1">
      <formula1>Hidden_377255</formula1>
    </dataValidation>
    <dataValidation type="list" errorStyle="stop" allowBlank="1" sqref="Q178" showErrorMessage="1">
      <formula1>Hidden_377242</formula1>
    </dataValidation>
    <dataValidation type="list" errorStyle="stop" allowBlank="1" sqref="S178" showErrorMessage="1">
      <formula1>Hidden_377241</formula1>
    </dataValidation>
    <dataValidation type="list" errorStyle="stop" allowBlank="1" sqref="W178" showErrorMessage="1">
      <formula1>Hidden_377261</formula1>
    </dataValidation>
    <dataValidation type="list" errorStyle="stop" allowBlank="1" sqref="AD178" showErrorMessage="1">
      <formula1>Hidden_377243</formula1>
    </dataValidation>
    <dataValidation type="list" errorStyle="stop" allowBlank="1" sqref="E179" showErrorMessage="1">
      <formula1>Hidden_377253</formula1>
    </dataValidation>
    <dataValidation type="list" errorStyle="stop" allowBlank="1" sqref="I179" showErrorMessage="1">
      <formula1>Hidden_571279</formula1>
    </dataValidation>
    <dataValidation type="list" errorStyle="stop" allowBlank="1" sqref="M179" showErrorMessage="1">
      <formula1>Hidden_377254</formula1>
    </dataValidation>
    <dataValidation type="list" errorStyle="stop" allowBlank="1" sqref="P179" showErrorMessage="1">
      <formula1>Hidden_377255</formula1>
    </dataValidation>
    <dataValidation type="list" errorStyle="stop" allowBlank="1" sqref="Q179" showErrorMessage="1">
      <formula1>Hidden_377242</formula1>
    </dataValidation>
    <dataValidation type="list" errorStyle="stop" allowBlank="1" sqref="S179" showErrorMessage="1">
      <formula1>Hidden_377241</formula1>
    </dataValidation>
    <dataValidation type="list" errorStyle="stop" allowBlank="1" sqref="W179" showErrorMessage="1">
      <formula1>Hidden_377261</formula1>
    </dataValidation>
    <dataValidation type="list" errorStyle="stop" allowBlank="1" sqref="AD179" showErrorMessage="1">
      <formula1>Hidden_377243</formula1>
    </dataValidation>
    <dataValidation type="list" errorStyle="stop" allowBlank="1" sqref="E180" showErrorMessage="1">
      <formula1>Hidden_377253</formula1>
    </dataValidation>
    <dataValidation type="list" errorStyle="stop" allowBlank="1" sqref="I180" showErrorMessage="1">
      <formula1>Hidden_571279</formula1>
    </dataValidation>
    <dataValidation type="list" errorStyle="stop" allowBlank="1" sqref="M180" showErrorMessage="1">
      <formula1>Hidden_377254</formula1>
    </dataValidation>
    <dataValidation type="list" errorStyle="stop" allowBlank="1" sqref="P180" showErrorMessage="1">
      <formula1>Hidden_377255</formula1>
    </dataValidation>
    <dataValidation type="list" errorStyle="stop" allowBlank="1" sqref="Q180" showErrorMessage="1">
      <formula1>Hidden_377242</formula1>
    </dataValidation>
    <dataValidation type="list" errorStyle="stop" allowBlank="1" sqref="S180" showErrorMessage="1">
      <formula1>Hidden_377241</formula1>
    </dataValidation>
    <dataValidation type="list" errorStyle="stop" allowBlank="1" sqref="W180" showErrorMessage="1">
      <formula1>Hidden_377261</formula1>
    </dataValidation>
    <dataValidation type="list" errorStyle="stop" allowBlank="1" sqref="AD180" showErrorMessage="1">
      <formula1>Hidden_377243</formula1>
    </dataValidation>
    <dataValidation type="list" errorStyle="stop" allowBlank="1" sqref="E181" showErrorMessage="1">
      <formula1>Hidden_377253</formula1>
    </dataValidation>
    <dataValidation type="list" errorStyle="stop" allowBlank="1" sqref="I181" showErrorMessage="1">
      <formula1>Hidden_571279</formula1>
    </dataValidation>
    <dataValidation type="list" errorStyle="stop" allowBlank="1" sqref="M181" showErrorMessage="1">
      <formula1>Hidden_377254</formula1>
    </dataValidation>
    <dataValidation type="list" errorStyle="stop" allowBlank="1" sqref="P181" showErrorMessage="1">
      <formula1>Hidden_377255</formula1>
    </dataValidation>
    <dataValidation type="list" errorStyle="stop" allowBlank="1" sqref="Q181" showErrorMessage="1">
      <formula1>Hidden_377242</formula1>
    </dataValidation>
    <dataValidation type="list" errorStyle="stop" allowBlank="1" sqref="S181" showErrorMessage="1">
      <formula1>Hidden_377241</formula1>
    </dataValidation>
    <dataValidation type="list" errorStyle="stop" allowBlank="1" sqref="W181" showErrorMessage="1">
      <formula1>Hidden_377261</formula1>
    </dataValidation>
    <dataValidation type="list" errorStyle="stop" allowBlank="1" sqref="AD181" showErrorMessage="1">
      <formula1>Hidden_377243</formula1>
    </dataValidation>
    <dataValidation type="list" errorStyle="stop" allowBlank="1" sqref="E182" showErrorMessage="1">
      <formula1>Hidden_377253</formula1>
    </dataValidation>
    <dataValidation type="list" errorStyle="stop" allowBlank="1" sqref="I182" showErrorMessage="1">
      <formula1>Hidden_571279</formula1>
    </dataValidation>
    <dataValidation type="list" errorStyle="stop" allowBlank="1" sqref="M182" showErrorMessage="1">
      <formula1>Hidden_377254</formula1>
    </dataValidation>
    <dataValidation type="list" errorStyle="stop" allowBlank="1" sqref="P182" showErrorMessage="1">
      <formula1>Hidden_377255</formula1>
    </dataValidation>
    <dataValidation type="list" errorStyle="stop" allowBlank="1" sqref="Q182" showErrorMessage="1">
      <formula1>Hidden_377242</formula1>
    </dataValidation>
    <dataValidation type="list" errorStyle="stop" allowBlank="1" sqref="S182" showErrorMessage="1">
      <formula1>Hidden_377241</formula1>
    </dataValidation>
    <dataValidation type="list" errorStyle="stop" allowBlank="1" sqref="W182" showErrorMessage="1">
      <formula1>Hidden_377261</formula1>
    </dataValidation>
    <dataValidation type="list" errorStyle="stop" allowBlank="1" sqref="AD182" showErrorMessage="1">
      <formula1>Hidden_377243</formula1>
    </dataValidation>
    <dataValidation type="list" errorStyle="stop" allowBlank="1" sqref="E183" showErrorMessage="1">
      <formula1>Hidden_377253</formula1>
    </dataValidation>
    <dataValidation type="list" errorStyle="stop" allowBlank="1" sqref="I183" showErrorMessage="1">
      <formula1>Hidden_571279</formula1>
    </dataValidation>
    <dataValidation type="list" errorStyle="stop" allowBlank="1" sqref="M183" showErrorMessage="1">
      <formula1>Hidden_377254</formula1>
    </dataValidation>
    <dataValidation type="list" errorStyle="stop" allowBlank="1" sqref="P183" showErrorMessage="1">
      <formula1>Hidden_377255</formula1>
    </dataValidation>
    <dataValidation type="list" errorStyle="stop" allowBlank="1" sqref="Q183" showErrorMessage="1">
      <formula1>Hidden_377242</formula1>
    </dataValidation>
    <dataValidation type="list" errorStyle="stop" allowBlank="1" sqref="S183" showErrorMessage="1">
      <formula1>Hidden_377241</formula1>
    </dataValidation>
    <dataValidation type="list" errorStyle="stop" allowBlank="1" sqref="W183" showErrorMessage="1">
      <formula1>Hidden_377261</formula1>
    </dataValidation>
    <dataValidation type="list" errorStyle="stop" allowBlank="1" sqref="AD183" showErrorMessage="1">
      <formula1>Hidden_377243</formula1>
    </dataValidation>
    <dataValidation type="list" errorStyle="stop" allowBlank="1" sqref="E184" showErrorMessage="1">
      <formula1>Hidden_377253</formula1>
    </dataValidation>
    <dataValidation type="list" errorStyle="stop" allowBlank="1" sqref="I184" showErrorMessage="1">
      <formula1>Hidden_571279</formula1>
    </dataValidation>
    <dataValidation type="list" errorStyle="stop" allowBlank="1" sqref="M184" showErrorMessage="1">
      <formula1>Hidden_377254</formula1>
    </dataValidation>
    <dataValidation type="list" errorStyle="stop" allowBlank="1" sqref="P184" showErrorMessage="1">
      <formula1>Hidden_377255</formula1>
    </dataValidation>
    <dataValidation type="list" errorStyle="stop" allowBlank="1" sqref="Q184" showErrorMessage="1">
      <formula1>Hidden_377242</formula1>
    </dataValidation>
    <dataValidation type="list" errorStyle="stop" allowBlank="1" sqref="S184" showErrorMessage="1">
      <formula1>Hidden_377241</formula1>
    </dataValidation>
    <dataValidation type="list" errorStyle="stop" allowBlank="1" sqref="W184" showErrorMessage="1">
      <formula1>Hidden_377261</formula1>
    </dataValidation>
    <dataValidation type="list" errorStyle="stop" allowBlank="1" sqref="AD184" showErrorMessage="1">
      <formula1>Hidden_377243</formula1>
    </dataValidation>
    <dataValidation type="list" errorStyle="stop" allowBlank="1" sqref="E185" showErrorMessage="1">
      <formula1>Hidden_377253</formula1>
    </dataValidation>
    <dataValidation type="list" errorStyle="stop" allowBlank="1" sqref="I185" showErrorMessage="1">
      <formula1>Hidden_571279</formula1>
    </dataValidation>
    <dataValidation type="list" errorStyle="stop" allowBlank="1" sqref="M185" showErrorMessage="1">
      <formula1>Hidden_377254</formula1>
    </dataValidation>
    <dataValidation type="list" errorStyle="stop" allowBlank="1" sqref="P185" showErrorMessage="1">
      <formula1>Hidden_377255</formula1>
    </dataValidation>
    <dataValidation type="list" errorStyle="stop" allowBlank="1" sqref="Q185" showErrorMessage="1">
      <formula1>Hidden_377242</formula1>
    </dataValidation>
    <dataValidation type="list" errorStyle="stop" allowBlank="1" sqref="S185" showErrorMessage="1">
      <formula1>Hidden_377241</formula1>
    </dataValidation>
    <dataValidation type="list" errorStyle="stop" allowBlank="1" sqref="W185" showErrorMessage="1">
      <formula1>Hidden_377261</formula1>
    </dataValidation>
    <dataValidation type="list" errorStyle="stop" allowBlank="1" sqref="AD185" showErrorMessage="1">
      <formula1>Hidden_377243</formula1>
    </dataValidation>
    <dataValidation type="list" errorStyle="stop" allowBlank="1" sqref="E186" showErrorMessage="1">
      <formula1>Hidden_377253</formula1>
    </dataValidation>
    <dataValidation type="list" errorStyle="stop" allowBlank="1" sqref="I186" showErrorMessage="1">
      <formula1>Hidden_571279</formula1>
    </dataValidation>
    <dataValidation type="list" errorStyle="stop" allowBlank="1" sqref="M186" showErrorMessage="1">
      <formula1>Hidden_377254</formula1>
    </dataValidation>
    <dataValidation type="list" errorStyle="stop" allowBlank="1" sqref="P186" showErrorMessage="1">
      <formula1>Hidden_377255</formula1>
    </dataValidation>
    <dataValidation type="list" errorStyle="stop" allowBlank="1" sqref="Q186" showErrorMessage="1">
      <formula1>Hidden_377242</formula1>
    </dataValidation>
    <dataValidation type="list" errorStyle="stop" allowBlank="1" sqref="S186" showErrorMessage="1">
      <formula1>Hidden_377241</formula1>
    </dataValidation>
    <dataValidation type="list" errorStyle="stop" allowBlank="1" sqref="W186" showErrorMessage="1">
      <formula1>Hidden_377261</formula1>
    </dataValidation>
    <dataValidation type="list" errorStyle="stop" allowBlank="1" sqref="AD186" showErrorMessage="1">
      <formula1>Hidden_377243</formula1>
    </dataValidation>
    <dataValidation type="list" errorStyle="stop" allowBlank="1" sqref="E187" showErrorMessage="1">
      <formula1>Hidden_377253</formula1>
    </dataValidation>
    <dataValidation type="list" errorStyle="stop" allowBlank="1" sqref="I187" showErrorMessage="1">
      <formula1>Hidden_571279</formula1>
    </dataValidation>
    <dataValidation type="list" errorStyle="stop" allowBlank="1" sqref="M187" showErrorMessage="1">
      <formula1>Hidden_377254</formula1>
    </dataValidation>
    <dataValidation type="list" errorStyle="stop" allowBlank="1" sqref="P187" showErrorMessage="1">
      <formula1>Hidden_377255</formula1>
    </dataValidation>
    <dataValidation type="list" errorStyle="stop" allowBlank="1" sqref="Q187" showErrorMessage="1">
      <formula1>Hidden_377242</formula1>
    </dataValidation>
    <dataValidation type="list" errorStyle="stop" allowBlank="1" sqref="S187" showErrorMessage="1">
      <formula1>Hidden_377241</formula1>
    </dataValidation>
    <dataValidation type="list" errorStyle="stop" allowBlank="1" sqref="W187" showErrorMessage="1">
      <formula1>Hidden_377261</formula1>
    </dataValidation>
    <dataValidation type="list" errorStyle="stop" allowBlank="1" sqref="AD187" showErrorMessage="1">
      <formula1>Hidden_377243</formula1>
    </dataValidation>
    <dataValidation type="list" errorStyle="stop" allowBlank="1" sqref="E188" showErrorMessage="1">
      <formula1>Hidden_377253</formula1>
    </dataValidation>
    <dataValidation type="list" errorStyle="stop" allowBlank="1" sqref="I188" showErrorMessage="1">
      <formula1>Hidden_571279</formula1>
    </dataValidation>
    <dataValidation type="list" errorStyle="stop" allowBlank="1" sqref="M188" showErrorMessage="1">
      <formula1>Hidden_377254</formula1>
    </dataValidation>
    <dataValidation type="list" errorStyle="stop" allowBlank="1" sqref="P188" showErrorMessage="1">
      <formula1>Hidden_377255</formula1>
    </dataValidation>
    <dataValidation type="list" errorStyle="stop" allowBlank="1" sqref="Q188" showErrorMessage="1">
      <formula1>Hidden_377242</formula1>
    </dataValidation>
    <dataValidation type="list" errorStyle="stop" allowBlank="1" sqref="S188" showErrorMessage="1">
      <formula1>Hidden_377241</formula1>
    </dataValidation>
    <dataValidation type="list" errorStyle="stop" allowBlank="1" sqref="W188" showErrorMessage="1">
      <formula1>Hidden_377261</formula1>
    </dataValidation>
    <dataValidation type="list" errorStyle="stop" allowBlank="1" sqref="AD188" showErrorMessage="1">
      <formula1>Hidden_377243</formula1>
    </dataValidation>
    <dataValidation type="list" errorStyle="stop" allowBlank="1" sqref="E189" showErrorMessage="1">
      <formula1>Hidden_377253</formula1>
    </dataValidation>
    <dataValidation type="list" errorStyle="stop" allowBlank="1" sqref="I189" showErrorMessage="1">
      <formula1>Hidden_571279</formula1>
    </dataValidation>
    <dataValidation type="list" errorStyle="stop" allowBlank="1" sqref="M189" showErrorMessage="1">
      <formula1>Hidden_377254</formula1>
    </dataValidation>
    <dataValidation type="list" errorStyle="stop" allowBlank="1" sqref="P189" showErrorMessage="1">
      <formula1>Hidden_377255</formula1>
    </dataValidation>
    <dataValidation type="list" errorStyle="stop" allowBlank="1" sqref="Q189" showErrorMessage="1">
      <formula1>Hidden_377242</formula1>
    </dataValidation>
    <dataValidation type="list" errorStyle="stop" allowBlank="1" sqref="S189" showErrorMessage="1">
      <formula1>Hidden_377241</formula1>
    </dataValidation>
    <dataValidation type="list" errorStyle="stop" allowBlank="1" sqref="W189" showErrorMessage="1">
      <formula1>Hidden_377261</formula1>
    </dataValidation>
    <dataValidation type="list" errorStyle="stop" allowBlank="1" sqref="AD189" showErrorMessage="1">
      <formula1>Hidden_377243</formula1>
    </dataValidation>
    <dataValidation type="list" errorStyle="stop" allowBlank="1" sqref="E190" showErrorMessage="1">
      <formula1>Hidden_377253</formula1>
    </dataValidation>
    <dataValidation type="list" errorStyle="stop" allowBlank="1" sqref="I190" showErrorMessage="1">
      <formula1>Hidden_571279</formula1>
    </dataValidation>
    <dataValidation type="list" errorStyle="stop" allowBlank="1" sqref="M190" showErrorMessage="1">
      <formula1>Hidden_377254</formula1>
    </dataValidation>
    <dataValidation type="list" errorStyle="stop" allowBlank="1" sqref="P190" showErrorMessage="1">
      <formula1>Hidden_377255</formula1>
    </dataValidation>
    <dataValidation type="list" errorStyle="stop" allowBlank="1" sqref="Q190" showErrorMessage="1">
      <formula1>Hidden_377242</formula1>
    </dataValidation>
    <dataValidation type="list" errorStyle="stop" allowBlank="1" sqref="S190" showErrorMessage="1">
      <formula1>Hidden_377241</formula1>
    </dataValidation>
    <dataValidation type="list" errorStyle="stop" allowBlank="1" sqref="W190" showErrorMessage="1">
      <formula1>Hidden_377261</formula1>
    </dataValidation>
    <dataValidation type="list" errorStyle="stop" allowBlank="1" sqref="AD190" showErrorMessage="1">
      <formula1>Hidden_377243</formula1>
    </dataValidation>
    <dataValidation type="list" errorStyle="stop" allowBlank="1" sqref="E191" showErrorMessage="1">
      <formula1>Hidden_377253</formula1>
    </dataValidation>
    <dataValidation type="list" errorStyle="stop" allowBlank="1" sqref="I191" showErrorMessage="1">
      <formula1>Hidden_571279</formula1>
    </dataValidation>
    <dataValidation type="list" errorStyle="stop" allowBlank="1" sqref="M191" showErrorMessage="1">
      <formula1>Hidden_377254</formula1>
    </dataValidation>
    <dataValidation type="list" errorStyle="stop" allowBlank="1" sqref="P191" showErrorMessage="1">
      <formula1>Hidden_377255</formula1>
    </dataValidation>
    <dataValidation type="list" errorStyle="stop" allowBlank="1" sqref="Q191" showErrorMessage="1">
      <formula1>Hidden_377242</formula1>
    </dataValidation>
    <dataValidation type="list" errorStyle="stop" allowBlank="1" sqref="S191" showErrorMessage="1">
      <formula1>Hidden_377241</formula1>
    </dataValidation>
    <dataValidation type="list" errorStyle="stop" allowBlank="1" sqref="W191" showErrorMessage="1">
      <formula1>Hidden_377261</formula1>
    </dataValidation>
    <dataValidation type="list" errorStyle="stop" allowBlank="1" sqref="AD191" showErrorMessage="1">
      <formula1>Hidden_377243</formula1>
    </dataValidation>
    <dataValidation type="list" errorStyle="stop" allowBlank="1" sqref="E192" showErrorMessage="1">
      <formula1>Hidden_377253</formula1>
    </dataValidation>
    <dataValidation type="list" errorStyle="stop" allowBlank="1" sqref="I192" showErrorMessage="1">
      <formula1>Hidden_571279</formula1>
    </dataValidation>
    <dataValidation type="list" errorStyle="stop" allowBlank="1" sqref="M192" showErrorMessage="1">
      <formula1>Hidden_377254</formula1>
    </dataValidation>
    <dataValidation type="list" errorStyle="stop" allowBlank="1" sqref="P192" showErrorMessage="1">
      <formula1>Hidden_377255</formula1>
    </dataValidation>
    <dataValidation type="list" errorStyle="stop" allowBlank="1" sqref="Q192" showErrorMessage="1">
      <formula1>Hidden_377242</formula1>
    </dataValidation>
    <dataValidation type="list" errorStyle="stop" allowBlank="1" sqref="S192" showErrorMessage="1">
      <formula1>Hidden_377241</formula1>
    </dataValidation>
    <dataValidation type="list" errorStyle="stop" allowBlank="1" sqref="W192" showErrorMessage="1">
      <formula1>Hidden_377261</formula1>
    </dataValidation>
    <dataValidation type="list" errorStyle="stop" allowBlank="1" sqref="AD192" showErrorMessage="1">
      <formula1>Hidden_377243</formula1>
    </dataValidation>
    <dataValidation type="list" errorStyle="stop" allowBlank="1" sqref="E193" showErrorMessage="1">
      <formula1>Hidden_377253</formula1>
    </dataValidation>
    <dataValidation type="list" errorStyle="stop" allowBlank="1" sqref="I193" showErrorMessage="1">
      <formula1>Hidden_571279</formula1>
    </dataValidation>
    <dataValidation type="list" errorStyle="stop" allowBlank="1" sqref="M193" showErrorMessage="1">
      <formula1>Hidden_377254</formula1>
    </dataValidation>
    <dataValidation type="list" errorStyle="stop" allowBlank="1" sqref="P193" showErrorMessage="1">
      <formula1>Hidden_377255</formula1>
    </dataValidation>
    <dataValidation type="list" errorStyle="stop" allowBlank="1" sqref="Q193" showErrorMessage="1">
      <formula1>Hidden_377242</formula1>
    </dataValidation>
    <dataValidation type="list" errorStyle="stop" allowBlank="1" sqref="S193" showErrorMessage="1">
      <formula1>Hidden_377241</formula1>
    </dataValidation>
    <dataValidation type="list" errorStyle="stop" allowBlank="1" sqref="W193" showErrorMessage="1">
      <formula1>Hidden_377261</formula1>
    </dataValidation>
    <dataValidation type="list" errorStyle="stop" allowBlank="1" sqref="AD193" showErrorMessage="1">
      <formula1>Hidden_377243</formula1>
    </dataValidation>
    <dataValidation type="list" errorStyle="stop" allowBlank="1" sqref="E194" showErrorMessage="1">
      <formula1>Hidden_377253</formula1>
    </dataValidation>
    <dataValidation type="list" errorStyle="stop" allowBlank="1" sqref="I194" showErrorMessage="1">
      <formula1>Hidden_571279</formula1>
    </dataValidation>
    <dataValidation type="list" errorStyle="stop" allowBlank="1" sqref="M194" showErrorMessage="1">
      <formula1>Hidden_377254</formula1>
    </dataValidation>
    <dataValidation type="list" errorStyle="stop" allowBlank="1" sqref="P194" showErrorMessage="1">
      <formula1>Hidden_377255</formula1>
    </dataValidation>
    <dataValidation type="list" errorStyle="stop" allowBlank="1" sqref="Q194" showErrorMessage="1">
      <formula1>Hidden_377242</formula1>
    </dataValidation>
    <dataValidation type="list" errorStyle="stop" allowBlank="1" sqref="S194" showErrorMessage="1">
      <formula1>Hidden_377241</formula1>
    </dataValidation>
    <dataValidation type="list" errorStyle="stop" allowBlank="1" sqref="W194" showErrorMessage="1">
      <formula1>Hidden_377261</formula1>
    </dataValidation>
    <dataValidation type="list" errorStyle="stop" allowBlank="1" sqref="AD194" showErrorMessage="1">
      <formula1>Hidden_377243</formula1>
    </dataValidation>
    <dataValidation type="list" errorStyle="stop" allowBlank="1" sqref="E195" showErrorMessage="1">
      <formula1>Hidden_377253</formula1>
    </dataValidation>
    <dataValidation type="list" errorStyle="stop" allowBlank="1" sqref="I195" showErrorMessage="1">
      <formula1>Hidden_571279</formula1>
    </dataValidation>
    <dataValidation type="list" errorStyle="stop" allowBlank="1" sqref="M195" showErrorMessage="1">
      <formula1>Hidden_377254</formula1>
    </dataValidation>
    <dataValidation type="list" errorStyle="stop" allowBlank="1" sqref="P195" showErrorMessage="1">
      <formula1>Hidden_377255</formula1>
    </dataValidation>
    <dataValidation type="list" errorStyle="stop" allowBlank="1" sqref="Q195" showErrorMessage="1">
      <formula1>Hidden_377242</formula1>
    </dataValidation>
    <dataValidation type="list" errorStyle="stop" allowBlank="1" sqref="S195" showErrorMessage="1">
      <formula1>Hidden_377241</formula1>
    </dataValidation>
    <dataValidation type="list" errorStyle="stop" allowBlank="1" sqref="W195" showErrorMessage="1">
      <formula1>Hidden_377261</formula1>
    </dataValidation>
    <dataValidation type="list" errorStyle="stop" allowBlank="1" sqref="AD195" showErrorMessage="1">
      <formula1>Hidden_377243</formula1>
    </dataValidation>
    <dataValidation type="list" errorStyle="stop" allowBlank="1" sqref="E196" showErrorMessage="1">
      <formula1>Hidden_377253</formula1>
    </dataValidation>
    <dataValidation type="list" errorStyle="stop" allowBlank="1" sqref="I196" showErrorMessage="1">
      <formula1>Hidden_571279</formula1>
    </dataValidation>
    <dataValidation type="list" errorStyle="stop" allowBlank="1" sqref="M196" showErrorMessage="1">
      <formula1>Hidden_377254</formula1>
    </dataValidation>
    <dataValidation type="list" errorStyle="stop" allowBlank="1" sqref="P196" showErrorMessage="1">
      <formula1>Hidden_377255</formula1>
    </dataValidation>
    <dataValidation type="list" errorStyle="stop" allowBlank="1" sqref="Q196" showErrorMessage="1">
      <formula1>Hidden_377242</formula1>
    </dataValidation>
    <dataValidation type="list" errorStyle="stop" allowBlank="1" sqref="S196" showErrorMessage="1">
      <formula1>Hidden_377241</formula1>
    </dataValidation>
    <dataValidation type="list" errorStyle="stop" allowBlank="1" sqref="W196" showErrorMessage="1">
      <formula1>Hidden_377261</formula1>
    </dataValidation>
    <dataValidation type="list" errorStyle="stop" allowBlank="1" sqref="AD196" showErrorMessage="1">
      <formula1>Hidden_377243</formula1>
    </dataValidation>
    <dataValidation type="list" errorStyle="stop" allowBlank="1" sqref="E197" showErrorMessage="1">
      <formula1>Hidden_377253</formula1>
    </dataValidation>
    <dataValidation type="list" errorStyle="stop" allowBlank="1" sqref="I197" showErrorMessage="1">
      <formula1>Hidden_571279</formula1>
    </dataValidation>
    <dataValidation type="list" errorStyle="stop" allowBlank="1" sqref="M197" showErrorMessage="1">
      <formula1>Hidden_377254</formula1>
    </dataValidation>
    <dataValidation type="list" errorStyle="stop" allowBlank="1" sqref="P197" showErrorMessage="1">
      <formula1>Hidden_377255</formula1>
    </dataValidation>
    <dataValidation type="list" errorStyle="stop" allowBlank="1" sqref="Q197" showErrorMessage="1">
      <formula1>Hidden_377242</formula1>
    </dataValidation>
    <dataValidation type="list" errorStyle="stop" allowBlank="1" sqref="S197" showErrorMessage="1">
      <formula1>Hidden_377241</formula1>
    </dataValidation>
    <dataValidation type="list" errorStyle="stop" allowBlank="1" sqref="W197" showErrorMessage="1">
      <formula1>Hidden_377261</formula1>
    </dataValidation>
    <dataValidation type="list" errorStyle="stop" allowBlank="1" sqref="AD197" showErrorMessage="1">
      <formula1>Hidden_377243</formula1>
    </dataValidation>
    <dataValidation type="list" errorStyle="stop" allowBlank="1" sqref="E198" showErrorMessage="1">
      <formula1>Hidden_377253</formula1>
    </dataValidation>
    <dataValidation type="list" errorStyle="stop" allowBlank="1" sqref="I198" showErrorMessage="1">
      <formula1>Hidden_571279</formula1>
    </dataValidation>
    <dataValidation type="list" errorStyle="stop" allowBlank="1" sqref="M198" showErrorMessage="1">
      <formula1>Hidden_377254</formula1>
    </dataValidation>
    <dataValidation type="list" errorStyle="stop" allowBlank="1" sqref="P198" showErrorMessage="1">
      <formula1>Hidden_377255</formula1>
    </dataValidation>
    <dataValidation type="list" errorStyle="stop" allowBlank="1" sqref="Q198" showErrorMessage="1">
      <formula1>Hidden_377242</formula1>
    </dataValidation>
    <dataValidation type="list" errorStyle="stop" allowBlank="1" sqref="S198" showErrorMessage="1">
      <formula1>Hidden_377241</formula1>
    </dataValidation>
    <dataValidation type="list" errorStyle="stop" allowBlank="1" sqref="W198" showErrorMessage="1">
      <formula1>Hidden_377261</formula1>
    </dataValidation>
    <dataValidation type="list" errorStyle="stop" allowBlank="1" sqref="AD198" showErrorMessage="1">
      <formula1>Hidden_377243</formula1>
    </dataValidation>
    <dataValidation type="list" errorStyle="stop" allowBlank="1" sqref="E199" showErrorMessage="1">
      <formula1>Hidden_377253</formula1>
    </dataValidation>
    <dataValidation type="list" errorStyle="stop" allowBlank="1" sqref="I199" showErrorMessage="1">
      <formula1>Hidden_571279</formula1>
    </dataValidation>
    <dataValidation type="list" errorStyle="stop" allowBlank="1" sqref="M199" showErrorMessage="1">
      <formula1>Hidden_377254</formula1>
    </dataValidation>
    <dataValidation type="list" errorStyle="stop" allowBlank="1" sqref="P199" showErrorMessage="1">
      <formula1>Hidden_377255</formula1>
    </dataValidation>
    <dataValidation type="list" errorStyle="stop" allowBlank="1" sqref="Q199" showErrorMessage="1">
      <formula1>Hidden_377242</formula1>
    </dataValidation>
    <dataValidation type="list" errorStyle="stop" allowBlank="1" sqref="S199" showErrorMessage="1">
      <formula1>Hidden_377241</formula1>
    </dataValidation>
    <dataValidation type="list" errorStyle="stop" allowBlank="1" sqref="W199" showErrorMessage="1">
      <formula1>Hidden_377261</formula1>
    </dataValidation>
    <dataValidation type="list" errorStyle="stop" allowBlank="1" sqref="AD199" showErrorMessage="1">
      <formula1>Hidden_377243</formula1>
    </dataValidation>
    <dataValidation type="list" errorStyle="stop" allowBlank="1" sqref="E200" showErrorMessage="1">
      <formula1>Hidden_377253</formula1>
    </dataValidation>
    <dataValidation type="list" errorStyle="stop" allowBlank="1" sqref="I200" showErrorMessage="1">
      <formula1>Hidden_571279</formula1>
    </dataValidation>
    <dataValidation type="list" errorStyle="stop" allowBlank="1" sqref="M200" showErrorMessage="1">
      <formula1>Hidden_377254</formula1>
    </dataValidation>
    <dataValidation type="list" errorStyle="stop" allowBlank="1" sqref="P200" showErrorMessage="1">
      <formula1>Hidden_377255</formula1>
    </dataValidation>
    <dataValidation type="list" errorStyle="stop" allowBlank="1" sqref="Q200" showErrorMessage="1">
      <formula1>Hidden_377242</formula1>
    </dataValidation>
    <dataValidation type="list" errorStyle="stop" allowBlank="1" sqref="S200" showErrorMessage="1">
      <formula1>Hidden_377241</formula1>
    </dataValidation>
    <dataValidation type="list" errorStyle="stop" allowBlank="1" sqref="W200" showErrorMessage="1">
      <formula1>Hidden_377261</formula1>
    </dataValidation>
    <dataValidation type="list" errorStyle="stop" allowBlank="1" sqref="AD200" showErrorMessage="1">
      <formula1>Hidden_377243</formula1>
    </dataValidation>
    <dataValidation type="list" errorStyle="stop" allowBlank="1" sqref="E201" showErrorMessage="1">
      <formula1>Hidden_377253</formula1>
    </dataValidation>
    <dataValidation type="list" errorStyle="stop" allowBlank="1" sqref="I201" showErrorMessage="1">
      <formula1>Hidden_571279</formula1>
    </dataValidation>
    <dataValidation type="list" errorStyle="stop" allowBlank="1" sqref="M201" showErrorMessage="1">
      <formula1>Hidden_377254</formula1>
    </dataValidation>
    <dataValidation type="list" errorStyle="stop" allowBlank="1" sqref="P201" showErrorMessage="1">
      <formula1>Hidden_377255</formula1>
    </dataValidation>
    <dataValidation type="list" errorStyle="stop" allowBlank="1" sqref="Q201" showErrorMessage="1">
      <formula1>Hidden_377242</formula1>
    </dataValidation>
    <dataValidation type="list" errorStyle="stop" allowBlank="1" sqref="S201" showErrorMessage="1">
      <formula1>Hidden_377241</formula1>
    </dataValidation>
    <dataValidation type="list" errorStyle="stop" allowBlank="1" sqref="W201" showErrorMessage="1">
      <formula1>Hidden_377261</formula1>
    </dataValidation>
    <dataValidation type="list" errorStyle="stop" allowBlank="1" sqref="AD201" showErrorMessage="1">
      <formula1>Hidden_377243</formula1>
    </dataValidation>
    <dataValidation type="list" errorStyle="stop" allowBlank="1" sqref="E202" showErrorMessage="1">
      <formula1>Hidden_377253</formula1>
    </dataValidation>
    <dataValidation type="list" errorStyle="stop" allowBlank="1" sqref="I202" showErrorMessage="1">
      <formula1>Hidden_571279</formula1>
    </dataValidation>
    <dataValidation type="list" errorStyle="stop" allowBlank="1" sqref="M202" showErrorMessage="1">
      <formula1>Hidden_377254</formula1>
    </dataValidation>
    <dataValidation type="list" errorStyle="stop" allowBlank="1" sqref="P202" showErrorMessage="1">
      <formula1>Hidden_377255</formula1>
    </dataValidation>
    <dataValidation type="list" errorStyle="stop" allowBlank="1" sqref="Q202" showErrorMessage="1">
      <formula1>Hidden_377242</formula1>
    </dataValidation>
    <dataValidation type="list" errorStyle="stop" allowBlank="1" sqref="S202" showErrorMessage="1">
      <formula1>Hidden_377241</formula1>
    </dataValidation>
    <dataValidation type="list" errorStyle="stop" allowBlank="1" sqref="W202" showErrorMessage="1">
      <formula1>Hidden_377261</formula1>
    </dataValidation>
    <dataValidation type="list" errorStyle="stop" allowBlank="1" sqref="AD202" showErrorMessage="1">
      <formula1>Hidden_377243</formula1>
    </dataValidation>
    <dataValidation type="list" errorStyle="stop" allowBlank="1" sqref="E203" showErrorMessage="1">
      <formula1>Hidden_377253</formula1>
    </dataValidation>
    <dataValidation type="list" errorStyle="stop" allowBlank="1" sqref="I203" showErrorMessage="1">
      <formula1>Hidden_571279</formula1>
    </dataValidation>
    <dataValidation type="list" errorStyle="stop" allowBlank="1" sqref="M203" showErrorMessage="1">
      <formula1>Hidden_377254</formula1>
    </dataValidation>
    <dataValidation type="list" errorStyle="stop" allowBlank="1" sqref="P203" showErrorMessage="1">
      <formula1>Hidden_377255</formula1>
    </dataValidation>
    <dataValidation type="list" errorStyle="stop" allowBlank="1" sqref="Q203" showErrorMessage="1">
      <formula1>Hidden_377242</formula1>
    </dataValidation>
    <dataValidation type="list" errorStyle="stop" allowBlank="1" sqref="S203" showErrorMessage="1">
      <formula1>Hidden_377241</formula1>
    </dataValidation>
    <dataValidation type="list" errorStyle="stop" allowBlank="1" sqref="W203" showErrorMessage="1">
      <formula1>Hidden_377261</formula1>
    </dataValidation>
    <dataValidation type="list" errorStyle="stop" allowBlank="1" sqref="AD203" showErrorMessage="1">
      <formula1>Hidden_377243</formula1>
    </dataValidation>
    <dataValidation type="list" errorStyle="stop" allowBlank="1" sqref="E204" showErrorMessage="1">
      <formula1>Hidden_377253</formula1>
    </dataValidation>
    <dataValidation type="list" errorStyle="stop" allowBlank="1" sqref="I204" showErrorMessage="1">
      <formula1>Hidden_571279</formula1>
    </dataValidation>
    <dataValidation type="list" errorStyle="stop" allowBlank="1" sqref="M204" showErrorMessage="1">
      <formula1>Hidden_377254</formula1>
    </dataValidation>
    <dataValidation type="list" errorStyle="stop" allowBlank="1" sqref="P204" showErrorMessage="1">
      <formula1>Hidden_377255</formula1>
    </dataValidation>
    <dataValidation type="list" errorStyle="stop" allowBlank="1" sqref="Q204" showErrorMessage="1">
      <formula1>Hidden_377242</formula1>
    </dataValidation>
    <dataValidation type="list" errorStyle="stop" allowBlank="1" sqref="S204" showErrorMessage="1">
      <formula1>Hidden_377241</formula1>
    </dataValidation>
    <dataValidation type="list" errorStyle="stop" allowBlank="1" sqref="W204" showErrorMessage="1">
      <formula1>Hidden_377261</formula1>
    </dataValidation>
    <dataValidation type="list" errorStyle="stop" allowBlank="1" sqref="AD204" showErrorMessage="1">
      <formula1>Hidden_377243</formula1>
    </dataValidation>
    <dataValidation type="list" errorStyle="stop" allowBlank="1" sqref="E205" showErrorMessage="1">
      <formula1>Hidden_377253</formula1>
    </dataValidation>
    <dataValidation type="list" errorStyle="stop" allowBlank="1" sqref="I205" showErrorMessage="1">
      <formula1>Hidden_571279</formula1>
    </dataValidation>
    <dataValidation type="list" errorStyle="stop" allowBlank="1" sqref="M205" showErrorMessage="1">
      <formula1>Hidden_377254</formula1>
    </dataValidation>
    <dataValidation type="list" errorStyle="stop" allowBlank="1" sqref="P205" showErrorMessage="1">
      <formula1>Hidden_377255</formula1>
    </dataValidation>
    <dataValidation type="list" errorStyle="stop" allowBlank="1" sqref="Q205" showErrorMessage="1">
      <formula1>Hidden_377242</formula1>
    </dataValidation>
    <dataValidation type="list" errorStyle="stop" allowBlank="1" sqref="S205" showErrorMessage="1">
      <formula1>Hidden_377241</formula1>
    </dataValidation>
    <dataValidation type="list" errorStyle="stop" allowBlank="1" sqref="W205" showErrorMessage="1">
      <formula1>Hidden_377261</formula1>
    </dataValidation>
    <dataValidation type="list" errorStyle="stop" allowBlank="1" sqref="AD205" showErrorMessage="1">
      <formula1>Hidden_377243</formula1>
    </dataValidation>
    <dataValidation type="list" errorStyle="stop" allowBlank="1" sqref="E206" showErrorMessage="1">
      <formula1>Hidden_377253</formula1>
    </dataValidation>
    <dataValidation type="list" errorStyle="stop" allowBlank="1" sqref="I206" showErrorMessage="1">
      <formula1>Hidden_571279</formula1>
    </dataValidation>
    <dataValidation type="list" errorStyle="stop" allowBlank="1" sqref="M206" showErrorMessage="1">
      <formula1>Hidden_377254</formula1>
    </dataValidation>
    <dataValidation type="list" errorStyle="stop" allowBlank="1" sqref="P206" showErrorMessage="1">
      <formula1>Hidden_377255</formula1>
    </dataValidation>
    <dataValidation type="list" errorStyle="stop" allowBlank="1" sqref="Q206" showErrorMessage="1">
      <formula1>Hidden_377242</formula1>
    </dataValidation>
    <dataValidation type="list" errorStyle="stop" allowBlank="1" sqref="S206" showErrorMessage="1">
      <formula1>Hidden_377241</formula1>
    </dataValidation>
    <dataValidation type="list" errorStyle="stop" allowBlank="1" sqref="W206" showErrorMessage="1">
      <formula1>Hidden_377261</formula1>
    </dataValidation>
    <dataValidation type="list" errorStyle="stop" allowBlank="1" sqref="AD206" showErrorMessage="1">
      <formula1>Hidden_377243</formula1>
    </dataValidation>
    <dataValidation type="list" errorStyle="stop" allowBlank="1" sqref="E207" showErrorMessage="1">
      <formula1>Hidden_377253</formula1>
    </dataValidation>
    <dataValidation type="list" errorStyle="stop" allowBlank="1" sqref="I207" showErrorMessage="1">
      <formula1>Hidden_571279</formula1>
    </dataValidation>
    <dataValidation type="list" errorStyle="stop" allowBlank="1" sqref="M207" showErrorMessage="1">
      <formula1>Hidden_377254</formula1>
    </dataValidation>
    <dataValidation type="list" errorStyle="stop" allowBlank="1" sqref="P207" showErrorMessage="1">
      <formula1>Hidden_377255</formula1>
    </dataValidation>
    <dataValidation type="list" errorStyle="stop" allowBlank="1" sqref="Q207" showErrorMessage="1">
      <formula1>Hidden_377242</formula1>
    </dataValidation>
    <dataValidation type="list" errorStyle="stop" allowBlank="1" sqref="S207" showErrorMessage="1">
      <formula1>Hidden_377241</formula1>
    </dataValidation>
    <dataValidation type="list" errorStyle="stop" allowBlank="1" sqref="W207" showErrorMessage="1">
      <formula1>Hidden_377261</formula1>
    </dataValidation>
    <dataValidation type="list" errorStyle="stop" allowBlank="1" sqref="AD207" showErrorMessage="1">
      <formula1>Hidden_377243</formula1>
    </dataValidation>
    <dataValidation type="list" errorStyle="stop" allowBlank="1" sqref="E208" showErrorMessage="1">
      <formula1>Hidden_377253</formula1>
    </dataValidation>
    <dataValidation type="list" errorStyle="stop" allowBlank="1" sqref="I208" showErrorMessage="1">
      <formula1>Hidden_571279</formula1>
    </dataValidation>
    <dataValidation type="list" errorStyle="stop" allowBlank="1" sqref="M208" showErrorMessage="1">
      <formula1>Hidden_377254</formula1>
    </dataValidation>
    <dataValidation type="list" errorStyle="stop" allowBlank="1" sqref="P208" showErrorMessage="1">
      <formula1>Hidden_377255</formula1>
    </dataValidation>
    <dataValidation type="list" errorStyle="stop" allowBlank="1" sqref="Q208" showErrorMessage="1">
      <formula1>Hidden_377242</formula1>
    </dataValidation>
    <dataValidation type="list" errorStyle="stop" allowBlank="1" sqref="S208" showErrorMessage="1">
      <formula1>Hidden_377241</formula1>
    </dataValidation>
    <dataValidation type="list" errorStyle="stop" allowBlank="1" sqref="W208" showErrorMessage="1">
      <formula1>Hidden_377261</formula1>
    </dataValidation>
    <dataValidation type="list" errorStyle="stop" allowBlank="1" sqref="AD208" showErrorMessage="1">
      <formula1>Hidden_377243</formula1>
    </dataValidation>
    <dataValidation type="list" errorStyle="stop" allowBlank="1" sqref="E209" showErrorMessage="1">
      <formula1>Hidden_377253</formula1>
    </dataValidation>
    <dataValidation type="list" errorStyle="stop" allowBlank="1" sqref="I209" showErrorMessage="1">
      <formula1>Hidden_571279</formula1>
    </dataValidation>
    <dataValidation type="list" errorStyle="stop" allowBlank="1" sqref="M209" showErrorMessage="1">
      <formula1>Hidden_377254</formula1>
    </dataValidation>
    <dataValidation type="list" errorStyle="stop" allowBlank="1" sqref="P209" showErrorMessage="1">
      <formula1>Hidden_377255</formula1>
    </dataValidation>
    <dataValidation type="list" errorStyle="stop" allowBlank="1" sqref="Q209" showErrorMessage="1">
      <formula1>Hidden_377242</formula1>
    </dataValidation>
    <dataValidation type="list" errorStyle="stop" allowBlank="1" sqref="S209" showErrorMessage="1">
      <formula1>Hidden_377241</formula1>
    </dataValidation>
    <dataValidation type="list" errorStyle="stop" allowBlank="1" sqref="W209" showErrorMessage="1">
      <formula1>Hidden_377261</formula1>
    </dataValidation>
    <dataValidation type="list" errorStyle="stop" allowBlank="1" sqref="AD209" showErrorMessage="1">
      <formula1>Hidden_377243</formula1>
    </dataValidation>
    <dataValidation type="list" errorStyle="stop" allowBlank="1" sqref="E210" showErrorMessage="1">
      <formula1>Hidden_377253</formula1>
    </dataValidation>
    <dataValidation type="list" errorStyle="stop" allowBlank="1" sqref="I210" showErrorMessage="1">
      <formula1>Hidden_571279</formula1>
    </dataValidation>
    <dataValidation type="list" errorStyle="stop" allowBlank="1" sqref="M210" showErrorMessage="1">
      <formula1>Hidden_377254</formula1>
    </dataValidation>
    <dataValidation type="list" errorStyle="stop" allowBlank="1" sqref="P210" showErrorMessage="1">
      <formula1>Hidden_377255</formula1>
    </dataValidation>
    <dataValidation type="list" errorStyle="stop" allowBlank="1" sqref="Q210" showErrorMessage="1">
      <formula1>Hidden_377242</formula1>
    </dataValidation>
    <dataValidation type="list" errorStyle="stop" allowBlank="1" sqref="S210" showErrorMessage="1">
      <formula1>Hidden_377241</formula1>
    </dataValidation>
    <dataValidation type="list" errorStyle="stop" allowBlank="1" sqref="W210" showErrorMessage="1">
      <formula1>Hidden_377261</formula1>
    </dataValidation>
    <dataValidation type="list" errorStyle="stop" allowBlank="1" sqref="AD210" showErrorMessage="1">
      <formula1>Hidden_377243</formula1>
    </dataValidation>
    <dataValidation type="list" errorStyle="stop" allowBlank="1" sqref="E211" showErrorMessage="1">
      <formula1>Hidden_377253</formula1>
    </dataValidation>
    <dataValidation type="list" errorStyle="stop" allowBlank="1" sqref="I211" showErrorMessage="1">
      <formula1>Hidden_571279</formula1>
    </dataValidation>
    <dataValidation type="list" errorStyle="stop" allowBlank="1" sqref="M211" showErrorMessage="1">
      <formula1>Hidden_377254</formula1>
    </dataValidation>
    <dataValidation type="list" errorStyle="stop" allowBlank="1" sqref="P211" showErrorMessage="1">
      <formula1>Hidden_377255</formula1>
    </dataValidation>
    <dataValidation type="list" errorStyle="stop" allowBlank="1" sqref="Q211" showErrorMessage="1">
      <formula1>Hidden_377242</formula1>
    </dataValidation>
    <dataValidation type="list" errorStyle="stop" allowBlank="1" sqref="S211" showErrorMessage="1">
      <formula1>Hidden_377241</formula1>
    </dataValidation>
    <dataValidation type="list" errorStyle="stop" allowBlank="1" sqref="W211" showErrorMessage="1">
      <formula1>Hidden_377261</formula1>
    </dataValidation>
    <dataValidation type="list" errorStyle="stop" allowBlank="1" sqref="AD211" showErrorMessage="1">
      <formula1>Hidden_377243</formula1>
    </dataValidation>
    <dataValidation type="list" errorStyle="stop" allowBlank="1" sqref="E212" showErrorMessage="1">
      <formula1>Hidden_377253</formula1>
    </dataValidation>
    <dataValidation type="list" errorStyle="stop" allowBlank="1" sqref="I212" showErrorMessage="1">
      <formula1>Hidden_571279</formula1>
    </dataValidation>
    <dataValidation type="list" errorStyle="stop" allowBlank="1" sqref="M212" showErrorMessage="1">
      <formula1>Hidden_377254</formula1>
    </dataValidation>
    <dataValidation type="list" errorStyle="stop" allowBlank="1" sqref="P212" showErrorMessage="1">
      <formula1>Hidden_377255</formula1>
    </dataValidation>
    <dataValidation type="list" errorStyle="stop" allowBlank="1" sqref="Q212" showErrorMessage="1">
      <formula1>Hidden_377242</formula1>
    </dataValidation>
    <dataValidation type="list" errorStyle="stop" allowBlank="1" sqref="S212" showErrorMessage="1">
      <formula1>Hidden_377241</formula1>
    </dataValidation>
    <dataValidation type="list" errorStyle="stop" allowBlank="1" sqref="W212" showErrorMessage="1">
      <formula1>Hidden_377261</formula1>
    </dataValidation>
    <dataValidation type="list" errorStyle="stop" allowBlank="1" sqref="AD212" showErrorMessage="1">
      <formula1>Hidden_377243</formula1>
    </dataValidation>
    <dataValidation type="list" errorStyle="stop" allowBlank="1" sqref="E213" showErrorMessage="1">
      <formula1>Hidden_377253</formula1>
    </dataValidation>
    <dataValidation type="list" errorStyle="stop" allowBlank="1" sqref="I213" showErrorMessage="1">
      <formula1>Hidden_571279</formula1>
    </dataValidation>
    <dataValidation type="list" errorStyle="stop" allowBlank="1" sqref="M213" showErrorMessage="1">
      <formula1>Hidden_377254</formula1>
    </dataValidation>
    <dataValidation type="list" errorStyle="stop" allowBlank="1" sqref="P213" showErrorMessage="1">
      <formula1>Hidden_377255</formula1>
    </dataValidation>
    <dataValidation type="list" errorStyle="stop" allowBlank="1" sqref="Q213" showErrorMessage="1">
      <formula1>Hidden_377242</formula1>
    </dataValidation>
    <dataValidation type="list" errorStyle="stop" allowBlank="1" sqref="S213" showErrorMessage="1">
      <formula1>Hidden_377241</formula1>
    </dataValidation>
    <dataValidation type="list" errorStyle="stop" allowBlank="1" sqref="W213" showErrorMessage="1">
      <formula1>Hidden_377261</formula1>
    </dataValidation>
    <dataValidation type="list" errorStyle="stop" allowBlank="1" sqref="AD213" showErrorMessage="1">
      <formula1>Hidden_377243</formula1>
    </dataValidation>
    <dataValidation type="list" errorStyle="stop" allowBlank="1" sqref="E214" showErrorMessage="1">
      <formula1>Hidden_377253</formula1>
    </dataValidation>
    <dataValidation type="list" errorStyle="stop" allowBlank="1" sqref="I214" showErrorMessage="1">
      <formula1>Hidden_571279</formula1>
    </dataValidation>
    <dataValidation type="list" errorStyle="stop" allowBlank="1" sqref="M214" showErrorMessage="1">
      <formula1>Hidden_377254</formula1>
    </dataValidation>
    <dataValidation type="list" errorStyle="stop" allowBlank="1" sqref="P214" showErrorMessage="1">
      <formula1>Hidden_377255</formula1>
    </dataValidation>
    <dataValidation type="list" errorStyle="stop" allowBlank="1" sqref="Q214" showErrorMessage="1">
      <formula1>Hidden_377242</formula1>
    </dataValidation>
    <dataValidation type="list" errorStyle="stop" allowBlank="1" sqref="S214" showErrorMessage="1">
      <formula1>Hidden_377241</formula1>
    </dataValidation>
    <dataValidation type="list" errorStyle="stop" allowBlank="1" sqref="W214" showErrorMessage="1">
      <formula1>Hidden_377261</formula1>
    </dataValidation>
    <dataValidation type="list" errorStyle="stop" allowBlank="1" sqref="AD214" showErrorMessage="1">
      <formula1>Hidden_377243</formula1>
    </dataValidation>
    <dataValidation type="list" errorStyle="stop" allowBlank="1" sqref="E215" showErrorMessage="1">
      <formula1>Hidden_377253</formula1>
    </dataValidation>
    <dataValidation type="list" errorStyle="stop" allowBlank="1" sqref="I215" showErrorMessage="1">
      <formula1>Hidden_571279</formula1>
    </dataValidation>
    <dataValidation type="list" errorStyle="stop" allowBlank="1" sqref="M215" showErrorMessage="1">
      <formula1>Hidden_377254</formula1>
    </dataValidation>
    <dataValidation type="list" errorStyle="stop" allowBlank="1" sqref="P215" showErrorMessage="1">
      <formula1>Hidden_377255</formula1>
    </dataValidation>
    <dataValidation type="list" errorStyle="stop" allowBlank="1" sqref="Q215" showErrorMessage="1">
      <formula1>Hidden_377242</formula1>
    </dataValidation>
    <dataValidation type="list" errorStyle="stop" allowBlank="1" sqref="S215" showErrorMessage="1">
      <formula1>Hidden_377241</formula1>
    </dataValidation>
    <dataValidation type="list" errorStyle="stop" allowBlank="1" sqref="W215" showErrorMessage="1">
      <formula1>Hidden_377261</formula1>
    </dataValidation>
    <dataValidation type="list" errorStyle="stop" allowBlank="1" sqref="AD215" showErrorMessage="1">
      <formula1>Hidden_377243</formula1>
    </dataValidation>
    <dataValidation type="list" errorStyle="stop" allowBlank="1" sqref="E216" showErrorMessage="1">
      <formula1>Hidden_377253</formula1>
    </dataValidation>
    <dataValidation type="list" errorStyle="stop" allowBlank="1" sqref="I216" showErrorMessage="1">
      <formula1>Hidden_571279</formula1>
    </dataValidation>
    <dataValidation type="list" errorStyle="stop" allowBlank="1" sqref="M216" showErrorMessage="1">
      <formula1>Hidden_377254</formula1>
    </dataValidation>
    <dataValidation type="list" errorStyle="stop" allowBlank="1" sqref="P216" showErrorMessage="1">
      <formula1>Hidden_377255</formula1>
    </dataValidation>
    <dataValidation type="list" errorStyle="stop" allowBlank="1" sqref="Q216" showErrorMessage="1">
      <formula1>Hidden_377242</formula1>
    </dataValidation>
    <dataValidation type="list" errorStyle="stop" allowBlank="1" sqref="S216" showErrorMessage="1">
      <formula1>Hidden_377241</formula1>
    </dataValidation>
    <dataValidation type="list" errorStyle="stop" allowBlank="1" sqref="W216" showErrorMessage="1">
      <formula1>Hidden_377261</formula1>
    </dataValidation>
    <dataValidation type="list" errorStyle="stop" allowBlank="1" sqref="AD216" showErrorMessage="1">
      <formula1>Hidden_377243</formula1>
    </dataValidation>
    <dataValidation type="list" errorStyle="stop" allowBlank="1" sqref="E217" showErrorMessage="1">
      <formula1>Hidden_377253</formula1>
    </dataValidation>
    <dataValidation type="list" errorStyle="stop" allowBlank="1" sqref="I217" showErrorMessage="1">
      <formula1>Hidden_571279</formula1>
    </dataValidation>
    <dataValidation type="list" errorStyle="stop" allowBlank="1" sqref="M217" showErrorMessage="1">
      <formula1>Hidden_377254</formula1>
    </dataValidation>
    <dataValidation type="list" errorStyle="stop" allowBlank="1" sqref="P217" showErrorMessage="1">
      <formula1>Hidden_377255</formula1>
    </dataValidation>
    <dataValidation type="list" errorStyle="stop" allowBlank="1" sqref="Q217" showErrorMessage="1">
      <formula1>Hidden_377242</formula1>
    </dataValidation>
    <dataValidation type="list" errorStyle="stop" allowBlank="1" sqref="S217" showErrorMessage="1">
      <formula1>Hidden_377241</formula1>
    </dataValidation>
    <dataValidation type="list" errorStyle="stop" allowBlank="1" sqref="W217" showErrorMessage="1">
      <formula1>Hidden_377261</formula1>
    </dataValidation>
    <dataValidation type="list" errorStyle="stop" allowBlank="1" sqref="AD217" showErrorMessage="1">
      <formula1>Hidden_377243</formula1>
    </dataValidation>
    <dataValidation type="list" errorStyle="stop" allowBlank="1" sqref="E218" showErrorMessage="1">
      <formula1>Hidden_377253</formula1>
    </dataValidation>
    <dataValidation type="list" errorStyle="stop" allowBlank="1" sqref="I218" showErrorMessage="1">
      <formula1>Hidden_571279</formula1>
    </dataValidation>
    <dataValidation type="list" errorStyle="stop" allowBlank="1" sqref="M218" showErrorMessage="1">
      <formula1>Hidden_377254</formula1>
    </dataValidation>
    <dataValidation type="list" errorStyle="stop" allowBlank="1" sqref="P218" showErrorMessage="1">
      <formula1>Hidden_377255</formula1>
    </dataValidation>
    <dataValidation type="list" errorStyle="stop" allowBlank="1" sqref="Q218" showErrorMessage="1">
      <formula1>Hidden_377242</formula1>
    </dataValidation>
    <dataValidation type="list" errorStyle="stop" allowBlank="1" sqref="S218" showErrorMessage="1">
      <formula1>Hidden_377241</formula1>
    </dataValidation>
    <dataValidation type="list" errorStyle="stop" allowBlank="1" sqref="W218" showErrorMessage="1">
      <formula1>Hidden_377261</formula1>
    </dataValidation>
    <dataValidation type="list" errorStyle="stop" allowBlank="1" sqref="AD218" showErrorMessage="1">
      <formula1>Hidden_377243</formula1>
    </dataValidation>
    <dataValidation type="list" errorStyle="stop" allowBlank="1" sqref="E219" showErrorMessage="1">
      <formula1>Hidden_377253</formula1>
    </dataValidation>
    <dataValidation type="list" errorStyle="stop" allowBlank="1" sqref="I219" showErrorMessage="1">
      <formula1>Hidden_571279</formula1>
    </dataValidation>
    <dataValidation type="list" errorStyle="stop" allowBlank="1" sqref="M219" showErrorMessage="1">
      <formula1>Hidden_377254</formula1>
    </dataValidation>
    <dataValidation type="list" errorStyle="stop" allowBlank="1" sqref="P219" showErrorMessage="1">
      <formula1>Hidden_377255</formula1>
    </dataValidation>
    <dataValidation type="list" errorStyle="stop" allowBlank="1" sqref="Q219" showErrorMessage="1">
      <formula1>Hidden_377242</formula1>
    </dataValidation>
    <dataValidation type="list" errorStyle="stop" allowBlank="1" sqref="S219" showErrorMessage="1">
      <formula1>Hidden_377241</formula1>
    </dataValidation>
    <dataValidation type="list" errorStyle="stop" allowBlank="1" sqref="W219" showErrorMessage="1">
      <formula1>Hidden_377261</formula1>
    </dataValidation>
    <dataValidation type="list" errorStyle="stop" allowBlank="1" sqref="AD219" showErrorMessage="1">
      <formula1>Hidden_377243</formula1>
    </dataValidation>
    <dataValidation type="list" errorStyle="stop" allowBlank="1" sqref="E220" showErrorMessage="1">
      <formula1>Hidden_377253</formula1>
    </dataValidation>
    <dataValidation type="list" errorStyle="stop" allowBlank="1" sqref="I220" showErrorMessage="1">
      <formula1>Hidden_571279</formula1>
    </dataValidation>
    <dataValidation type="list" errorStyle="stop" allowBlank="1" sqref="M220" showErrorMessage="1">
      <formula1>Hidden_377254</formula1>
    </dataValidation>
    <dataValidation type="list" errorStyle="stop" allowBlank="1" sqref="P220" showErrorMessage="1">
      <formula1>Hidden_377255</formula1>
    </dataValidation>
    <dataValidation type="list" errorStyle="stop" allowBlank="1" sqref="Q220" showErrorMessage="1">
      <formula1>Hidden_377242</formula1>
    </dataValidation>
    <dataValidation type="list" errorStyle="stop" allowBlank="1" sqref="S220" showErrorMessage="1">
      <formula1>Hidden_377241</formula1>
    </dataValidation>
    <dataValidation type="list" errorStyle="stop" allowBlank="1" sqref="W220" showErrorMessage="1">
      <formula1>Hidden_377261</formula1>
    </dataValidation>
    <dataValidation type="list" errorStyle="stop" allowBlank="1" sqref="AD220" showErrorMessage="1">
      <formula1>Hidden_377243</formula1>
    </dataValidation>
    <dataValidation type="list" errorStyle="stop" allowBlank="1" sqref="E221" showErrorMessage="1">
      <formula1>Hidden_377253</formula1>
    </dataValidation>
    <dataValidation type="list" errorStyle="stop" allowBlank="1" sqref="I221" showErrorMessage="1">
      <formula1>Hidden_571279</formula1>
    </dataValidation>
    <dataValidation type="list" errorStyle="stop" allowBlank="1" sqref="M221" showErrorMessage="1">
      <formula1>Hidden_377254</formula1>
    </dataValidation>
    <dataValidation type="list" errorStyle="stop" allowBlank="1" sqref="P221" showErrorMessage="1">
      <formula1>Hidden_377255</formula1>
    </dataValidation>
    <dataValidation type="list" errorStyle="stop" allowBlank="1" sqref="Q221" showErrorMessage="1">
      <formula1>Hidden_377242</formula1>
    </dataValidation>
    <dataValidation type="list" errorStyle="stop" allowBlank="1" sqref="S221" showErrorMessage="1">
      <formula1>Hidden_377241</formula1>
    </dataValidation>
    <dataValidation type="list" errorStyle="stop" allowBlank="1" sqref="W221" showErrorMessage="1">
      <formula1>Hidden_377261</formula1>
    </dataValidation>
    <dataValidation type="list" errorStyle="stop" allowBlank="1" sqref="AD221" showErrorMessage="1">
      <formula1>Hidden_377243</formula1>
    </dataValidation>
    <dataValidation type="list" errorStyle="stop" allowBlank="1" sqref="E222" showErrorMessage="1">
      <formula1>Hidden_377253</formula1>
    </dataValidation>
    <dataValidation type="list" errorStyle="stop" allowBlank="1" sqref="I222" showErrorMessage="1">
      <formula1>Hidden_571279</formula1>
    </dataValidation>
    <dataValidation type="list" errorStyle="stop" allowBlank="1" sqref="M222" showErrorMessage="1">
      <formula1>Hidden_377254</formula1>
    </dataValidation>
    <dataValidation type="list" errorStyle="stop" allowBlank="1" sqref="P222" showErrorMessage="1">
      <formula1>Hidden_377255</formula1>
    </dataValidation>
    <dataValidation type="list" errorStyle="stop" allowBlank="1" sqref="Q222" showErrorMessage="1">
      <formula1>Hidden_377242</formula1>
    </dataValidation>
    <dataValidation type="list" errorStyle="stop" allowBlank="1" sqref="S222" showErrorMessage="1">
      <formula1>Hidden_377241</formula1>
    </dataValidation>
    <dataValidation type="list" errorStyle="stop" allowBlank="1" sqref="W222" showErrorMessage="1">
      <formula1>Hidden_377261</formula1>
    </dataValidation>
    <dataValidation type="list" errorStyle="stop" allowBlank="1" sqref="AD222" showErrorMessage="1">
      <formula1>Hidden_377243</formula1>
    </dataValidation>
    <dataValidation type="list" errorStyle="stop" allowBlank="1" sqref="E223" showErrorMessage="1">
      <formula1>Hidden_377253</formula1>
    </dataValidation>
    <dataValidation type="list" errorStyle="stop" allowBlank="1" sqref="I223" showErrorMessage="1">
      <formula1>Hidden_571279</formula1>
    </dataValidation>
    <dataValidation type="list" errorStyle="stop" allowBlank="1" sqref="M223" showErrorMessage="1">
      <formula1>Hidden_377254</formula1>
    </dataValidation>
    <dataValidation type="list" errorStyle="stop" allowBlank="1" sqref="P223" showErrorMessage="1">
      <formula1>Hidden_377255</formula1>
    </dataValidation>
    <dataValidation type="list" errorStyle="stop" allowBlank="1" sqref="Q223" showErrorMessage="1">
      <formula1>Hidden_377242</formula1>
    </dataValidation>
    <dataValidation type="list" errorStyle="stop" allowBlank="1" sqref="S223" showErrorMessage="1">
      <formula1>Hidden_377241</formula1>
    </dataValidation>
    <dataValidation type="list" errorStyle="stop" allowBlank="1" sqref="W223" showErrorMessage="1">
      <formula1>Hidden_377261</formula1>
    </dataValidation>
    <dataValidation type="list" errorStyle="stop" allowBlank="1" sqref="AD223" showErrorMessage="1">
      <formula1>Hidden_377243</formula1>
    </dataValidation>
    <dataValidation type="list" errorStyle="stop" allowBlank="1" sqref="E224" showErrorMessage="1">
      <formula1>Hidden_377253</formula1>
    </dataValidation>
    <dataValidation type="list" errorStyle="stop" allowBlank="1" sqref="I224" showErrorMessage="1">
      <formula1>Hidden_571279</formula1>
    </dataValidation>
    <dataValidation type="list" errorStyle="stop" allowBlank="1" sqref="M224" showErrorMessage="1">
      <formula1>Hidden_377254</formula1>
    </dataValidation>
    <dataValidation type="list" errorStyle="stop" allowBlank="1" sqref="P224" showErrorMessage="1">
      <formula1>Hidden_377255</formula1>
    </dataValidation>
    <dataValidation type="list" errorStyle="stop" allowBlank="1" sqref="Q224" showErrorMessage="1">
      <formula1>Hidden_377242</formula1>
    </dataValidation>
    <dataValidation type="list" errorStyle="stop" allowBlank="1" sqref="S224" showErrorMessage="1">
      <formula1>Hidden_377241</formula1>
    </dataValidation>
    <dataValidation type="list" errorStyle="stop" allowBlank="1" sqref="W224" showErrorMessage="1">
      <formula1>Hidden_377261</formula1>
    </dataValidation>
    <dataValidation type="list" errorStyle="stop" allowBlank="1" sqref="AD224" showErrorMessage="1">
      <formula1>Hidden_377243</formula1>
    </dataValidation>
    <dataValidation type="list" errorStyle="stop" allowBlank="1" sqref="E225" showErrorMessage="1">
      <formula1>Hidden_377253</formula1>
    </dataValidation>
    <dataValidation type="list" errorStyle="stop" allowBlank="1" sqref="I225" showErrorMessage="1">
      <formula1>Hidden_571279</formula1>
    </dataValidation>
    <dataValidation type="list" errorStyle="stop" allowBlank="1" sqref="M225" showErrorMessage="1">
      <formula1>Hidden_377254</formula1>
    </dataValidation>
    <dataValidation type="list" errorStyle="stop" allowBlank="1" sqref="P225" showErrorMessage="1">
      <formula1>Hidden_377255</formula1>
    </dataValidation>
    <dataValidation type="list" errorStyle="stop" allowBlank="1" sqref="Q225" showErrorMessage="1">
      <formula1>Hidden_377242</formula1>
    </dataValidation>
    <dataValidation type="list" errorStyle="stop" allowBlank="1" sqref="S225" showErrorMessage="1">
      <formula1>Hidden_377241</formula1>
    </dataValidation>
    <dataValidation type="list" errorStyle="stop" allowBlank="1" sqref="W225" showErrorMessage="1">
      <formula1>Hidden_377261</formula1>
    </dataValidation>
    <dataValidation type="list" errorStyle="stop" allowBlank="1" sqref="AD225" showErrorMessage="1">
      <formula1>Hidden_377243</formula1>
    </dataValidation>
    <dataValidation type="list" errorStyle="stop" allowBlank="1" sqref="E226" showErrorMessage="1">
      <formula1>Hidden_377253</formula1>
    </dataValidation>
    <dataValidation type="list" errorStyle="stop" allowBlank="1" sqref="I226" showErrorMessage="1">
      <formula1>Hidden_571279</formula1>
    </dataValidation>
    <dataValidation type="list" errorStyle="stop" allowBlank="1" sqref="M226" showErrorMessage="1">
      <formula1>Hidden_377254</formula1>
    </dataValidation>
    <dataValidation type="list" errorStyle="stop" allowBlank="1" sqref="P226" showErrorMessage="1">
      <formula1>Hidden_377255</formula1>
    </dataValidation>
    <dataValidation type="list" errorStyle="stop" allowBlank="1" sqref="Q226" showErrorMessage="1">
      <formula1>Hidden_377242</formula1>
    </dataValidation>
    <dataValidation type="list" errorStyle="stop" allowBlank="1" sqref="S226" showErrorMessage="1">
      <formula1>Hidden_377241</formula1>
    </dataValidation>
    <dataValidation type="list" errorStyle="stop" allowBlank="1" sqref="W226" showErrorMessage="1">
      <formula1>Hidden_377261</formula1>
    </dataValidation>
    <dataValidation type="list" errorStyle="stop" allowBlank="1" sqref="AD226" showErrorMessage="1">
      <formula1>Hidden_377243</formula1>
    </dataValidation>
    <dataValidation type="list" errorStyle="stop" allowBlank="1" sqref="E227" showErrorMessage="1">
      <formula1>Hidden_377253</formula1>
    </dataValidation>
    <dataValidation type="list" errorStyle="stop" allowBlank="1" sqref="I227" showErrorMessage="1">
      <formula1>Hidden_571279</formula1>
    </dataValidation>
    <dataValidation type="list" errorStyle="stop" allowBlank="1" sqref="M227" showErrorMessage="1">
      <formula1>Hidden_377254</formula1>
    </dataValidation>
    <dataValidation type="list" errorStyle="stop" allowBlank="1" sqref="P227" showErrorMessage="1">
      <formula1>Hidden_377255</formula1>
    </dataValidation>
    <dataValidation type="list" errorStyle="stop" allowBlank="1" sqref="Q227" showErrorMessage="1">
      <formula1>Hidden_377242</formula1>
    </dataValidation>
    <dataValidation type="list" errorStyle="stop" allowBlank="1" sqref="S227" showErrorMessage="1">
      <formula1>Hidden_377241</formula1>
    </dataValidation>
    <dataValidation type="list" errorStyle="stop" allowBlank="1" sqref="W227" showErrorMessage="1">
      <formula1>Hidden_377261</formula1>
    </dataValidation>
    <dataValidation type="list" errorStyle="stop" allowBlank="1" sqref="AD227" showErrorMessage="1">
      <formula1>Hidden_377243</formula1>
    </dataValidation>
    <dataValidation type="list" errorStyle="stop" allowBlank="1" sqref="E228" showErrorMessage="1">
      <formula1>Hidden_377253</formula1>
    </dataValidation>
    <dataValidation type="list" errorStyle="stop" allowBlank="1" sqref="I228" showErrorMessage="1">
      <formula1>Hidden_571279</formula1>
    </dataValidation>
    <dataValidation type="list" errorStyle="stop" allowBlank="1" sqref="M228" showErrorMessage="1">
      <formula1>Hidden_377254</formula1>
    </dataValidation>
    <dataValidation type="list" errorStyle="stop" allowBlank="1" sqref="P228" showErrorMessage="1">
      <formula1>Hidden_377255</formula1>
    </dataValidation>
    <dataValidation type="list" errorStyle="stop" allowBlank="1" sqref="Q228" showErrorMessage="1">
      <formula1>Hidden_377242</formula1>
    </dataValidation>
    <dataValidation type="list" errorStyle="stop" allowBlank="1" sqref="S228" showErrorMessage="1">
      <formula1>Hidden_377241</formula1>
    </dataValidation>
    <dataValidation type="list" errorStyle="stop" allowBlank="1" sqref="W228" showErrorMessage="1">
      <formula1>Hidden_377261</formula1>
    </dataValidation>
    <dataValidation type="list" errorStyle="stop" allowBlank="1" sqref="AD228" showErrorMessage="1">
      <formula1>Hidden_377243</formula1>
    </dataValidation>
    <dataValidation type="list" errorStyle="stop" allowBlank="1" sqref="E229" showErrorMessage="1">
      <formula1>Hidden_377253</formula1>
    </dataValidation>
    <dataValidation type="list" errorStyle="stop" allowBlank="1" sqref="I229" showErrorMessage="1">
      <formula1>Hidden_571279</formula1>
    </dataValidation>
    <dataValidation type="list" errorStyle="stop" allowBlank="1" sqref="M229" showErrorMessage="1">
      <formula1>Hidden_377254</formula1>
    </dataValidation>
    <dataValidation type="list" errorStyle="stop" allowBlank="1" sqref="P229" showErrorMessage="1">
      <formula1>Hidden_377255</formula1>
    </dataValidation>
    <dataValidation type="list" errorStyle="stop" allowBlank="1" sqref="Q229" showErrorMessage="1">
      <formula1>Hidden_377242</formula1>
    </dataValidation>
    <dataValidation type="list" errorStyle="stop" allowBlank="1" sqref="S229" showErrorMessage="1">
      <formula1>Hidden_377241</formula1>
    </dataValidation>
    <dataValidation type="list" errorStyle="stop" allowBlank="1" sqref="W229" showErrorMessage="1">
      <formula1>Hidden_377261</formula1>
    </dataValidation>
    <dataValidation type="list" errorStyle="stop" allowBlank="1" sqref="AD229" showErrorMessage="1">
      <formula1>Hidden_377243</formula1>
    </dataValidation>
    <dataValidation type="list" errorStyle="stop" allowBlank="1" sqref="E230" showErrorMessage="1">
      <formula1>Hidden_377253</formula1>
    </dataValidation>
    <dataValidation type="list" errorStyle="stop" allowBlank="1" sqref="I230" showErrorMessage="1">
      <formula1>Hidden_571279</formula1>
    </dataValidation>
    <dataValidation type="list" errorStyle="stop" allowBlank="1" sqref="M230" showErrorMessage="1">
      <formula1>Hidden_377254</formula1>
    </dataValidation>
    <dataValidation type="list" errorStyle="stop" allowBlank="1" sqref="P230" showErrorMessage="1">
      <formula1>Hidden_377255</formula1>
    </dataValidation>
    <dataValidation type="list" errorStyle="stop" allowBlank="1" sqref="Q230" showErrorMessage="1">
      <formula1>Hidden_377242</formula1>
    </dataValidation>
    <dataValidation type="list" errorStyle="stop" allowBlank="1" sqref="S230" showErrorMessage="1">
      <formula1>Hidden_377241</formula1>
    </dataValidation>
    <dataValidation type="list" errorStyle="stop" allowBlank="1" sqref="W230" showErrorMessage="1">
      <formula1>Hidden_377261</formula1>
    </dataValidation>
    <dataValidation type="list" errorStyle="stop" allowBlank="1" sqref="AD230" showErrorMessage="1">
      <formula1>Hidden_377243</formula1>
    </dataValidation>
    <dataValidation type="list" errorStyle="stop" allowBlank="1" sqref="E231" showErrorMessage="1">
      <formula1>Hidden_377253</formula1>
    </dataValidation>
    <dataValidation type="list" errorStyle="stop" allowBlank="1" sqref="I231" showErrorMessage="1">
      <formula1>Hidden_571279</formula1>
    </dataValidation>
    <dataValidation type="list" errorStyle="stop" allowBlank="1" sqref="M231" showErrorMessage="1">
      <formula1>Hidden_377254</formula1>
    </dataValidation>
    <dataValidation type="list" errorStyle="stop" allowBlank="1" sqref="P231" showErrorMessage="1">
      <formula1>Hidden_377255</formula1>
    </dataValidation>
    <dataValidation type="list" errorStyle="stop" allowBlank="1" sqref="Q231" showErrorMessage="1">
      <formula1>Hidden_377242</formula1>
    </dataValidation>
    <dataValidation type="list" errorStyle="stop" allowBlank="1" sqref="S231" showErrorMessage="1">
      <formula1>Hidden_377241</formula1>
    </dataValidation>
    <dataValidation type="list" errorStyle="stop" allowBlank="1" sqref="W231" showErrorMessage="1">
      <formula1>Hidden_377261</formula1>
    </dataValidation>
    <dataValidation type="list" errorStyle="stop" allowBlank="1" sqref="AD231" showErrorMessage="1">
      <formula1>Hidden_377243</formula1>
    </dataValidation>
    <dataValidation type="list" errorStyle="stop" allowBlank="1" sqref="E232" showErrorMessage="1">
      <formula1>Hidden_377253</formula1>
    </dataValidation>
    <dataValidation type="list" errorStyle="stop" allowBlank="1" sqref="I232" showErrorMessage="1">
      <formula1>Hidden_571279</formula1>
    </dataValidation>
    <dataValidation type="list" errorStyle="stop" allowBlank="1" sqref="M232" showErrorMessage="1">
      <formula1>Hidden_377254</formula1>
    </dataValidation>
    <dataValidation type="list" errorStyle="stop" allowBlank="1" sqref="P232" showErrorMessage="1">
      <formula1>Hidden_377255</formula1>
    </dataValidation>
    <dataValidation type="list" errorStyle="stop" allowBlank="1" sqref="Q232" showErrorMessage="1">
      <formula1>Hidden_377242</formula1>
    </dataValidation>
    <dataValidation type="list" errorStyle="stop" allowBlank="1" sqref="S232" showErrorMessage="1">
      <formula1>Hidden_377241</formula1>
    </dataValidation>
    <dataValidation type="list" errorStyle="stop" allowBlank="1" sqref="W232" showErrorMessage="1">
      <formula1>Hidden_377261</formula1>
    </dataValidation>
    <dataValidation type="list" errorStyle="stop" allowBlank="1" sqref="AD232" showErrorMessage="1">
      <formula1>Hidden_377243</formula1>
    </dataValidation>
    <dataValidation type="list" errorStyle="stop" allowBlank="1" sqref="E233" showErrorMessage="1">
      <formula1>Hidden_377253</formula1>
    </dataValidation>
    <dataValidation type="list" errorStyle="stop" allowBlank="1" sqref="I233" showErrorMessage="1">
      <formula1>Hidden_571279</formula1>
    </dataValidation>
    <dataValidation type="list" errorStyle="stop" allowBlank="1" sqref="M233" showErrorMessage="1">
      <formula1>Hidden_377254</formula1>
    </dataValidation>
    <dataValidation type="list" errorStyle="stop" allowBlank="1" sqref="P233" showErrorMessage="1">
      <formula1>Hidden_377255</formula1>
    </dataValidation>
    <dataValidation type="list" errorStyle="stop" allowBlank="1" sqref="Q233" showErrorMessage="1">
      <formula1>Hidden_377242</formula1>
    </dataValidation>
    <dataValidation type="list" errorStyle="stop" allowBlank="1" sqref="S233" showErrorMessage="1">
      <formula1>Hidden_377241</formula1>
    </dataValidation>
    <dataValidation type="list" errorStyle="stop" allowBlank="1" sqref="W233" showErrorMessage="1">
      <formula1>Hidden_377261</formula1>
    </dataValidation>
    <dataValidation type="list" errorStyle="stop" allowBlank="1" sqref="AD233" showErrorMessage="1">
      <formula1>Hidden_377243</formula1>
    </dataValidation>
    <dataValidation type="list" errorStyle="stop" allowBlank="1" sqref="E234" showErrorMessage="1">
      <formula1>Hidden_377253</formula1>
    </dataValidation>
    <dataValidation type="list" errorStyle="stop" allowBlank="1" sqref="I234" showErrorMessage="1">
      <formula1>Hidden_571279</formula1>
    </dataValidation>
    <dataValidation type="list" errorStyle="stop" allowBlank="1" sqref="M234" showErrorMessage="1">
      <formula1>Hidden_377254</formula1>
    </dataValidation>
    <dataValidation type="list" errorStyle="stop" allowBlank="1" sqref="P234" showErrorMessage="1">
      <formula1>Hidden_377255</formula1>
    </dataValidation>
    <dataValidation type="list" errorStyle="stop" allowBlank="1" sqref="Q234" showErrorMessage="1">
      <formula1>Hidden_377242</formula1>
    </dataValidation>
    <dataValidation type="list" errorStyle="stop" allowBlank="1" sqref="S234" showErrorMessage="1">
      <formula1>Hidden_377241</formula1>
    </dataValidation>
    <dataValidation type="list" errorStyle="stop" allowBlank="1" sqref="W234" showErrorMessage="1">
      <formula1>Hidden_377261</formula1>
    </dataValidation>
    <dataValidation type="list" errorStyle="stop" allowBlank="1" sqref="AD234" showErrorMessage="1">
      <formula1>Hidden_377243</formula1>
    </dataValidation>
    <dataValidation type="list" errorStyle="stop" allowBlank="1" sqref="E235" showErrorMessage="1">
      <formula1>Hidden_377253</formula1>
    </dataValidation>
    <dataValidation type="list" errorStyle="stop" allowBlank="1" sqref="I235" showErrorMessage="1">
      <formula1>Hidden_571279</formula1>
    </dataValidation>
    <dataValidation type="list" errorStyle="stop" allowBlank="1" sqref="M235" showErrorMessage="1">
      <formula1>Hidden_377254</formula1>
    </dataValidation>
    <dataValidation type="list" errorStyle="stop" allowBlank="1" sqref="P235" showErrorMessage="1">
      <formula1>Hidden_377255</formula1>
    </dataValidation>
    <dataValidation type="list" errorStyle="stop" allowBlank="1" sqref="Q235" showErrorMessage="1">
      <formula1>Hidden_377242</formula1>
    </dataValidation>
    <dataValidation type="list" errorStyle="stop" allowBlank="1" sqref="S235" showErrorMessage="1">
      <formula1>Hidden_377241</formula1>
    </dataValidation>
    <dataValidation type="list" errorStyle="stop" allowBlank="1" sqref="W235" showErrorMessage="1">
      <formula1>Hidden_377261</formula1>
    </dataValidation>
    <dataValidation type="list" errorStyle="stop" allowBlank="1" sqref="AD235" showErrorMessage="1">
      <formula1>Hidden_377243</formula1>
    </dataValidation>
    <dataValidation type="list" errorStyle="stop" allowBlank="1" sqref="E236" showErrorMessage="1">
      <formula1>Hidden_377253</formula1>
    </dataValidation>
    <dataValidation type="list" errorStyle="stop" allowBlank="1" sqref="I236" showErrorMessage="1">
      <formula1>Hidden_571279</formula1>
    </dataValidation>
    <dataValidation type="list" errorStyle="stop" allowBlank="1" sqref="M236" showErrorMessage="1">
      <formula1>Hidden_377254</formula1>
    </dataValidation>
    <dataValidation type="list" errorStyle="stop" allowBlank="1" sqref="P236" showErrorMessage="1">
      <formula1>Hidden_377255</formula1>
    </dataValidation>
    <dataValidation type="list" errorStyle="stop" allowBlank="1" sqref="Q236" showErrorMessage="1">
      <formula1>Hidden_377242</formula1>
    </dataValidation>
    <dataValidation type="list" errorStyle="stop" allowBlank="1" sqref="S236" showErrorMessage="1">
      <formula1>Hidden_377241</formula1>
    </dataValidation>
    <dataValidation type="list" errorStyle="stop" allowBlank="1" sqref="W236" showErrorMessage="1">
      <formula1>Hidden_377261</formula1>
    </dataValidation>
    <dataValidation type="list" errorStyle="stop" allowBlank="1" sqref="AD236" showErrorMessage="1">
      <formula1>Hidden_377243</formula1>
    </dataValidation>
    <dataValidation type="list" errorStyle="stop" allowBlank="1" sqref="E237" showErrorMessage="1">
      <formula1>Hidden_377253</formula1>
    </dataValidation>
    <dataValidation type="list" errorStyle="stop" allowBlank="1" sqref="I237" showErrorMessage="1">
      <formula1>Hidden_571279</formula1>
    </dataValidation>
    <dataValidation type="list" errorStyle="stop" allowBlank="1" sqref="M237" showErrorMessage="1">
      <formula1>Hidden_377254</formula1>
    </dataValidation>
    <dataValidation type="list" errorStyle="stop" allowBlank="1" sqref="P237" showErrorMessage="1">
      <formula1>Hidden_377255</formula1>
    </dataValidation>
    <dataValidation type="list" errorStyle="stop" allowBlank="1" sqref="Q237" showErrorMessage="1">
      <formula1>Hidden_377242</formula1>
    </dataValidation>
    <dataValidation type="list" errorStyle="stop" allowBlank="1" sqref="S237" showErrorMessage="1">
      <formula1>Hidden_377241</formula1>
    </dataValidation>
    <dataValidation type="list" errorStyle="stop" allowBlank="1" sqref="W237" showErrorMessage="1">
      <formula1>Hidden_377261</formula1>
    </dataValidation>
    <dataValidation type="list" errorStyle="stop" allowBlank="1" sqref="AD237" showErrorMessage="1">
      <formula1>Hidden_377243</formula1>
    </dataValidation>
    <dataValidation type="list" errorStyle="stop" allowBlank="1" sqref="E238" showErrorMessage="1">
      <formula1>Hidden_377253</formula1>
    </dataValidation>
    <dataValidation type="list" errorStyle="stop" allowBlank="1" sqref="I238" showErrorMessage="1">
      <formula1>Hidden_571279</formula1>
    </dataValidation>
    <dataValidation type="list" errorStyle="stop" allowBlank="1" sqref="M238" showErrorMessage="1">
      <formula1>Hidden_377254</formula1>
    </dataValidation>
    <dataValidation type="list" errorStyle="stop" allowBlank="1" sqref="P238" showErrorMessage="1">
      <formula1>Hidden_377255</formula1>
    </dataValidation>
    <dataValidation type="list" errorStyle="stop" allowBlank="1" sqref="Q238" showErrorMessage="1">
      <formula1>Hidden_377242</formula1>
    </dataValidation>
    <dataValidation type="list" errorStyle="stop" allowBlank="1" sqref="S238" showErrorMessage="1">
      <formula1>Hidden_377241</formula1>
    </dataValidation>
    <dataValidation type="list" errorStyle="stop" allowBlank="1" sqref="W238" showErrorMessage="1">
      <formula1>Hidden_377261</formula1>
    </dataValidation>
    <dataValidation type="list" errorStyle="stop" allowBlank="1" sqref="AD238" showErrorMessage="1">
      <formula1>Hidden_377243</formula1>
    </dataValidation>
    <dataValidation type="list" errorStyle="stop" allowBlank="1" sqref="E239" showErrorMessage="1">
      <formula1>Hidden_377253</formula1>
    </dataValidation>
    <dataValidation type="list" errorStyle="stop" allowBlank="1" sqref="I239" showErrorMessage="1">
      <formula1>Hidden_571279</formula1>
    </dataValidation>
    <dataValidation type="list" errorStyle="stop" allowBlank="1" sqref="M239" showErrorMessage="1">
      <formula1>Hidden_377254</formula1>
    </dataValidation>
    <dataValidation type="list" errorStyle="stop" allowBlank="1" sqref="P239" showErrorMessage="1">
      <formula1>Hidden_377255</formula1>
    </dataValidation>
    <dataValidation type="list" errorStyle="stop" allowBlank="1" sqref="Q239" showErrorMessage="1">
      <formula1>Hidden_377242</formula1>
    </dataValidation>
    <dataValidation type="list" errorStyle="stop" allowBlank="1" sqref="S239" showErrorMessage="1">
      <formula1>Hidden_377241</formula1>
    </dataValidation>
    <dataValidation type="list" errorStyle="stop" allowBlank="1" sqref="W239" showErrorMessage="1">
      <formula1>Hidden_377261</formula1>
    </dataValidation>
    <dataValidation type="list" errorStyle="stop" allowBlank="1" sqref="AD239" showErrorMessage="1">
      <formula1>Hidden_377243</formula1>
    </dataValidation>
    <dataValidation type="list" errorStyle="stop" allowBlank="1" sqref="E240" showErrorMessage="1">
      <formula1>Hidden_377253</formula1>
    </dataValidation>
    <dataValidation type="list" errorStyle="stop" allowBlank="1" sqref="I240" showErrorMessage="1">
      <formula1>Hidden_571279</formula1>
    </dataValidation>
    <dataValidation type="list" errorStyle="stop" allowBlank="1" sqref="M240" showErrorMessage="1">
      <formula1>Hidden_377254</formula1>
    </dataValidation>
    <dataValidation type="list" errorStyle="stop" allowBlank="1" sqref="P240" showErrorMessage="1">
      <formula1>Hidden_377255</formula1>
    </dataValidation>
    <dataValidation type="list" errorStyle="stop" allowBlank="1" sqref="Q240" showErrorMessage="1">
      <formula1>Hidden_377242</formula1>
    </dataValidation>
    <dataValidation type="list" errorStyle="stop" allowBlank="1" sqref="S240" showErrorMessage="1">
      <formula1>Hidden_377241</formula1>
    </dataValidation>
    <dataValidation type="list" errorStyle="stop" allowBlank="1" sqref="W240" showErrorMessage="1">
      <formula1>Hidden_377261</formula1>
    </dataValidation>
    <dataValidation type="list" errorStyle="stop" allowBlank="1" sqref="AD240" showErrorMessage="1">
      <formula1>Hidden_377243</formula1>
    </dataValidation>
    <dataValidation type="list" errorStyle="stop" allowBlank="1" sqref="E241" showErrorMessage="1">
      <formula1>Hidden_377253</formula1>
    </dataValidation>
    <dataValidation type="list" errorStyle="stop" allowBlank="1" sqref="I241" showErrorMessage="1">
      <formula1>Hidden_571279</formula1>
    </dataValidation>
    <dataValidation type="list" errorStyle="stop" allowBlank="1" sqref="M241" showErrorMessage="1">
      <formula1>Hidden_377254</formula1>
    </dataValidation>
    <dataValidation type="list" errorStyle="stop" allowBlank="1" sqref="P241" showErrorMessage="1">
      <formula1>Hidden_377255</formula1>
    </dataValidation>
    <dataValidation type="list" errorStyle="stop" allowBlank="1" sqref="Q241" showErrorMessage="1">
      <formula1>Hidden_377242</formula1>
    </dataValidation>
    <dataValidation type="list" errorStyle="stop" allowBlank="1" sqref="S241" showErrorMessage="1">
      <formula1>Hidden_377241</formula1>
    </dataValidation>
    <dataValidation type="list" errorStyle="stop" allowBlank="1" sqref="W241" showErrorMessage="1">
      <formula1>Hidden_377261</formula1>
    </dataValidation>
    <dataValidation type="list" errorStyle="stop" allowBlank="1" sqref="AD241" showErrorMessage="1">
      <formula1>Hidden_377243</formula1>
    </dataValidation>
    <dataValidation type="list" errorStyle="stop" allowBlank="1" sqref="E242" showErrorMessage="1">
      <formula1>Hidden_377253</formula1>
    </dataValidation>
    <dataValidation type="list" errorStyle="stop" allowBlank="1" sqref="I242" showErrorMessage="1">
      <formula1>Hidden_571279</formula1>
    </dataValidation>
    <dataValidation type="list" errorStyle="stop" allowBlank="1" sqref="M242" showErrorMessage="1">
      <formula1>Hidden_377254</formula1>
    </dataValidation>
    <dataValidation type="list" errorStyle="stop" allowBlank="1" sqref="P242" showErrorMessage="1">
      <formula1>Hidden_377255</formula1>
    </dataValidation>
    <dataValidation type="list" errorStyle="stop" allowBlank="1" sqref="Q242" showErrorMessage="1">
      <formula1>Hidden_377242</formula1>
    </dataValidation>
    <dataValidation type="list" errorStyle="stop" allowBlank="1" sqref="S242" showErrorMessage="1">
      <formula1>Hidden_377241</formula1>
    </dataValidation>
    <dataValidation type="list" errorStyle="stop" allowBlank="1" sqref="W242" showErrorMessage="1">
      <formula1>Hidden_377261</formula1>
    </dataValidation>
    <dataValidation type="list" errorStyle="stop" allowBlank="1" sqref="AD242" showErrorMessage="1">
      <formula1>Hidden_377243</formula1>
    </dataValidation>
    <dataValidation type="list" errorStyle="stop" allowBlank="1" sqref="E243" showErrorMessage="1">
      <formula1>Hidden_377253</formula1>
    </dataValidation>
    <dataValidation type="list" errorStyle="stop" allowBlank="1" sqref="I243" showErrorMessage="1">
      <formula1>Hidden_571279</formula1>
    </dataValidation>
    <dataValidation type="list" errorStyle="stop" allowBlank="1" sqref="M243" showErrorMessage="1">
      <formula1>Hidden_377254</formula1>
    </dataValidation>
    <dataValidation type="list" errorStyle="stop" allowBlank="1" sqref="P243" showErrorMessage="1">
      <formula1>Hidden_377255</formula1>
    </dataValidation>
    <dataValidation type="list" errorStyle="stop" allowBlank="1" sqref="Q243" showErrorMessage="1">
      <formula1>Hidden_377242</formula1>
    </dataValidation>
    <dataValidation type="list" errorStyle="stop" allowBlank="1" sqref="S243" showErrorMessage="1">
      <formula1>Hidden_377241</formula1>
    </dataValidation>
    <dataValidation type="list" errorStyle="stop" allowBlank="1" sqref="W243" showErrorMessage="1">
      <formula1>Hidden_377261</formula1>
    </dataValidation>
    <dataValidation type="list" errorStyle="stop" allowBlank="1" sqref="AD243" showErrorMessage="1">
      <formula1>Hidden_377243</formula1>
    </dataValidation>
    <dataValidation type="list" errorStyle="stop" allowBlank="1" sqref="E244" showErrorMessage="1">
      <formula1>Hidden_377253</formula1>
    </dataValidation>
    <dataValidation type="list" errorStyle="stop" allowBlank="1" sqref="I244" showErrorMessage="1">
      <formula1>Hidden_571279</formula1>
    </dataValidation>
    <dataValidation type="list" errorStyle="stop" allowBlank="1" sqref="M244" showErrorMessage="1">
      <formula1>Hidden_377254</formula1>
    </dataValidation>
    <dataValidation type="list" errorStyle="stop" allowBlank="1" sqref="P244" showErrorMessage="1">
      <formula1>Hidden_377255</formula1>
    </dataValidation>
    <dataValidation type="list" errorStyle="stop" allowBlank="1" sqref="Q244" showErrorMessage="1">
      <formula1>Hidden_377242</formula1>
    </dataValidation>
    <dataValidation type="list" errorStyle="stop" allowBlank="1" sqref="S244" showErrorMessage="1">
      <formula1>Hidden_377241</formula1>
    </dataValidation>
    <dataValidation type="list" errorStyle="stop" allowBlank="1" sqref="W244" showErrorMessage="1">
      <formula1>Hidden_377261</formula1>
    </dataValidation>
    <dataValidation type="list" errorStyle="stop" allowBlank="1" sqref="AD244" showErrorMessage="1">
      <formula1>Hidden_377243</formula1>
    </dataValidation>
    <dataValidation type="list" errorStyle="stop" allowBlank="1" sqref="E245" showErrorMessage="1">
      <formula1>Hidden_377253</formula1>
    </dataValidation>
    <dataValidation type="list" errorStyle="stop" allowBlank="1" sqref="I245" showErrorMessage="1">
      <formula1>Hidden_571279</formula1>
    </dataValidation>
    <dataValidation type="list" errorStyle="stop" allowBlank="1" sqref="M245" showErrorMessage="1">
      <formula1>Hidden_377254</formula1>
    </dataValidation>
    <dataValidation type="list" errorStyle="stop" allowBlank="1" sqref="P245" showErrorMessage="1">
      <formula1>Hidden_377255</formula1>
    </dataValidation>
    <dataValidation type="list" errorStyle="stop" allowBlank="1" sqref="Q245" showErrorMessage="1">
      <formula1>Hidden_377242</formula1>
    </dataValidation>
    <dataValidation type="list" errorStyle="stop" allowBlank="1" sqref="S245" showErrorMessage="1">
      <formula1>Hidden_377241</formula1>
    </dataValidation>
    <dataValidation type="list" errorStyle="stop" allowBlank="1" sqref="W245" showErrorMessage="1">
      <formula1>Hidden_377261</formula1>
    </dataValidation>
    <dataValidation type="list" errorStyle="stop" allowBlank="1" sqref="AD245" showErrorMessage="1">
      <formula1>Hidden_377243</formula1>
    </dataValidation>
    <dataValidation type="list" errorStyle="stop" allowBlank="1" sqref="E246" showErrorMessage="1">
      <formula1>Hidden_377253</formula1>
    </dataValidation>
    <dataValidation type="list" errorStyle="stop" allowBlank="1" sqref="I246" showErrorMessage="1">
      <formula1>Hidden_571279</formula1>
    </dataValidation>
    <dataValidation type="list" errorStyle="stop" allowBlank="1" sqref="M246" showErrorMessage="1">
      <formula1>Hidden_377254</formula1>
    </dataValidation>
    <dataValidation type="list" errorStyle="stop" allowBlank="1" sqref="P246" showErrorMessage="1">
      <formula1>Hidden_377255</formula1>
    </dataValidation>
    <dataValidation type="list" errorStyle="stop" allowBlank="1" sqref="Q246" showErrorMessage="1">
      <formula1>Hidden_377242</formula1>
    </dataValidation>
    <dataValidation type="list" errorStyle="stop" allowBlank="1" sqref="S246" showErrorMessage="1">
      <formula1>Hidden_377241</formula1>
    </dataValidation>
    <dataValidation type="list" errorStyle="stop" allowBlank="1" sqref="W246" showErrorMessage="1">
      <formula1>Hidden_377261</formula1>
    </dataValidation>
    <dataValidation type="list" errorStyle="stop" allowBlank="1" sqref="AD246" showErrorMessage="1">
      <formula1>Hidden_377243</formula1>
    </dataValidation>
    <dataValidation type="list" errorStyle="stop" allowBlank="1" sqref="E247" showErrorMessage="1">
      <formula1>Hidden_377253</formula1>
    </dataValidation>
    <dataValidation type="list" errorStyle="stop" allowBlank="1" sqref="I247" showErrorMessage="1">
      <formula1>Hidden_571279</formula1>
    </dataValidation>
    <dataValidation type="list" errorStyle="stop" allowBlank="1" sqref="M247" showErrorMessage="1">
      <formula1>Hidden_377254</formula1>
    </dataValidation>
    <dataValidation type="list" errorStyle="stop" allowBlank="1" sqref="P247" showErrorMessage="1">
      <formula1>Hidden_377255</formula1>
    </dataValidation>
    <dataValidation type="list" errorStyle="stop" allowBlank="1" sqref="Q247" showErrorMessage="1">
      <formula1>Hidden_377242</formula1>
    </dataValidation>
    <dataValidation type="list" errorStyle="stop" allowBlank="1" sqref="S247" showErrorMessage="1">
      <formula1>Hidden_377241</formula1>
    </dataValidation>
    <dataValidation type="list" errorStyle="stop" allowBlank="1" sqref="W247" showErrorMessage="1">
      <formula1>Hidden_377261</formula1>
    </dataValidation>
    <dataValidation type="list" errorStyle="stop" allowBlank="1" sqref="AD247" showErrorMessage="1">
      <formula1>Hidden_377243</formula1>
    </dataValidation>
    <dataValidation type="list" errorStyle="stop" allowBlank="1" sqref="E248" showErrorMessage="1">
      <formula1>Hidden_377253</formula1>
    </dataValidation>
    <dataValidation type="list" errorStyle="stop" allowBlank="1" sqref="I248" showErrorMessage="1">
      <formula1>Hidden_571279</formula1>
    </dataValidation>
    <dataValidation type="list" errorStyle="stop" allowBlank="1" sqref="M248" showErrorMessage="1">
      <formula1>Hidden_377254</formula1>
    </dataValidation>
    <dataValidation type="list" errorStyle="stop" allowBlank="1" sqref="P248" showErrorMessage="1">
      <formula1>Hidden_377255</formula1>
    </dataValidation>
    <dataValidation type="list" errorStyle="stop" allowBlank="1" sqref="Q248" showErrorMessage="1">
      <formula1>Hidden_377242</formula1>
    </dataValidation>
    <dataValidation type="list" errorStyle="stop" allowBlank="1" sqref="S248" showErrorMessage="1">
      <formula1>Hidden_377241</formula1>
    </dataValidation>
    <dataValidation type="list" errorStyle="stop" allowBlank="1" sqref="W248" showErrorMessage="1">
      <formula1>Hidden_377261</formula1>
    </dataValidation>
    <dataValidation type="list" errorStyle="stop" allowBlank="1" sqref="AD248" showErrorMessage="1">
      <formula1>Hidden_377243</formula1>
    </dataValidation>
    <dataValidation type="list" errorStyle="stop" allowBlank="1" sqref="E249" showErrorMessage="1">
      <formula1>Hidden_377253</formula1>
    </dataValidation>
    <dataValidation type="list" errorStyle="stop" allowBlank="1" sqref="I249" showErrorMessage="1">
      <formula1>Hidden_571279</formula1>
    </dataValidation>
    <dataValidation type="list" errorStyle="stop" allowBlank="1" sqref="M249" showErrorMessage="1">
      <formula1>Hidden_377254</formula1>
    </dataValidation>
    <dataValidation type="list" errorStyle="stop" allowBlank="1" sqref="P249" showErrorMessage="1">
      <formula1>Hidden_377255</formula1>
    </dataValidation>
    <dataValidation type="list" errorStyle="stop" allowBlank="1" sqref="Q249" showErrorMessage="1">
      <formula1>Hidden_377242</formula1>
    </dataValidation>
    <dataValidation type="list" errorStyle="stop" allowBlank="1" sqref="S249" showErrorMessage="1">
      <formula1>Hidden_377241</formula1>
    </dataValidation>
    <dataValidation type="list" errorStyle="stop" allowBlank="1" sqref="W249" showErrorMessage="1">
      <formula1>Hidden_377261</formula1>
    </dataValidation>
    <dataValidation type="list" errorStyle="stop" allowBlank="1" sqref="AD249" showErrorMessage="1">
      <formula1>Hidden_377243</formula1>
    </dataValidation>
    <dataValidation type="list" errorStyle="stop" allowBlank="1" sqref="E250" showErrorMessage="1">
      <formula1>Hidden_377253</formula1>
    </dataValidation>
    <dataValidation type="list" errorStyle="stop" allowBlank="1" sqref="I250" showErrorMessage="1">
      <formula1>Hidden_571279</formula1>
    </dataValidation>
    <dataValidation type="list" errorStyle="stop" allowBlank="1" sqref="M250" showErrorMessage="1">
      <formula1>Hidden_377254</formula1>
    </dataValidation>
    <dataValidation type="list" errorStyle="stop" allowBlank="1" sqref="P250" showErrorMessage="1">
      <formula1>Hidden_377255</formula1>
    </dataValidation>
    <dataValidation type="list" errorStyle="stop" allowBlank="1" sqref="Q250" showErrorMessage="1">
      <formula1>Hidden_377242</formula1>
    </dataValidation>
    <dataValidation type="list" errorStyle="stop" allowBlank="1" sqref="S250" showErrorMessage="1">
      <formula1>Hidden_377241</formula1>
    </dataValidation>
    <dataValidation type="list" errorStyle="stop" allowBlank="1" sqref="W250" showErrorMessage="1">
      <formula1>Hidden_377261</formula1>
    </dataValidation>
    <dataValidation type="list" errorStyle="stop" allowBlank="1" sqref="AD250" showErrorMessage="1">
      <formula1>Hidden_377243</formula1>
    </dataValidation>
    <dataValidation type="list" errorStyle="stop" allowBlank="1" sqref="E251" showErrorMessage="1">
      <formula1>Hidden_377253</formula1>
    </dataValidation>
    <dataValidation type="list" errorStyle="stop" allowBlank="1" sqref="I251" showErrorMessage="1">
      <formula1>Hidden_571279</formula1>
    </dataValidation>
    <dataValidation type="list" errorStyle="stop" allowBlank="1" sqref="M251" showErrorMessage="1">
      <formula1>Hidden_377254</formula1>
    </dataValidation>
    <dataValidation type="list" errorStyle="stop" allowBlank="1" sqref="P251" showErrorMessage="1">
      <formula1>Hidden_377255</formula1>
    </dataValidation>
    <dataValidation type="list" errorStyle="stop" allowBlank="1" sqref="Q251" showErrorMessage="1">
      <formula1>Hidden_377242</formula1>
    </dataValidation>
    <dataValidation type="list" errorStyle="stop" allowBlank="1" sqref="S251" showErrorMessage="1">
      <formula1>Hidden_377241</formula1>
    </dataValidation>
    <dataValidation type="list" errorStyle="stop" allowBlank="1" sqref="W251" showErrorMessage="1">
      <formula1>Hidden_377261</formula1>
    </dataValidation>
    <dataValidation type="list" errorStyle="stop" allowBlank="1" sqref="AD251" showErrorMessage="1">
      <formula1>Hidden_377243</formula1>
    </dataValidation>
    <dataValidation type="list" errorStyle="stop" allowBlank="1" sqref="E252" showErrorMessage="1">
      <formula1>Hidden_377253</formula1>
    </dataValidation>
    <dataValidation type="list" errorStyle="stop" allowBlank="1" sqref="I252" showErrorMessage="1">
      <formula1>Hidden_571279</formula1>
    </dataValidation>
    <dataValidation type="list" errorStyle="stop" allowBlank="1" sqref="M252" showErrorMessage="1">
      <formula1>Hidden_377254</formula1>
    </dataValidation>
    <dataValidation type="list" errorStyle="stop" allowBlank="1" sqref="P252" showErrorMessage="1">
      <formula1>Hidden_377255</formula1>
    </dataValidation>
    <dataValidation type="list" errorStyle="stop" allowBlank="1" sqref="Q252" showErrorMessage="1">
      <formula1>Hidden_377242</formula1>
    </dataValidation>
    <dataValidation type="list" errorStyle="stop" allowBlank="1" sqref="S252" showErrorMessage="1">
      <formula1>Hidden_377241</formula1>
    </dataValidation>
    <dataValidation type="list" errorStyle="stop" allowBlank="1" sqref="W252" showErrorMessage="1">
      <formula1>Hidden_377261</formula1>
    </dataValidation>
    <dataValidation type="list" errorStyle="stop" allowBlank="1" sqref="AD252" showErrorMessage="1">
      <formula1>Hidden_377243</formula1>
    </dataValidation>
    <dataValidation type="list" errorStyle="stop" allowBlank="1" sqref="E253" showErrorMessage="1">
      <formula1>Hidden_377253</formula1>
    </dataValidation>
    <dataValidation type="list" errorStyle="stop" allowBlank="1" sqref="I253" showErrorMessage="1">
      <formula1>Hidden_571279</formula1>
    </dataValidation>
    <dataValidation type="list" errorStyle="stop" allowBlank="1" sqref="M253" showErrorMessage="1">
      <formula1>Hidden_377254</formula1>
    </dataValidation>
    <dataValidation type="list" errorStyle="stop" allowBlank="1" sqref="P253" showErrorMessage="1">
      <formula1>Hidden_377255</formula1>
    </dataValidation>
    <dataValidation type="list" errorStyle="stop" allowBlank="1" sqref="Q253" showErrorMessage="1">
      <formula1>Hidden_377242</formula1>
    </dataValidation>
    <dataValidation type="list" errorStyle="stop" allowBlank="1" sqref="S253" showErrorMessage="1">
      <formula1>Hidden_377241</formula1>
    </dataValidation>
    <dataValidation type="list" errorStyle="stop" allowBlank="1" sqref="W253" showErrorMessage="1">
      <formula1>Hidden_377261</formula1>
    </dataValidation>
    <dataValidation type="list" errorStyle="stop" allowBlank="1" sqref="AD253" showErrorMessage="1">
      <formula1>Hidden_377243</formula1>
    </dataValidation>
    <dataValidation type="list" errorStyle="stop" allowBlank="1" sqref="E254" showErrorMessage="1">
      <formula1>Hidden_377253</formula1>
    </dataValidation>
    <dataValidation type="list" errorStyle="stop" allowBlank="1" sqref="I254" showErrorMessage="1">
      <formula1>Hidden_571279</formula1>
    </dataValidation>
    <dataValidation type="list" errorStyle="stop" allowBlank="1" sqref="M254" showErrorMessage="1">
      <formula1>Hidden_377254</formula1>
    </dataValidation>
    <dataValidation type="list" errorStyle="stop" allowBlank="1" sqref="P254" showErrorMessage="1">
      <formula1>Hidden_377255</formula1>
    </dataValidation>
    <dataValidation type="list" errorStyle="stop" allowBlank="1" sqref="Q254" showErrorMessage="1">
      <formula1>Hidden_377242</formula1>
    </dataValidation>
    <dataValidation type="list" errorStyle="stop" allowBlank="1" sqref="S254" showErrorMessage="1">
      <formula1>Hidden_377241</formula1>
    </dataValidation>
    <dataValidation type="list" errorStyle="stop" allowBlank="1" sqref="W254" showErrorMessage="1">
      <formula1>Hidden_377261</formula1>
    </dataValidation>
    <dataValidation type="list" errorStyle="stop" allowBlank="1" sqref="AD254" showErrorMessage="1">
      <formula1>Hidden_377243</formula1>
    </dataValidation>
    <dataValidation type="list" errorStyle="stop" allowBlank="1" sqref="E255" showErrorMessage="1">
      <formula1>Hidden_377253</formula1>
    </dataValidation>
    <dataValidation type="list" errorStyle="stop" allowBlank="1" sqref="I255" showErrorMessage="1">
      <formula1>Hidden_571279</formula1>
    </dataValidation>
    <dataValidation type="list" errorStyle="stop" allowBlank="1" sqref="M255" showErrorMessage="1">
      <formula1>Hidden_377254</formula1>
    </dataValidation>
    <dataValidation type="list" errorStyle="stop" allowBlank="1" sqref="P255" showErrorMessage="1">
      <formula1>Hidden_377255</formula1>
    </dataValidation>
    <dataValidation type="list" errorStyle="stop" allowBlank="1" sqref="Q255" showErrorMessage="1">
      <formula1>Hidden_377242</formula1>
    </dataValidation>
    <dataValidation type="list" errorStyle="stop" allowBlank="1" sqref="S255" showErrorMessage="1">
      <formula1>Hidden_377241</formula1>
    </dataValidation>
    <dataValidation type="list" errorStyle="stop" allowBlank="1" sqref="W255" showErrorMessage="1">
      <formula1>Hidden_377261</formula1>
    </dataValidation>
    <dataValidation type="list" errorStyle="stop" allowBlank="1" sqref="AD255" showErrorMessage="1">
      <formula1>Hidden_377243</formula1>
    </dataValidation>
    <dataValidation type="list" errorStyle="stop" allowBlank="1" sqref="E256" showErrorMessage="1">
      <formula1>Hidden_377253</formula1>
    </dataValidation>
    <dataValidation type="list" errorStyle="stop" allowBlank="1" sqref="I256" showErrorMessage="1">
      <formula1>Hidden_571279</formula1>
    </dataValidation>
    <dataValidation type="list" errorStyle="stop" allowBlank="1" sqref="M256" showErrorMessage="1">
      <formula1>Hidden_377254</formula1>
    </dataValidation>
    <dataValidation type="list" errorStyle="stop" allowBlank="1" sqref="P256" showErrorMessage="1">
      <formula1>Hidden_377255</formula1>
    </dataValidation>
    <dataValidation type="list" errorStyle="stop" allowBlank="1" sqref="Q256" showErrorMessage="1">
      <formula1>Hidden_377242</formula1>
    </dataValidation>
    <dataValidation type="list" errorStyle="stop" allowBlank="1" sqref="S256" showErrorMessage="1">
      <formula1>Hidden_377241</formula1>
    </dataValidation>
    <dataValidation type="list" errorStyle="stop" allowBlank="1" sqref="W256" showErrorMessage="1">
      <formula1>Hidden_377261</formula1>
    </dataValidation>
    <dataValidation type="list" errorStyle="stop" allowBlank="1" sqref="AD256" showErrorMessage="1">
      <formula1>Hidden_377243</formula1>
    </dataValidation>
    <dataValidation type="list" errorStyle="stop" allowBlank="1" sqref="E257" showErrorMessage="1">
      <formula1>Hidden_377253</formula1>
    </dataValidation>
    <dataValidation type="list" errorStyle="stop" allowBlank="1" sqref="I257" showErrorMessage="1">
      <formula1>Hidden_571279</formula1>
    </dataValidation>
    <dataValidation type="list" errorStyle="stop" allowBlank="1" sqref="M257" showErrorMessage="1">
      <formula1>Hidden_377254</formula1>
    </dataValidation>
    <dataValidation type="list" errorStyle="stop" allowBlank="1" sqref="P257" showErrorMessage="1">
      <formula1>Hidden_377255</formula1>
    </dataValidation>
    <dataValidation type="list" errorStyle="stop" allowBlank="1" sqref="Q257" showErrorMessage="1">
      <formula1>Hidden_377242</formula1>
    </dataValidation>
    <dataValidation type="list" errorStyle="stop" allowBlank="1" sqref="S257" showErrorMessage="1">
      <formula1>Hidden_377241</formula1>
    </dataValidation>
    <dataValidation type="list" errorStyle="stop" allowBlank="1" sqref="W257" showErrorMessage="1">
      <formula1>Hidden_377261</formula1>
    </dataValidation>
    <dataValidation type="list" errorStyle="stop" allowBlank="1" sqref="AD257" showErrorMessage="1">
      <formula1>Hidden_377243</formula1>
    </dataValidation>
    <dataValidation type="list" errorStyle="stop" allowBlank="1" sqref="E258" showErrorMessage="1">
      <formula1>Hidden_377253</formula1>
    </dataValidation>
    <dataValidation type="list" errorStyle="stop" allowBlank="1" sqref="I258" showErrorMessage="1">
      <formula1>Hidden_571279</formula1>
    </dataValidation>
    <dataValidation type="list" errorStyle="stop" allowBlank="1" sqref="M258" showErrorMessage="1">
      <formula1>Hidden_377254</formula1>
    </dataValidation>
    <dataValidation type="list" errorStyle="stop" allowBlank="1" sqref="P258" showErrorMessage="1">
      <formula1>Hidden_377255</formula1>
    </dataValidation>
    <dataValidation type="list" errorStyle="stop" allowBlank="1" sqref="Q258" showErrorMessage="1">
      <formula1>Hidden_377242</formula1>
    </dataValidation>
    <dataValidation type="list" errorStyle="stop" allowBlank="1" sqref="S258" showErrorMessage="1">
      <formula1>Hidden_377241</formula1>
    </dataValidation>
    <dataValidation type="list" errorStyle="stop" allowBlank="1" sqref="W258" showErrorMessage="1">
      <formula1>Hidden_377261</formula1>
    </dataValidation>
    <dataValidation type="list" errorStyle="stop" allowBlank="1" sqref="AD258" showErrorMessage="1">
      <formula1>Hidden_377243</formula1>
    </dataValidation>
    <dataValidation type="list" errorStyle="stop" allowBlank="1" sqref="E259" showErrorMessage="1">
      <formula1>Hidden_377253</formula1>
    </dataValidation>
    <dataValidation type="list" errorStyle="stop" allowBlank="1" sqref="I259" showErrorMessage="1">
      <formula1>Hidden_571279</formula1>
    </dataValidation>
    <dataValidation type="list" errorStyle="stop" allowBlank="1" sqref="M259" showErrorMessage="1">
      <formula1>Hidden_377254</formula1>
    </dataValidation>
    <dataValidation type="list" errorStyle="stop" allowBlank="1" sqref="P259" showErrorMessage="1">
      <formula1>Hidden_377255</formula1>
    </dataValidation>
    <dataValidation type="list" errorStyle="stop" allowBlank="1" sqref="Q259" showErrorMessage="1">
      <formula1>Hidden_377242</formula1>
    </dataValidation>
    <dataValidation type="list" errorStyle="stop" allowBlank="1" sqref="S259" showErrorMessage="1">
      <formula1>Hidden_377241</formula1>
    </dataValidation>
    <dataValidation type="list" errorStyle="stop" allowBlank="1" sqref="W259" showErrorMessage="1">
      <formula1>Hidden_377261</formula1>
    </dataValidation>
    <dataValidation type="list" errorStyle="stop" allowBlank="1" sqref="AD259" showErrorMessage="1">
      <formula1>Hidden_377243</formula1>
    </dataValidation>
    <dataValidation type="list" errorStyle="stop" allowBlank="1" sqref="E260" showErrorMessage="1">
      <formula1>Hidden_377253</formula1>
    </dataValidation>
    <dataValidation type="list" errorStyle="stop" allowBlank="1" sqref="I260" showErrorMessage="1">
      <formula1>Hidden_571279</formula1>
    </dataValidation>
    <dataValidation type="list" errorStyle="stop" allowBlank="1" sqref="M260" showErrorMessage="1">
      <formula1>Hidden_377254</formula1>
    </dataValidation>
    <dataValidation type="list" errorStyle="stop" allowBlank="1" sqref="P260" showErrorMessage="1">
      <formula1>Hidden_377255</formula1>
    </dataValidation>
    <dataValidation type="list" errorStyle="stop" allowBlank="1" sqref="Q260" showErrorMessage="1">
      <formula1>Hidden_377242</formula1>
    </dataValidation>
    <dataValidation type="list" errorStyle="stop" allowBlank="1" sqref="S260" showErrorMessage="1">
      <formula1>Hidden_377241</formula1>
    </dataValidation>
    <dataValidation type="list" errorStyle="stop" allowBlank="1" sqref="W260" showErrorMessage="1">
      <formula1>Hidden_377261</formula1>
    </dataValidation>
    <dataValidation type="list" errorStyle="stop" allowBlank="1" sqref="AD260" showErrorMessage="1">
      <formula1>Hidden_377243</formula1>
    </dataValidation>
    <dataValidation type="list" errorStyle="stop" allowBlank="1" sqref="E261" showErrorMessage="1">
      <formula1>Hidden_377253</formula1>
    </dataValidation>
    <dataValidation type="list" errorStyle="stop" allowBlank="1" sqref="I261" showErrorMessage="1">
      <formula1>Hidden_571279</formula1>
    </dataValidation>
    <dataValidation type="list" errorStyle="stop" allowBlank="1" sqref="M261" showErrorMessage="1">
      <formula1>Hidden_377254</formula1>
    </dataValidation>
    <dataValidation type="list" errorStyle="stop" allowBlank="1" sqref="P261" showErrorMessage="1">
      <formula1>Hidden_377255</formula1>
    </dataValidation>
    <dataValidation type="list" errorStyle="stop" allowBlank="1" sqref="Q261" showErrorMessage="1">
      <formula1>Hidden_377242</formula1>
    </dataValidation>
    <dataValidation type="list" errorStyle="stop" allowBlank="1" sqref="S261" showErrorMessage="1">
      <formula1>Hidden_377241</formula1>
    </dataValidation>
    <dataValidation type="list" errorStyle="stop" allowBlank="1" sqref="W261" showErrorMessage="1">
      <formula1>Hidden_377261</formula1>
    </dataValidation>
    <dataValidation type="list" errorStyle="stop" allowBlank="1" sqref="AD261" showErrorMessage="1">
      <formula1>Hidden_377243</formula1>
    </dataValidation>
    <dataValidation type="list" errorStyle="stop" allowBlank="1" sqref="E262" showErrorMessage="1">
      <formula1>Hidden_377253</formula1>
    </dataValidation>
    <dataValidation type="list" errorStyle="stop" allowBlank="1" sqref="I262" showErrorMessage="1">
      <formula1>Hidden_571279</formula1>
    </dataValidation>
    <dataValidation type="list" errorStyle="stop" allowBlank="1" sqref="M262" showErrorMessage="1">
      <formula1>Hidden_377254</formula1>
    </dataValidation>
    <dataValidation type="list" errorStyle="stop" allowBlank="1" sqref="P262" showErrorMessage="1">
      <formula1>Hidden_377255</formula1>
    </dataValidation>
    <dataValidation type="list" errorStyle="stop" allowBlank="1" sqref="Q262" showErrorMessage="1">
      <formula1>Hidden_377242</formula1>
    </dataValidation>
    <dataValidation type="list" errorStyle="stop" allowBlank="1" sqref="S262" showErrorMessage="1">
      <formula1>Hidden_377241</formula1>
    </dataValidation>
    <dataValidation type="list" errorStyle="stop" allowBlank="1" sqref="W262" showErrorMessage="1">
      <formula1>Hidden_377261</formula1>
    </dataValidation>
    <dataValidation type="list" errorStyle="stop" allowBlank="1" sqref="AD262" showErrorMessage="1">
      <formula1>Hidden_377243</formula1>
    </dataValidation>
    <dataValidation type="list" errorStyle="stop" allowBlank="1" sqref="E263" showErrorMessage="1">
      <formula1>Hidden_377253</formula1>
    </dataValidation>
    <dataValidation type="list" errorStyle="stop" allowBlank="1" sqref="I263" showErrorMessage="1">
      <formula1>Hidden_571279</formula1>
    </dataValidation>
    <dataValidation type="list" errorStyle="stop" allowBlank="1" sqref="M263" showErrorMessage="1">
      <formula1>Hidden_377254</formula1>
    </dataValidation>
    <dataValidation type="list" errorStyle="stop" allowBlank="1" sqref="P263" showErrorMessage="1">
      <formula1>Hidden_377255</formula1>
    </dataValidation>
    <dataValidation type="list" errorStyle="stop" allowBlank="1" sqref="Q263" showErrorMessage="1">
      <formula1>Hidden_377242</formula1>
    </dataValidation>
    <dataValidation type="list" errorStyle="stop" allowBlank="1" sqref="S263" showErrorMessage="1">
      <formula1>Hidden_377241</formula1>
    </dataValidation>
    <dataValidation type="list" errorStyle="stop" allowBlank="1" sqref="W263" showErrorMessage="1">
      <formula1>Hidden_377261</formula1>
    </dataValidation>
    <dataValidation type="list" errorStyle="stop" allowBlank="1" sqref="AD263" showErrorMessage="1">
      <formula1>Hidden_377243</formula1>
    </dataValidation>
    <dataValidation type="list" errorStyle="stop" allowBlank="1" sqref="E264" showErrorMessage="1">
      <formula1>Hidden_377253</formula1>
    </dataValidation>
    <dataValidation type="list" errorStyle="stop" allowBlank="1" sqref="I264" showErrorMessage="1">
      <formula1>Hidden_571279</formula1>
    </dataValidation>
    <dataValidation type="list" errorStyle="stop" allowBlank="1" sqref="M264" showErrorMessage="1">
      <formula1>Hidden_377254</formula1>
    </dataValidation>
    <dataValidation type="list" errorStyle="stop" allowBlank="1" sqref="P264" showErrorMessage="1">
      <formula1>Hidden_377255</formula1>
    </dataValidation>
    <dataValidation type="list" errorStyle="stop" allowBlank="1" sqref="Q264" showErrorMessage="1">
      <formula1>Hidden_377242</formula1>
    </dataValidation>
    <dataValidation type="list" errorStyle="stop" allowBlank="1" sqref="S264" showErrorMessage="1">
      <formula1>Hidden_377241</formula1>
    </dataValidation>
    <dataValidation type="list" errorStyle="stop" allowBlank="1" sqref="W264" showErrorMessage="1">
      <formula1>Hidden_377261</formula1>
    </dataValidation>
    <dataValidation type="list" errorStyle="stop" allowBlank="1" sqref="AD264" showErrorMessage="1">
      <formula1>Hidden_377243</formula1>
    </dataValidation>
    <dataValidation type="list" errorStyle="stop" allowBlank="1" sqref="E265" showErrorMessage="1">
      <formula1>Hidden_377253</formula1>
    </dataValidation>
    <dataValidation type="list" errorStyle="stop" allowBlank="1" sqref="I265" showErrorMessage="1">
      <formula1>Hidden_571279</formula1>
    </dataValidation>
    <dataValidation type="list" errorStyle="stop" allowBlank="1" sqref="M265" showErrorMessage="1">
      <formula1>Hidden_377254</formula1>
    </dataValidation>
    <dataValidation type="list" errorStyle="stop" allowBlank="1" sqref="P265" showErrorMessage="1">
      <formula1>Hidden_377255</formula1>
    </dataValidation>
    <dataValidation type="list" errorStyle="stop" allowBlank="1" sqref="Q265" showErrorMessage="1">
      <formula1>Hidden_377242</formula1>
    </dataValidation>
    <dataValidation type="list" errorStyle="stop" allowBlank="1" sqref="S265" showErrorMessage="1">
      <formula1>Hidden_377241</formula1>
    </dataValidation>
    <dataValidation type="list" errorStyle="stop" allowBlank="1" sqref="W265" showErrorMessage="1">
      <formula1>Hidden_377261</formula1>
    </dataValidation>
    <dataValidation type="list" errorStyle="stop" allowBlank="1" sqref="AD265" showErrorMessage="1">
      <formula1>Hidden_377243</formula1>
    </dataValidation>
    <dataValidation type="list" errorStyle="stop" allowBlank="1" sqref="E266" showErrorMessage="1">
      <formula1>Hidden_377253</formula1>
    </dataValidation>
    <dataValidation type="list" errorStyle="stop" allowBlank="1" sqref="I266" showErrorMessage="1">
      <formula1>Hidden_571279</formula1>
    </dataValidation>
    <dataValidation type="list" errorStyle="stop" allowBlank="1" sqref="M266" showErrorMessage="1">
      <formula1>Hidden_377254</formula1>
    </dataValidation>
    <dataValidation type="list" errorStyle="stop" allowBlank="1" sqref="P266" showErrorMessage="1">
      <formula1>Hidden_377255</formula1>
    </dataValidation>
    <dataValidation type="list" errorStyle="stop" allowBlank="1" sqref="Q266" showErrorMessage="1">
      <formula1>Hidden_377242</formula1>
    </dataValidation>
    <dataValidation type="list" errorStyle="stop" allowBlank="1" sqref="S266" showErrorMessage="1">
      <formula1>Hidden_377241</formula1>
    </dataValidation>
    <dataValidation type="list" errorStyle="stop" allowBlank="1" sqref="W266" showErrorMessage="1">
      <formula1>Hidden_377261</formula1>
    </dataValidation>
    <dataValidation type="list" errorStyle="stop" allowBlank="1" sqref="AD266" showErrorMessage="1">
      <formula1>Hidden_377243</formula1>
    </dataValidation>
    <dataValidation type="list" errorStyle="stop" allowBlank="1" sqref="E267" showErrorMessage="1">
      <formula1>Hidden_377253</formula1>
    </dataValidation>
    <dataValidation type="list" errorStyle="stop" allowBlank="1" sqref="I267" showErrorMessage="1">
      <formula1>Hidden_571279</formula1>
    </dataValidation>
    <dataValidation type="list" errorStyle="stop" allowBlank="1" sqref="M267" showErrorMessage="1">
      <formula1>Hidden_377254</formula1>
    </dataValidation>
    <dataValidation type="list" errorStyle="stop" allowBlank="1" sqref="P267" showErrorMessage="1">
      <formula1>Hidden_377255</formula1>
    </dataValidation>
    <dataValidation type="list" errorStyle="stop" allowBlank="1" sqref="Q267" showErrorMessage="1">
      <formula1>Hidden_377242</formula1>
    </dataValidation>
    <dataValidation type="list" errorStyle="stop" allowBlank="1" sqref="S267" showErrorMessage="1">
      <formula1>Hidden_377241</formula1>
    </dataValidation>
    <dataValidation type="list" errorStyle="stop" allowBlank="1" sqref="W267" showErrorMessage="1">
      <formula1>Hidden_377261</formula1>
    </dataValidation>
    <dataValidation type="list" errorStyle="stop" allowBlank="1" sqref="AD267" showErrorMessage="1">
      <formula1>Hidden_377243</formula1>
    </dataValidation>
    <dataValidation type="list" errorStyle="stop" allowBlank="1" sqref="E268" showErrorMessage="1">
      <formula1>Hidden_377253</formula1>
    </dataValidation>
    <dataValidation type="list" errorStyle="stop" allowBlank="1" sqref="I268" showErrorMessage="1">
      <formula1>Hidden_571279</formula1>
    </dataValidation>
    <dataValidation type="list" errorStyle="stop" allowBlank="1" sqref="M268" showErrorMessage="1">
      <formula1>Hidden_377254</formula1>
    </dataValidation>
    <dataValidation type="list" errorStyle="stop" allowBlank="1" sqref="P268" showErrorMessage="1">
      <formula1>Hidden_377255</formula1>
    </dataValidation>
    <dataValidation type="list" errorStyle="stop" allowBlank="1" sqref="Q268" showErrorMessage="1">
      <formula1>Hidden_377242</formula1>
    </dataValidation>
    <dataValidation type="list" errorStyle="stop" allowBlank="1" sqref="S268" showErrorMessage="1">
      <formula1>Hidden_377241</formula1>
    </dataValidation>
    <dataValidation type="list" errorStyle="stop" allowBlank="1" sqref="W268" showErrorMessage="1">
      <formula1>Hidden_377261</formula1>
    </dataValidation>
    <dataValidation type="list" errorStyle="stop" allowBlank="1" sqref="AD268" showErrorMessage="1">
      <formula1>Hidden_377243</formula1>
    </dataValidation>
    <dataValidation type="list" errorStyle="stop" allowBlank="1" sqref="E269" showErrorMessage="1">
      <formula1>Hidden_377253</formula1>
    </dataValidation>
    <dataValidation type="list" errorStyle="stop" allowBlank="1" sqref="I269" showErrorMessage="1">
      <formula1>Hidden_571279</formula1>
    </dataValidation>
    <dataValidation type="list" errorStyle="stop" allowBlank="1" sqref="M269" showErrorMessage="1">
      <formula1>Hidden_377254</formula1>
    </dataValidation>
    <dataValidation type="list" errorStyle="stop" allowBlank="1" sqref="P269" showErrorMessage="1">
      <formula1>Hidden_377255</formula1>
    </dataValidation>
    <dataValidation type="list" errorStyle="stop" allowBlank="1" sqref="Q269" showErrorMessage="1">
      <formula1>Hidden_377242</formula1>
    </dataValidation>
    <dataValidation type="list" errorStyle="stop" allowBlank="1" sqref="S269" showErrorMessage="1">
      <formula1>Hidden_377241</formula1>
    </dataValidation>
    <dataValidation type="list" errorStyle="stop" allowBlank="1" sqref="W269" showErrorMessage="1">
      <formula1>Hidden_377261</formula1>
    </dataValidation>
    <dataValidation type="list" errorStyle="stop" allowBlank="1" sqref="AD269" showErrorMessage="1">
      <formula1>Hidden_377243</formula1>
    </dataValidation>
    <dataValidation type="list" errorStyle="stop" allowBlank="1" sqref="E270" showErrorMessage="1">
      <formula1>Hidden_377253</formula1>
    </dataValidation>
    <dataValidation type="list" errorStyle="stop" allowBlank="1" sqref="I270" showErrorMessage="1">
      <formula1>Hidden_571279</formula1>
    </dataValidation>
    <dataValidation type="list" errorStyle="stop" allowBlank="1" sqref="M270" showErrorMessage="1">
      <formula1>Hidden_377254</formula1>
    </dataValidation>
    <dataValidation type="list" errorStyle="stop" allowBlank="1" sqref="P270" showErrorMessage="1">
      <formula1>Hidden_377255</formula1>
    </dataValidation>
    <dataValidation type="list" errorStyle="stop" allowBlank="1" sqref="Q270" showErrorMessage="1">
      <formula1>Hidden_377242</formula1>
    </dataValidation>
    <dataValidation type="list" errorStyle="stop" allowBlank="1" sqref="S270" showErrorMessage="1">
      <formula1>Hidden_377241</formula1>
    </dataValidation>
    <dataValidation type="list" errorStyle="stop" allowBlank="1" sqref="W270" showErrorMessage="1">
      <formula1>Hidden_377261</formula1>
    </dataValidation>
    <dataValidation type="list" errorStyle="stop" allowBlank="1" sqref="AD270" showErrorMessage="1">
      <formula1>Hidden_377243</formula1>
    </dataValidation>
    <dataValidation type="list" errorStyle="stop" allowBlank="1" sqref="E271" showErrorMessage="1">
      <formula1>Hidden_377253</formula1>
    </dataValidation>
    <dataValidation type="list" errorStyle="stop" allowBlank="1" sqref="I271" showErrorMessage="1">
      <formula1>Hidden_571279</formula1>
    </dataValidation>
    <dataValidation type="list" errorStyle="stop" allowBlank="1" sqref="M271" showErrorMessage="1">
      <formula1>Hidden_377254</formula1>
    </dataValidation>
    <dataValidation type="list" errorStyle="stop" allowBlank="1" sqref="P271" showErrorMessage="1">
      <formula1>Hidden_377255</formula1>
    </dataValidation>
    <dataValidation type="list" errorStyle="stop" allowBlank="1" sqref="Q271" showErrorMessage="1">
      <formula1>Hidden_377242</formula1>
    </dataValidation>
    <dataValidation type="list" errorStyle="stop" allowBlank="1" sqref="S271" showErrorMessage="1">
      <formula1>Hidden_377241</formula1>
    </dataValidation>
    <dataValidation type="list" errorStyle="stop" allowBlank="1" sqref="W271" showErrorMessage="1">
      <formula1>Hidden_377261</formula1>
    </dataValidation>
    <dataValidation type="list" errorStyle="stop" allowBlank="1" sqref="AD271" showErrorMessage="1">
      <formula1>Hidden_377243</formula1>
    </dataValidation>
    <dataValidation type="list" errorStyle="stop" allowBlank="1" sqref="E272" showErrorMessage="1">
      <formula1>Hidden_377253</formula1>
    </dataValidation>
    <dataValidation type="list" errorStyle="stop" allowBlank="1" sqref="I272" showErrorMessage="1">
      <formula1>Hidden_571279</formula1>
    </dataValidation>
    <dataValidation type="list" errorStyle="stop" allowBlank="1" sqref="M272" showErrorMessage="1">
      <formula1>Hidden_377254</formula1>
    </dataValidation>
    <dataValidation type="list" errorStyle="stop" allowBlank="1" sqref="P272" showErrorMessage="1">
      <formula1>Hidden_377255</formula1>
    </dataValidation>
    <dataValidation type="list" errorStyle="stop" allowBlank="1" sqref="Q272" showErrorMessage="1">
      <formula1>Hidden_377242</formula1>
    </dataValidation>
    <dataValidation type="list" errorStyle="stop" allowBlank="1" sqref="S272" showErrorMessage="1">
      <formula1>Hidden_377241</formula1>
    </dataValidation>
    <dataValidation type="list" errorStyle="stop" allowBlank="1" sqref="W272" showErrorMessage="1">
      <formula1>Hidden_377261</formula1>
    </dataValidation>
    <dataValidation type="list" errorStyle="stop" allowBlank="1" sqref="AD272" showErrorMessage="1">
      <formula1>Hidden_377243</formula1>
    </dataValidation>
    <dataValidation type="list" errorStyle="stop" allowBlank="1" sqref="E273" showErrorMessage="1">
      <formula1>Hidden_377253</formula1>
    </dataValidation>
    <dataValidation type="list" errorStyle="stop" allowBlank="1" sqref="I273" showErrorMessage="1">
      <formula1>Hidden_571279</formula1>
    </dataValidation>
    <dataValidation type="list" errorStyle="stop" allowBlank="1" sqref="M273" showErrorMessage="1">
      <formula1>Hidden_377254</formula1>
    </dataValidation>
    <dataValidation type="list" errorStyle="stop" allowBlank="1" sqref="P273" showErrorMessage="1">
      <formula1>Hidden_377255</formula1>
    </dataValidation>
    <dataValidation type="list" errorStyle="stop" allowBlank="1" sqref="Q273" showErrorMessage="1">
      <formula1>Hidden_377242</formula1>
    </dataValidation>
    <dataValidation type="list" errorStyle="stop" allowBlank="1" sqref="S273" showErrorMessage="1">
      <formula1>Hidden_377241</formula1>
    </dataValidation>
    <dataValidation type="list" errorStyle="stop" allowBlank="1" sqref="W273" showErrorMessage="1">
      <formula1>Hidden_377261</formula1>
    </dataValidation>
    <dataValidation type="list" errorStyle="stop" allowBlank="1" sqref="AD273" showErrorMessage="1">
      <formula1>Hidden_377243</formula1>
    </dataValidation>
    <dataValidation type="list" errorStyle="stop" allowBlank="1" sqref="E274" showErrorMessage="1">
      <formula1>Hidden_377253</formula1>
    </dataValidation>
    <dataValidation type="list" errorStyle="stop" allowBlank="1" sqref="I274" showErrorMessage="1">
      <formula1>Hidden_571279</formula1>
    </dataValidation>
    <dataValidation type="list" errorStyle="stop" allowBlank="1" sqref="M274" showErrorMessage="1">
      <formula1>Hidden_377254</formula1>
    </dataValidation>
    <dataValidation type="list" errorStyle="stop" allowBlank="1" sqref="P274" showErrorMessage="1">
      <formula1>Hidden_377255</formula1>
    </dataValidation>
    <dataValidation type="list" errorStyle="stop" allowBlank="1" sqref="Q274" showErrorMessage="1">
      <formula1>Hidden_377242</formula1>
    </dataValidation>
    <dataValidation type="list" errorStyle="stop" allowBlank="1" sqref="S274" showErrorMessage="1">
      <formula1>Hidden_377241</formula1>
    </dataValidation>
    <dataValidation type="list" errorStyle="stop" allowBlank="1" sqref="W274" showErrorMessage="1">
      <formula1>Hidden_377261</formula1>
    </dataValidation>
    <dataValidation type="list" errorStyle="stop" allowBlank="1" sqref="AD274" showErrorMessage="1">
      <formula1>Hidden_377243</formula1>
    </dataValidation>
    <dataValidation type="list" errorStyle="stop" allowBlank="1" sqref="E275" showErrorMessage="1">
      <formula1>Hidden_377253</formula1>
    </dataValidation>
    <dataValidation type="list" errorStyle="stop" allowBlank="1" sqref="I275" showErrorMessage="1">
      <formula1>Hidden_571279</formula1>
    </dataValidation>
    <dataValidation type="list" errorStyle="stop" allowBlank="1" sqref="M275" showErrorMessage="1">
      <formula1>Hidden_377254</formula1>
    </dataValidation>
    <dataValidation type="list" errorStyle="stop" allowBlank="1" sqref="P275" showErrorMessage="1">
      <formula1>Hidden_377255</formula1>
    </dataValidation>
    <dataValidation type="list" errorStyle="stop" allowBlank="1" sqref="Q275" showErrorMessage="1">
      <formula1>Hidden_377242</formula1>
    </dataValidation>
    <dataValidation type="list" errorStyle="stop" allowBlank="1" sqref="S275" showErrorMessage="1">
      <formula1>Hidden_377241</formula1>
    </dataValidation>
    <dataValidation type="list" errorStyle="stop" allowBlank="1" sqref="W275" showErrorMessage="1">
      <formula1>Hidden_377261</formula1>
    </dataValidation>
    <dataValidation type="list" errorStyle="stop" allowBlank="1" sqref="AD275" showErrorMessage="1">
      <formula1>Hidden_377243</formula1>
    </dataValidation>
    <dataValidation type="list" errorStyle="stop" allowBlank="1" sqref="E276" showErrorMessage="1">
      <formula1>Hidden_377253</formula1>
    </dataValidation>
    <dataValidation type="list" errorStyle="stop" allowBlank="1" sqref="I276" showErrorMessage="1">
      <formula1>Hidden_571279</formula1>
    </dataValidation>
    <dataValidation type="list" errorStyle="stop" allowBlank="1" sqref="M276" showErrorMessage="1">
      <formula1>Hidden_377254</formula1>
    </dataValidation>
    <dataValidation type="list" errorStyle="stop" allowBlank="1" sqref="P276" showErrorMessage="1">
      <formula1>Hidden_377255</formula1>
    </dataValidation>
    <dataValidation type="list" errorStyle="stop" allowBlank="1" sqref="Q276" showErrorMessage="1">
      <formula1>Hidden_377242</formula1>
    </dataValidation>
    <dataValidation type="list" errorStyle="stop" allowBlank="1" sqref="S276" showErrorMessage="1">
      <formula1>Hidden_377241</formula1>
    </dataValidation>
    <dataValidation type="list" errorStyle="stop" allowBlank="1" sqref="W276" showErrorMessage="1">
      <formula1>Hidden_377261</formula1>
    </dataValidation>
    <dataValidation type="list" errorStyle="stop" allowBlank="1" sqref="AD276" showErrorMessage="1">
      <formula1>Hidden_377243</formula1>
    </dataValidation>
    <dataValidation type="list" errorStyle="stop" allowBlank="1" sqref="E277" showErrorMessage="1">
      <formula1>Hidden_377253</formula1>
    </dataValidation>
    <dataValidation type="list" errorStyle="stop" allowBlank="1" sqref="I277" showErrorMessage="1">
      <formula1>Hidden_571279</formula1>
    </dataValidation>
    <dataValidation type="list" errorStyle="stop" allowBlank="1" sqref="M277" showErrorMessage="1">
      <formula1>Hidden_377254</formula1>
    </dataValidation>
    <dataValidation type="list" errorStyle="stop" allowBlank="1" sqref="P277" showErrorMessage="1">
      <formula1>Hidden_377255</formula1>
    </dataValidation>
    <dataValidation type="list" errorStyle="stop" allowBlank="1" sqref="Q277" showErrorMessage="1">
      <formula1>Hidden_377242</formula1>
    </dataValidation>
    <dataValidation type="list" errorStyle="stop" allowBlank="1" sqref="S277" showErrorMessage="1">
      <formula1>Hidden_377241</formula1>
    </dataValidation>
    <dataValidation type="list" errorStyle="stop" allowBlank="1" sqref="W277" showErrorMessage="1">
      <formula1>Hidden_377261</formula1>
    </dataValidation>
    <dataValidation type="list" errorStyle="stop" allowBlank="1" sqref="AD277" showErrorMessage="1">
      <formula1>Hidden_377243</formula1>
    </dataValidation>
    <dataValidation type="list" errorStyle="stop" allowBlank="1" sqref="E278" showErrorMessage="1">
      <formula1>Hidden_377253</formula1>
    </dataValidation>
    <dataValidation type="list" errorStyle="stop" allowBlank="1" sqref="I278" showErrorMessage="1">
      <formula1>Hidden_571279</formula1>
    </dataValidation>
    <dataValidation type="list" errorStyle="stop" allowBlank="1" sqref="M278" showErrorMessage="1">
      <formula1>Hidden_377254</formula1>
    </dataValidation>
    <dataValidation type="list" errorStyle="stop" allowBlank="1" sqref="P278" showErrorMessage="1">
      <formula1>Hidden_377255</formula1>
    </dataValidation>
    <dataValidation type="list" errorStyle="stop" allowBlank="1" sqref="Q278" showErrorMessage="1">
      <formula1>Hidden_377242</formula1>
    </dataValidation>
    <dataValidation type="list" errorStyle="stop" allowBlank="1" sqref="S278" showErrorMessage="1">
      <formula1>Hidden_377241</formula1>
    </dataValidation>
    <dataValidation type="list" errorStyle="stop" allowBlank="1" sqref="W278" showErrorMessage="1">
      <formula1>Hidden_377261</formula1>
    </dataValidation>
    <dataValidation type="list" errorStyle="stop" allowBlank="1" sqref="AD278" showErrorMessage="1">
      <formula1>Hidden_377243</formula1>
    </dataValidation>
    <dataValidation type="list" errorStyle="stop" allowBlank="1" sqref="E279" showErrorMessage="1">
      <formula1>Hidden_377253</formula1>
    </dataValidation>
    <dataValidation type="list" errorStyle="stop" allowBlank="1" sqref="I279" showErrorMessage="1">
      <formula1>Hidden_571279</formula1>
    </dataValidation>
    <dataValidation type="list" errorStyle="stop" allowBlank="1" sqref="M279" showErrorMessage="1">
      <formula1>Hidden_377254</formula1>
    </dataValidation>
    <dataValidation type="list" errorStyle="stop" allowBlank="1" sqref="P279" showErrorMessage="1">
      <formula1>Hidden_377255</formula1>
    </dataValidation>
    <dataValidation type="list" errorStyle="stop" allowBlank="1" sqref="Q279" showErrorMessage="1">
      <formula1>Hidden_377242</formula1>
    </dataValidation>
    <dataValidation type="list" errorStyle="stop" allowBlank="1" sqref="S279" showErrorMessage="1">
      <formula1>Hidden_377241</formula1>
    </dataValidation>
    <dataValidation type="list" errorStyle="stop" allowBlank="1" sqref="W279" showErrorMessage="1">
      <formula1>Hidden_377261</formula1>
    </dataValidation>
    <dataValidation type="list" errorStyle="stop" allowBlank="1" sqref="AD279" showErrorMessage="1">
      <formula1>Hidden_377243</formula1>
    </dataValidation>
    <dataValidation type="list" errorStyle="stop" allowBlank="1" sqref="E280" showErrorMessage="1">
      <formula1>Hidden_377253</formula1>
    </dataValidation>
    <dataValidation type="list" errorStyle="stop" allowBlank="1" sqref="I280" showErrorMessage="1">
      <formula1>Hidden_571279</formula1>
    </dataValidation>
    <dataValidation type="list" errorStyle="stop" allowBlank="1" sqref="M280" showErrorMessage="1">
      <formula1>Hidden_377254</formula1>
    </dataValidation>
    <dataValidation type="list" errorStyle="stop" allowBlank="1" sqref="P280" showErrorMessage="1">
      <formula1>Hidden_377255</formula1>
    </dataValidation>
    <dataValidation type="list" errorStyle="stop" allowBlank="1" sqref="Q280" showErrorMessage="1">
      <formula1>Hidden_377242</formula1>
    </dataValidation>
    <dataValidation type="list" errorStyle="stop" allowBlank="1" sqref="S280" showErrorMessage="1">
      <formula1>Hidden_377241</formula1>
    </dataValidation>
    <dataValidation type="list" errorStyle="stop" allowBlank="1" sqref="W280" showErrorMessage="1">
      <formula1>Hidden_377261</formula1>
    </dataValidation>
    <dataValidation type="list" errorStyle="stop" allowBlank="1" sqref="AD280" showErrorMessage="1">
      <formula1>Hidden_377243</formula1>
    </dataValidation>
    <dataValidation type="list" errorStyle="stop" allowBlank="1" sqref="E281" showErrorMessage="1">
      <formula1>Hidden_377253</formula1>
    </dataValidation>
    <dataValidation type="list" errorStyle="stop" allowBlank="1" sqref="I281" showErrorMessage="1">
      <formula1>Hidden_571279</formula1>
    </dataValidation>
    <dataValidation type="list" errorStyle="stop" allowBlank="1" sqref="M281" showErrorMessage="1">
      <formula1>Hidden_377254</formula1>
    </dataValidation>
    <dataValidation type="list" errorStyle="stop" allowBlank="1" sqref="P281" showErrorMessage="1">
      <formula1>Hidden_377255</formula1>
    </dataValidation>
    <dataValidation type="list" errorStyle="stop" allowBlank="1" sqref="Q281" showErrorMessage="1">
      <formula1>Hidden_377242</formula1>
    </dataValidation>
    <dataValidation type="list" errorStyle="stop" allowBlank="1" sqref="S281" showErrorMessage="1">
      <formula1>Hidden_377241</formula1>
    </dataValidation>
    <dataValidation type="list" errorStyle="stop" allowBlank="1" sqref="W281" showErrorMessage="1">
      <formula1>Hidden_377261</formula1>
    </dataValidation>
    <dataValidation type="list" errorStyle="stop" allowBlank="1" sqref="AD281" showErrorMessage="1">
      <formula1>Hidden_377243</formula1>
    </dataValidation>
    <dataValidation type="list" errorStyle="stop" allowBlank="1" sqref="E282" showErrorMessage="1">
      <formula1>Hidden_377253</formula1>
    </dataValidation>
    <dataValidation type="list" errorStyle="stop" allowBlank="1" sqref="I282" showErrorMessage="1">
      <formula1>Hidden_571279</formula1>
    </dataValidation>
    <dataValidation type="list" errorStyle="stop" allowBlank="1" sqref="M282" showErrorMessage="1">
      <formula1>Hidden_377254</formula1>
    </dataValidation>
    <dataValidation type="list" errorStyle="stop" allowBlank="1" sqref="P282" showErrorMessage="1">
      <formula1>Hidden_377255</formula1>
    </dataValidation>
    <dataValidation type="list" errorStyle="stop" allowBlank="1" sqref="Q282" showErrorMessage="1">
      <formula1>Hidden_377242</formula1>
    </dataValidation>
    <dataValidation type="list" errorStyle="stop" allowBlank="1" sqref="S282" showErrorMessage="1">
      <formula1>Hidden_377241</formula1>
    </dataValidation>
    <dataValidation type="list" errorStyle="stop" allowBlank="1" sqref="W282" showErrorMessage="1">
      <formula1>Hidden_377261</formula1>
    </dataValidation>
    <dataValidation type="list" errorStyle="stop" allowBlank="1" sqref="AD282" showErrorMessage="1">
      <formula1>Hidden_377243</formula1>
    </dataValidation>
    <dataValidation type="list" errorStyle="stop" allowBlank="1" sqref="E283" showErrorMessage="1">
      <formula1>Hidden_377253</formula1>
    </dataValidation>
    <dataValidation type="list" errorStyle="stop" allowBlank="1" sqref="I283" showErrorMessage="1">
      <formula1>Hidden_571279</formula1>
    </dataValidation>
    <dataValidation type="list" errorStyle="stop" allowBlank="1" sqref="M283" showErrorMessage="1">
      <formula1>Hidden_377254</formula1>
    </dataValidation>
    <dataValidation type="list" errorStyle="stop" allowBlank="1" sqref="P283" showErrorMessage="1">
      <formula1>Hidden_377255</formula1>
    </dataValidation>
    <dataValidation type="list" errorStyle="stop" allowBlank="1" sqref="Q283" showErrorMessage="1">
      <formula1>Hidden_377242</formula1>
    </dataValidation>
    <dataValidation type="list" errorStyle="stop" allowBlank="1" sqref="S283" showErrorMessage="1">
      <formula1>Hidden_377241</formula1>
    </dataValidation>
    <dataValidation type="list" errorStyle="stop" allowBlank="1" sqref="W283" showErrorMessage="1">
      <formula1>Hidden_377261</formula1>
    </dataValidation>
    <dataValidation type="list" errorStyle="stop" allowBlank="1" sqref="AD283" showErrorMessage="1">
      <formula1>Hidden_377243</formula1>
    </dataValidation>
    <dataValidation type="list" errorStyle="stop" allowBlank="1" sqref="E284" showErrorMessage="1">
      <formula1>Hidden_377253</formula1>
    </dataValidation>
    <dataValidation type="list" errorStyle="stop" allowBlank="1" sqref="I284" showErrorMessage="1">
      <formula1>Hidden_571279</formula1>
    </dataValidation>
    <dataValidation type="list" errorStyle="stop" allowBlank="1" sqref="M284" showErrorMessage="1">
      <formula1>Hidden_377254</formula1>
    </dataValidation>
    <dataValidation type="list" errorStyle="stop" allowBlank="1" sqref="P284" showErrorMessage="1">
      <formula1>Hidden_377255</formula1>
    </dataValidation>
    <dataValidation type="list" errorStyle="stop" allowBlank="1" sqref="Q284" showErrorMessage="1">
      <formula1>Hidden_377242</formula1>
    </dataValidation>
    <dataValidation type="list" errorStyle="stop" allowBlank="1" sqref="S284" showErrorMessage="1">
      <formula1>Hidden_377241</formula1>
    </dataValidation>
    <dataValidation type="list" errorStyle="stop" allowBlank="1" sqref="W284" showErrorMessage="1">
      <formula1>Hidden_377261</formula1>
    </dataValidation>
    <dataValidation type="list" errorStyle="stop" allowBlank="1" sqref="AD284" showErrorMessage="1">
      <formula1>Hidden_377243</formula1>
    </dataValidation>
    <dataValidation type="list" errorStyle="stop" allowBlank="1" sqref="E285" showErrorMessage="1">
      <formula1>Hidden_377253</formula1>
    </dataValidation>
    <dataValidation type="list" errorStyle="stop" allowBlank="1" sqref="I285" showErrorMessage="1">
      <formula1>Hidden_571279</formula1>
    </dataValidation>
    <dataValidation type="list" errorStyle="stop" allowBlank="1" sqref="M285" showErrorMessage="1">
      <formula1>Hidden_377254</formula1>
    </dataValidation>
    <dataValidation type="list" errorStyle="stop" allowBlank="1" sqref="P285" showErrorMessage="1">
      <formula1>Hidden_377255</formula1>
    </dataValidation>
    <dataValidation type="list" errorStyle="stop" allowBlank="1" sqref="Q285" showErrorMessage="1">
      <formula1>Hidden_377242</formula1>
    </dataValidation>
    <dataValidation type="list" errorStyle="stop" allowBlank="1" sqref="S285" showErrorMessage="1">
      <formula1>Hidden_377241</formula1>
    </dataValidation>
    <dataValidation type="list" errorStyle="stop" allowBlank="1" sqref="W285" showErrorMessage="1">
      <formula1>Hidden_377261</formula1>
    </dataValidation>
    <dataValidation type="list" errorStyle="stop" allowBlank="1" sqref="AD285" showErrorMessage="1">
      <formula1>Hidden_377243</formula1>
    </dataValidation>
    <dataValidation type="list" errorStyle="stop" allowBlank="1" sqref="E286" showErrorMessage="1">
      <formula1>Hidden_377253</formula1>
    </dataValidation>
    <dataValidation type="list" errorStyle="stop" allowBlank="1" sqref="I286" showErrorMessage="1">
      <formula1>Hidden_571279</formula1>
    </dataValidation>
    <dataValidation type="list" errorStyle="stop" allowBlank="1" sqref="M286" showErrorMessage="1">
      <formula1>Hidden_377254</formula1>
    </dataValidation>
    <dataValidation type="list" errorStyle="stop" allowBlank="1" sqref="P286" showErrorMessage="1">
      <formula1>Hidden_377255</formula1>
    </dataValidation>
    <dataValidation type="list" errorStyle="stop" allowBlank="1" sqref="Q286" showErrorMessage="1">
      <formula1>Hidden_377242</formula1>
    </dataValidation>
    <dataValidation type="list" errorStyle="stop" allowBlank="1" sqref="S286" showErrorMessage="1">
      <formula1>Hidden_377241</formula1>
    </dataValidation>
    <dataValidation type="list" errorStyle="stop" allowBlank="1" sqref="W286" showErrorMessage="1">
      <formula1>Hidden_377261</formula1>
    </dataValidation>
    <dataValidation type="list" errorStyle="stop" allowBlank="1" sqref="AD286" showErrorMessage="1">
      <formula1>Hidden_377243</formula1>
    </dataValidation>
    <dataValidation type="list" errorStyle="stop" allowBlank="1" sqref="E287" showErrorMessage="1">
      <formula1>Hidden_377253</formula1>
    </dataValidation>
    <dataValidation type="list" errorStyle="stop" allowBlank="1" sqref="I287" showErrorMessage="1">
      <formula1>Hidden_571279</formula1>
    </dataValidation>
    <dataValidation type="list" errorStyle="stop" allowBlank="1" sqref="M287" showErrorMessage="1">
      <formula1>Hidden_377254</formula1>
    </dataValidation>
    <dataValidation type="list" errorStyle="stop" allowBlank="1" sqref="P287" showErrorMessage="1">
      <formula1>Hidden_377255</formula1>
    </dataValidation>
    <dataValidation type="list" errorStyle="stop" allowBlank="1" sqref="Q287" showErrorMessage="1">
      <formula1>Hidden_377242</formula1>
    </dataValidation>
    <dataValidation type="list" errorStyle="stop" allowBlank="1" sqref="S287" showErrorMessage="1">
      <formula1>Hidden_377241</formula1>
    </dataValidation>
    <dataValidation type="list" errorStyle="stop" allowBlank="1" sqref="W287" showErrorMessage="1">
      <formula1>Hidden_377261</formula1>
    </dataValidation>
    <dataValidation type="list" errorStyle="stop" allowBlank="1" sqref="AD287" showErrorMessage="1">
      <formula1>Hidden_377243</formula1>
    </dataValidation>
    <dataValidation type="list" errorStyle="stop" allowBlank="1" sqref="E288" showErrorMessage="1">
      <formula1>Hidden_377253</formula1>
    </dataValidation>
    <dataValidation type="list" errorStyle="stop" allowBlank="1" sqref="I288" showErrorMessage="1">
      <formula1>Hidden_571279</formula1>
    </dataValidation>
    <dataValidation type="list" errorStyle="stop" allowBlank="1" sqref="M288" showErrorMessage="1">
      <formula1>Hidden_377254</formula1>
    </dataValidation>
    <dataValidation type="list" errorStyle="stop" allowBlank="1" sqref="P288" showErrorMessage="1">
      <formula1>Hidden_377255</formula1>
    </dataValidation>
    <dataValidation type="list" errorStyle="stop" allowBlank="1" sqref="Q288" showErrorMessage="1">
      <formula1>Hidden_377242</formula1>
    </dataValidation>
    <dataValidation type="list" errorStyle="stop" allowBlank="1" sqref="S288" showErrorMessage="1">
      <formula1>Hidden_377241</formula1>
    </dataValidation>
    <dataValidation type="list" errorStyle="stop" allowBlank="1" sqref="W288" showErrorMessage="1">
      <formula1>Hidden_377261</formula1>
    </dataValidation>
    <dataValidation type="list" errorStyle="stop" allowBlank="1" sqref="AD288" showErrorMessage="1">
      <formula1>Hidden_377243</formula1>
    </dataValidation>
    <dataValidation type="list" errorStyle="stop" allowBlank="1" sqref="E289" showErrorMessage="1">
      <formula1>Hidden_377253</formula1>
    </dataValidation>
    <dataValidation type="list" errorStyle="stop" allowBlank="1" sqref="I289" showErrorMessage="1">
      <formula1>Hidden_571279</formula1>
    </dataValidation>
    <dataValidation type="list" errorStyle="stop" allowBlank="1" sqref="M289" showErrorMessage="1">
      <formula1>Hidden_377254</formula1>
    </dataValidation>
    <dataValidation type="list" errorStyle="stop" allowBlank="1" sqref="P289" showErrorMessage="1">
      <formula1>Hidden_377255</formula1>
    </dataValidation>
    <dataValidation type="list" errorStyle="stop" allowBlank="1" sqref="Q289" showErrorMessage="1">
      <formula1>Hidden_377242</formula1>
    </dataValidation>
    <dataValidation type="list" errorStyle="stop" allowBlank="1" sqref="S289" showErrorMessage="1">
      <formula1>Hidden_377241</formula1>
    </dataValidation>
    <dataValidation type="list" errorStyle="stop" allowBlank="1" sqref="W289" showErrorMessage="1">
      <formula1>Hidden_377261</formula1>
    </dataValidation>
    <dataValidation type="list" errorStyle="stop" allowBlank="1" sqref="AD289" showErrorMessage="1">
      <formula1>Hidden_377243</formula1>
    </dataValidation>
    <dataValidation type="list" errorStyle="stop" allowBlank="1" sqref="E290" showErrorMessage="1">
      <formula1>Hidden_377253</formula1>
    </dataValidation>
    <dataValidation type="list" errorStyle="stop" allowBlank="1" sqref="I290" showErrorMessage="1">
      <formula1>Hidden_571279</formula1>
    </dataValidation>
    <dataValidation type="list" errorStyle="stop" allowBlank="1" sqref="M290" showErrorMessage="1">
      <formula1>Hidden_377254</formula1>
    </dataValidation>
    <dataValidation type="list" errorStyle="stop" allowBlank="1" sqref="P290" showErrorMessage="1">
      <formula1>Hidden_377255</formula1>
    </dataValidation>
    <dataValidation type="list" errorStyle="stop" allowBlank="1" sqref="Q290" showErrorMessage="1">
      <formula1>Hidden_377242</formula1>
    </dataValidation>
    <dataValidation type="list" errorStyle="stop" allowBlank="1" sqref="S290" showErrorMessage="1">
      <formula1>Hidden_377241</formula1>
    </dataValidation>
    <dataValidation type="list" errorStyle="stop" allowBlank="1" sqref="W290" showErrorMessage="1">
      <formula1>Hidden_377261</formula1>
    </dataValidation>
    <dataValidation type="list" errorStyle="stop" allowBlank="1" sqref="AD290" showErrorMessage="1">
      <formula1>Hidden_377243</formula1>
    </dataValidation>
    <dataValidation type="list" errorStyle="stop" allowBlank="1" sqref="E291" showErrorMessage="1">
      <formula1>Hidden_377253</formula1>
    </dataValidation>
    <dataValidation type="list" errorStyle="stop" allowBlank="1" sqref="I291" showErrorMessage="1">
      <formula1>Hidden_571279</formula1>
    </dataValidation>
    <dataValidation type="list" errorStyle="stop" allowBlank="1" sqref="M291" showErrorMessage="1">
      <formula1>Hidden_377254</formula1>
    </dataValidation>
    <dataValidation type="list" errorStyle="stop" allowBlank="1" sqref="P291" showErrorMessage="1">
      <formula1>Hidden_377255</formula1>
    </dataValidation>
    <dataValidation type="list" errorStyle="stop" allowBlank="1" sqref="Q291" showErrorMessage="1">
      <formula1>Hidden_377242</formula1>
    </dataValidation>
    <dataValidation type="list" errorStyle="stop" allowBlank="1" sqref="S291" showErrorMessage="1">
      <formula1>Hidden_377241</formula1>
    </dataValidation>
    <dataValidation type="list" errorStyle="stop" allowBlank="1" sqref="W291" showErrorMessage="1">
      <formula1>Hidden_377261</formula1>
    </dataValidation>
    <dataValidation type="list" errorStyle="stop" allowBlank="1" sqref="AD291" showErrorMessage="1">
      <formula1>Hidden_377243</formula1>
    </dataValidation>
    <dataValidation type="list" errorStyle="stop" allowBlank="1" sqref="E292" showErrorMessage="1">
      <formula1>Hidden_377253</formula1>
    </dataValidation>
    <dataValidation type="list" errorStyle="stop" allowBlank="1" sqref="I292" showErrorMessage="1">
      <formula1>Hidden_571279</formula1>
    </dataValidation>
    <dataValidation type="list" errorStyle="stop" allowBlank="1" sqref="M292" showErrorMessage="1">
      <formula1>Hidden_377254</formula1>
    </dataValidation>
    <dataValidation type="list" errorStyle="stop" allowBlank="1" sqref="P292" showErrorMessage="1">
      <formula1>Hidden_377255</formula1>
    </dataValidation>
    <dataValidation type="list" errorStyle="stop" allowBlank="1" sqref="Q292" showErrorMessage="1">
      <formula1>Hidden_377242</formula1>
    </dataValidation>
    <dataValidation type="list" errorStyle="stop" allowBlank="1" sqref="S292" showErrorMessage="1">
      <formula1>Hidden_377241</formula1>
    </dataValidation>
    <dataValidation type="list" errorStyle="stop" allowBlank="1" sqref="W292" showErrorMessage="1">
      <formula1>Hidden_377261</formula1>
    </dataValidation>
    <dataValidation type="list" errorStyle="stop" allowBlank="1" sqref="AD292" showErrorMessage="1">
      <formula1>Hidden_377243</formula1>
    </dataValidation>
    <dataValidation type="list" errorStyle="stop" allowBlank="1" sqref="E293" showErrorMessage="1">
      <formula1>Hidden_377253</formula1>
    </dataValidation>
    <dataValidation type="list" errorStyle="stop" allowBlank="1" sqref="I293" showErrorMessage="1">
      <formula1>Hidden_571279</formula1>
    </dataValidation>
    <dataValidation type="list" errorStyle="stop" allowBlank="1" sqref="M293" showErrorMessage="1">
      <formula1>Hidden_377254</formula1>
    </dataValidation>
    <dataValidation type="list" errorStyle="stop" allowBlank="1" sqref="P293" showErrorMessage="1">
      <formula1>Hidden_377255</formula1>
    </dataValidation>
    <dataValidation type="list" errorStyle="stop" allowBlank="1" sqref="Q293" showErrorMessage="1">
      <formula1>Hidden_377242</formula1>
    </dataValidation>
    <dataValidation type="list" errorStyle="stop" allowBlank="1" sqref="S293" showErrorMessage="1">
      <formula1>Hidden_377241</formula1>
    </dataValidation>
    <dataValidation type="list" errorStyle="stop" allowBlank="1" sqref="W293" showErrorMessage="1">
      <formula1>Hidden_377261</formula1>
    </dataValidation>
    <dataValidation type="list" errorStyle="stop" allowBlank="1" sqref="AD293" showErrorMessage="1">
      <formula1>Hidden_377243</formula1>
    </dataValidation>
    <dataValidation type="list" errorStyle="stop" allowBlank="1" sqref="E294" showErrorMessage="1">
      <formula1>Hidden_377253</formula1>
    </dataValidation>
    <dataValidation type="list" errorStyle="stop" allowBlank="1" sqref="I294" showErrorMessage="1">
      <formula1>Hidden_571279</formula1>
    </dataValidation>
    <dataValidation type="list" errorStyle="stop" allowBlank="1" sqref="M294" showErrorMessage="1">
      <formula1>Hidden_377254</formula1>
    </dataValidation>
    <dataValidation type="list" errorStyle="stop" allowBlank="1" sqref="P294" showErrorMessage="1">
      <formula1>Hidden_377255</formula1>
    </dataValidation>
    <dataValidation type="list" errorStyle="stop" allowBlank="1" sqref="Q294" showErrorMessage="1">
      <formula1>Hidden_377242</formula1>
    </dataValidation>
    <dataValidation type="list" errorStyle="stop" allowBlank="1" sqref="S294" showErrorMessage="1">
      <formula1>Hidden_377241</formula1>
    </dataValidation>
    <dataValidation type="list" errorStyle="stop" allowBlank="1" sqref="W294" showErrorMessage="1">
      <formula1>Hidden_377261</formula1>
    </dataValidation>
    <dataValidation type="list" errorStyle="stop" allowBlank="1" sqref="AD294" showErrorMessage="1">
      <formula1>Hidden_377243</formula1>
    </dataValidation>
    <dataValidation type="list" errorStyle="stop" allowBlank="1" sqref="E295" showErrorMessage="1">
      <formula1>Hidden_377253</formula1>
    </dataValidation>
    <dataValidation type="list" errorStyle="stop" allowBlank="1" sqref="I295" showErrorMessage="1">
      <formula1>Hidden_571279</formula1>
    </dataValidation>
    <dataValidation type="list" errorStyle="stop" allowBlank="1" sqref="M295" showErrorMessage="1">
      <formula1>Hidden_377254</formula1>
    </dataValidation>
    <dataValidation type="list" errorStyle="stop" allowBlank="1" sqref="P295" showErrorMessage="1">
      <formula1>Hidden_377255</formula1>
    </dataValidation>
    <dataValidation type="list" errorStyle="stop" allowBlank="1" sqref="Q295" showErrorMessage="1">
      <formula1>Hidden_377242</formula1>
    </dataValidation>
    <dataValidation type="list" errorStyle="stop" allowBlank="1" sqref="S295" showErrorMessage="1">
      <formula1>Hidden_377241</formula1>
    </dataValidation>
    <dataValidation type="list" errorStyle="stop" allowBlank="1" sqref="W295" showErrorMessage="1">
      <formula1>Hidden_377261</formula1>
    </dataValidation>
    <dataValidation type="list" errorStyle="stop" allowBlank="1" sqref="AD295" showErrorMessage="1">
      <formula1>Hidden_377243</formula1>
    </dataValidation>
    <dataValidation type="list" errorStyle="stop" allowBlank="1" sqref="E296" showErrorMessage="1">
      <formula1>Hidden_377253</formula1>
    </dataValidation>
    <dataValidation type="list" errorStyle="stop" allowBlank="1" sqref="I296" showErrorMessage="1">
      <formula1>Hidden_571279</formula1>
    </dataValidation>
    <dataValidation type="list" errorStyle="stop" allowBlank="1" sqref="M296" showErrorMessage="1">
      <formula1>Hidden_377254</formula1>
    </dataValidation>
    <dataValidation type="list" errorStyle="stop" allowBlank="1" sqref="P296" showErrorMessage="1">
      <formula1>Hidden_377255</formula1>
    </dataValidation>
    <dataValidation type="list" errorStyle="stop" allowBlank="1" sqref="Q296" showErrorMessage="1">
      <formula1>Hidden_377242</formula1>
    </dataValidation>
    <dataValidation type="list" errorStyle="stop" allowBlank="1" sqref="S296" showErrorMessage="1">
      <formula1>Hidden_377241</formula1>
    </dataValidation>
    <dataValidation type="list" errorStyle="stop" allowBlank="1" sqref="W296" showErrorMessage="1">
      <formula1>Hidden_377261</formula1>
    </dataValidation>
    <dataValidation type="list" errorStyle="stop" allowBlank="1" sqref="AD296" showErrorMessage="1">
      <formula1>Hidden_377243</formula1>
    </dataValidation>
    <dataValidation type="list" errorStyle="stop" allowBlank="1" sqref="E297" showErrorMessage="1">
      <formula1>Hidden_377253</formula1>
    </dataValidation>
    <dataValidation type="list" errorStyle="stop" allowBlank="1" sqref="I297" showErrorMessage="1">
      <formula1>Hidden_571279</formula1>
    </dataValidation>
    <dataValidation type="list" errorStyle="stop" allowBlank="1" sqref="M297" showErrorMessage="1">
      <formula1>Hidden_377254</formula1>
    </dataValidation>
    <dataValidation type="list" errorStyle="stop" allowBlank="1" sqref="P297" showErrorMessage="1">
      <formula1>Hidden_377255</formula1>
    </dataValidation>
    <dataValidation type="list" errorStyle="stop" allowBlank="1" sqref="Q297" showErrorMessage="1">
      <formula1>Hidden_377242</formula1>
    </dataValidation>
    <dataValidation type="list" errorStyle="stop" allowBlank="1" sqref="S297" showErrorMessage="1">
      <formula1>Hidden_377241</formula1>
    </dataValidation>
    <dataValidation type="list" errorStyle="stop" allowBlank="1" sqref="W297" showErrorMessage="1">
      <formula1>Hidden_377261</formula1>
    </dataValidation>
    <dataValidation type="list" errorStyle="stop" allowBlank="1" sqref="AD297" showErrorMessage="1">
      <formula1>Hidden_377243</formula1>
    </dataValidation>
    <dataValidation type="list" errorStyle="stop" allowBlank="1" sqref="E298" showErrorMessage="1">
      <formula1>Hidden_377253</formula1>
    </dataValidation>
    <dataValidation type="list" errorStyle="stop" allowBlank="1" sqref="I298" showErrorMessage="1">
      <formula1>Hidden_571279</formula1>
    </dataValidation>
    <dataValidation type="list" errorStyle="stop" allowBlank="1" sqref="M298" showErrorMessage="1">
      <formula1>Hidden_377254</formula1>
    </dataValidation>
    <dataValidation type="list" errorStyle="stop" allowBlank="1" sqref="P298" showErrorMessage="1">
      <formula1>Hidden_377255</formula1>
    </dataValidation>
    <dataValidation type="list" errorStyle="stop" allowBlank="1" sqref="Q298" showErrorMessage="1">
      <formula1>Hidden_377242</formula1>
    </dataValidation>
    <dataValidation type="list" errorStyle="stop" allowBlank="1" sqref="S298" showErrorMessage="1">
      <formula1>Hidden_377241</formula1>
    </dataValidation>
    <dataValidation type="list" errorStyle="stop" allowBlank="1" sqref="W298" showErrorMessage="1">
      <formula1>Hidden_377261</formula1>
    </dataValidation>
    <dataValidation type="list" errorStyle="stop" allowBlank="1" sqref="AD298" showErrorMessage="1">
      <formula1>Hidden_377243</formula1>
    </dataValidation>
    <dataValidation type="list" errorStyle="stop" allowBlank="1" sqref="E299" showErrorMessage="1">
      <formula1>Hidden_377253</formula1>
    </dataValidation>
    <dataValidation type="list" errorStyle="stop" allowBlank="1" sqref="I299" showErrorMessage="1">
      <formula1>Hidden_571279</formula1>
    </dataValidation>
    <dataValidation type="list" errorStyle="stop" allowBlank="1" sqref="M299" showErrorMessage="1">
      <formula1>Hidden_377254</formula1>
    </dataValidation>
    <dataValidation type="list" errorStyle="stop" allowBlank="1" sqref="P299" showErrorMessage="1">
      <formula1>Hidden_377255</formula1>
    </dataValidation>
    <dataValidation type="list" errorStyle="stop" allowBlank="1" sqref="Q299" showErrorMessage="1">
      <formula1>Hidden_377242</formula1>
    </dataValidation>
    <dataValidation type="list" errorStyle="stop" allowBlank="1" sqref="S299" showErrorMessage="1">
      <formula1>Hidden_377241</formula1>
    </dataValidation>
    <dataValidation type="list" errorStyle="stop" allowBlank="1" sqref="W299" showErrorMessage="1">
      <formula1>Hidden_377261</formula1>
    </dataValidation>
    <dataValidation type="list" errorStyle="stop" allowBlank="1" sqref="AD299" showErrorMessage="1">
      <formula1>Hidden_377243</formula1>
    </dataValidation>
    <dataValidation type="list" errorStyle="stop" allowBlank="1" sqref="E300" showErrorMessage="1">
      <formula1>Hidden_377253</formula1>
    </dataValidation>
    <dataValidation type="list" errorStyle="stop" allowBlank="1" sqref="I300" showErrorMessage="1">
      <formula1>Hidden_571279</formula1>
    </dataValidation>
    <dataValidation type="list" errorStyle="stop" allowBlank="1" sqref="M300" showErrorMessage="1">
      <formula1>Hidden_377254</formula1>
    </dataValidation>
    <dataValidation type="list" errorStyle="stop" allowBlank="1" sqref="P300" showErrorMessage="1">
      <formula1>Hidden_377255</formula1>
    </dataValidation>
    <dataValidation type="list" errorStyle="stop" allowBlank="1" sqref="Q300" showErrorMessage="1">
      <formula1>Hidden_377242</formula1>
    </dataValidation>
    <dataValidation type="list" errorStyle="stop" allowBlank="1" sqref="S300" showErrorMessage="1">
      <formula1>Hidden_377241</formula1>
    </dataValidation>
    <dataValidation type="list" errorStyle="stop" allowBlank="1" sqref="W300" showErrorMessage="1">
      <formula1>Hidden_377261</formula1>
    </dataValidation>
    <dataValidation type="list" errorStyle="stop" allowBlank="1" sqref="AD300" showErrorMessage="1">
      <formula1>Hidden_377243</formula1>
    </dataValidation>
    <dataValidation type="list" errorStyle="stop" allowBlank="1" sqref="E301" showErrorMessage="1">
      <formula1>Hidden_377253</formula1>
    </dataValidation>
    <dataValidation type="list" errorStyle="stop" allowBlank="1" sqref="I301" showErrorMessage="1">
      <formula1>Hidden_571279</formula1>
    </dataValidation>
    <dataValidation type="list" errorStyle="stop" allowBlank="1" sqref="M301" showErrorMessage="1">
      <formula1>Hidden_377254</formula1>
    </dataValidation>
    <dataValidation type="list" errorStyle="stop" allowBlank="1" sqref="P301" showErrorMessage="1">
      <formula1>Hidden_377255</formula1>
    </dataValidation>
    <dataValidation type="list" errorStyle="stop" allowBlank="1" sqref="Q301" showErrorMessage="1">
      <formula1>Hidden_377242</formula1>
    </dataValidation>
    <dataValidation type="list" errorStyle="stop" allowBlank="1" sqref="S301" showErrorMessage="1">
      <formula1>Hidden_377241</formula1>
    </dataValidation>
    <dataValidation type="list" errorStyle="stop" allowBlank="1" sqref="W301" showErrorMessage="1">
      <formula1>Hidden_377261</formula1>
    </dataValidation>
    <dataValidation type="list" errorStyle="stop" allowBlank="1" sqref="AD301" showErrorMessage="1">
      <formula1>Hidden_377243</formula1>
    </dataValidation>
    <dataValidation type="list" errorStyle="stop" allowBlank="1" sqref="E302" showErrorMessage="1">
      <formula1>Hidden_377253</formula1>
    </dataValidation>
    <dataValidation type="list" errorStyle="stop" allowBlank="1" sqref="I302" showErrorMessage="1">
      <formula1>Hidden_571279</formula1>
    </dataValidation>
    <dataValidation type="list" errorStyle="stop" allowBlank="1" sqref="M302" showErrorMessage="1">
      <formula1>Hidden_377254</formula1>
    </dataValidation>
    <dataValidation type="list" errorStyle="stop" allowBlank="1" sqref="P302" showErrorMessage="1">
      <formula1>Hidden_377255</formula1>
    </dataValidation>
    <dataValidation type="list" errorStyle="stop" allowBlank="1" sqref="Q302" showErrorMessage="1">
      <formula1>Hidden_377242</formula1>
    </dataValidation>
    <dataValidation type="list" errorStyle="stop" allowBlank="1" sqref="S302" showErrorMessage="1">
      <formula1>Hidden_377241</formula1>
    </dataValidation>
    <dataValidation type="list" errorStyle="stop" allowBlank="1" sqref="W302" showErrorMessage="1">
      <formula1>Hidden_377261</formula1>
    </dataValidation>
    <dataValidation type="list" errorStyle="stop" allowBlank="1" sqref="AD302" showErrorMessage="1">
      <formula1>Hidden_377243</formula1>
    </dataValidation>
    <dataValidation type="list" errorStyle="stop" allowBlank="1" sqref="E303" showErrorMessage="1">
      <formula1>Hidden_377253</formula1>
    </dataValidation>
    <dataValidation type="list" errorStyle="stop" allowBlank="1" sqref="I303" showErrorMessage="1">
      <formula1>Hidden_571279</formula1>
    </dataValidation>
    <dataValidation type="list" errorStyle="stop" allowBlank="1" sqref="M303" showErrorMessage="1">
      <formula1>Hidden_377254</formula1>
    </dataValidation>
    <dataValidation type="list" errorStyle="stop" allowBlank="1" sqref="P303" showErrorMessage="1">
      <formula1>Hidden_377255</formula1>
    </dataValidation>
    <dataValidation type="list" errorStyle="stop" allowBlank="1" sqref="Q303" showErrorMessage="1">
      <formula1>Hidden_377242</formula1>
    </dataValidation>
    <dataValidation type="list" errorStyle="stop" allowBlank="1" sqref="S303" showErrorMessage="1">
      <formula1>Hidden_377241</formula1>
    </dataValidation>
    <dataValidation type="list" errorStyle="stop" allowBlank="1" sqref="W303" showErrorMessage="1">
      <formula1>Hidden_377261</formula1>
    </dataValidation>
    <dataValidation type="list" errorStyle="stop" allowBlank="1" sqref="AD303" showErrorMessage="1">
      <formula1>Hidden_377243</formula1>
    </dataValidation>
    <dataValidation type="list" errorStyle="stop" allowBlank="1" sqref="E304" showErrorMessage="1">
      <formula1>Hidden_377253</formula1>
    </dataValidation>
    <dataValidation type="list" errorStyle="stop" allowBlank="1" sqref="I304" showErrorMessage="1">
      <formula1>Hidden_571279</formula1>
    </dataValidation>
    <dataValidation type="list" errorStyle="stop" allowBlank="1" sqref="M304" showErrorMessage="1">
      <formula1>Hidden_377254</formula1>
    </dataValidation>
    <dataValidation type="list" errorStyle="stop" allowBlank="1" sqref="P304" showErrorMessage="1">
      <formula1>Hidden_377255</formula1>
    </dataValidation>
    <dataValidation type="list" errorStyle="stop" allowBlank="1" sqref="Q304" showErrorMessage="1">
      <formula1>Hidden_377242</formula1>
    </dataValidation>
    <dataValidation type="list" errorStyle="stop" allowBlank="1" sqref="S304" showErrorMessage="1">
      <formula1>Hidden_377241</formula1>
    </dataValidation>
    <dataValidation type="list" errorStyle="stop" allowBlank="1" sqref="W304" showErrorMessage="1">
      <formula1>Hidden_377261</formula1>
    </dataValidation>
    <dataValidation type="list" errorStyle="stop" allowBlank="1" sqref="AD304" showErrorMessage="1">
      <formula1>Hidden_377243</formula1>
    </dataValidation>
    <dataValidation type="list" errorStyle="stop" allowBlank="1" sqref="E305" showErrorMessage="1">
      <formula1>Hidden_377253</formula1>
    </dataValidation>
    <dataValidation type="list" errorStyle="stop" allowBlank="1" sqref="I305" showErrorMessage="1">
      <formula1>Hidden_571279</formula1>
    </dataValidation>
    <dataValidation type="list" errorStyle="stop" allowBlank="1" sqref="M305" showErrorMessage="1">
      <formula1>Hidden_377254</formula1>
    </dataValidation>
    <dataValidation type="list" errorStyle="stop" allowBlank="1" sqref="P305" showErrorMessage="1">
      <formula1>Hidden_377255</formula1>
    </dataValidation>
    <dataValidation type="list" errorStyle="stop" allowBlank="1" sqref="Q305" showErrorMessage="1">
      <formula1>Hidden_377242</formula1>
    </dataValidation>
    <dataValidation type="list" errorStyle="stop" allowBlank="1" sqref="S305" showErrorMessage="1">
      <formula1>Hidden_377241</formula1>
    </dataValidation>
    <dataValidation type="list" errorStyle="stop" allowBlank="1" sqref="W305" showErrorMessage="1">
      <formula1>Hidden_377261</formula1>
    </dataValidation>
    <dataValidation type="list" errorStyle="stop" allowBlank="1" sqref="AD305" showErrorMessage="1">
      <formula1>Hidden_377243</formula1>
    </dataValidation>
    <dataValidation type="list" errorStyle="stop" allowBlank="1" sqref="E306" showErrorMessage="1">
      <formula1>Hidden_377253</formula1>
    </dataValidation>
    <dataValidation type="list" errorStyle="stop" allowBlank="1" sqref="I306" showErrorMessage="1">
      <formula1>Hidden_571279</formula1>
    </dataValidation>
    <dataValidation type="list" errorStyle="stop" allowBlank="1" sqref="M306" showErrorMessage="1">
      <formula1>Hidden_377254</formula1>
    </dataValidation>
    <dataValidation type="list" errorStyle="stop" allowBlank="1" sqref="P306" showErrorMessage="1">
      <formula1>Hidden_377255</formula1>
    </dataValidation>
    <dataValidation type="list" errorStyle="stop" allowBlank="1" sqref="Q306" showErrorMessage="1">
      <formula1>Hidden_377242</formula1>
    </dataValidation>
    <dataValidation type="list" errorStyle="stop" allowBlank="1" sqref="S306" showErrorMessage="1">
      <formula1>Hidden_377241</formula1>
    </dataValidation>
    <dataValidation type="list" errorStyle="stop" allowBlank="1" sqref="W306" showErrorMessage="1">
      <formula1>Hidden_377261</formula1>
    </dataValidation>
    <dataValidation type="list" errorStyle="stop" allowBlank="1" sqref="AD306" showErrorMessage="1">
      <formula1>Hidden_377243</formula1>
    </dataValidation>
    <dataValidation type="list" errorStyle="stop" allowBlank="1" sqref="E307" showErrorMessage="1">
      <formula1>Hidden_377253</formula1>
    </dataValidation>
    <dataValidation type="list" errorStyle="stop" allowBlank="1" sqref="I307" showErrorMessage="1">
      <formula1>Hidden_571279</formula1>
    </dataValidation>
    <dataValidation type="list" errorStyle="stop" allowBlank="1" sqref="M307" showErrorMessage="1">
      <formula1>Hidden_377254</formula1>
    </dataValidation>
    <dataValidation type="list" errorStyle="stop" allowBlank="1" sqref="P307" showErrorMessage="1">
      <formula1>Hidden_377255</formula1>
    </dataValidation>
    <dataValidation type="list" errorStyle="stop" allowBlank="1" sqref="Q307" showErrorMessage="1">
      <formula1>Hidden_377242</formula1>
    </dataValidation>
    <dataValidation type="list" errorStyle="stop" allowBlank="1" sqref="S307" showErrorMessage="1">
      <formula1>Hidden_377241</formula1>
    </dataValidation>
    <dataValidation type="list" errorStyle="stop" allowBlank="1" sqref="W307" showErrorMessage="1">
      <formula1>Hidden_377261</formula1>
    </dataValidation>
    <dataValidation type="list" errorStyle="stop" allowBlank="1" sqref="AD307" showErrorMessage="1">
      <formula1>Hidden_377243</formula1>
    </dataValidation>
    <dataValidation type="list" errorStyle="stop" allowBlank="1" sqref="E308" showErrorMessage="1">
      <formula1>Hidden_377253</formula1>
    </dataValidation>
    <dataValidation type="list" errorStyle="stop" allowBlank="1" sqref="I308" showErrorMessage="1">
      <formula1>Hidden_571279</formula1>
    </dataValidation>
    <dataValidation type="list" errorStyle="stop" allowBlank="1" sqref="M308" showErrorMessage="1">
      <formula1>Hidden_377254</formula1>
    </dataValidation>
    <dataValidation type="list" errorStyle="stop" allowBlank="1" sqref="P308" showErrorMessage="1">
      <formula1>Hidden_377255</formula1>
    </dataValidation>
    <dataValidation type="list" errorStyle="stop" allowBlank="1" sqref="Q308" showErrorMessage="1">
      <formula1>Hidden_377242</formula1>
    </dataValidation>
    <dataValidation type="list" errorStyle="stop" allowBlank="1" sqref="S308" showErrorMessage="1">
      <formula1>Hidden_377241</formula1>
    </dataValidation>
    <dataValidation type="list" errorStyle="stop" allowBlank="1" sqref="W308" showErrorMessage="1">
      <formula1>Hidden_377261</formula1>
    </dataValidation>
    <dataValidation type="list" errorStyle="stop" allowBlank="1" sqref="AD308" showErrorMessage="1">
      <formula1>Hidden_377243</formula1>
    </dataValidation>
    <dataValidation type="list" errorStyle="stop" allowBlank="1" sqref="E309" showErrorMessage="1">
      <formula1>Hidden_377253</formula1>
    </dataValidation>
    <dataValidation type="list" errorStyle="stop" allowBlank="1" sqref="I309" showErrorMessage="1">
      <formula1>Hidden_571279</formula1>
    </dataValidation>
    <dataValidation type="list" errorStyle="stop" allowBlank="1" sqref="M309" showErrorMessage="1">
      <formula1>Hidden_377254</formula1>
    </dataValidation>
    <dataValidation type="list" errorStyle="stop" allowBlank="1" sqref="P309" showErrorMessage="1">
      <formula1>Hidden_377255</formula1>
    </dataValidation>
    <dataValidation type="list" errorStyle="stop" allowBlank="1" sqref="Q309" showErrorMessage="1">
      <formula1>Hidden_377242</formula1>
    </dataValidation>
    <dataValidation type="list" errorStyle="stop" allowBlank="1" sqref="S309" showErrorMessage="1">
      <formula1>Hidden_377241</formula1>
    </dataValidation>
    <dataValidation type="list" errorStyle="stop" allowBlank="1" sqref="W309" showErrorMessage="1">
      <formula1>Hidden_377261</formula1>
    </dataValidation>
    <dataValidation type="list" errorStyle="stop" allowBlank="1" sqref="AD309" showErrorMessage="1">
      <formula1>Hidden_377243</formula1>
    </dataValidation>
    <dataValidation type="list" errorStyle="stop" allowBlank="1" sqref="E310" showErrorMessage="1">
      <formula1>Hidden_377253</formula1>
    </dataValidation>
    <dataValidation type="list" errorStyle="stop" allowBlank="1" sqref="I310" showErrorMessage="1">
      <formula1>Hidden_571279</formula1>
    </dataValidation>
    <dataValidation type="list" errorStyle="stop" allowBlank="1" sqref="M310" showErrorMessage="1">
      <formula1>Hidden_377254</formula1>
    </dataValidation>
    <dataValidation type="list" errorStyle="stop" allowBlank="1" sqref="P310" showErrorMessage="1">
      <formula1>Hidden_377255</formula1>
    </dataValidation>
    <dataValidation type="list" errorStyle="stop" allowBlank="1" sqref="Q310" showErrorMessage="1">
      <formula1>Hidden_377242</formula1>
    </dataValidation>
    <dataValidation type="list" errorStyle="stop" allowBlank="1" sqref="S310" showErrorMessage="1">
      <formula1>Hidden_377241</formula1>
    </dataValidation>
    <dataValidation type="list" errorStyle="stop" allowBlank="1" sqref="W310" showErrorMessage="1">
      <formula1>Hidden_377261</formula1>
    </dataValidation>
    <dataValidation type="list" errorStyle="stop" allowBlank="1" sqref="AD310" showErrorMessage="1">
      <formula1>Hidden_377243</formula1>
    </dataValidation>
    <dataValidation type="list" errorStyle="stop" allowBlank="1" sqref="E311" showErrorMessage="1">
      <formula1>Hidden_377253</formula1>
    </dataValidation>
    <dataValidation type="list" errorStyle="stop" allowBlank="1" sqref="I311" showErrorMessage="1">
      <formula1>Hidden_571279</formula1>
    </dataValidation>
    <dataValidation type="list" errorStyle="stop" allowBlank="1" sqref="M311" showErrorMessage="1">
      <formula1>Hidden_377254</formula1>
    </dataValidation>
    <dataValidation type="list" errorStyle="stop" allowBlank="1" sqref="P311" showErrorMessage="1">
      <formula1>Hidden_377255</formula1>
    </dataValidation>
    <dataValidation type="list" errorStyle="stop" allowBlank="1" sqref="Q311" showErrorMessage="1">
      <formula1>Hidden_377242</formula1>
    </dataValidation>
    <dataValidation type="list" errorStyle="stop" allowBlank="1" sqref="S311" showErrorMessage="1">
      <formula1>Hidden_377241</formula1>
    </dataValidation>
    <dataValidation type="list" errorStyle="stop" allowBlank="1" sqref="W311" showErrorMessage="1">
      <formula1>Hidden_377261</formula1>
    </dataValidation>
    <dataValidation type="list" errorStyle="stop" allowBlank="1" sqref="AD311" showErrorMessage="1">
      <formula1>Hidden_377243</formula1>
    </dataValidation>
    <dataValidation type="list" errorStyle="stop" allowBlank="1" sqref="E312" showErrorMessage="1">
      <formula1>Hidden_377253</formula1>
    </dataValidation>
    <dataValidation type="list" errorStyle="stop" allowBlank="1" sqref="I312" showErrorMessage="1">
      <formula1>Hidden_571279</formula1>
    </dataValidation>
    <dataValidation type="list" errorStyle="stop" allowBlank="1" sqref="M312" showErrorMessage="1">
      <formula1>Hidden_377254</formula1>
    </dataValidation>
    <dataValidation type="list" errorStyle="stop" allowBlank="1" sqref="P312" showErrorMessage="1">
      <formula1>Hidden_377255</formula1>
    </dataValidation>
    <dataValidation type="list" errorStyle="stop" allowBlank="1" sqref="Q312" showErrorMessage="1">
      <formula1>Hidden_377242</formula1>
    </dataValidation>
    <dataValidation type="list" errorStyle="stop" allowBlank="1" sqref="S312" showErrorMessage="1">
      <formula1>Hidden_377241</formula1>
    </dataValidation>
    <dataValidation type="list" errorStyle="stop" allowBlank="1" sqref="W312" showErrorMessage="1">
      <formula1>Hidden_377261</formula1>
    </dataValidation>
    <dataValidation type="list" errorStyle="stop" allowBlank="1" sqref="AD312" showErrorMessage="1">
      <formula1>Hidden_377243</formula1>
    </dataValidation>
    <dataValidation type="list" errorStyle="stop" allowBlank="1" sqref="E313" showErrorMessage="1">
      <formula1>Hidden_377253</formula1>
    </dataValidation>
    <dataValidation type="list" errorStyle="stop" allowBlank="1" sqref="I313" showErrorMessage="1">
      <formula1>Hidden_571279</formula1>
    </dataValidation>
    <dataValidation type="list" errorStyle="stop" allowBlank="1" sqref="M313" showErrorMessage="1">
      <formula1>Hidden_377254</formula1>
    </dataValidation>
    <dataValidation type="list" errorStyle="stop" allowBlank="1" sqref="P313" showErrorMessage="1">
      <formula1>Hidden_377255</formula1>
    </dataValidation>
    <dataValidation type="list" errorStyle="stop" allowBlank="1" sqref="Q313" showErrorMessage="1">
      <formula1>Hidden_377242</formula1>
    </dataValidation>
    <dataValidation type="list" errorStyle="stop" allowBlank="1" sqref="S313" showErrorMessage="1">
      <formula1>Hidden_377241</formula1>
    </dataValidation>
    <dataValidation type="list" errorStyle="stop" allowBlank="1" sqref="W313" showErrorMessage="1">
      <formula1>Hidden_377261</formula1>
    </dataValidation>
    <dataValidation type="list" errorStyle="stop" allowBlank="1" sqref="AD313" showErrorMessage="1">
      <formula1>Hidden_377243</formula1>
    </dataValidation>
    <dataValidation type="list" errorStyle="stop" allowBlank="1" sqref="E314" showErrorMessage="1">
      <formula1>Hidden_377253</formula1>
    </dataValidation>
    <dataValidation type="list" errorStyle="stop" allowBlank="1" sqref="I314" showErrorMessage="1">
      <formula1>Hidden_571279</formula1>
    </dataValidation>
    <dataValidation type="list" errorStyle="stop" allowBlank="1" sqref="M314" showErrorMessage="1">
      <formula1>Hidden_377254</formula1>
    </dataValidation>
    <dataValidation type="list" errorStyle="stop" allowBlank="1" sqref="P314" showErrorMessage="1">
      <formula1>Hidden_377255</formula1>
    </dataValidation>
    <dataValidation type="list" errorStyle="stop" allowBlank="1" sqref="Q314" showErrorMessage="1">
      <formula1>Hidden_377242</formula1>
    </dataValidation>
    <dataValidation type="list" errorStyle="stop" allowBlank="1" sqref="S314" showErrorMessage="1">
      <formula1>Hidden_377241</formula1>
    </dataValidation>
    <dataValidation type="list" errorStyle="stop" allowBlank="1" sqref="W314" showErrorMessage="1">
      <formula1>Hidden_377261</formula1>
    </dataValidation>
    <dataValidation type="list" errorStyle="stop" allowBlank="1" sqref="AD314" showErrorMessage="1">
      <formula1>Hidden_377243</formula1>
    </dataValidation>
    <dataValidation type="list" errorStyle="stop" allowBlank="1" sqref="E315" showErrorMessage="1">
      <formula1>Hidden_377253</formula1>
    </dataValidation>
    <dataValidation type="list" errorStyle="stop" allowBlank="1" sqref="I315" showErrorMessage="1">
      <formula1>Hidden_571279</formula1>
    </dataValidation>
    <dataValidation type="list" errorStyle="stop" allowBlank="1" sqref="M315" showErrorMessage="1">
      <formula1>Hidden_377254</formula1>
    </dataValidation>
    <dataValidation type="list" errorStyle="stop" allowBlank="1" sqref="P315" showErrorMessage="1">
      <formula1>Hidden_377255</formula1>
    </dataValidation>
    <dataValidation type="list" errorStyle="stop" allowBlank="1" sqref="Q315" showErrorMessage="1">
      <formula1>Hidden_377242</formula1>
    </dataValidation>
    <dataValidation type="list" errorStyle="stop" allowBlank="1" sqref="S315" showErrorMessage="1">
      <formula1>Hidden_377241</formula1>
    </dataValidation>
    <dataValidation type="list" errorStyle="stop" allowBlank="1" sqref="W315" showErrorMessage="1">
      <formula1>Hidden_377261</formula1>
    </dataValidation>
    <dataValidation type="list" errorStyle="stop" allowBlank="1" sqref="AD315" showErrorMessage="1">
      <formula1>Hidden_377243</formula1>
    </dataValidation>
    <dataValidation type="list" errorStyle="stop" allowBlank="1" sqref="E316" showErrorMessage="1">
      <formula1>Hidden_377253</formula1>
    </dataValidation>
    <dataValidation type="list" errorStyle="stop" allowBlank="1" sqref="I316" showErrorMessage="1">
      <formula1>Hidden_571279</formula1>
    </dataValidation>
    <dataValidation type="list" errorStyle="stop" allowBlank="1" sqref="M316" showErrorMessage="1">
      <formula1>Hidden_377254</formula1>
    </dataValidation>
    <dataValidation type="list" errorStyle="stop" allowBlank="1" sqref="P316" showErrorMessage="1">
      <formula1>Hidden_377255</formula1>
    </dataValidation>
    <dataValidation type="list" errorStyle="stop" allowBlank="1" sqref="Q316" showErrorMessage="1">
      <formula1>Hidden_377242</formula1>
    </dataValidation>
    <dataValidation type="list" errorStyle="stop" allowBlank="1" sqref="S316" showErrorMessage="1">
      <formula1>Hidden_377241</formula1>
    </dataValidation>
    <dataValidation type="list" errorStyle="stop" allowBlank="1" sqref="W316" showErrorMessage="1">
      <formula1>Hidden_377261</formula1>
    </dataValidation>
    <dataValidation type="list" errorStyle="stop" allowBlank="1" sqref="AD316" showErrorMessage="1">
      <formula1>Hidden_377243</formula1>
    </dataValidation>
    <dataValidation type="list" errorStyle="stop" allowBlank="1" sqref="E317" showErrorMessage="1">
      <formula1>Hidden_377253</formula1>
    </dataValidation>
    <dataValidation type="list" errorStyle="stop" allowBlank="1" sqref="I317" showErrorMessage="1">
      <formula1>Hidden_571279</formula1>
    </dataValidation>
    <dataValidation type="list" errorStyle="stop" allowBlank="1" sqref="M317" showErrorMessage="1">
      <formula1>Hidden_377254</formula1>
    </dataValidation>
    <dataValidation type="list" errorStyle="stop" allowBlank="1" sqref="P317" showErrorMessage="1">
      <formula1>Hidden_377255</formula1>
    </dataValidation>
    <dataValidation type="list" errorStyle="stop" allowBlank="1" sqref="Q317" showErrorMessage="1">
      <formula1>Hidden_377242</formula1>
    </dataValidation>
    <dataValidation type="list" errorStyle="stop" allowBlank="1" sqref="S317" showErrorMessage="1">
      <formula1>Hidden_377241</formula1>
    </dataValidation>
    <dataValidation type="list" errorStyle="stop" allowBlank="1" sqref="W317" showErrorMessage="1">
      <formula1>Hidden_377261</formula1>
    </dataValidation>
    <dataValidation type="list" errorStyle="stop" allowBlank="1" sqref="AD317" showErrorMessage="1">
      <formula1>Hidden_377243</formula1>
    </dataValidation>
    <dataValidation type="list" errorStyle="stop" allowBlank="1" sqref="E318" showErrorMessage="1">
      <formula1>Hidden_377253</formula1>
    </dataValidation>
    <dataValidation type="list" errorStyle="stop" allowBlank="1" sqref="I318" showErrorMessage="1">
      <formula1>Hidden_571279</formula1>
    </dataValidation>
    <dataValidation type="list" errorStyle="stop" allowBlank="1" sqref="M318" showErrorMessage="1">
      <formula1>Hidden_377254</formula1>
    </dataValidation>
    <dataValidation type="list" errorStyle="stop" allowBlank="1" sqref="P318" showErrorMessage="1">
      <formula1>Hidden_377255</formula1>
    </dataValidation>
    <dataValidation type="list" errorStyle="stop" allowBlank="1" sqref="Q318" showErrorMessage="1">
      <formula1>Hidden_377242</formula1>
    </dataValidation>
    <dataValidation type="list" errorStyle="stop" allowBlank="1" sqref="S318" showErrorMessage="1">
      <formula1>Hidden_377241</formula1>
    </dataValidation>
    <dataValidation type="list" errorStyle="stop" allowBlank="1" sqref="W318" showErrorMessage="1">
      <formula1>Hidden_377261</formula1>
    </dataValidation>
    <dataValidation type="list" errorStyle="stop" allowBlank="1" sqref="AD318" showErrorMessage="1">
      <formula1>Hidden_377243</formula1>
    </dataValidation>
    <dataValidation type="list" errorStyle="stop" allowBlank="1" sqref="E319" showErrorMessage="1">
      <formula1>Hidden_377253</formula1>
    </dataValidation>
    <dataValidation type="list" errorStyle="stop" allowBlank="1" sqref="I319" showErrorMessage="1">
      <formula1>Hidden_571279</formula1>
    </dataValidation>
    <dataValidation type="list" errorStyle="stop" allowBlank="1" sqref="M319" showErrorMessage="1">
      <formula1>Hidden_377254</formula1>
    </dataValidation>
    <dataValidation type="list" errorStyle="stop" allowBlank="1" sqref="P319" showErrorMessage="1">
      <formula1>Hidden_377255</formula1>
    </dataValidation>
    <dataValidation type="list" errorStyle="stop" allowBlank="1" sqref="Q319" showErrorMessage="1">
      <formula1>Hidden_377242</formula1>
    </dataValidation>
    <dataValidation type="list" errorStyle="stop" allowBlank="1" sqref="S319" showErrorMessage="1">
      <formula1>Hidden_377241</formula1>
    </dataValidation>
    <dataValidation type="list" errorStyle="stop" allowBlank="1" sqref="W319" showErrorMessage="1">
      <formula1>Hidden_377261</formula1>
    </dataValidation>
    <dataValidation type="list" errorStyle="stop" allowBlank="1" sqref="AD319" showErrorMessage="1">
      <formula1>Hidden_377243</formula1>
    </dataValidation>
    <dataValidation type="list" errorStyle="stop" allowBlank="1" sqref="E320" showErrorMessage="1">
      <formula1>Hidden_377253</formula1>
    </dataValidation>
    <dataValidation type="list" errorStyle="stop" allowBlank="1" sqref="I320" showErrorMessage="1">
      <formula1>Hidden_571279</formula1>
    </dataValidation>
    <dataValidation type="list" errorStyle="stop" allowBlank="1" sqref="M320" showErrorMessage="1">
      <formula1>Hidden_377254</formula1>
    </dataValidation>
    <dataValidation type="list" errorStyle="stop" allowBlank="1" sqref="P320" showErrorMessage="1">
      <formula1>Hidden_377255</formula1>
    </dataValidation>
    <dataValidation type="list" errorStyle="stop" allowBlank="1" sqref="Q320" showErrorMessage="1">
      <formula1>Hidden_377242</formula1>
    </dataValidation>
    <dataValidation type="list" errorStyle="stop" allowBlank="1" sqref="S320" showErrorMessage="1">
      <formula1>Hidden_377241</formula1>
    </dataValidation>
    <dataValidation type="list" errorStyle="stop" allowBlank="1" sqref="W320" showErrorMessage="1">
      <formula1>Hidden_377261</formula1>
    </dataValidation>
    <dataValidation type="list" errorStyle="stop" allowBlank="1" sqref="AD320" showErrorMessage="1">
      <formula1>Hidden_377243</formula1>
    </dataValidation>
    <dataValidation type="list" errorStyle="stop" allowBlank="1" sqref="E321" showErrorMessage="1">
      <formula1>Hidden_377253</formula1>
    </dataValidation>
    <dataValidation type="list" errorStyle="stop" allowBlank="1" sqref="I321" showErrorMessage="1">
      <formula1>Hidden_571279</formula1>
    </dataValidation>
    <dataValidation type="list" errorStyle="stop" allowBlank="1" sqref="M321" showErrorMessage="1">
      <formula1>Hidden_377254</formula1>
    </dataValidation>
    <dataValidation type="list" errorStyle="stop" allowBlank="1" sqref="P321" showErrorMessage="1">
      <formula1>Hidden_377255</formula1>
    </dataValidation>
    <dataValidation type="list" errorStyle="stop" allowBlank="1" sqref="Q321" showErrorMessage="1">
      <formula1>Hidden_377242</formula1>
    </dataValidation>
    <dataValidation type="list" errorStyle="stop" allowBlank="1" sqref="S321" showErrorMessage="1">
      <formula1>Hidden_377241</formula1>
    </dataValidation>
    <dataValidation type="list" errorStyle="stop" allowBlank="1" sqref="W321" showErrorMessage="1">
      <formula1>Hidden_377261</formula1>
    </dataValidation>
    <dataValidation type="list" errorStyle="stop" allowBlank="1" sqref="AD321" showErrorMessage="1">
      <formula1>Hidden_377243</formula1>
    </dataValidation>
    <dataValidation type="list" errorStyle="stop" allowBlank="1" sqref="E322" showErrorMessage="1">
      <formula1>Hidden_377253</formula1>
    </dataValidation>
    <dataValidation type="list" errorStyle="stop" allowBlank="1" sqref="I322" showErrorMessage="1">
      <formula1>Hidden_571279</formula1>
    </dataValidation>
    <dataValidation type="list" errorStyle="stop" allowBlank="1" sqref="M322" showErrorMessage="1">
      <formula1>Hidden_377254</formula1>
    </dataValidation>
    <dataValidation type="list" errorStyle="stop" allowBlank="1" sqref="P322" showErrorMessage="1">
      <formula1>Hidden_377255</formula1>
    </dataValidation>
    <dataValidation type="list" errorStyle="stop" allowBlank="1" sqref="Q322" showErrorMessage="1">
      <formula1>Hidden_377242</formula1>
    </dataValidation>
    <dataValidation type="list" errorStyle="stop" allowBlank="1" sqref="S322" showErrorMessage="1">
      <formula1>Hidden_377241</formula1>
    </dataValidation>
    <dataValidation type="list" errorStyle="stop" allowBlank="1" sqref="W322" showErrorMessage="1">
      <formula1>Hidden_377261</formula1>
    </dataValidation>
    <dataValidation type="list" errorStyle="stop" allowBlank="1" sqref="AD322" showErrorMessage="1">
      <formula1>Hidden_377243</formula1>
    </dataValidation>
    <dataValidation type="list" errorStyle="stop" allowBlank="1" sqref="E323" showErrorMessage="1">
      <formula1>Hidden_377253</formula1>
    </dataValidation>
    <dataValidation type="list" errorStyle="stop" allowBlank="1" sqref="I323" showErrorMessage="1">
      <formula1>Hidden_571279</formula1>
    </dataValidation>
    <dataValidation type="list" errorStyle="stop" allowBlank="1" sqref="M323" showErrorMessage="1">
      <formula1>Hidden_377254</formula1>
    </dataValidation>
    <dataValidation type="list" errorStyle="stop" allowBlank="1" sqref="P323" showErrorMessage="1">
      <formula1>Hidden_377255</formula1>
    </dataValidation>
    <dataValidation type="list" errorStyle="stop" allowBlank="1" sqref="Q323" showErrorMessage="1">
      <formula1>Hidden_377242</formula1>
    </dataValidation>
    <dataValidation type="list" errorStyle="stop" allowBlank="1" sqref="S323" showErrorMessage="1">
      <formula1>Hidden_377241</formula1>
    </dataValidation>
    <dataValidation type="list" errorStyle="stop" allowBlank="1" sqref="W323" showErrorMessage="1">
      <formula1>Hidden_377261</formula1>
    </dataValidation>
    <dataValidation type="list" errorStyle="stop" allowBlank="1" sqref="AD323" showErrorMessage="1">
      <formula1>Hidden_377243</formula1>
    </dataValidation>
    <dataValidation type="list" errorStyle="stop" allowBlank="1" sqref="E324" showErrorMessage="1">
      <formula1>Hidden_377253</formula1>
    </dataValidation>
    <dataValidation type="list" errorStyle="stop" allowBlank="1" sqref="I324" showErrorMessage="1">
      <formula1>Hidden_571279</formula1>
    </dataValidation>
    <dataValidation type="list" errorStyle="stop" allowBlank="1" sqref="M324" showErrorMessage="1">
      <formula1>Hidden_377254</formula1>
    </dataValidation>
    <dataValidation type="list" errorStyle="stop" allowBlank="1" sqref="P324" showErrorMessage="1">
      <formula1>Hidden_377255</formula1>
    </dataValidation>
    <dataValidation type="list" errorStyle="stop" allowBlank="1" sqref="Q324" showErrorMessage="1">
      <formula1>Hidden_377242</formula1>
    </dataValidation>
    <dataValidation type="list" errorStyle="stop" allowBlank="1" sqref="S324" showErrorMessage="1">
      <formula1>Hidden_377241</formula1>
    </dataValidation>
    <dataValidation type="list" errorStyle="stop" allowBlank="1" sqref="W324" showErrorMessage="1">
      <formula1>Hidden_377261</formula1>
    </dataValidation>
    <dataValidation type="list" errorStyle="stop" allowBlank="1" sqref="AD324" showErrorMessage="1">
      <formula1>Hidden_377243</formula1>
    </dataValidation>
    <dataValidation type="list" errorStyle="stop" allowBlank="1" sqref="E325" showErrorMessage="1">
      <formula1>Hidden_377253</formula1>
    </dataValidation>
    <dataValidation type="list" errorStyle="stop" allowBlank="1" sqref="I325" showErrorMessage="1">
      <formula1>Hidden_571279</formula1>
    </dataValidation>
    <dataValidation type="list" errorStyle="stop" allowBlank="1" sqref="M325" showErrorMessage="1">
      <formula1>Hidden_377254</formula1>
    </dataValidation>
    <dataValidation type="list" errorStyle="stop" allowBlank="1" sqref="P325" showErrorMessage="1">
      <formula1>Hidden_377255</formula1>
    </dataValidation>
    <dataValidation type="list" errorStyle="stop" allowBlank="1" sqref="Q325" showErrorMessage="1">
      <formula1>Hidden_377242</formula1>
    </dataValidation>
    <dataValidation type="list" errorStyle="stop" allowBlank="1" sqref="S325" showErrorMessage="1">
      <formula1>Hidden_377241</formula1>
    </dataValidation>
    <dataValidation type="list" errorStyle="stop" allowBlank="1" sqref="W325" showErrorMessage="1">
      <formula1>Hidden_377261</formula1>
    </dataValidation>
    <dataValidation type="list" errorStyle="stop" allowBlank="1" sqref="AD325" showErrorMessage="1">
      <formula1>Hidden_377243</formula1>
    </dataValidation>
    <dataValidation type="list" errorStyle="stop" allowBlank="1" sqref="E326" showErrorMessage="1">
      <formula1>Hidden_377253</formula1>
    </dataValidation>
    <dataValidation type="list" errorStyle="stop" allowBlank="1" sqref="I326" showErrorMessage="1">
      <formula1>Hidden_571279</formula1>
    </dataValidation>
    <dataValidation type="list" errorStyle="stop" allowBlank="1" sqref="M326" showErrorMessage="1">
      <formula1>Hidden_377254</formula1>
    </dataValidation>
    <dataValidation type="list" errorStyle="stop" allowBlank="1" sqref="P326" showErrorMessage="1">
      <formula1>Hidden_377255</formula1>
    </dataValidation>
    <dataValidation type="list" errorStyle="stop" allowBlank="1" sqref="Q326" showErrorMessage="1">
      <formula1>Hidden_377242</formula1>
    </dataValidation>
    <dataValidation type="list" errorStyle="stop" allowBlank="1" sqref="S326" showErrorMessage="1">
      <formula1>Hidden_377241</formula1>
    </dataValidation>
    <dataValidation type="list" errorStyle="stop" allowBlank="1" sqref="W326" showErrorMessage="1">
      <formula1>Hidden_377261</formula1>
    </dataValidation>
    <dataValidation type="list" errorStyle="stop" allowBlank="1" sqref="AD326" showErrorMessage="1">
      <formula1>Hidden_377243</formula1>
    </dataValidation>
    <dataValidation type="list" errorStyle="stop" allowBlank="1" sqref="E327" showErrorMessage="1">
      <formula1>Hidden_377253</formula1>
    </dataValidation>
    <dataValidation type="list" errorStyle="stop" allowBlank="1" sqref="I327" showErrorMessage="1">
      <formula1>Hidden_571279</formula1>
    </dataValidation>
    <dataValidation type="list" errorStyle="stop" allowBlank="1" sqref="M327" showErrorMessage="1">
      <formula1>Hidden_377254</formula1>
    </dataValidation>
    <dataValidation type="list" errorStyle="stop" allowBlank="1" sqref="P327" showErrorMessage="1">
      <formula1>Hidden_377255</formula1>
    </dataValidation>
    <dataValidation type="list" errorStyle="stop" allowBlank="1" sqref="Q327" showErrorMessage="1">
      <formula1>Hidden_377242</formula1>
    </dataValidation>
    <dataValidation type="list" errorStyle="stop" allowBlank="1" sqref="S327" showErrorMessage="1">
      <formula1>Hidden_377241</formula1>
    </dataValidation>
    <dataValidation type="list" errorStyle="stop" allowBlank="1" sqref="W327" showErrorMessage="1">
      <formula1>Hidden_377261</formula1>
    </dataValidation>
    <dataValidation type="list" errorStyle="stop" allowBlank="1" sqref="AD327" showErrorMessage="1">
      <formula1>Hidden_377243</formula1>
    </dataValidation>
    <dataValidation type="list" errorStyle="stop" allowBlank="1" sqref="E328" showErrorMessage="1">
      <formula1>Hidden_377253</formula1>
    </dataValidation>
    <dataValidation type="list" errorStyle="stop" allowBlank="1" sqref="I328" showErrorMessage="1">
      <formula1>Hidden_571279</formula1>
    </dataValidation>
    <dataValidation type="list" errorStyle="stop" allowBlank="1" sqref="M328" showErrorMessage="1">
      <formula1>Hidden_377254</formula1>
    </dataValidation>
    <dataValidation type="list" errorStyle="stop" allowBlank="1" sqref="P328" showErrorMessage="1">
      <formula1>Hidden_377255</formula1>
    </dataValidation>
    <dataValidation type="list" errorStyle="stop" allowBlank="1" sqref="Q328" showErrorMessage="1">
      <formula1>Hidden_377242</formula1>
    </dataValidation>
    <dataValidation type="list" errorStyle="stop" allowBlank="1" sqref="S328" showErrorMessage="1">
      <formula1>Hidden_377241</formula1>
    </dataValidation>
    <dataValidation type="list" errorStyle="stop" allowBlank="1" sqref="W328" showErrorMessage="1">
      <formula1>Hidden_377261</formula1>
    </dataValidation>
    <dataValidation type="list" errorStyle="stop" allowBlank="1" sqref="AD328" showErrorMessage="1">
      <formula1>Hidden_377243</formula1>
    </dataValidation>
    <dataValidation type="list" errorStyle="stop" allowBlank="1" sqref="E329" showErrorMessage="1">
      <formula1>Hidden_377253</formula1>
    </dataValidation>
    <dataValidation type="list" errorStyle="stop" allowBlank="1" sqref="I329" showErrorMessage="1">
      <formula1>Hidden_571279</formula1>
    </dataValidation>
    <dataValidation type="list" errorStyle="stop" allowBlank="1" sqref="M329" showErrorMessage="1">
      <formula1>Hidden_377254</formula1>
    </dataValidation>
    <dataValidation type="list" errorStyle="stop" allowBlank="1" sqref="P329" showErrorMessage="1">
      <formula1>Hidden_377255</formula1>
    </dataValidation>
    <dataValidation type="list" errorStyle="stop" allowBlank="1" sqref="Q329" showErrorMessage="1">
      <formula1>Hidden_377242</formula1>
    </dataValidation>
    <dataValidation type="list" errorStyle="stop" allowBlank="1" sqref="S329" showErrorMessage="1">
      <formula1>Hidden_377241</formula1>
    </dataValidation>
    <dataValidation type="list" errorStyle="stop" allowBlank="1" sqref="W329" showErrorMessage="1">
      <formula1>Hidden_377261</formula1>
    </dataValidation>
    <dataValidation type="list" errorStyle="stop" allowBlank="1" sqref="AD329" showErrorMessage="1">
      <formula1>Hidden_377243</formula1>
    </dataValidation>
    <dataValidation type="list" errorStyle="stop" allowBlank="1" sqref="E330" showErrorMessage="1">
      <formula1>Hidden_377253</formula1>
    </dataValidation>
    <dataValidation type="list" errorStyle="stop" allowBlank="1" sqref="I330" showErrorMessage="1">
      <formula1>Hidden_571279</formula1>
    </dataValidation>
    <dataValidation type="list" errorStyle="stop" allowBlank="1" sqref="M330" showErrorMessage="1">
      <formula1>Hidden_377254</formula1>
    </dataValidation>
    <dataValidation type="list" errorStyle="stop" allowBlank="1" sqref="P330" showErrorMessage="1">
      <formula1>Hidden_377255</formula1>
    </dataValidation>
    <dataValidation type="list" errorStyle="stop" allowBlank="1" sqref="Q330" showErrorMessage="1">
      <formula1>Hidden_377242</formula1>
    </dataValidation>
    <dataValidation type="list" errorStyle="stop" allowBlank="1" sqref="S330" showErrorMessage="1">
      <formula1>Hidden_377241</formula1>
    </dataValidation>
    <dataValidation type="list" errorStyle="stop" allowBlank="1" sqref="W330" showErrorMessage="1">
      <formula1>Hidden_377261</formula1>
    </dataValidation>
    <dataValidation type="list" errorStyle="stop" allowBlank="1" sqref="AD330" showErrorMessage="1">
      <formula1>Hidden_377243</formula1>
    </dataValidation>
    <dataValidation type="list" errorStyle="stop" allowBlank="1" sqref="E331" showErrorMessage="1">
      <formula1>Hidden_377253</formula1>
    </dataValidation>
    <dataValidation type="list" errorStyle="stop" allowBlank="1" sqref="I331" showErrorMessage="1">
      <formula1>Hidden_571279</formula1>
    </dataValidation>
    <dataValidation type="list" errorStyle="stop" allowBlank="1" sqref="M331" showErrorMessage="1">
      <formula1>Hidden_377254</formula1>
    </dataValidation>
    <dataValidation type="list" errorStyle="stop" allowBlank="1" sqref="P331" showErrorMessage="1">
      <formula1>Hidden_377255</formula1>
    </dataValidation>
    <dataValidation type="list" errorStyle="stop" allowBlank="1" sqref="Q331" showErrorMessage="1">
      <formula1>Hidden_377242</formula1>
    </dataValidation>
    <dataValidation type="list" errorStyle="stop" allowBlank="1" sqref="S331" showErrorMessage="1">
      <formula1>Hidden_377241</formula1>
    </dataValidation>
    <dataValidation type="list" errorStyle="stop" allowBlank="1" sqref="W331" showErrorMessage="1">
      <formula1>Hidden_377261</formula1>
    </dataValidation>
    <dataValidation type="list" errorStyle="stop" allowBlank="1" sqref="AD331" showErrorMessage="1">
      <formula1>Hidden_377243</formula1>
    </dataValidation>
    <dataValidation type="list" errorStyle="stop" allowBlank="1" sqref="E332" showErrorMessage="1">
      <formula1>Hidden_377253</formula1>
    </dataValidation>
    <dataValidation type="list" errorStyle="stop" allowBlank="1" sqref="I332" showErrorMessage="1">
      <formula1>Hidden_571279</formula1>
    </dataValidation>
    <dataValidation type="list" errorStyle="stop" allowBlank="1" sqref="M332" showErrorMessage="1">
      <formula1>Hidden_377254</formula1>
    </dataValidation>
    <dataValidation type="list" errorStyle="stop" allowBlank="1" sqref="P332" showErrorMessage="1">
      <formula1>Hidden_377255</formula1>
    </dataValidation>
    <dataValidation type="list" errorStyle="stop" allowBlank="1" sqref="Q332" showErrorMessage="1">
      <formula1>Hidden_377242</formula1>
    </dataValidation>
    <dataValidation type="list" errorStyle="stop" allowBlank="1" sqref="S332" showErrorMessage="1">
      <formula1>Hidden_377241</formula1>
    </dataValidation>
    <dataValidation type="list" errorStyle="stop" allowBlank="1" sqref="W332" showErrorMessage="1">
      <formula1>Hidden_377261</formula1>
    </dataValidation>
    <dataValidation type="list" errorStyle="stop" allowBlank="1" sqref="AD332" showErrorMessage="1">
      <formula1>Hidden_377243</formula1>
    </dataValidation>
    <dataValidation type="list" errorStyle="stop" allowBlank="1" sqref="E333" showErrorMessage="1">
      <formula1>Hidden_377253</formula1>
    </dataValidation>
    <dataValidation type="list" errorStyle="stop" allowBlank="1" sqref="I333" showErrorMessage="1">
      <formula1>Hidden_571279</formula1>
    </dataValidation>
    <dataValidation type="list" errorStyle="stop" allowBlank="1" sqref="M333" showErrorMessage="1">
      <formula1>Hidden_377254</formula1>
    </dataValidation>
    <dataValidation type="list" errorStyle="stop" allowBlank="1" sqref="P333" showErrorMessage="1">
      <formula1>Hidden_377255</formula1>
    </dataValidation>
    <dataValidation type="list" errorStyle="stop" allowBlank="1" sqref="Q333" showErrorMessage="1">
      <formula1>Hidden_377242</formula1>
    </dataValidation>
    <dataValidation type="list" errorStyle="stop" allowBlank="1" sqref="S333" showErrorMessage="1">
      <formula1>Hidden_377241</formula1>
    </dataValidation>
    <dataValidation type="list" errorStyle="stop" allowBlank="1" sqref="W333" showErrorMessage="1">
      <formula1>Hidden_377261</formula1>
    </dataValidation>
    <dataValidation type="list" errorStyle="stop" allowBlank="1" sqref="AD333" showErrorMessage="1">
      <formula1>Hidden_377243</formula1>
    </dataValidation>
    <dataValidation type="list" errorStyle="stop" allowBlank="1" sqref="E334" showErrorMessage="1">
      <formula1>Hidden_377253</formula1>
    </dataValidation>
    <dataValidation type="list" errorStyle="stop" allowBlank="1" sqref="I334" showErrorMessage="1">
      <formula1>Hidden_571279</formula1>
    </dataValidation>
    <dataValidation type="list" errorStyle="stop" allowBlank="1" sqref="M334" showErrorMessage="1">
      <formula1>Hidden_377254</formula1>
    </dataValidation>
    <dataValidation type="list" errorStyle="stop" allowBlank="1" sqref="P334" showErrorMessage="1">
      <formula1>Hidden_377255</formula1>
    </dataValidation>
    <dataValidation type="list" errorStyle="stop" allowBlank="1" sqref="Q334" showErrorMessage="1">
      <formula1>Hidden_377242</formula1>
    </dataValidation>
    <dataValidation type="list" errorStyle="stop" allowBlank="1" sqref="S334" showErrorMessage="1">
      <formula1>Hidden_377241</formula1>
    </dataValidation>
    <dataValidation type="list" errorStyle="stop" allowBlank="1" sqref="W334" showErrorMessage="1">
      <formula1>Hidden_377261</formula1>
    </dataValidation>
    <dataValidation type="list" errorStyle="stop" allowBlank="1" sqref="AD334" showErrorMessage="1">
      <formula1>Hidden_377243</formula1>
    </dataValidation>
    <dataValidation type="list" errorStyle="stop" allowBlank="1" sqref="E335" showErrorMessage="1">
      <formula1>Hidden_377253</formula1>
    </dataValidation>
    <dataValidation type="list" errorStyle="stop" allowBlank="1" sqref="I335" showErrorMessage="1">
      <formula1>Hidden_571279</formula1>
    </dataValidation>
    <dataValidation type="list" errorStyle="stop" allowBlank="1" sqref="M335" showErrorMessage="1">
      <formula1>Hidden_377254</formula1>
    </dataValidation>
    <dataValidation type="list" errorStyle="stop" allowBlank="1" sqref="P335" showErrorMessage="1">
      <formula1>Hidden_377255</formula1>
    </dataValidation>
    <dataValidation type="list" errorStyle="stop" allowBlank="1" sqref="Q335" showErrorMessage="1">
      <formula1>Hidden_377242</formula1>
    </dataValidation>
    <dataValidation type="list" errorStyle="stop" allowBlank="1" sqref="S335" showErrorMessage="1">
      <formula1>Hidden_377241</formula1>
    </dataValidation>
    <dataValidation type="list" errorStyle="stop" allowBlank="1" sqref="W335" showErrorMessage="1">
      <formula1>Hidden_377261</formula1>
    </dataValidation>
    <dataValidation type="list" errorStyle="stop" allowBlank="1" sqref="AD335" showErrorMessage="1">
      <formula1>Hidden_377243</formula1>
    </dataValidation>
    <dataValidation type="list" errorStyle="stop" allowBlank="1" sqref="E336" showErrorMessage="1">
      <formula1>Hidden_377253</formula1>
    </dataValidation>
    <dataValidation type="list" errorStyle="stop" allowBlank="1" sqref="I336" showErrorMessage="1">
      <formula1>Hidden_571279</formula1>
    </dataValidation>
    <dataValidation type="list" errorStyle="stop" allowBlank="1" sqref="M336" showErrorMessage="1">
      <formula1>Hidden_377254</formula1>
    </dataValidation>
    <dataValidation type="list" errorStyle="stop" allowBlank="1" sqref="P336" showErrorMessage="1">
      <formula1>Hidden_377255</formula1>
    </dataValidation>
    <dataValidation type="list" errorStyle="stop" allowBlank="1" sqref="Q336" showErrorMessage="1">
      <formula1>Hidden_377242</formula1>
    </dataValidation>
    <dataValidation type="list" errorStyle="stop" allowBlank="1" sqref="S336" showErrorMessage="1">
      <formula1>Hidden_377241</formula1>
    </dataValidation>
    <dataValidation type="list" errorStyle="stop" allowBlank="1" sqref="W336" showErrorMessage="1">
      <formula1>Hidden_377261</formula1>
    </dataValidation>
    <dataValidation type="list" errorStyle="stop" allowBlank="1" sqref="AD336" showErrorMessage="1">
      <formula1>Hidden_377243</formula1>
    </dataValidation>
    <dataValidation type="list" errorStyle="stop" allowBlank="1" sqref="E337" showErrorMessage="1">
      <formula1>Hidden_377253</formula1>
    </dataValidation>
    <dataValidation type="list" errorStyle="stop" allowBlank="1" sqref="I337" showErrorMessage="1">
      <formula1>Hidden_571279</formula1>
    </dataValidation>
    <dataValidation type="list" errorStyle="stop" allowBlank="1" sqref="M337" showErrorMessage="1">
      <formula1>Hidden_377254</formula1>
    </dataValidation>
    <dataValidation type="list" errorStyle="stop" allowBlank="1" sqref="P337" showErrorMessage="1">
      <formula1>Hidden_377255</formula1>
    </dataValidation>
    <dataValidation type="list" errorStyle="stop" allowBlank="1" sqref="Q337" showErrorMessage="1">
      <formula1>Hidden_377242</formula1>
    </dataValidation>
    <dataValidation type="list" errorStyle="stop" allowBlank="1" sqref="S337" showErrorMessage="1">
      <formula1>Hidden_377241</formula1>
    </dataValidation>
    <dataValidation type="list" errorStyle="stop" allowBlank="1" sqref="W337" showErrorMessage="1">
      <formula1>Hidden_377261</formula1>
    </dataValidation>
    <dataValidation type="list" errorStyle="stop" allowBlank="1" sqref="AD337" showErrorMessage="1">
      <formula1>Hidden_377243</formula1>
    </dataValidation>
    <dataValidation type="list" errorStyle="stop" allowBlank="1" sqref="E338" showErrorMessage="1">
      <formula1>Hidden_377253</formula1>
    </dataValidation>
    <dataValidation type="list" errorStyle="stop" allowBlank="1" sqref="I338" showErrorMessage="1">
      <formula1>Hidden_571279</formula1>
    </dataValidation>
    <dataValidation type="list" errorStyle="stop" allowBlank="1" sqref="M338" showErrorMessage="1">
      <formula1>Hidden_377254</formula1>
    </dataValidation>
    <dataValidation type="list" errorStyle="stop" allowBlank="1" sqref="P338" showErrorMessage="1">
      <formula1>Hidden_377255</formula1>
    </dataValidation>
    <dataValidation type="list" errorStyle="stop" allowBlank="1" sqref="Q338" showErrorMessage="1">
      <formula1>Hidden_377242</formula1>
    </dataValidation>
    <dataValidation type="list" errorStyle="stop" allowBlank="1" sqref="S338" showErrorMessage="1">
      <formula1>Hidden_377241</formula1>
    </dataValidation>
    <dataValidation type="list" errorStyle="stop" allowBlank="1" sqref="W338" showErrorMessage="1">
      <formula1>Hidden_377261</formula1>
    </dataValidation>
    <dataValidation type="list" errorStyle="stop" allowBlank="1" sqref="AD338" showErrorMessage="1">
      <formula1>Hidden_377243</formula1>
    </dataValidation>
    <dataValidation type="list" errorStyle="stop" allowBlank="1" sqref="E339" showErrorMessage="1">
      <formula1>Hidden_377253</formula1>
    </dataValidation>
    <dataValidation type="list" errorStyle="stop" allowBlank="1" sqref="I339" showErrorMessage="1">
      <formula1>Hidden_571279</formula1>
    </dataValidation>
    <dataValidation type="list" errorStyle="stop" allowBlank="1" sqref="M339" showErrorMessage="1">
      <formula1>Hidden_377254</formula1>
    </dataValidation>
    <dataValidation type="list" errorStyle="stop" allowBlank="1" sqref="P339" showErrorMessage="1">
      <formula1>Hidden_377255</formula1>
    </dataValidation>
    <dataValidation type="list" errorStyle="stop" allowBlank="1" sqref="Q339" showErrorMessage="1">
      <formula1>Hidden_377242</formula1>
    </dataValidation>
    <dataValidation type="list" errorStyle="stop" allowBlank="1" sqref="S339" showErrorMessage="1">
      <formula1>Hidden_377241</formula1>
    </dataValidation>
    <dataValidation type="list" errorStyle="stop" allowBlank="1" sqref="W339" showErrorMessage="1">
      <formula1>Hidden_377261</formula1>
    </dataValidation>
    <dataValidation type="list" errorStyle="stop" allowBlank="1" sqref="AD339" showErrorMessage="1">
      <formula1>Hidden_377243</formula1>
    </dataValidation>
    <dataValidation type="list" errorStyle="stop" allowBlank="1" sqref="E340" showErrorMessage="1">
      <formula1>Hidden_377253</formula1>
    </dataValidation>
    <dataValidation type="list" errorStyle="stop" allowBlank="1" sqref="I340" showErrorMessage="1">
      <formula1>Hidden_571279</formula1>
    </dataValidation>
    <dataValidation type="list" errorStyle="stop" allowBlank="1" sqref="M340" showErrorMessage="1">
      <formula1>Hidden_377254</formula1>
    </dataValidation>
    <dataValidation type="list" errorStyle="stop" allowBlank="1" sqref="P340" showErrorMessage="1">
      <formula1>Hidden_377255</formula1>
    </dataValidation>
    <dataValidation type="list" errorStyle="stop" allowBlank="1" sqref="Q340" showErrorMessage="1">
      <formula1>Hidden_377242</formula1>
    </dataValidation>
    <dataValidation type="list" errorStyle="stop" allowBlank="1" sqref="S340" showErrorMessage="1">
      <formula1>Hidden_377241</formula1>
    </dataValidation>
    <dataValidation type="list" errorStyle="stop" allowBlank="1" sqref="W340" showErrorMessage="1">
      <formula1>Hidden_377261</formula1>
    </dataValidation>
    <dataValidation type="list" errorStyle="stop" allowBlank="1" sqref="AD340" showErrorMessage="1">
      <formula1>Hidden_377243</formula1>
    </dataValidation>
    <dataValidation type="list" errorStyle="stop" allowBlank="1" sqref="E341" showErrorMessage="1">
      <formula1>Hidden_377253</formula1>
    </dataValidation>
    <dataValidation type="list" errorStyle="stop" allowBlank="1" sqref="I341" showErrorMessage="1">
      <formula1>Hidden_571279</formula1>
    </dataValidation>
    <dataValidation type="list" errorStyle="stop" allowBlank="1" sqref="M341" showErrorMessage="1">
      <formula1>Hidden_377254</formula1>
    </dataValidation>
    <dataValidation type="list" errorStyle="stop" allowBlank="1" sqref="P341" showErrorMessage="1">
      <formula1>Hidden_377255</formula1>
    </dataValidation>
    <dataValidation type="list" errorStyle="stop" allowBlank="1" sqref="Q341" showErrorMessage="1">
      <formula1>Hidden_377242</formula1>
    </dataValidation>
    <dataValidation type="list" errorStyle="stop" allowBlank="1" sqref="S341" showErrorMessage="1">
      <formula1>Hidden_377241</formula1>
    </dataValidation>
    <dataValidation type="list" errorStyle="stop" allowBlank="1" sqref="W341" showErrorMessage="1">
      <formula1>Hidden_377261</formula1>
    </dataValidation>
    <dataValidation type="list" errorStyle="stop" allowBlank="1" sqref="AD341" showErrorMessage="1">
      <formula1>Hidden_377243</formula1>
    </dataValidation>
    <dataValidation type="list" errorStyle="stop" allowBlank="1" sqref="E342" showErrorMessage="1">
      <formula1>Hidden_377253</formula1>
    </dataValidation>
    <dataValidation type="list" errorStyle="stop" allowBlank="1" sqref="I342" showErrorMessage="1">
      <formula1>Hidden_571279</formula1>
    </dataValidation>
    <dataValidation type="list" errorStyle="stop" allowBlank="1" sqref="M342" showErrorMessage="1">
      <formula1>Hidden_377254</formula1>
    </dataValidation>
    <dataValidation type="list" errorStyle="stop" allowBlank="1" sqref="P342" showErrorMessage="1">
      <formula1>Hidden_377255</formula1>
    </dataValidation>
    <dataValidation type="list" errorStyle="stop" allowBlank="1" sqref="Q342" showErrorMessage="1">
      <formula1>Hidden_377242</formula1>
    </dataValidation>
    <dataValidation type="list" errorStyle="stop" allowBlank="1" sqref="S342" showErrorMessage="1">
      <formula1>Hidden_377241</formula1>
    </dataValidation>
    <dataValidation type="list" errorStyle="stop" allowBlank="1" sqref="W342" showErrorMessage="1">
      <formula1>Hidden_377261</formula1>
    </dataValidation>
    <dataValidation type="list" errorStyle="stop" allowBlank="1" sqref="AD342" showErrorMessage="1">
      <formula1>Hidden_377243</formula1>
    </dataValidation>
    <dataValidation type="list" errorStyle="stop" allowBlank="1" sqref="E343" showErrorMessage="1">
      <formula1>Hidden_377253</formula1>
    </dataValidation>
    <dataValidation type="list" errorStyle="stop" allowBlank="1" sqref="I343" showErrorMessage="1">
      <formula1>Hidden_571279</formula1>
    </dataValidation>
    <dataValidation type="list" errorStyle="stop" allowBlank="1" sqref="M343" showErrorMessage="1">
      <formula1>Hidden_377254</formula1>
    </dataValidation>
    <dataValidation type="list" errorStyle="stop" allowBlank="1" sqref="P343" showErrorMessage="1">
      <formula1>Hidden_377255</formula1>
    </dataValidation>
    <dataValidation type="list" errorStyle="stop" allowBlank="1" sqref="Q343" showErrorMessage="1">
      <formula1>Hidden_377242</formula1>
    </dataValidation>
    <dataValidation type="list" errorStyle="stop" allowBlank="1" sqref="S343" showErrorMessage="1">
      <formula1>Hidden_377241</formula1>
    </dataValidation>
    <dataValidation type="list" errorStyle="stop" allowBlank="1" sqref="W343" showErrorMessage="1">
      <formula1>Hidden_377261</formula1>
    </dataValidation>
    <dataValidation type="list" errorStyle="stop" allowBlank="1" sqref="AD343" showErrorMessage="1">
      <formula1>Hidden_377243</formula1>
    </dataValidation>
    <dataValidation type="list" errorStyle="stop" allowBlank="1" sqref="E344" showErrorMessage="1">
      <formula1>Hidden_377253</formula1>
    </dataValidation>
    <dataValidation type="list" errorStyle="stop" allowBlank="1" sqref="I344" showErrorMessage="1">
      <formula1>Hidden_571279</formula1>
    </dataValidation>
    <dataValidation type="list" errorStyle="stop" allowBlank="1" sqref="M344" showErrorMessage="1">
      <formula1>Hidden_377254</formula1>
    </dataValidation>
    <dataValidation type="list" errorStyle="stop" allowBlank="1" sqref="P344" showErrorMessage="1">
      <formula1>Hidden_377255</formula1>
    </dataValidation>
    <dataValidation type="list" errorStyle="stop" allowBlank="1" sqref="Q344" showErrorMessage="1">
      <formula1>Hidden_377242</formula1>
    </dataValidation>
    <dataValidation type="list" errorStyle="stop" allowBlank="1" sqref="S344" showErrorMessage="1">
      <formula1>Hidden_377241</formula1>
    </dataValidation>
    <dataValidation type="list" errorStyle="stop" allowBlank="1" sqref="W344" showErrorMessage="1">
      <formula1>Hidden_377261</formula1>
    </dataValidation>
    <dataValidation type="list" errorStyle="stop" allowBlank="1" sqref="AD344" showErrorMessage="1">
      <formula1>Hidden_377243</formula1>
    </dataValidation>
    <dataValidation type="list" errorStyle="stop" allowBlank="1" sqref="E345" showErrorMessage="1">
      <formula1>Hidden_377253</formula1>
    </dataValidation>
    <dataValidation type="list" errorStyle="stop" allowBlank="1" sqref="I345" showErrorMessage="1">
      <formula1>Hidden_571279</formula1>
    </dataValidation>
    <dataValidation type="list" errorStyle="stop" allowBlank="1" sqref="M345" showErrorMessage="1">
      <formula1>Hidden_377254</formula1>
    </dataValidation>
    <dataValidation type="list" errorStyle="stop" allowBlank="1" sqref="P345" showErrorMessage="1">
      <formula1>Hidden_377255</formula1>
    </dataValidation>
    <dataValidation type="list" errorStyle="stop" allowBlank="1" sqref="Q345" showErrorMessage="1">
      <formula1>Hidden_377242</formula1>
    </dataValidation>
    <dataValidation type="list" errorStyle="stop" allowBlank="1" sqref="S345" showErrorMessage="1">
      <formula1>Hidden_377241</formula1>
    </dataValidation>
    <dataValidation type="list" errorStyle="stop" allowBlank="1" sqref="W345" showErrorMessage="1">
      <formula1>Hidden_377261</formula1>
    </dataValidation>
    <dataValidation type="list" errorStyle="stop" allowBlank="1" sqref="AD345" showErrorMessage="1">
      <formula1>Hidden_377243</formula1>
    </dataValidation>
    <dataValidation type="list" errorStyle="stop" allowBlank="1" sqref="E346" showErrorMessage="1">
      <formula1>Hidden_377253</formula1>
    </dataValidation>
    <dataValidation type="list" errorStyle="stop" allowBlank="1" sqref="I346" showErrorMessage="1">
      <formula1>Hidden_571279</formula1>
    </dataValidation>
    <dataValidation type="list" errorStyle="stop" allowBlank="1" sqref="M346" showErrorMessage="1">
      <formula1>Hidden_377254</formula1>
    </dataValidation>
    <dataValidation type="list" errorStyle="stop" allowBlank="1" sqref="P346" showErrorMessage="1">
      <formula1>Hidden_377255</formula1>
    </dataValidation>
    <dataValidation type="list" errorStyle="stop" allowBlank="1" sqref="Q346" showErrorMessage="1">
      <formula1>Hidden_377242</formula1>
    </dataValidation>
    <dataValidation type="list" errorStyle="stop" allowBlank="1" sqref="S346" showErrorMessage="1">
      <formula1>Hidden_377241</formula1>
    </dataValidation>
    <dataValidation type="list" errorStyle="stop" allowBlank="1" sqref="W346" showErrorMessage="1">
      <formula1>Hidden_377261</formula1>
    </dataValidation>
    <dataValidation type="list" errorStyle="stop" allowBlank="1" sqref="AD346" showErrorMessage="1">
      <formula1>Hidden_377243</formula1>
    </dataValidation>
    <dataValidation type="list" errorStyle="stop" allowBlank="1" sqref="E347" showErrorMessage="1">
      <formula1>Hidden_377253</formula1>
    </dataValidation>
    <dataValidation type="list" errorStyle="stop" allowBlank="1" sqref="I347" showErrorMessage="1">
      <formula1>Hidden_571279</formula1>
    </dataValidation>
    <dataValidation type="list" errorStyle="stop" allowBlank="1" sqref="M347" showErrorMessage="1">
      <formula1>Hidden_377254</formula1>
    </dataValidation>
    <dataValidation type="list" errorStyle="stop" allowBlank="1" sqref="P347" showErrorMessage="1">
      <formula1>Hidden_377255</formula1>
    </dataValidation>
    <dataValidation type="list" errorStyle="stop" allowBlank="1" sqref="Q347" showErrorMessage="1">
      <formula1>Hidden_377242</formula1>
    </dataValidation>
    <dataValidation type="list" errorStyle="stop" allowBlank="1" sqref="S347" showErrorMessage="1">
      <formula1>Hidden_377241</formula1>
    </dataValidation>
    <dataValidation type="list" errorStyle="stop" allowBlank="1" sqref="W347" showErrorMessage="1">
      <formula1>Hidden_377261</formula1>
    </dataValidation>
    <dataValidation type="list" errorStyle="stop" allowBlank="1" sqref="AD347" showErrorMessage="1">
      <formula1>Hidden_377243</formula1>
    </dataValidation>
    <dataValidation type="list" errorStyle="stop" allowBlank="1" sqref="E348" showErrorMessage="1">
      <formula1>Hidden_377253</formula1>
    </dataValidation>
    <dataValidation type="list" errorStyle="stop" allowBlank="1" sqref="I348" showErrorMessage="1">
      <formula1>Hidden_571279</formula1>
    </dataValidation>
    <dataValidation type="list" errorStyle="stop" allowBlank="1" sqref="M348" showErrorMessage="1">
      <formula1>Hidden_377254</formula1>
    </dataValidation>
    <dataValidation type="list" errorStyle="stop" allowBlank="1" sqref="P348" showErrorMessage="1">
      <formula1>Hidden_377255</formula1>
    </dataValidation>
    <dataValidation type="list" errorStyle="stop" allowBlank="1" sqref="Q348" showErrorMessage="1">
      <formula1>Hidden_377242</formula1>
    </dataValidation>
    <dataValidation type="list" errorStyle="stop" allowBlank="1" sqref="S348" showErrorMessage="1">
      <formula1>Hidden_377241</formula1>
    </dataValidation>
    <dataValidation type="list" errorStyle="stop" allowBlank="1" sqref="W348" showErrorMessage="1">
      <formula1>Hidden_377261</formula1>
    </dataValidation>
    <dataValidation type="list" errorStyle="stop" allowBlank="1" sqref="AD348" showErrorMessage="1">
      <formula1>Hidden_377243</formula1>
    </dataValidation>
    <dataValidation type="list" errorStyle="stop" allowBlank="1" sqref="E349" showErrorMessage="1">
      <formula1>Hidden_377253</formula1>
    </dataValidation>
    <dataValidation type="list" errorStyle="stop" allowBlank="1" sqref="I349" showErrorMessage="1">
      <formula1>Hidden_571279</formula1>
    </dataValidation>
    <dataValidation type="list" errorStyle="stop" allowBlank="1" sqref="M349" showErrorMessage="1">
      <formula1>Hidden_377254</formula1>
    </dataValidation>
    <dataValidation type="list" errorStyle="stop" allowBlank="1" sqref="P349" showErrorMessage="1">
      <formula1>Hidden_377255</formula1>
    </dataValidation>
    <dataValidation type="list" errorStyle="stop" allowBlank="1" sqref="Q349" showErrorMessage="1">
      <formula1>Hidden_377242</formula1>
    </dataValidation>
    <dataValidation type="list" errorStyle="stop" allowBlank="1" sqref="S349" showErrorMessage="1">
      <formula1>Hidden_377241</formula1>
    </dataValidation>
    <dataValidation type="list" errorStyle="stop" allowBlank="1" sqref="W349" showErrorMessage="1">
      <formula1>Hidden_377261</formula1>
    </dataValidation>
    <dataValidation type="list" errorStyle="stop" allowBlank="1" sqref="AD349" showErrorMessage="1">
      <formula1>Hidden_377243</formula1>
    </dataValidation>
    <dataValidation type="list" errorStyle="stop" allowBlank="1" sqref="E350" showErrorMessage="1">
      <formula1>Hidden_377253</formula1>
    </dataValidation>
    <dataValidation type="list" errorStyle="stop" allowBlank="1" sqref="I350" showErrorMessage="1">
      <formula1>Hidden_571279</formula1>
    </dataValidation>
    <dataValidation type="list" errorStyle="stop" allowBlank="1" sqref="M350" showErrorMessage="1">
      <formula1>Hidden_377254</formula1>
    </dataValidation>
    <dataValidation type="list" errorStyle="stop" allowBlank="1" sqref="P350" showErrorMessage="1">
      <formula1>Hidden_377255</formula1>
    </dataValidation>
    <dataValidation type="list" errorStyle="stop" allowBlank="1" sqref="Q350" showErrorMessage="1">
      <formula1>Hidden_377242</formula1>
    </dataValidation>
    <dataValidation type="list" errorStyle="stop" allowBlank="1" sqref="S350" showErrorMessage="1">
      <formula1>Hidden_377241</formula1>
    </dataValidation>
    <dataValidation type="list" errorStyle="stop" allowBlank="1" sqref="W350" showErrorMessage="1">
      <formula1>Hidden_377261</formula1>
    </dataValidation>
    <dataValidation type="list" errorStyle="stop" allowBlank="1" sqref="AD350" showErrorMessage="1">
      <formula1>Hidden_377243</formula1>
    </dataValidation>
    <dataValidation type="list" errorStyle="stop" allowBlank="1" sqref="E351" showErrorMessage="1">
      <formula1>Hidden_377253</formula1>
    </dataValidation>
    <dataValidation type="list" errorStyle="stop" allowBlank="1" sqref="I351" showErrorMessage="1">
      <formula1>Hidden_571279</formula1>
    </dataValidation>
    <dataValidation type="list" errorStyle="stop" allowBlank="1" sqref="M351" showErrorMessage="1">
      <formula1>Hidden_377254</formula1>
    </dataValidation>
    <dataValidation type="list" errorStyle="stop" allowBlank="1" sqref="P351" showErrorMessage="1">
      <formula1>Hidden_377255</formula1>
    </dataValidation>
    <dataValidation type="list" errorStyle="stop" allowBlank="1" sqref="Q351" showErrorMessage="1">
      <formula1>Hidden_377242</formula1>
    </dataValidation>
    <dataValidation type="list" errorStyle="stop" allowBlank="1" sqref="S351" showErrorMessage="1">
      <formula1>Hidden_377241</formula1>
    </dataValidation>
    <dataValidation type="list" errorStyle="stop" allowBlank="1" sqref="W351" showErrorMessage="1">
      <formula1>Hidden_377261</formula1>
    </dataValidation>
    <dataValidation type="list" errorStyle="stop" allowBlank="1" sqref="AD351" showErrorMessage="1">
      <formula1>Hidden_377243</formula1>
    </dataValidation>
    <dataValidation type="list" errorStyle="stop" allowBlank="1" sqref="E352" showErrorMessage="1">
      <formula1>Hidden_377253</formula1>
    </dataValidation>
    <dataValidation type="list" errorStyle="stop" allowBlank="1" sqref="I352" showErrorMessage="1">
      <formula1>Hidden_571279</formula1>
    </dataValidation>
    <dataValidation type="list" errorStyle="stop" allowBlank="1" sqref="M352" showErrorMessage="1">
      <formula1>Hidden_377254</formula1>
    </dataValidation>
    <dataValidation type="list" errorStyle="stop" allowBlank="1" sqref="P352" showErrorMessage="1">
      <formula1>Hidden_377255</formula1>
    </dataValidation>
    <dataValidation type="list" errorStyle="stop" allowBlank="1" sqref="Q352" showErrorMessage="1">
      <formula1>Hidden_377242</formula1>
    </dataValidation>
    <dataValidation type="list" errorStyle="stop" allowBlank="1" sqref="S352" showErrorMessage="1">
      <formula1>Hidden_377241</formula1>
    </dataValidation>
    <dataValidation type="list" errorStyle="stop" allowBlank="1" sqref="W352" showErrorMessage="1">
      <formula1>Hidden_377261</formula1>
    </dataValidation>
    <dataValidation type="list" errorStyle="stop" allowBlank="1" sqref="AD352" showErrorMessage="1">
      <formula1>Hidden_377243</formula1>
    </dataValidation>
    <dataValidation type="list" errorStyle="stop" allowBlank="1" sqref="E353" showErrorMessage="1">
      <formula1>Hidden_377253</formula1>
    </dataValidation>
    <dataValidation type="list" errorStyle="stop" allowBlank="1" sqref="I353" showErrorMessage="1">
      <formula1>Hidden_571279</formula1>
    </dataValidation>
    <dataValidation type="list" errorStyle="stop" allowBlank="1" sqref="M353" showErrorMessage="1">
      <formula1>Hidden_377254</formula1>
    </dataValidation>
    <dataValidation type="list" errorStyle="stop" allowBlank="1" sqref="P353" showErrorMessage="1">
      <formula1>Hidden_377255</formula1>
    </dataValidation>
    <dataValidation type="list" errorStyle="stop" allowBlank="1" sqref="Q353" showErrorMessage="1">
      <formula1>Hidden_377242</formula1>
    </dataValidation>
    <dataValidation type="list" errorStyle="stop" allowBlank="1" sqref="S353" showErrorMessage="1">
      <formula1>Hidden_377241</formula1>
    </dataValidation>
    <dataValidation type="list" errorStyle="stop" allowBlank="1" sqref="W353" showErrorMessage="1">
      <formula1>Hidden_377261</formula1>
    </dataValidation>
    <dataValidation type="list" errorStyle="stop" allowBlank="1" sqref="AD353" showErrorMessage="1">
      <formula1>Hidden_377243</formula1>
    </dataValidation>
    <dataValidation type="list" errorStyle="stop" allowBlank="1" sqref="E354" showErrorMessage="1">
      <formula1>Hidden_377253</formula1>
    </dataValidation>
    <dataValidation type="list" errorStyle="stop" allowBlank="1" sqref="I354" showErrorMessage="1">
      <formula1>Hidden_571279</formula1>
    </dataValidation>
    <dataValidation type="list" errorStyle="stop" allowBlank="1" sqref="M354" showErrorMessage="1">
      <formula1>Hidden_377254</formula1>
    </dataValidation>
    <dataValidation type="list" errorStyle="stop" allowBlank="1" sqref="P354" showErrorMessage="1">
      <formula1>Hidden_377255</formula1>
    </dataValidation>
    <dataValidation type="list" errorStyle="stop" allowBlank="1" sqref="Q354" showErrorMessage="1">
      <formula1>Hidden_377242</formula1>
    </dataValidation>
    <dataValidation type="list" errorStyle="stop" allowBlank="1" sqref="S354" showErrorMessage="1">
      <formula1>Hidden_377241</formula1>
    </dataValidation>
    <dataValidation type="list" errorStyle="stop" allowBlank="1" sqref="W354" showErrorMessage="1">
      <formula1>Hidden_377261</formula1>
    </dataValidation>
    <dataValidation type="list" errorStyle="stop" allowBlank="1" sqref="AD354" showErrorMessage="1">
      <formula1>Hidden_377243</formula1>
    </dataValidation>
    <dataValidation type="list" errorStyle="stop" allowBlank="1" sqref="E355" showErrorMessage="1">
      <formula1>Hidden_377253</formula1>
    </dataValidation>
    <dataValidation type="list" errorStyle="stop" allowBlank="1" sqref="I355" showErrorMessage="1">
      <formula1>Hidden_571279</formula1>
    </dataValidation>
    <dataValidation type="list" errorStyle="stop" allowBlank="1" sqref="M355" showErrorMessage="1">
      <formula1>Hidden_377254</formula1>
    </dataValidation>
    <dataValidation type="list" errorStyle="stop" allowBlank="1" sqref="P355" showErrorMessage="1">
      <formula1>Hidden_377255</formula1>
    </dataValidation>
    <dataValidation type="list" errorStyle="stop" allowBlank="1" sqref="Q355" showErrorMessage="1">
      <formula1>Hidden_377242</formula1>
    </dataValidation>
    <dataValidation type="list" errorStyle="stop" allowBlank="1" sqref="S355" showErrorMessage="1">
      <formula1>Hidden_377241</formula1>
    </dataValidation>
    <dataValidation type="list" errorStyle="stop" allowBlank="1" sqref="W355" showErrorMessage="1">
      <formula1>Hidden_377261</formula1>
    </dataValidation>
    <dataValidation type="list" errorStyle="stop" allowBlank="1" sqref="AD355" showErrorMessage="1">
      <formula1>Hidden_377243</formula1>
    </dataValidation>
    <dataValidation type="list" errorStyle="stop" allowBlank="1" sqref="E356" showErrorMessage="1">
      <formula1>Hidden_377253</formula1>
    </dataValidation>
    <dataValidation type="list" errorStyle="stop" allowBlank="1" sqref="I356" showErrorMessage="1">
      <formula1>Hidden_571279</formula1>
    </dataValidation>
    <dataValidation type="list" errorStyle="stop" allowBlank="1" sqref="M356" showErrorMessage="1">
      <formula1>Hidden_377254</formula1>
    </dataValidation>
    <dataValidation type="list" errorStyle="stop" allowBlank="1" sqref="P356" showErrorMessage="1">
      <formula1>Hidden_377255</formula1>
    </dataValidation>
    <dataValidation type="list" errorStyle="stop" allowBlank="1" sqref="Q356" showErrorMessage="1">
      <formula1>Hidden_377242</formula1>
    </dataValidation>
    <dataValidation type="list" errorStyle="stop" allowBlank="1" sqref="S356" showErrorMessage="1">
      <formula1>Hidden_377241</formula1>
    </dataValidation>
    <dataValidation type="list" errorStyle="stop" allowBlank="1" sqref="W356" showErrorMessage="1">
      <formula1>Hidden_377261</formula1>
    </dataValidation>
    <dataValidation type="list" errorStyle="stop" allowBlank="1" sqref="AD356" showErrorMessage="1">
      <formula1>Hidden_377243</formula1>
    </dataValidation>
    <dataValidation type="list" errorStyle="stop" allowBlank="1" sqref="E357" showErrorMessage="1">
      <formula1>Hidden_377253</formula1>
    </dataValidation>
    <dataValidation type="list" errorStyle="stop" allowBlank="1" sqref="I357" showErrorMessage="1">
      <formula1>Hidden_571279</formula1>
    </dataValidation>
    <dataValidation type="list" errorStyle="stop" allowBlank="1" sqref="M357" showErrorMessage="1">
      <formula1>Hidden_377254</formula1>
    </dataValidation>
    <dataValidation type="list" errorStyle="stop" allowBlank="1" sqref="P357" showErrorMessage="1">
      <formula1>Hidden_377255</formula1>
    </dataValidation>
    <dataValidation type="list" errorStyle="stop" allowBlank="1" sqref="Q357" showErrorMessage="1">
      <formula1>Hidden_377242</formula1>
    </dataValidation>
    <dataValidation type="list" errorStyle="stop" allowBlank="1" sqref="S357" showErrorMessage="1">
      <formula1>Hidden_377241</formula1>
    </dataValidation>
    <dataValidation type="list" errorStyle="stop" allowBlank="1" sqref="W357" showErrorMessage="1">
      <formula1>Hidden_377261</formula1>
    </dataValidation>
    <dataValidation type="list" errorStyle="stop" allowBlank="1" sqref="AD357" showErrorMessage="1">
      <formula1>Hidden_377243</formula1>
    </dataValidation>
    <dataValidation type="list" errorStyle="stop" allowBlank="1" sqref="E358" showErrorMessage="1">
      <formula1>Hidden_377253</formula1>
    </dataValidation>
    <dataValidation type="list" errorStyle="stop" allowBlank="1" sqref="I358" showErrorMessage="1">
      <formula1>Hidden_571279</formula1>
    </dataValidation>
    <dataValidation type="list" errorStyle="stop" allowBlank="1" sqref="M358" showErrorMessage="1">
      <formula1>Hidden_377254</formula1>
    </dataValidation>
    <dataValidation type="list" errorStyle="stop" allowBlank="1" sqref="P358" showErrorMessage="1">
      <formula1>Hidden_377255</formula1>
    </dataValidation>
    <dataValidation type="list" errorStyle="stop" allowBlank="1" sqref="Q358" showErrorMessage="1">
      <formula1>Hidden_377242</formula1>
    </dataValidation>
    <dataValidation type="list" errorStyle="stop" allowBlank="1" sqref="S358" showErrorMessage="1">
      <formula1>Hidden_377241</formula1>
    </dataValidation>
    <dataValidation type="list" errorStyle="stop" allowBlank="1" sqref="W358" showErrorMessage="1">
      <formula1>Hidden_377261</formula1>
    </dataValidation>
    <dataValidation type="list" errorStyle="stop" allowBlank="1" sqref="AD358" showErrorMessage="1">
      <formula1>Hidden_377243</formula1>
    </dataValidation>
    <dataValidation type="list" errorStyle="stop" allowBlank="1" sqref="E359" showErrorMessage="1">
      <formula1>Hidden_377253</formula1>
    </dataValidation>
    <dataValidation type="list" errorStyle="stop" allowBlank="1" sqref="I359" showErrorMessage="1">
      <formula1>Hidden_571279</formula1>
    </dataValidation>
    <dataValidation type="list" errorStyle="stop" allowBlank="1" sqref="M359" showErrorMessage="1">
      <formula1>Hidden_377254</formula1>
    </dataValidation>
    <dataValidation type="list" errorStyle="stop" allowBlank="1" sqref="P359" showErrorMessage="1">
      <formula1>Hidden_377255</formula1>
    </dataValidation>
    <dataValidation type="list" errorStyle="stop" allowBlank="1" sqref="Q359" showErrorMessage="1">
      <formula1>Hidden_377242</formula1>
    </dataValidation>
    <dataValidation type="list" errorStyle="stop" allowBlank="1" sqref="S359" showErrorMessage="1">
      <formula1>Hidden_377241</formula1>
    </dataValidation>
    <dataValidation type="list" errorStyle="stop" allowBlank="1" sqref="W359" showErrorMessage="1">
      <formula1>Hidden_377261</formula1>
    </dataValidation>
    <dataValidation type="list" errorStyle="stop" allowBlank="1" sqref="AD359" showErrorMessage="1">
      <formula1>Hidden_377243</formula1>
    </dataValidation>
    <dataValidation type="list" errorStyle="stop" allowBlank="1" sqref="E360" showErrorMessage="1">
      <formula1>Hidden_377253</formula1>
    </dataValidation>
    <dataValidation type="list" errorStyle="stop" allowBlank="1" sqref="I360" showErrorMessage="1">
      <formula1>Hidden_571279</formula1>
    </dataValidation>
    <dataValidation type="list" errorStyle="stop" allowBlank="1" sqref="M360" showErrorMessage="1">
      <formula1>Hidden_377254</formula1>
    </dataValidation>
    <dataValidation type="list" errorStyle="stop" allowBlank="1" sqref="P360" showErrorMessage="1">
      <formula1>Hidden_377255</formula1>
    </dataValidation>
    <dataValidation type="list" errorStyle="stop" allowBlank="1" sqref="Q360" showErrorMessage="1">
      <formula1>Hidden_377242</formula1>
    </dataValidation>
    <dataValidation type="list" errorStyle="stop" allowBlank="1" sqref="S360" showErrorMessage="1">
      <formula1>Hidden_377241</formula1>
    </dataValidation>
    <dataValidation type="list" errorStyle="stop" allowBlank="1" sqref="W360" showErrorMessage="1">
      <formula1>Hidden_377261</formula1>
    </dataValidation>
    <dataValidation type="list" errorStyle="stop" allowBlank="1" sqref="AD360" showErrorMessage="1">
      <formula1>Hidden_377243</formula1>
    </dataValidation>
    <dataValidation type="list" errorStyle="stop" allowBlank="1" sqref="E361" showErrorMessage="1">
      <formula1>Hidden_377253</formula1>
    </dataValidation>
    <dataValidation type="list" errorStyle="stop" allowBlank="1" sqref="I361" showErrorMessage="1">
      <formula1>Hidden_571279</formula1>
    </dataValidation>
    <dataValidation type="list" errorStyle="stop" allowBlank="1" sqref="M361" showErrorMessage="1">
      <formula1>Hidden_377254</formula1>
    </dataValidation>
    <dataValidation type="list" errorStyle="stop" allowBlank="1" sqref="P361" showErrorMessage="1">
      <formula1>Hidden_377255</formula1>
    </dataValidation>
    <dataValidation type="list" errorStyle="stop" allowBlank="1" sqref="Q361" showErrorMessage="1">
      <formula1>Hidden_377242</formula1>
    </dataValidation>
    <dataValidation type="list" errorStyle="stop" allowBlank="1" sqref="S361" showErrorMessage="1">
      <formula1>Hidden_377241</formula1>
    </dataValidation>
    <dataValidation type="list" errorStyle="stop" allowBlank="1" sqref="W361" showErrorMessage="1">
      <formula1>Hidden_377261</formula1>
    </dataValidation>
    <dataValidation type="list" errorStyle="stop" allowBlank="1" sqref="AD361" showErrorMessage="1">
      <formula1>Hidden_377243</formula1>
    </dataValidation>
    <dataValidation type="list" errorStyle="stop" allowBlank="1" sqref="E362" showErrorMessage="1">
      <formula1>Hidden_377253</formula1>
    </dataValidation>
    <dataValidation type="list" errorStyle="stop" allowBlank="1" sqref="I362" showErrorMessage="1">
      <formula1>Hidden_571279</formula1>
    </dataValidation>
    <dataValidation type="list" errorStyle="stop" allowBlank="1" sqref="M362" showErrorMessage="1">
      <formula1>Hidden_377254</formula1>
    </dataValidation>
    <dataValidation type="list" errorStyle="stop" allowBlank="1" sqref="P362" showErrorMessage="1">
      <formula1>Hidden_377255</formula1>
    </dataValidation>
    <dataValidation type="list" errorStyle="stop" allowBlank="1" sqref="Q362" showErrorMessage="1">
      <formula1>Hidden_377242</formula1>
    </dataValidation>
    <dataValidation type="list" errorStyle="stop" allowBlank="1" sqref="S362" showErrorMessage="1">
      <formula1>Hidden_377241</formula1>
    </dataValidation>
    <dataValidation type="list" errorStyle="stop" allowBlank="1" sqref="W362" showErrorMessage="1">
      <formula1>Hidden_377261</formula1>
    </dataValidation>
    <dataValidation type="list" errorStyle="stop" allowBlank="1" sqref="AD362" showErrorMessage="1">
      <formula1>Hidden_377243</formula1>
    </dataValidation>
    <dataValidation type="list" errorStyle="stop" allowBlank="1" sqref="E363" showErrorMessage="1">
      <formula1>Hidden_377253</formula1>
    </dataValidation>
    <dataValidation type="list" errorStyle="stop" allowBlank="1" sqref="I363" showErrorMessage="1">
      <formula1>Hidden_571279</formula1>
    </dataValidation>
    <dataValidation type="list" errorStyle="stop" allowBlank="1" sqref="M363" showErrorMessage="1">
      <formula1>Hidden_377254</formula1>
    </dataValidation>
    <dataValidation type="list" errorStyle="stop" allowBlank="1" sqref="P363" showErrorMessage="1">
      <formula1>Hidden_377255</formula1>
    </dataValidation>
    <dataValidation type="list" errorStyle="stop" allowBlank="1" sqref="Q363" showErrorMessage="1">
      <formula1>Hidden_377242</formula1>
    </dataValidation>
    <dataValidation type="list" errorStyle="stop" allowBlank="1" sqref="S363" showErrorMessage="1">
      <formula1>Hidden_377241</formula1>
    </dataValidation>
    <dataValidation type="list" errorStyle="stop" allowBlank="1" sqref="W363" showErrorMessage="1">
      <formula1>Hidden_377261</formula1>
    </dataValidation>
    <dataValidation type="list" errorStyle="stop" allowBlank="1" sqref="AD363" showErrorMessage="1">
      <formula1>Hidden_377243</formula1>
    </dataValidation>
    <dataValidation type="list" errorStyle="stop" allowBlank="1" sqref="E364" showErrorMessage="1">
      <formula1>Hidden_377253</formula1>
    </dataValidation>
    <dataValidation type="list" errorStyle="stop" allowBlank="1" sqref="I364" showErrorMessage="1">
      <formula1>Hidden_571279</formula1>
    </dataValidation>
    <dataValidation type="list" errorStyle="stop" allowBlank="1" sqref="M364" showErrorMessage="1">
      <formula1>Hidden_377254</formula1>
    </dataValidation>
    <dataValidation type="list" errorStyle="stop" allowBlank="1" sqref="P364" showErrorMessage="1">
      <formula1>Hidden_377255</formula1>
    </dataValidation>
    <dataValidation type="list" errorStyle="stop" allowBlank="1" sqref="Q364" showErrorMessage="1">
      <formula1>Hidden_377242</formula1>
    </dataValidation>
    <dataValidation type="list" errorStyle="stop" allowBlank="1" sqref="S364" showErrorMessage="1">
      <formula1>Hidden_377241</formula1>
    </dataValidation>
    <dataValidation type="list" errorStyle="stop" allowBlank="1" sqref="W364" showErrorMessage="1">
      <formula1>Hidden_377261</formula1>
    </dataValidation>
    <dataValidation type="list" errorStyle="stop" allowBlank="1" sqref="AD364" showErrorMessage="1">
      <formula1>Hidden_377243</formula1>
    </dataValidation>
    <dataValidation type="list" errorStyle="stop" allowBlank="1" sqref="E365" showErrorMessage="1">
      <formula1>Hidden_377253</formula1>
    </dataValidation>
    <dataValidation type="list" errorStyle="stop" allowBlank="1" sqref="I365" showErrorMessage="1">
      <formula1>Hidden_571279</formula1>
    </dataValidation>
    <dataValidation type="list" errorStyle="stop" allowBlank="1" sqref="M365" showErrorMessage="1">
      <formula1>Hidden_377254</formula1>
    </dataValidation>
    <dataValidation type="list" errorStyle="stop" allowBlank="1" sqref="P365" showErrorMessage="1">
      <formula1>Hidden_377255</formula1>
    </dataValidation>
    <dataValidation type="list" errorStyle="stop" allowBlank="1" sqref="Q365" showErrorMessage="1">
      <formula1>Hidden_377242</formula1>
    </dataValidation>
    <dataValidation type="list" errorStyle="stop" allowBlank="1" sqref="S365" showErrorMessage="1">
      <formula1>Hidden_377241</formula1>
    </dataValidation>
    <dataValidation type="list" errorStyle="stop" allowBlank="1" sqref="W365" showErrorMessage="1">
      <formula1>Hidden_377261</formula1>
    </dataValidation>
    <dataValidation type="list" errorStyle="stop" allowBlank="1" sqref="AD365" showErrorMessage="1">
      <formula1>Hidden_377243</formula1>
    </dataValidation>
    <dataValidation type="list" errorStyle="stop" allowBlank="1" sqref="E366" showErrorMessage="1">
      <formula1>Hidden_377253</formula1>
    </dataValidation>
    <dataValidation type="list" errorStyle="stop" allowBlank="1" sqref="I366" showErrorMessage="1">
      <formula1>Hidden_571279</formula1>
    </dataValidation>
    <dataValidation type="list" errorStyle="stop" allowBlank="1" sqref="M366" showErrorMessage="1">
      <formula1>Hidden_377254</formula1>
    </dataValidation>
    <dataValidation type="list" errorStyle="stop" allowBlank="1" sqref="P366" showErrorMessage="1">
      <formula1>Hidden_377255</formula1>
    </dataValidation>
    <dataValidation type="list" errorStyle="stop" allowBlank="1" sqref="Q366" showErrorMessage="1">
      <formula1>Hidden_377242</formula1>
    </dataValidation>
    <dataValidation type="list" errorStyle="stop" allowBlank="1" sqref="S366" showErrorMessage="1">
      <formula1>Hidden_377241</formula1>
    </dataValidation>
    <dataValidation type="list" errorStyle="stop" allowBlank="1" sqref="W366" showErrorMessage="1">
      <formula1>Hidden_377261</formula1>
    </dataValidation>
    <dataValidation type="list" errorStyle="stop" allowBlank="1" sqref="AD366" showErrorMessage="1">
      <formula1>Hidden_377243</formula1>
    </dataValidation>
    <dataValidation type="list" errorStyle="stop" allowBlank="1" sqref="E367" showErrorMessage="1">
      <formula1>Hidden_377253</formula1>
    </dataValidation>
    <dataValidation type="list" errorStyle="stop" allowBlank="1" sqref="I367" showErrorMessage="1">
      <formula1>Hidden_571279</formula1>
    </dataValidation>
    <dataValidation type="list" errorStyle="stop" allowBlank="1" sqref="M367" showErrorMessage="1">
      <formula1>Hidden_377254</formula1>
    </dataValidation>
    <dataValidation type="list" errorStyle="stop" allowBlank="1" sqref="P367" showErrorMessage="1">
      <formula1>Hidden_377255</formula1>
    </dataValidation>
    <dataValidation type="list" errorStyle="stop" allowBlank="1" sqref="Q367" showErrorMessage="1">
      <formula1>Hidden_377242</formula1>
    </dataValidation>
    <dataValidation type="list" errorStyle="stop" allowBlank="1" sqref="S367" showErrorMessage="1">
      <formula1>Hidden_377241</formula1>
    </dataValidation>
    <dataValidation type="list" errorStyle="stop" allowBlank="1" sqref="W367" showErrorMessage="1">
      <formula1>Hidden_377261</formula1>
    </dataValidation>
    <dataValidation type="list" errorStyle="stop" allowBlank="1" sqref="AD367" showErrorMessage="1">
      <formula1>Hidden_377243</formula1>
    </dataValidation>
    <dataValidation type="list" errorStyle="stop" allowBlank="1" sqref="E368" showErrorMessage="1">
      <formula1>Hidden_377253</formula1>
    </dataValidation>
    <dataValidation type="list" errorStyle="stop" allowBlank="1" sqref="I368" showErrorMessage="1">
      <formula1>Hidden_571279</formula1>
    </dataValidation>
    <dataValidation type="list" errorStyle="stop" allowBlank="1" sqref="M368" showErrorMessage="1">
      <formula1>Hidden_377254</formula1>
    </dataValidation>
    <dataValidation type="list" errorStyle="stop" allowBlank="1" sqref="P368" showErrorMessage="1">
      <formula1>Hidden_377255</formula1>
    </dataValidation>
    <dataValidation type="list" errorStyle="stop" allowBlank="1" sqref="Q368" showErrorMessage="1">
      <formula1>Hidden_377242</formula1>
    </dataValidation>
    <dataValidation type="list" errorStyle="stop" allowBlank="1" sqref="S368" showErrorMessage="1">
      <formula1>Hidden_377241</formula1>
    </dataValidation>
    <dataValidation type="list" errorStyle="stop" allowBlank="1" sqref="W368" showErrorMessage="1">
      <formula1>Hidden_377261</formula1>
    </dataValidation>
    <dataValidation type="list" errorStyle="stop" allowBlank="1" sqref="AD368" showErrorMessage="1">
      <formula1>Hidden_377243</formula1>
    </dataValidation>
    <dataValidation type="list" errorStyle="stop" allowBlank="1" sqref="E369" showErrorMessage="1">
      <formula1>Hidden_377253</formula1>
    </dataValidation>
    <dataValidation type="list" errorStyle="stop" allowBlank="1" sqref="I369" showErrorMessage="1">
      <formula1>Hidden_571279</formula1>
    </dataValidation>
    <dataValidation type="list" errorStyle="stop" allowBlank="1" sqref="M369" showErrorMessage="1">
      <formula1>Hidden_377254</formula1>
    </dataValidation>
    <dataValidation type="list" errorStyle="stop" allowBlank="1" sqref="P369" showErrorMessage="1">
      <formula1>Hidden_377255</formula1>
    </dataValidation>
    <dataValidation type="list" errorStyle="stop" allowBlank="1" sqref="Q369" showErrorMessage="1">
      <formula1>Hidden_377242</formula1>
    </dataValidation>
    <dataValidation type="list" errorStyle="stop" allowBlank="1" sqref="S369" showErrorMessage="1">
      <formula1>Hidden_377241</formula1>
    </dataValidation>
    <dataValidation type="list" errorStyle="stop" allowBlank="1" sqref="W369" showErrorMessage="1">
      <formula1>Hidden_377261</formula1>
    </dataValidation>
    <dataValidation type="list" errorStyle="stop" allowBlank="1" sqref="AD369" showErrorMessage="1">
      <formula1>Hidden_377243</formula1>
    </dataValidation>
    <dataValidation type="list" errorStyle="stop" allowBlank="1" sqref="E370" showErrorMessage="1">
      <formula1>Hidden_377253</formula1>
    </dataValidation>
    <dataValidation type="list" errorStyle="stop" allowBlank="1" sqref="I370" showErrorMessage="1">
      <formula1>Hidden_571279</formula1>
    </dataValidation>
    <dataValidation type="list" errorStyle="stop" allowBlank="1" sqref="M370" showErrorMessage="1">
      <formula1>Hidden_377254</formula1>
    </dataValidation>
    <dataValidation type="list" errorStyle="stop" allowBlank="1" sqref="P370" showErrorMessage="1">
      <formula1>Hidden_377255</formula1>
    </dataValidation>
    <dataValidation type="list" errorStyle="stop" allowBlank="1" sqref="Q370" showErrorMessage="1">
      <formula1>Hidden_377242</formula1>
    </dataValidation>
    <dataValidation type="list" errorStyle="stop" allowBlank="1" sqref="S370" showErrorMessage="1">
      <formula1>Hidden_377241</formula1>
    </dataValidation>
    <dataValidation type="list" errorStyle="stop" allowBlank="1" sqref="W370" showErrorMessage="1">
      <formula1>Hidden_377261</formula1>
    </dataValidation>
    <dataValidation type="list" errorStyle="stop" allowBlank="1" sqref="AD370" showErrorMessage="1">
      <formula1>Hidden_377243</formula1>
    </dataValidation>
    <dataValidation type="list" errorStyle="stop" allowBlank="1" sqref="E371" showErrorMessage="1">
      <formula1>Hidden_377253</formula1>
    </dataValidation>
    <dataValidation type="list" errorStyle="stop" allowBlank="1" sqref="I371" showErrorMessage="1">
      <formula1>Hidden_571279</formula1>
    </dataValidation>
    <dataValidation type="list" errorStyle="stop" allowBlank="1" sqref="M371" showErrorMessage="1">
      <formula1>Hidden_377254</formula1>
    </dataValidation>
    <dataValidation type="list" errorStyle="stop" allowBlank="1" sqref="P371" showErrorMessage="1">
      <formula1>Hidden_377255</formula1>
    </dataValidation>
    <dataValidation type="list" errorStyle="stop" allowBlank="1" sqref="Q371" showErrorMessage="1">
      <formula1>Hidden_377242</formula1>
    </dataValidation>
    <dataValidation type="list" errorStyle="stop" allowBlank="1" sqref="S371" showErrorMessage="1">
      <formula1>Hidden_377241</formula1>
    </dataValidation>
    <dataValidation type="list" errorStyle="stop" allowBlank="1" sqref="W371" showErrorMessage="1">
      <formula1>Hidden_377261</formula1>
    </dataValidation>
    <dataValidation type="list" errorStyle="stop" allowBlank="1" sqref="AD371" showErrorMessage="1">
      <formula1>Hidden_377243</formula1>
    </dataValidation>
    <dataValidation type="list" errorStyle="stop" allowBlank="1" sqref="E372" showErrorMessage="1">
      <formula1>Hidden_377253</formula1>
    </dataValidation>
    <dataValidation type="list" errorStyle="stop" allowBlank="1" sqref="I372" showErrorMessage="1">
      <formula1>Hidden_571279</formula1>
    </dataValidation>
    <dataValidation type="list" errorStyle="stop" allowBlank="1" sqref="M372" showErrorMessage="1">
      <formula1>Hidden_377254</formula1>
    </dataValidation>
    <dataValidation type="list" errorStyle="stop" allowBlank="1" sqref="P372" showErrorMessage="1">
      <formula1>Hidden_377255</formula1>
    </dataValidation>
    <dataValidation type="list" errorStyle="stop" allowBlank="1" sqref="Q372" showErrorMessage="1">
      <formula1>Hidden_377242</formula1>
    </dataValidation>
    <dataValidation type="list" errorStyle="stop" allowBlank="1" sqref="S372" showErrorMessage="1">
      <formula1>Hidden_377241</formula1>
    </dataValidation>
    <dataValidation type="list" errorStyle="stop" allowBlank="1" sqref="W372" showErrorMessage="1">
      <formula1>Hidden_377261</formula1>
    </dataValidation>
    <dataValidation type="list" errorStyle="stop" allowBlank="1" sqref="AD372" showErrorMessage="1">
      <formula1>Hidden_377243</formula1>
    </dataValidation>
    <dataValidation type="list" errorStyle="stop" allowBlank="1" sqref="E373" showErrorMessage="1">
      <formula1>Hidden_377253</formula1>
    </dataValidation>
    <dataValidation type="list" errorStyle="stop" allowBlank="1" sqref="I373" showErrorMessage="1">
      <formula1>Hidden_571279</formula1>
    </dataValidation>
    <dataValidation type="list" errorStyle="stop" allowBlank="1" sqref="M373" showErrorMessage="1">
      <formula1>Hidden_377254</formula1>
    </dataValidation>
    <dataValidation type="list" errorStyle="stop" allowBlank="1" sqref="P373" showErrorMessage="1">
      <formula1>Hidden_377255</formula1>
    </dataValidation>
    <dataValidation type="list" errorStyle="stop" allowBlank="1" sqref="Q373" showErrorMessage="1">
      <formula1>Hidden_377242</formula1>
    </dataValidation>
    <dataValidation type="list" errorStyle="stop" allowBlank="1" sqref="S373" showErrorMessage="1">
      <formula1>Hidden_377241</formula1>
    </dataValidation>
    <dataValidation type="list" errorStyle="stop" allowBlank="1" sqref="W373" showErrorMessage="1">
      <formula1>Hidden_377261</formula1>
    </dataValidation>
    <dataValidation type="list" errorStyle="stop" allowBlank="1" sqref="AD373" showErrorMessage="1">
      <formula1>Hidden_377243</formula1>
    </dataValidation>
    <dataValidation type="list" errorStyle="stop" allowBlank="1" sqref="E374" showErrorMessage="1">
      <formula1>Hidden_377253</formula1>
    </dataValidation>
    <dataValidation type="list" errorStyle="stop" allowBlank="1" sqref="I374" showErrorMessage="1">
      <formula1>Hidden_571279</formula1>
    </dataValidation>
    <dataValidation type="list" errorStyle="stop" allowBlank="1" sqref="M374" showErrorMessage="1">
      <formula1>Hidden_377254</formula1>
    </dataValidation>
    <dataValidation type="list" errorStyle="stop" allowBlank="1" sqref="P374" showErrorMessage="1">
      <formula1>Hidden_377255</formula1>
    </dataValidation>
    <dataValidation type="list" errorStyle="stop" allowBlank="1" sqref="Q374" showErrorMessage="1">
      <formula1>Hidden_377242</formula1>
    </dataValidation>
    <dataValidation type="list" errorStyle="stop" allowBlank="1" sqref="S374" showErrorMessage="1">
      <formula1>Hidden_377241</formula1>
    </dataValidation>
    <dataValidation type="list" errorStyle="stop" allowBlank="1" sqref="W374" showErrorMessage="1">
      <formula1>Hidden_377261</formula1>
    </dataValidation>
    <dataValidation type="list" errorStyle="stop" allowBlank="1" sqref="AD374" showErrorMessage="1">
      <formula1>Hidden_377243</formula1>
    </dataValidation>
    <dataValidation type="list" errorStyle="stop" allowBlank="1" sqref="E375" showErrorMessage="1">
      <formula1>Hidden_377253</formula1>
    </dataValidation>
    <dataValidation type="list" errorStyle="stop" allowBlank="1" sqref="I375" showErrorMessage="1">
      <formula1>Hidden_571279</formula1>
    </dataValidation>
    <dataValidation type="list" errorStyle="stop" allowBlank="1" sqref="M375" showErrorMessage="1">
      <formula1>Hidden_377254</formula1>
    </dataValidation>
    <dataValidation type="list" errorStyle="stop" allowBlank="1" sqref="P375" showErrorMessage="1">
      <formula1>Hidden_377255</formula1>
    </dataValidation>
    <dataValidation type="list" errorStyle="stop" allowBlank="1" sqref="Q375" showErrorMessage="1">
      <formula1>Hidden_377242</formula1>
    </dataValidation>
    <dataValidation type="list" errorStyle="stop" allowBlank="1" sqref="S375" showErrorMessage="1">
      <formula1>Hidden_377241</formula1>
    </dataValidation>
    <dataValidation type="list" errorStyle="stop" allowBlank="1" sqref="W375" showErrorMessage="1">
      <formula1>Hidden_377261</formula1>
    </dataValidation>
    <dataValidation type="list" errorStyle="stop" allowBlank="1" sqref="AD375" showErrorMessage="1">
      <formula1>Hidden_377243</formula1>
    </dataValidation>
    <dataValidation type="list" errorStyle="stop" allowBlank="1" sqref="E376" showErrorMessage="1">
      <formula1>Hidden_377253</formula1>
    </dataValidation>
    <dataValidation type="list" errorStyle="stop" allowBlank="1" sqref="I376" showErrorMessage="1">
      <formula1>Hidden_571279</formula1>
    </dataValidation>
    <dataValidation type="list" errorStyle="stop" allowBlank="1" sqref="M376" showErrorMessage="1">
      <formula1>Hidden_377254</formula1>
    </dataValidation>
    <dataValidation type="list" errorStyle="stop" allowBlank="1" sqref="P376" showErrorMessage="1">
      <formula1>Hidden_377255</formula1>
    </dataValidation>
    <dataValidation type="list" errorStyle="stop" allowBlank="1" sqref="Q376" showErrorMessage="1">
      <formula1>Hidden_377242</formula1>
    </dataValidation>
    <dataValidation type="list" errorStyle="stop" allowBlank="1" sqref="S376" showErrorMessage="1">
      <formula1>Hidden_377241</formula1>
    </dataValidation>
    <dataValidation type="list" errorStyle="stop" allowBlank="1" sqref="W376" showErrorMessage="1">
      <formula1>Hidden_377261</formula1>
    </dataValidation>
    <dataValidation type="list" errorStyle="stop" allowBlank="1" sqref="AD376" showErrorMessage="1">
      <formula1>Hidden_377243</formula1>
    </dataValidation>
    <dataValidation type="list" errorStyle="stop" allowBlank="1" sqref="E377" showErrorMessage="1">
      <formula1>Hidden_377253</formula1>
    </dataValidation>
    <dataValidation type="list" errorStyle="stop" allowBlank="1" sqref="I377" showErrorMessage="1">
      <formula1>Hidden_571279</formula1>
    </dataValidation>
    <dataValidation type="list" errorStyle="stop" allowBlank="1" sqref="M377" showErrorMessage="1">
      <formula1>Hidden_377254</formula1>
    </dataValidation>
    <dataValidation type="list" errorStyle="stop" allowBlank="1" sqref="P377" showErrorMessage="1">
      <formula1>Hidden_377255</formula1>
    </dataValidation>
    <dataValidation type="list" errorStyle="stop" allowBlank="1" sqref="Q377" showErrorMessage="1">
      <formula1>Hidden_377242</formula1>
    </dataValidation>
    <dataValidation type="list" errorStyle="stop" allowBlank="1" sqref="S377" showErrorMessage="1">
      <formula1>Hidden_377241</formula1>
    </dataValidation>
    <dataValidation type="list" errorStyle="stop" allowBlank="1" sqref="W377" showErrorMessage="1">
      <formula1>Hidden_377261</formula1>
    </dataValidation>
    <dataValidation type="list" errorStyle="stop" allowBlank="1" sqref="AD377" showErrorMessage="1">
      <formula1>Hidden_377243</formula1>
    </dataValidation>
    <dataValidation type="list" errorStyle="stop" allowBlank="1" sqref="E378" showErrorMessage="1">
      <formula1>Hidden_377253</formula1>
    </dataValidation>
    <dataValidation type="list" errorStyle="stop" allowBlank="1" sqref="I378" showErrorMessage="1">
      <formula1>Hidden_571279</formula1>
    </dataValidation>
    <dataValidation type="list" errorStyle="stop" allowBlank="1" sqref="M378" showErrorMessage="1">
      <formula1>Hidden_377254</formula1>
    </dataValidation>
    <dataValidation type="list" errorStyle="stop" allowBlank="1" sqref="P378" showErrorMessage="1">
      <formula1>Hidden_377255</formula1>
    </dataValidation>
    <dataValidation type="list" errorStyle="stop" allowBlank="1" sqref="Q378" showErrorMessage="1">
      <formula1>Hidden_377242</formula1>
    </dataValidation>
    <dataValidation type="list" errorStyle="stop" allowBlank="1" sqref="S378" showErrorMessage="1">
      <formula1>Hidden_377241</formula1>
    </dataValidation>
    <dataValidation type="list" errorStyle="stop" allowBlank="1" sqref="W378" showErrorMessage="1">
      <formula1>Hidden_377261</formula1>
    </dataValidation>
    <dataValidation type="list" errorStyle="stop" allowBlank="1" sqref="AD378" showErrorMessage="1">
      <formula1>Hidden_377243</formula1>
    </dataValidation>
    <dataValidation type="list" errorStyle="stop" allowBlank="1" sqref="E379" showErrorMessage="1">
      <formula1>Hidden_377253</formula1>
    </dataValidation>
    <dataValidation type="list" errorStyle="stop" allowBlank="1" sqref="I379" showErrorMessage="1">
      <formula1>Hidden_571279</formula1>
    </dataValidation>
    <dataValidation type="list" errorStyle="stop" allowBlank="1" sqref="M379" showErrorMessage="1">
      <formula1>Hidden_377254</formula1>
    </dataValidation>
    <dataValidation type="list" errorStyle="stop" allowBlank="1" sqref="P379" showErrorMessage="1">
      <formula1>Hidden_377255</formula1>
    </dataValidation>
    <dataValidation type="list" errorStyle="stop" allowBlank="1" sqref="Q379" showErrorMessage="1">
      <formula1>Hidden_377242</formula1>
    </dataValidation>
    <dataValidation type="list" errorStyle="stop" allowBlank="1" sqref="S379" showErrorMessage="1">
      <formula1>Hidden_377241</formula1>
    </dataValidation>
    <dataValidation type="list" errorStyle="stop" allowBlank="1" sqref="W379" showErrorMessage="1">
      <formula1>Hidden_377261</formula1>
    </dataValidation>
    <dataValidation type="list" errorStyle="stop" allowBlank="1" sqref="AD379" showErrorMessage="1">
      <formula1>Hidden_377243</formula1>
    </dataValidation>
    <dataValidation type="list" errorStyle="stop" allowBlank="1" sqref="E380" showErrorMessage="1">
      <formula1>Hidden_377253</formula1>
    </dataValidation>
    <dataValidation type="list" errorStyle="stop" allowBlank="1" sqref="I380" showErrorMessage="1">
      <formula1>Hidden_571279</formula1>
    </dataValidation>
    <dataValidation type="list" errorStyle="stop" allowBlank="1" sqref="M380" showErrorMessage="1">
      <formula1>Hidden_377254</formula1>
    </dataValidation>
    <dataValidation type="list" errorStyle="stop" allowBlank="1" sqref="P380" showErrorMessage="1">
      <formula1>Hidden_377255</formula1>
    </dataValidation>
    <dataValidation type="list" errorStyle="stop" allowBlank="1" sqref="Q380" showErrorMessage="1">
      <formula1>Hidden_377242</formula1>
    </dataValidation>
    <dataValidation type="list" errorStyle="stop" allowBlank="1" sqref="S380" showErrorMessage="1">
      <formula1>Hidden_377241</formula1>
    </dataValidation>
    <dataValidation type="list" errorStyle="stop" allowBlank="1" sqref="W380" showErrorMessage="1">
      <formula1>Hidden_377261</formula1>
    </dataValidation>
    <dataValidation type="list" errorStyle="stop" allowBlank="1" sqref="AD380" showErrorMessage="1">
      <formula1>Hidden_377243</formula1>
    </dataValidation>
    <dataValidation type="list" errorStyle="stop" allowBlank="1" sqref="E381" showErrorMessage="1">
      <formula1>Hidden_377253</formula1>
    </dataValidation>
    <dataValidation type="list" errorStyle="stop" allowBlank="1" sqref="I381" showErrorMessage="1">
      <formula1>Hidden_571279</formula1>
    </dataValidation>
    <dataValidation type="list" errorStyle="stop" allowBlank="1" sqref="M381" showErrorMessage="1">
      <formula1>Hidden_377254</formula1>
    </dataValidation>
    <dataValidation type="list" errorStyle="stop" allowBlank="1" sqref="P381" showErrorMessage="1">
      <formula1>Hidden_377255</formula1>
    </dataValidation>
    <dataValidation type="list" errorStyle="stop" allowBlank="1" sqref="Q381" showErrorMessage="1">
      <formula1>Hidden_377242</formula1>
    </dataValidation>
    <dataValidation type="list" errorStyle="stop" allowBlank="1" sqref="S381" showErrorMessage="1">
      <formula1>Hidden_377241</formula1>
    </dataValidation>
    <dataValidation type="list" errorStyle="stop" allowBlank="1" sqref="W381" showErrorMessage="1">
      <formula1>Hidden_377261</formula1>
    </dataValidation>
    <dataValidation type="list" errorStyle="stop" allowBlank="1" sqref="AD381" showErrorMessage="1">
      <formula1>Hidden_377243</formula1>
    </dataValidation>
    <dataValidation type="list" errorStyle="stop" allowBlank="1" sqref="E382" showErrorMessage="1">
      <formula1>Hidden_377253</formula1>
    </dataValidation>
    <dataValidation type="list" errorStyle="stop" allowBlank="1" sqref="I382" showErrorMessage="1">
      <formula1>Hidden_571279</formula1>
    </dataValidation>
    <dataValidation type="list" errorStyle="stop" allowBlank="1" sqref="M382" showErrorMessage="1">
      <formula1>Hidden_377254</formula1>
    </dataValidation>
    <dataValidation type="list" errorStyle="stop" allowBlank="1" sqref="P382" showErrorMessage="1">
      <formula1>Hidden_377255</formula1>
    </dataValidation>
    <dataValidation type="list" errorStyle="stop" allowBlank="1" sqref="Q382" showErrorMessage="1">
      <formula1>Hidden_377242</formula1>
    </dataValidation>
    <dataValidation type="list" errorStyle="stop" allowBlank="1" sqref="S382" showErrorMessage="1">
      <formula1>Hidden_377241</formula1>
    </dataValidation>
    <dataValidation type="list" errorStyle="stop" allowBlank="1" sqref="W382" showErrorMessage="1">
      <formula1>Hidden_377261</formula1>
    </dataValidation>
    <dataValidation type="list" errorStyle="stop" allowBlank="1" sqref="AD382" showErrorMessage="1">
      <formula1>Hidden_377243</formula1>
    </dataValidation>
    <dataValidation type="list" errorStyle="stop" allowBlank="1" sqref="E383" showErrorMessage="1">
      <formula1>Hidden_377253</formula1>
    </dataValidation>
    <dataValidation type="list" errorStyle="stop" allowBlank="1" sqref="I383" showErrorMessage="1">
      <formula1>Hidden_571279</formula1>
    </dataValidation>
    <dataValidation type="list" errorStyle="stop" allowBlank="1" sqref="M383" showErrorMessage="1">
      <formula1>Hidden_377254</formula1>
    </dataValidation>
    <dataValidation type="list" errorStyle="stop" allowBlank="1" sqref="P383" showErrorMessage="1">
      <formula1>Hidden_377255</formula1>
    </dataValidation>
    <dataValidation type="list" errorStyle="stop" allowBlank="1" sqref="Q383" showErrorMessage="1">
      <formula1>Hidden_377242</formula1>
    </dataValidation>
    <dataValidation type="list" errorStyle="stop" allowBlank="1" sqref="S383" showErrorMessage="1">
      <formula1>Hidden_377241</formula1>
    </dataValidation>
    <dataValidation type="list" errorStyle="stop" allowBlank="1" sqref="W383" showErrorMessage="1">
      <formula1>Hidden_377261</formula1>
    </dataValidation>
    <dataValidation type="list" errorStyle="stop" allowBlank="1" sqref="AD383" showErrorMessage="1">
      <formula1>Hidden_377243</formula1>
    </dataValidation>
    <dataValidation type="list" errorStyle="stop" allowBlank="1" sqref="E384" showErrorMessage="1">
      <formula1>Hidden_377253</formula1>
    </dataValidation>
    <dataValidation type="list" errorStyle="stop" allowBlank="1" sqref="I384" showErrorMessage="1">
      <formula1>Hidden_571279</formula1>
    </dataValidation>
    <dataValidation type="list" errorStyle="stop" allowBlank="1" sqref="M384" showErrorMessage="1">
      <formula1>Hidden_377254</formula1>
    </dataValidation>
    <dataValidation type="list" errorStyle="stop" allowBlank="1" sqref="P384" showErrorMessage="1">
      <formula1>Hidden_377255</formula1>
    </dataValidation>
    <dataValidation type="list" errorStyle="stop" allowBlank="1" sqref="Q384" showErrorMessage="1">
      <formula1>Hidden_377242</formula1>
    </dataValidation>
    <dataValidation type="list" errorStyle="stop" allowBlank="1" sqref="S384" showErrorMessage="1">
      <formula1>Hidden_377241</formula1>
    </dataValidation>
    <dataValidation type="list" errorStyle="stop" allowBlank="1" sqref="W384" showErrorMessage="1">
      <formula1>Hidden_377261</formula1>
    </dataValidation>
    <dataValidation type="list" errorStyle="stop" allowBlank="1" sqref="AD384" showErrorMessage="1">
      <formula1>Hidden_377243</formula1>
    </dataValidation>
    <dataValidation type="list" errorStyle="stop" allowBlank="1" sqref="E385" showErrorMessage="1">
      <formula1>Hidden_377253</formula1>
    </dataValidation>
    <dataValidation type="list" errorStyle="stop" allowBlank="1" sqref="I385" showErrorMessage="1">
      <formula1>Hidden_571279</formula1>
    </dataValidation>
    <dataValidation type="list" errorStyle="stop" allowBlank="1" sqref="M385" showErrorMessage="1">
      <formula1>Hidden_377254</formula1>
    </dataValidation>
    <dataValidation type="list" errorStyle="stop" allowBlank="1" sqref="P385" showErrorMessage="1">
      <formula1>Hidden_377255</formula1>
    </dataValidation>
    <dataValidation type="list" errorStyle="stop" allowBlank="1" sqref="Q385" showErrorMessage="1">
      <formula1>Hidden_377242</formula1>
    </dataValidation>
    <dataValidation type="list" errorStyle="stop" allowBlank="1" sqref="S385" showErrorMessage="1">
      <formula1>Hidden_377241</formula1>
    </dataValidation>
    <dataValidation type="list" errorStyle="stop" allowBlank="1" sqref="W385" showErrorMessage="1">
      <formula1>Hidden_377261</formula1>
    </dataValidation>
    <dataValidation type="list" errorStyle="stop" allowBlank="1" sqref="AD385" showErrorMessage="1">
      <formula1>Hidden_377243</formula1>
    </dataValidation>
    <dataValidation type="list" errorStyle="stop" allowBlank="1" sqref="E386" showErrorMessage="1">
      <formula1>Hidden_377253</formula1>
    </dataValidation>
    <dataValidation type="list" errorStyle="stop" allowBlank="1" sqref="I386" showErrorMessage="1">
      <formula1>Hidden_571279</formula1>
    </dataValidation>
    <dataValidation type="list" errorStyle="stop" allowBlank="1" sqref="M386" showErrorMessage="1">
      <formula1>Hidden_377254</formula1>
    </dataValidation>
    <dataValidation type="list" errorStyle="stop" allowBlank="1" sqref="P386" showErrorMessage="1">
      <formula1>Hidden_377255</formula1>
    </dataValidation>
    <dataValidation type="list" errorStyle="stop" allowBlank="1" sqref="Q386" showErrorMessage="1">
      <formula1>Hidden_377242</formula1>
    </dataValidation>
    <dataValidation type="list" errorStyle="stop" allowBlank="1" sqref="S386" showErrorMessage="1">
      <formula1>Hidden_377241</formula1>
    </dataValidation>
    <dataValidation type="list" errorStyle="stop" allowBlank="1" sqref="W386" showErrorMessage="1">
      <formula1>Hidden_377261</formula1>
    </dataValidation>
    <dataValidation type="list" errorStyle="stop" allowBlank="1" sqref="AD386" showErrorMessage="1">
      <formula1>Hidden_377243</formula1>
    </dataValidation>
    <dataValidation type="list" errorStyle="stop" allowBlank="1" sqref="E387" showErrorMessage="1">
      <formula1>Hidden_377253</formula1>
    </dataValidation>
    <dataValidation type="list" errorStyle="stop" allowBlank="1" sqref="I387" showErrorMessage="1">
      <formula1>Hidden_571279</formula1>
    </dataValidation>
    <dataValidation type="list" errorStyle="stop" allowBlank="1" sqref="M387" showErrorMessage="1">
      <formula1>Hidden_377254</formula1>
    </dataValidation>
    <dataValidation type="list" errorStyle="stop" allowBlank="1" sqref="P387" showErrorMessage="1">
      <formula1>Hidden_377255</formula1>
    </dataValidation>
    <dataValidation type="list" errorStyle="stop" allowBlank="1" sqref="Q387" showErrorMessage="1">
      <formula1>Hidden_377242</formula1>
    </dataValidation>
    <dataValidation type="list" errorStyle="stop" allowBlank="1" sqref="S387" showErrorMessage="1">
      <formula1>Hidden_377241</formula1>
    </dataValidation>
    <dataValidation type="list" errorStyle="stop" allowBlank="1" sqref="W387" showErrorMessage="1">
      <formula1>Hidden_377261</formula1>
    </dataValidation>
    <dataValidation type="list" errorStyle="stop" allowBlank="1" sqref="AD387" showErrorMessage="1">
      <formula1>Hidden_377243</formula1>
    </dataValidation>
    <dataValidation type="list" errorStyle="stop" allowBlank="1" sqref="E388" showErrorMessage="1">
      <formula1>Hidden_377253</formula1>
    </dataValidation>
    <dataValidation type="list" errorStyle="stop" allowBlank="1" sqref="I388" showErrorMessage="1">
      <formula1>Hidden_571279</formula1>
    </dataValidation>
    <dataValidation type="list" errorStyle="stop" allowBlank="1" sqref="M388" showErrorMessage="1">
      <formula1>Hidden_377254</formula1>
    </dataValidation>
    <dataValidation type="list" errorStyle="stop" allowBlank="1" sqref="P388" showErrorMessage="1">
      <formula1>Hidden_377255</formula1>
    </dataValidation>
    <dataValidation type="list" errorStyle="stop" allowBlank="1" sqref="Q388" showErrorMessage="1">
      <formula1>Hidden_377242</formula1>
    </dataValidation>
    <dataValidation type="list" errorStyle="stop" allowBlank="1" sqref="S388" showErrorMessage="1">
      <formula1>Hidden_377241</formula1>
    </dataValidation>
    <dataValidation type="list" errorStyle="stop" allowBlank="1" sqref="W388" showErrorMessage="1">
      <formula1>Hidden_377261</formula1>
    </dataValidation>
    <dataValidation type="list" errorStyle="stop" allowBlank="1" sqref="AD388" showErrorMessage="1">
      <formula1>Hidden_377243</formula1>
    </dataValidation>
    <dataValidation type="list" errorStyle="stop" allowBlank="1" sqref="E389" showErrorMessage="1">
      <formula1>Hidden_377253</formula1>
    </dataValidation>
    <dataValidation type="list" errorStyle="stop" allowBlank="1" sqref="I389" showErrorMessage="1">
      <formula1>Hidden_571279</formula1>
    </dataValidation>
    <dataValidation type="list" errorStyle="stop" allowBlank="1" sqref="M389" showErrorMessage="1">
      <formula1>Hidden_377254</formula1>
    </dataValidation>
    <dataValidation type="list" errorStyle="stop" allowBlank="1" sqref="P389" showErrorMessage="1">
      <formula1>Hidden_377255</formula1>
    </dataValidation>
    <dataValidation type="list" errorStyle="stop" allowBlank="1" sqref="Q389" showErrorMessage="1">
      <formula1>Hidden_377242</formula1>
    </dataValidation>
    <dataValidation type="list" errorStyle="stop" allowBlank="1" sqref="S389" showErrorMessage="1">
      <formula1>Hidden_377241</formula1>
    </dataValidation>
    <dataValidation type="list" errorStyle="stop" allowBlank="1" sqref="W389" showErrorMessage="1">
      <formula1>Hidden_377261</formula1>
    </dataValidation>
    <dataValidation type="list" errorStyle="stop" allowBlank="1" sqref="AD389" showErrorMessage="1">
      <formula1>Hidden_377243</formula1>
    </dataValidation>
    <dataValidation type="list" errorStyle="stop" allowBlank="1" sqref="E390" showErrorMessage="1">
      <formula1>Hidden_377253</formula1>
    </dataValidation>
    <dataValidation type="list" errorStyle="stop" allowBlank="1" sqref="I390" showErrorMessage="1">
      <formula1>Hidden_571279</formula1>
    </dataValidation>
    <dataValidation type="list" errorStyle="stop" allowBlank="1" sqref="M390" showErrorMessage="1">
      <formula1>Hidden_377254</formula1>
    </dataValidation>
    <dataValidation type="list" errorStyle="stop" allowBlank="1" sqref="P390" showErrorMessage="1">
      <formula1>Hidden_377255</formula1>
    </dataValidation>
    <dataValidation type="list" errorStyle="stop" allowBlank="1" sqref="Q390" showErrorMessage="1">
      <formula1>Hidden_377242</formula1>
    </dataValidation>
    <dataValidation type="list" errorStyle="stop" allowBlank="1" sqref="S390" showErrorMessage="1">
      <formula1>Hidden_377241</formula1>
    </dataValidation>
    <dataValidation type="list" errorStyle="stop" allowBlank="1" sqref="W390" showErrorMessage="1">
      <formula1>Hidden_377261</formula1>
    </dataValidation>
    <dataValidation type="list" errorStyle="stop" allowBlank="1" sqref="AD390" showErrorMessage="1">
      <formula1>Hidden_377243</formula1>
    </dataValidation>
    <dataValidation type="list" errorStyle="stop" allowBlank="1" sqref="E391" showErrorMessage="1">
      <formula1>Hidden_377253</formula1>
    </dataValidation>
    <dataValidation type="list" errorStyle="stop" allowBlank="1" sqref="I391" showErrorMessage="1">
      <formula1>Hidden_571279</formula1>
    </dataValidation>
    <dataValidation type="list" errorStyle="stop" allowBlank="1" sqref="M391" showErrorMessage="1">
      <formula1>Hidden_377254</formula1>
    </dataValidation>
    <dataValidation type="list" errorStyle="stop" allowBlank="1" sqref="P391" showErrorMessage="1">
      <formula1>Hidden_377255</formula1>
    </dataValidation>
    <dataValidation type="list" errorStyle="stop" allowBlank="1" sqref="Q391" showErrorMessage="1">
      <formula1>Hidden_377242</formula1>
    </dataValidation>
    <dataValidation type="list" errorStyle="stop" allowBlank="1" sqref="S391" showErrorMessage="1">
      <formula1>Hidden_377241</formula1>
    </dataValidation>
    <dataValidation type="list" errorStyle="stop" allowBlank="1" sqref="W391" showErrorMessage="1">
      <formula1>Hidden_377261</formula1>
    </dataValidation>
    <dataValidation type="list" errorStyle="stop" allowBlank="1" sqref="AD391" showErrorMessage="1">
      <formula1>Hidden_377243</formula1>
    </dataValidation>
    <dataValidation type="list" errorStyle="stop" allowBlank="1" sqref="E392" showErrorMessage="1">
      <formula1>Hidden_377253</formula1>
    </dataValidation>
    <dataValidation type="list" errorStyle="stop" allowBlank="1" sqref="I392" showErrorMessage="1">
      <formula1>Hidden_571279</formula1>
    </dataValidation>
    <dataValidation type="list" errorStyle="stop" allowBlank="1" sqref="M392" showErrorMessage="1">
      <formula1>Hidden_377254</formula1>
    </dataValidation>
    <dataValidation type="list" errorStyle="stop" allowBlank="1" sqref="P392" showErrorMessage="1">
      <formula1>Hidden_377255</formula1>
    </dataValidation>
    <dataValidation type="list" errorStyle="stop" allowBlank="1" sqref="Q392" showErrorMessage="1">
      <formula1>Hidden_377242</formula1>
    </dataValidation>
    <dataValidation type="list" errorStyle="stop" allowBlank="1" sqref="S392" showErrorMessage="1">
      <formula1>Hidden_377241</formula1>
    </dataValidation>
    <dataValidation type="list" errorStyle="stop" allowBlank="1" sqref="W392" showErrorMessage="1">
      <formula1>Hidden_377261</formula1>
    </dataValidation>
    <dataValidation type="list" errorStyle="stop" allowBlank="1" sqref="AD392" showErrorMessage="1">
      <formula1>Hidden_377243</formula1>
    </dataValidation>
    <dataValidation type="list" errorStyle="stop" allowBlank="1" sqref="E393" showErrorMessage="1">
      <formula1>Hidden_377253</formula1>
    </dataValidation>
    <dataValidation type="list" errorStyle="stop" allowBlank="1" sqref="I393" showErrorMessage="1">
      <formula1>Hidden_571279</formula1>
    </dataValidation>
    <dataValidation type="list" errorStyle="stop" allowBlank="1" sqref="M393" showErrorMessage="1">
      <formula1>Hidden_377254</formula1>
    </dataValidation>
    <dataValidation type="list" errorStyle="stop" allowBlank="1" sqref="P393" showErrorMessage="1">
      <formula1>Hidden_377255</formula1>
    </dataValidation>
    <dataValidation type="list" errorStyle="stop" allowBlank="1" sqref="Q393" showErrorMessage="1">
      <formula1>Hidden_377242</formula1>
    </dataValidation>
    <dataValidation type="list" errorStyle="stop" allowBlank="1" sqref="S393" showErrorMessage="1">
      <formula1>Hidden_377241</formula1>
    </dataValidation>
    <dataValidation type="list" errorStyle="stop" allowBlank="1" sqref="W393" showErrorMessage="1">
      <formula1>Hidden_377261</formula1>
    </dataValidation>
    <dataValidation type="list" errorStyle="stop" allowBlank="1" sqref="AD393" showErrorMessage="1">
      <formula1>Hidden_377243</formula1>
    </dataValidation>
    <dataValidation type="list" errorStyle="stop" allowBlank="1" sqref="E394" showErrorMessage="1">
      <formula1>Hidden_377253</formula1>
    </dataValidation>
    <dataValidation type="list" errorStyle="stop" allowBlank="1" sqref="I394" showErrorMessage="1">
      <formula1>Hidden_571279</formula1>
    </dataValidation>
    <dataValidation type="list" errorStyle="stop" allowBlank="1" sqref="M394" showErrorMessage="1">
      <formula1>Hidden_377254</formula1>
    </dataValidation>
    <dataValidation type="list" errorStyle="stop" allowBlank="1" sqref="P394" showErrorMessage="1">
      <formula1>Hidden_377255</formula1>
    </dataValidation>
    <dataValidation type="list" errorStyle="stop" allowBlank="1" sqref="Q394" showErrorMessage="1">
      <formula1>Hidden_377242</formula1>
    </dataValidation>
    <dataValidation type="list" errorStyle="stop" allowBlank="1" sqref="S394" showErrorMessage="1">
      <formula1>Hidden_377241</formula1>
    </dataValidation>
    <dataValidation type="list" errorStyle="stop" allowBlank="1" sqref="W394" showErrorMessage="1">
      <formula1>Hidden_377261</formula1>
    </dataValidation>
    <dataValidation type="list" errorStyle="stop" allowBlank="1" sqref="AD394" showErrorMessage="1">
      <formula1>Hidden_377243</formula1>
    </dataValidation>
    <dataValidation type="list" errorStyle="stop" allowBlank="1" sqref="E395" showErrorMessage="1">
      <formula1>Hidden_377253</formula1>
    </dataValidation>
    <dataValidation type="list" errorStyle="stop" allowBlank="1" sqref="I395" showErrorMessage="1">
      <formula1>Hidden_571279</formula1>
    </dataValidation>
    <dataValidation type="list" errorStyle="stop" allowBlank="1" sqref="M395" showErrorMessage="1">
      <formula1>Hidden_377254</formula1>
    </dataValidation>
    <dataValidation type="list" errorStyle="stop" allowBlank="1" sqref="P395" showErrorMessage="1">
      <formula1>Hidden_377255</formula1>
    </dataValidation>
    <dataValidation type="list" errorStyle="stop" allowBlank="1" sqref="Q395" showErrorMessage="1">
      <formula1>Hidden_377242</formula1>
    </dataValidation>
    <dataValidation type="list" errorStyle="stop" allowBlank="1" sqref="S395" showErrorMessage="1">
      <formula1>Hidden_377241</formula1>
    </dataValidation>
    <dataValidation type="list" errorStyle="stop" allowBlank="1" sqref="W395" showErrorMessage="1">
      <formula1>Hidden_377261</formula1>
    </dataValidation>
    <dataValidation type="list" errorStyle="stop" allowBlank="1" sqref="AD395" showErrorMessage="1">
      <formula1>Hidden_377243</formula1>
    </dataValidation>
    <dataValidation type="list" errorStyle="stop" allowBlank="1" sqref="E396" showErrorMessage="1">
      <formula1>Hidden_377253</formula1>
    </dataValidation>
    <dataValidation type="list" errorStyle="stop" allowBlank="1" sqref="I396" showErrorMessage="1">
      <formula1>Hidden_571279</formula1>
    </dataValidation>
    <dataValidation type="list" errorStyle="stop" allowBlank="1" sqref="M396" showErrorMessage="1">
      <formula1>Hidden_377254</formula1>
    </dataValidation>
    <dataValidation type="list" errorStyle="stop" allowBlank="1" sqref="P396" showErrorMessage="1">
      <formula1>Hidden_377255</formula1>
    </dataValidation>
    <dataValidation type="list" errorStyle="stop" allowBlank="1" sqref="Q396" showErrorMessage="1">
      <formula1>Hidden_377242</formula1>
    </dataValidation>
    <dataValidation type="list" errorStyle="stop" allowBlank="1" sqref="S396" showErrorMessage="1">
      <formula1>Hidden_377241</formula1>
    </dataValidation>
    <dataValidation type="list" errorStyle="stop" allowBlank="1" sqref="W396" showErrorMessage="1">
      <formula1>Hidden_377261</formula1>
    </dataValidation>
    <dataValidation type="list" errorStyle="stop" allowBlank="1" sqref="AD396" showErrorMessage="1">
      <formula1>Hidden_377243</formula1>
    </dataValidation>
    <dataValidation type="list" errorStyle="stop" allowBlank="1" sqref="E397" showErrorMessage="1">
      <formula1>Hidden_377253</formula1>
    </dataValidation>
    <dataValidation type="list" errorStyle="stop" allowBlank="1" sqref="I397" showErrorMessage="1">
      <formula1>Hidden_571279</formula1>
    </dataValidation>
    <dataValidation type="list" errorStyle="stop" allowBlank="1" sqref="M397" showErrorMessage="1">
      <formula1>Hidden_377254</formula1>
    </dataValidation>
    <dataValidation type="list" errorStyle="stop" allowBlank="1" sqref="P397" showErrorMessage="1">
      <formula1>Hidden_377255</formula1>
    </dataValidation>
    <dataValidation type="list" errorStyle="stop" allowBlank="1" sqref="Q397" showErrorMessage="1">
      <formula1>Hidden_377242</formula1>
    </dataValidation>
    <dataValidation type="list" errorStyle="stop" allowBlank="1" sqref="S397" showErrorMessage="1">
      <formula1>Hidden_377241</formula1>
    </dataValidation>
    <dataValidation type="list" errorStyle="stop" allowBlank="1" sqref="W397" showErrorMessage="1">
      <formula1>Hidden_377261</formula1>
    </dataValidation>
    <dataValidation type="list" errorStyle="stop" allowBlank="1" sqref="AD397" showErrorMessage="1">
      <formula1>Hidden_377243</formula1>
    </dataValidation>
    <dataValidation type="list" errorStyle="stop" allowBlank="1" sqref="E398" showErrorMessage="1">
      <formula1>Hidden_377253</formula1>
    </dataValidation>
    <dataValidation type="list" errorStyle="stop" allowBlank="1" sqref="I398" showErrorMessage="1">
      <formula1>Hidden_571279</formula1>
    </dataValidation>
    <dataValidation type="list" errorStyle="stop" allowBlank="1" sqref="M398" showErrorMessage="1">
      <formula1>Hidden_377254</formula1>
    </dataValidation>
    <dataValidation type="list" errorStyle="stop" allowBlank="1" sqref="P398" showErrorMessage="1">
      <formula1>Hidden_377255</formula1>
    </dataValidation>
    <dataValidation type="list" errorStyle="stop" allowBlank="1" sqref="Q398" showErrorMessage="1">
      <formula1>Hidden_377242</formula1>
    </dataValidation>
    <dataValidation type="list" errorStyle="stop" allowBlank="1" sqref="S398" showErrorMessage="1">
      <formula1>Hidden_377241</formula1>
    </dataValidation>
    <dataValidation type="list" errorStyle="stop" allowBlank="1" sqref="W398" showErrorMessage="1">
      <formula1>Hidden_377261</formula1>
    </dataValidation>
    <dataValidation type="list" errorStyle="stop" allowBlank="1" sqref="AD398" showErrorMessage="1">
      <formula1>Hidden_377243</formula1>
    </dataValidation>
    <dataValidation type="list" errorStyle="stop" allowBlank="1" sqref="E399" showErrorMessage="1">
      <formula1>Hidden_377253</formula1>
    </dataValidation>
    <dataValidation type="list" errorStyle="stop" allowBlank="1" sqref="I399" showErrorMessage="1">
      <formula1>Hidden_571279</formula1>
    </dataValidation>
    <dataValidation type="list" errorStyle="stop" allowBlank="1" sqref="M399" showErrorMessage="1">
      <formula1>Hidden_377254</formula1>
    </dataValidation>
    <dataValidation type="list" errorStyle="stop" allowBlank="1" sqref="P399" showErrorMessage="1">
      <formula1>Hidden_377255</formula1>
    </dataValidation>
    <dataValidation type="list" errorStyle="stop" allowBlank="1" sqref="Q399" showErrorMessage="1">
      <formula1>Hidden_377242</formula1>
    </dataValidation>
    <dataValidation type="list" errorStyle="stop" allowBlank="1" sqref="S399" showErrorMessage="1">
      <formula1>Hidden_377241</formula1>
    </dataValidation>
    <dataValidation type="list" errorStyle="stop" allowBlank="1" sqref="W399" showErrorMessage="1">
      <formula1>Hidden_377261</formula1>
    </dataValidation>
    <dataValidation type="list" errorStyle="stop" allowBlank="1" sqref="AD399" showErrorMessage="1">
      <formula1>Hidden_377243</formula1>
    </dataValidation>
    <dataValidation type="list" errorStyle="stop" allowBlank="1" sqref="E400" showErrorMessage="1">
      <formula1>Hidden_377253</formula1>
    </dataValidation>
    <dataValidation type="list" errorStyle="stop" allowBlank="1" sqref="I400" showErrorMessage="1">
      <formula1>Hidden_571279</formula1>
    </dataValidation>
    <dataValidation type="list" errorStyle="stop" allowBlank="1" sqref="M400" showErrorMessage="1">
      <formula1>Hidden_377254</formula1>
    </dataValidation>
    <dataValidation type="list" errorStyle="stop" allowBlank="1" sqref="P400" showErrorMessage="1">
      <formula1>Hidden_377255</formula1>
    </dataValidation>
    <dataValidation type="list" errorStyle="stop" allowBlank="1" sqref="Q400" showErrorMessage="1">
      <formula1>Hidden_377242</formula1>
    </dataValidation>
    <dataValidation type="list" errorStyle="stop" allowBlank="1" sqref="S400" showErrorMessage="1">
      <formula1>Hidden_377241</formula1>
    </dataValidation>
    <dataValidation type="list" errorStyle="stop" allowBlank="1" sqref="W400" showErrorMessage="1">
      <formula1>Hidden_377261</formula1>
    </dataValidation>
    <dataValidation type="list" errorStyle="stop" allowBlank="1" sqref="AD400" showErrorMessage="1">
      <formula1>Hidden_377243</formula1>
    </dataValidation>
    <dataValidation type="list" errorStyle="stop" allowBlank="1" sqref="E401" showErrorMessage="1">
      <formula1>Hidden_377253</formula1>
    </dataValidation>
    <dataValidation type="list" errorStyle="stop" allowBlank="1" sqref="I401" showErrorMessage="1">
      <formula1>Hidden_571279</formula1>
    </dataValidation>
    <dataValidation type="list" errorStyle="stop" allowBlank="1" sqref="M401" showErrorMessage="1">
      <formula1>Hidden_377254</formula1>
    </dataValidation>
    <dataValidation type="list" errorStyle="stop" allowBlank="1" sqref="P401" showErrorMessage="1">
      <formula1>Hidden_377255</formula1>
    </dataValidation>
    <dataValidation type="list" errorStyle="stop" allowBlank="1" sqref="Q401" showErrorMessage="1">
      <formula1>Hidden_377242</formula1>
    </dataValidation>
    <dataValidation type="list" errorStyle="stop" allowBlank="1" sqref="S401" showErrorMessage="1">
      <formula1>Hidden_377241</formula1>
    </dataValidation>
    <dataValidation type="list" errorStyle="stop" allowBlank="1" sqref="W401" showErrorMessage="1">
      <formula1>Hidden_377261</formula1>
    </dataValidation>
    <dataValidation type="list" errorStyle="stop" allowBlank="1" sqref="AD401" showErrorMessage="1">
      <formula1>Hidden_377243</formula1>
    </dataValidation>
    <dataValidation type="list" errorStyle="stop" allowBlank="1" sqref="E402" showErrorMessage="1">
      <formula1>Hidden_377253</formula1>
    </dataValidation>
    <dataValidation type="list" errorStyle="stop" allowBlank="1" sqref="I402" showErrorMessage="1">
      <formula1>Hidden_571279</formula1>
    </dataValidation>
    <dataValidation type="list" errorStyle="stop" allowBlank="1" sqref="M402" showErrorMessage="1">
      <formula1>Hidden_377254</formula1>
    </dataValidation>
    <dataValidation type="list" errorStyle="stop" allowBlank="1" sqref="P402" showErrorMessage="1">
      <formula1>Hidden_377255</formula1>
    </dataValidation>
    <dataValidation type="list" errorStyle="stop" allowBlank="1" sqref="Q402" showErrorMessage="1">
      <formula1>Hidden_377242</formula1>
    </dataValidation>
    <dataValidation type="list" errorStyle="stop" allowBlank="1" sqref="S402" showErrorMessage="1">
      <formula1>Hidden_377241</formula1>
    </dataValidation>
    <dataValidation type="list" errorStyle="stop" allowBlank="1" sqref="W402" showErrorMessage="1">
      <formula1>Hidden_377261</formula1>
    </dataValidation>
    <dataValidation type="list" errorStyle="stop" allowBlank="1" sqref="AD402" showErrorMessage="1">
      <formula1>Hidden_377243</formula1>
    </dataValidation>
    <dataValidation type="list" errorStyle="stop" allowBlank="1" sqref="E403" showErrorMessage="1">
      <formula1>Hidden_377253</formula1>
    </dataValidation>
    <dataValidation type="list" errorStyle="stop" allowBlank="1" sqref="I403" showErrorMessage="1">
      <formula1>Hidden_571279</formula1>
    </dataValidation>
    <dataValidation type="list" errorStyle="stop" allowBlank="1" sqref="M403" showErrorMessage="1">
      <formula1>Hidden_377254</formula1>
    </dataValidation>
    <dataValidation type="list" errorStyle="stop" allowBlank="1" sqref="P403" showErrorMessage="1">
      <formula1>Hidden_377255</formula1>
    </dataValidation>
    <dataValidation type="list" errorStyle="stop" allowBlank="1" sqref="Q403" showErrorMessage="1">
      <formula1>Hidden_377242</formula1>
    </dataValidation>
    <dataValidation type="list" errorStyle="stop" allowBlank="1" sqref="S403" showErrorMessage="1">
      <formula1>Hidden_377241</formula1>
    </dataValidation>
    <dataValidation type="list" errorStyle="stop" allowBlank="1" sqref="W403" showErrorMessage="1">
      <formula1>Hidden_377261</formula1>
    </dataValidation>
    <dataValidation type="list" errorStyle="stop" allowBlank="1" sqref="AD403" showErrorMessage="1">
      <formula1>Hidden_377243</formula1>
    </dataValidation>
    <dataValidation type="list" errorStyle="stop" allowBlank="1" sqref="E404" showErrorMessage="1">
      <formula1>Hidden_377253</formula1>
    </dataValidation>
    <dataValidation type="list" errorStyle="stop" allowBlank="1" sqref="I404" showErrorMessage="1">
      <formula1>Hidden_571279</formula1>
    </dataValidation>
    <dataValidation type="list" errorStyle="stop" allowBlank="1" sqref="M404" showErrorMessage="1">
      <formula1>Hidden_377254</formula1>
    </dataValidation>
    <dataValidation type="list" errorStyle="stop" allowBlank="1" sqref="P404" showErrorMessage="1">
      <formula1>Hidden_377255</formula1>
    </dataValidation>
    <dataValidation type="list" errorStyle="stop" allowBlank="1" sqref="Q404" showErrorMessage="1">
      <formula1>Hidden_377242</formula1>
    </dataValidation>
    <dataValidation type="list" errorStyle="stop" allowBlank="1" sqref="S404" showErrorMessage="1">
      <formula1>Hidden_377241</formula1>
    </dataValidation>
    <dataValidation type="list" errorStyle="stop" allowBlank="1" sqref="W404" showErrorMessage="1">
      <formula1>Hidden_377261</formula1>
    </dataValidation>
    <dataValidation type="list" errorStyle="stop" allowBlank="1" sqref="AD404" showErrorMessage="1">
      <formula1>Hidden_377243</formula1>
    </dataValidation>
    <dataValidation type="list" errorStyle="stop" allowBlank="1" sqref="E405" showErrorMessage="1">
      <formula1>Hidden_377253</formula1>
    </dataValidation>
    <dataValidation type="list" errorStyle="stop" allowBlank="1" sqref="I405" showErrorMessage="1">
      <formula1>Hidden_571279</formula1>
    </dataValidation>
    <dataValidation type="list" errorStyle="stop" allowBlank="1" sqref="M405" showErrorMessage="1">
      <formula1>Hidden_377254</formula1>
    </dataValidation>
    <dataValidation type="list" errorStyle="stop" allowBlank="1" sqref="P405" showErrorMessage="1">
      <formula1>Hidden_377255</formula1>
    </dataValidation>
    <dataValidation type="list" errorStyle="stop" allowBlank="1" sqref="Q405" showErrorMessage="1">
      <formula1>Hidden_377242</formula1>
    </dataValidation>
    <dataValidation type="list" errorStyle="stop" allowBlank="1" sqref="S405" showErrorMessage="1">
      <formula1>Hidden_377241</formula1>
    </dataValidation>
    <dataValidation type="list" errorStyle="stop" allowBlank="1" sqref="W405" showErrorMessage="1">
      <formula1>Hidden_377261</formula1>
    </dataValidation>
    <dataValidation type="list" errorStyle="stop" allowBlank="1" sqref="AD405" showErrorMessage="1">
      <formula1>Hidden_377243</formula1>
    </dataValidation>
    <dataValidation type="list" errorStyle="stop" allowBlank="1" sqref="E406" showErrorMessage="1">
      <formula1>Hidden_377253</formula1>
    </dataValidation>
    <dataValidation type="list" errorStyle="stop" allowBlank="1" sqref="I406" showErrorMessage="1">
      <formula1>Hidden_571279</formula1>
    </dataValidation>
    <dataValidation type="list" errorStyle="stop" allowBlank="1" sqref="M406" showErrorMessage="1">
      <formula1>Hidden_377254</formula1>
    </dataValidation>
    <dataValidation type="list" errorStyle="stop" allowBlank="1" sqref="P406" showErrorMessage="1">
      <formula1>Hidden_377255</formula1>
    </dataValidation>
    <dataValidation type="list" errorStyle="stop" allowBlank="1" sqref="Q406" showErrorMessage="1">
      <formula1>Hidden_377242</formula1>
    </dataValidation>
    <dataValidation type="list" errorStyle="stop" allowBlank="1" sqref="S406" showErrorMessage="1">
      <formula1>Hidden_377241</formula1>
    </dataValidation>
    <dataValidation type="list" errorStyle="stop" allowBlank="1" sqref="W406" showErrorMessage="1">
      <formula1>Hidden_377261</formula1>
    </dataValidation>
    <dataValidation type="list" errorStyle="stop" allowBlank="1" sqref="AD406" showErrorMessage="1">
      <formula1>Hidden_377243</formula1>
    </dataValidation>
    <dataValidation type="list" errorStyle="stop" allowBlank="1" sqref="E407" showErrorMessage="1">
      <formula1>Hidden_377253</formula1>
    </dataValidation>
    <dataValidation type="list" errorStyle="stop" allowBlank="1" sqref="I407" showErrorMessage="1">
      <formula1>Hidden_571279</formula1>
    </dataValidation>
    <dataValidation type="list" errorStyle="stop" allowBlank="1" sqref="M407" showErrorMessage="1">
      <formula1>Hidden_377254</formula1>
    </dataValidation>
    <dataValidation type="list" errorStyle="stop" allowBlank="1" sqref="P407" showErrorMessage="1">
      <formula1>Hidden_377255</formula1>
    </dataValidation>
    <dataValidation type="list" errorStyle="stop" allowBlank="1" sqref="Q407" showErrorMessage="1">
      <formula1>Hidden_377242</formula1>
    </dataValidation>
    <dataValidation type="list" errorStyle="stop" allowBlank="1" sqref="S407" showErrorMessage="1">
      <formula1>Hidden_377241</formula1>
    </dataValidation>
    <dataValidation type="list" errorStyle="stop" allowBlank="1" sqref="W407" showErrorMessage="1">
      <formula1>Hidden_377261</formula1>
    </dataValidation>
    <dataValidation type="list" errorStyle="stop" allowBlank="1" sqref="AD407" showErrorMessage="1">
      <formula1>Hidden_377243</formula1>
    </dataValidation>
    <dataValidation type="list" errorStyle="stop" allowBlank="1" sqref="E408" showErrorMessage="1">
      <formula1>Hidden_377253</formula1>
    </dataValidation>
    <dataValidation type="list" errorStyle="stop" allowBlank="1" sqref="I408" showErrorMessage="1">
      <formula1>Hidden_571279</formula1>
    </dataValidation>
    <dataValidation type="list" errorStyle="stop" allowBlank="1" sqref="M408" showErrorMessage="1">
      <formula1>Hidden_377254</formula1>
    </dataValidation>
    <dataValidation type="list" errorStyle="stop" allowBlank="1" sqref="P408" showErrorMessage="1">
      <formula1>Hidden_377255</formula1>
    </dataValidation>
    <dataValidation type="list" errorStyle="stop" allowBlank="1" sqref="Q408" showErrorMessage="1">
      <formula1>Hidden_377242</formula1>
    </dataValidation>
    <dataValidation type="list" errorStyle="stop" allowBlank="1" sqref="S408" showErrorMessage="1">
      <formula1>Hidden_377241</formula1>
    </dataValidation>
    <dataValidation type="list" errorStyle="stop" allowBlank="1" sqref="W408" showErrorMessage="1">
      <formula1>Hidden_377261</formula1>
    </dataValidation>
    <dataValidation type="list" errorStyle="stop" allowBlank="1" sqref="AD408" showErrorMessage="1">
      <formula1>Hidden_377243</formula1>
    </dataValidation>
    <dataValidation type="list" errorStyle="stop" allowBlank="1" sqref="E409" showErrorMessage="1">
      <formula1>Hidden_377253</formula1>
    </dataValidation>
    <dataValidation type="list" errorStyle="stop" allowBlank="1" sqref="I409" showErrorMessage="1">
      <formula1>Hidden_571279</formula1>
    </dataValidation>
    <dataValidation type="list" errorStyle="stop" allowBlank="1" sqref="M409" showErrorMessage="1">
      <formula1>Hidden_377254</formula1>
    </dataValidation>
    <dataValidation type="list" errorStyle="stop" allowBlank="1" sqref="P409" showErrorMessage="1">
      <formula1>Hidden_377255</formula1>
    </dataValidation>
    <dataValidation type="list" errorStyle="stop" allowBlank="1" sqref="Q409" showErrorMessage="1">
      <formula1>Hidden_377242</formula1>
    </dataValidation>
    <dataValidation type="list" errorStyle="stop" allowBlank="1" sqref="S409" showErrorMessage="1">
      <formula1>Hidden_377241</formula1>
    </dataValidation>
    <dataValidation type="list" errorStyle="stop" allowBlank="1" sqref="W409" showErrorMessage="1">
      <formula1>Hidden_377261</formula1>
    </dataValidation>
    <dataValidation type="list" errorStyle="stop" allowBlank="1" sqref="AD409" showErrorMessage="1">
      <formula1>Hidden_377243</formula1>
    </dataValidation>
    <dataValidation type="list" errorStyle="stop" allowBlank="1" sqref="E410" showErrorMessage="1">
      <formula1>Hidden_377253</formula1>
    </dataValidation>
    <dataValidation type="list" errorStyle="stop" allowBlank="1" sqref="I410" showErrorMessage="1">
      <formula1>Hidden_571279</formula1>
    </dataValidation>
    <dataValidation type="list" errorStyle="stop" allowBlank="1" sqref="M410" showErrorMessage="1">
      <formula1>Hidden_377254</formula1>
    </dataValidation>
    <dataValidation type="list" errorStyle="stop" allowBlank="1" sqref="P410" showErrorMessage="1">
      <formula1>Hidden_377255</formula1>
    </dataValidation>
    <dataValidation type="list" errorStyle="stop" allowBlank="1" sqref="Q410" showErrorMessage="1">
      <formula1>Hidden_377242</formula1>
    </dataValidation>
    <dataValidation type="list" errorStyle="stop" allowBlank="1" sqref="S410" showErrorMessage="1">
      <formula1>Hidden_377241</formula1>
    </dataValidation>
    <dataValidation type="list" errorStyle="stop" allowBlank="1" sqref="W410" showErrorMessage="1">
      <formula1>Hidden_377261</formula1>
    </dataValidation>
    <dataValidation type="list" errorStyle="stop" allowBlank="1" sqref="AD410" showErrorMessage="1">
      <formula1>Hidden_377243</formula1>
    </dataValidation>
    <dataValidation type="list" errorStyle="stop" allowBlank="1" sqref="E411" showErrorMessage="1">
      <formula1>Hidden_377253</formula1>
    </dataValidation>
    <dataValidation type="list" errorStyle="stop" allowBlank="1" sqref="I411" showErrorMessage="1">
      <formula1>Hidden_571279</formula1>
    </dataValidation>
    <dataValidation type="list" errorStyle="stop" allowBlank="1" sqref="M411" showErrorMessage="1">
      <formula1>Hidden_377254</formula1>
    </dataValidation>
    <dataValidation type="list" errorStyle="stop" allowBlank="1" sqref="P411" showErrorMessage="1">
      <formula1>Hidden_377255</formula1>
    </dataValidation>
    <dataValidation type="list" errorStyle="stop" allowBlank="1" sqref="Q411" showErrorMessage="1">
      <formula1>Hidden_377242</formula1>
    </dataValidation>
    <dataValidation type="list" errorStyle="stop" allowBlank="1" sqref="S411" showErrorMessage="1">
      <formula1>Hidden_377241</formula1>
    </dataValidation>
    <dataValidation type="list" errorStyle="stop" allowBlank="1" sqref="W411" showErrorMessage="1">
      <formula1>Hidden_377261</formula1>
    </dataValidation>
    <dataValidation type="list" errorStyle="stop" allowBlank="1" sqref="AD411" showErrorMessage="1">
      <formula1>Hidden_377243</formula1>
    </dataValidation>
    <dataValidation type="list" errorStyle="stop" allowBlank="1" sqref="E412" showErrorMessage="1">
      <formula1>Hidden_377253</formula1>
    </dataValidation>
    <dataValidation type="list" errorStyle="stop" allowBlank="1" sqref="I412" showErrorMessage="1">
      <formula1>Hidden_571279</formula1>
    </dataValidation>
    <dataValidation type="list" errorStyle="stop" allowBlank="1" sqref="M412" showErrorMessage="1">
      <formula1>Hidden_377254</formula1>
    </dataValidation>
    <dataValidation type="list" errorStyle="stop" allowBlank="1" sqref="P412" showErrorMessage="1">
      <formula1>Hidden_377255</formula1>
    </dataValidation>
    <dataValidation type="list" errorStyle="stop" allowBlank="1" sqref="Q412" showErrorMessage="1">
      <formula1>Hidden_377242</formula1>
    </dataValidation>
    <dataValidation type="list" errorStyle="stop" allowBlank="1" sqref="S412" showErrorMessage="1">
      <formula1>Hidden_377241</formula1>
    </dataValidation>
    <dataValidation type="list" errorStyle="stop" allowBlank="1" sqref="W412" showErrorMessage="1">
      <formula1>Hidden_377261</formula1>
    </dataValidation>
    <dataValidation type="list" errorStyle="stop" allowBlank="1" sqref="AD412" showErrorMessage="1">
      <formula1>Hidden_377243</formula1>
    </dataValidation>
    <dataValidation type="list" errorStyle="stop" allowBlank="1" sqref="E413" showErrorMessage="1">
      <formula1>Hidden_377253</formula1>
    </dataValidation>
    <dataValidation type="list" errorStyle="stop" allowBlank="1" sqref="I413" showErrorMessage="1">
      <formula1>Hidden_571279</formula1>
    </dataValidation>
    <dataValidation type="list" errorStyle="stop" allowBlank="1" sqref="M413" showErrorMessage="1">
      <formula1>Hidden_377254</formula1>
    </dataValidation>
    <dataValidation type="list" errorStyle="stop" allowBlank="1" sqref="P413" showErrorMessage="1">
      <formula1>Hidden_377255</formula1>
    </dataValidation>
    <dataValidation type="list" errorStyle="stop" allowBlank="1" sqref="Q413" showErrorMessage="1">
      <formula1>Hidden_377242</formula1>
    </dataValidation>
    <dataValidation type="list" errorStyle="stop" allowBlank="1" sqref="S413" showErrorMessage="1">
      <formula1>Hidden_377241</formula1>
    </dataValidation>
    <dataValidation type="list" errorStyle="stop" allowBlank="1" sqref="W413" showErrorMessage="1">
      <formula1>Hidden_377261</formula1>
    </dataValidation>
    <dataValidation type="list" errorStyle="stop" allowBlank="1" sqref="AD413" showErrorMessage="1">
      <formula1>Hidden_377243</formula1>
    </dataValidation>
    <dataValidation type="list" errorStyle="stop" allowBlank="1" sqref="E414" showErrorMessage="1">
      <formula1>Hidden_377253</formula1>
    </dataValidation>
    <dataValidation type="list" errorStyle="stop" allowBlank="1" sqref="I414" showErrorMessage="1">
      <formula1>Hidden_571279</formula1>
    </dataValidation>
    <dataValidation type="list" errorStyle="stop" allowBlank="1" sqref="M414" showErrorMessage="1">
      <formula1>Hidden_377254</formula1>
    </dataValidation>
    <dataValidation type="list" errorStyle="stop" allowBlank="1" sqref="P414" showErrorMessage="1">
      <formula1>Hidden_377255</formula1>
    </dataValidation>
    <dataValidation type="list" errorStyle="stop" allowBlank="1" sqref="Q414" showErrorMessage="1">
      <formula1>Hidden_377242</formula1>
    </dataValidation>
    <dataValidation type="list" errorStyle="stop" allowBlank="1" sqref="S414" showErrorMessage="1">
      <formula1>Hidden_377241</formula1>
    </dataValidation>
    <dataValidation type="list" errorStyle="stop" allowBlank="1" sqref="W414" showErrorMessage="1">
      <formula1>Hidden_377261</formula1>
    </dataValidation>
    <dataValidation type="list" errorStyle="stop" allowBlank="1" sqref="AD414" showErrorMessage="1">
      <formula1>Hidden_377243</formula1>
    </dataValidation>
    <dataValidation type="list" errorStyle="stop" allowBlank="1" sqref="E415" showErrorMessage="1">
      <formula1>Hidden_377253</formula1>
    </dataValidation>
    <dataValidation type="list" errorStyle="stop" allowBlank="1" sqref="I415" showErrorMessage="1">
      <formula1>Hidden_571279</formula1>
    </dataValidation>
    <dataValidation type="list" errorStyle="stop" allowBlank="1" sqref="M415" showErrorMessage="1">
      <formula1>Hidden_377254</formula1>
    </dataValidation>
    <dataValidation type="list" errorStyle="stop" allowBlank="1" sqref="P415" showErrorMessage="1">
      <formula1>Hidden_377255</formula1>
    </dataValidation>
    <dataValidation type="list" errorStyle="stop" allowBlank="1" sqref="Q415" showErrorMessage="1">
      <formula1>Hidden_377242</formula1>
    </dataValidation>
    <dataValidation type="list" errorStyle="stop" allowBlank="1" sqref="S415" showErrorMessage="1">
      <formula1>Hidden_377241</formula1>
    </dataValidation>
    <dataValidation type="list" errorStyle="stop" allowBlank="1" sqref="W415" showErrorMessage="1">
      <formula1>Hidden_377261</formula1>
    </dataValidation>
    <dataValidation type="list" errorStyle="stop" allowBlank="1" sqref="AD415" showErrorMessage="1">
      <formula1>Hidden_377243</formula1>
    </dataValidation>
    <dataValidation type="list" errorStyle="stop" allowBlank="1" sqref="E416" showErrorMessage="1">
      <formula1>Hidden_377253</formula1>
    </dataValidation>
    <dataValidation type="list" errorStyle="stop" allowBlank="1" sqref="I416" showErrorMessage="1">
      <formula1>Hidden_571279</formula1>
    </dataValidation>
    <dataValidation type="list" errorStyle="stop" allowBlank="1" sqref="M416" showErrorMessage="1">
      <formula1>Hidden_377254</formula1>
    </dataValidation>
    <dataValidation type="list" errorStyle="stop" allowBlank="1" sqref="P416" showErrorMessage="1">
      <formula1>Hidden_377255</formula1>
    </dataValidation>
    <dataValidation type="list" errorStyle="stop" allowBlank="1" sqref="Q416" showErrorMessage="1">
      <formula1>Hidden_377242</formula1>
    </dataValidation>
    <dataValidation type="list" errorStyle="stop" allowBlank="1" sqref="S416" showErrorMessage="1">
      <formula1>Hidden_377241</formula1>
    </dataValidation>
    <dataValidation type="list" errorStyle="stop" allowBlank="1" sqref="W416" showErrorMessage="1">
      <formula1>Hidden_377261</formula1>
    </dataValidation>
    <dataValidation type="list" errorStyle="stop" allowBlank="1" sqref="AD416" showErrorMessage="1">
      <formula1>Hidden_377243</formula1>
    </dataValidation>
    <dataValidation type="list" errorStyle="stop" allowBlank="1" sqref="E417" showErrorMessage="1">
      <formula1>Hidden_377253</formula1>
    </dataValidation>
    <dataValidation type="list" errorStyle="stop" allowBlank="1" sqref="I417" showErrorMessage="1">
      <formula1>Hidden_571279</formula1>
    </dataValidation>
    <dataValidation type="list" errorStyle="stop" allowBlank="1" sqref="M417" showErrorMessage="1">
      <formula1>Hidden_377254</formula1>
    </dataValidation>
    <dataValidation type="list" errorStyle="stop" allowBlank="1" sqref="P417" showErrorMessage="1">
      <formula1>Hidden_377255</formula1>
    </dataValidation>
    <dataValidation type="list" errorStyle="stop" allowBlank="1" sqref="Q417" showErrorMessage="1">
      <formula1>Hidden_377242</formula1>
    </dataValidation>
    <dataValidation type="list" errorStyle="stop" allowBlank="1" sqref="S417" showErrorMessage="1">
      <formula1>Hidden_377241</formula1>
    </dataValidation>
    <dataValidation type="list" errorStyle="stop" allowBlank="1" sqref="W417" showErrorMessage="1">
      <formula1>Hidden_377261</formula1>
    </dataValidation>
    <dataValidation type="list" errorStyle="stop" allowBlank="1" sqref="AD417" showErrorMessage="1">
      <formula1>Hidden_377243</formula1>
    </dataValidation>
    <dataValidation type="list" errorStyle="stop" allowBlank="1" sqref="E418" showErrorMessage="1">
      <formula1>Hidden_377253</formula1>
    </dataValidation>
    <dataValidation type="list" errorStyle="stop" allowBlank="1" sqref="I418" showErrorMessage="1">
      <formula1>Hidden_571279</formula1>
    </dataValidation>
    <dataValidation type="list" errorStyle="stop" allowBlank="1" sqref="M418" showErrorMessage="1">
      <formula1>Hidden_377254</formula1>
    </dataValidation>
    <dataValidation type="list" errorStyle="stop" allowBlank="1" sqref="P418" showErrorMessage="1">
      <formula1>Hidden_377255</formula1>
    </dataValidation>
    <dataValidation type="list" errorStyle="stop" allowBlank="1" sqref="Q418" showErrorMessage="1">
      <formula1>Hidden_377242</formula1>
    </dataValidation>
    <dataValidation type="list" errorStyle="stop" allowBlank="1" sqref="S418" showErrorMessage="1">
      <formula1>Hidden_377241</formula1>
    </dataValidation>
    <dataValidation type="list" errorStyle="stop" allowBlank="1" sqref="W418" showErrorMessage="1">
      <formula1>Hidden_377261</formula1>
    </dataValidation>
    <dataValidation type="list" errorStyle="stop" allowBlank="1" sqref="AD418" showErrorMessage="1">
      <formula1>Hidden_377243</formula1>
    </dataValidation>
    <dataValidation type="list" errorStyle="stop" allowBlank="1" sqref="E419" showErrorMessage="1">
      <formula1>Hidden_377253</formula1>
    </dataValidation>
    <dataValidation type="list" errorStyle="stop" allowBlank="1" sqref="I419" showErrorMessage="1">
      <formula1>Hidden_571279</formula1>
    </dataValidation>
    <dataValidation type="list" errorStyle="stop" allowBlank="1" sqref="M419" showErrorMessage="1">
      <formula1>Hidden_377254</formula1>
    </dataValidation>
    <dataValidation type="list" errorStyle="stop" allowBlank="1" sqref="P419" showErrorMessage="1">
      <formula1>Hidden_377255</formula1>
    </dataValidation>
    <dataValidation type="list" errorStyle="stop" allowBlank="1" sqref="Q419" showErrorMessage="1">
      <formula1>Hidden_377242</formula1>
    </dataValidation>
    <dataValidation type="list" errorStyle="stop" allowBlank="1" sqref="S419" showErrorMessage="1">
      <formula1>Hidden_377241</formula1>
    </dataValidation>
    <dataValidation type="list" errorStyle="stop" allowBlank="1" sqref="W419" showErrorMessage="1">
      <formula1>Hidden_377261</formula1>
    </dataValidation>
    <dataValidation type="list" errorStyle="stop" allowBlank="1" sqref="AD419" showErrorMessage="1">
      <formula1>Hidden_377243</formula1>
    </dataValidation>
    <dataValidation type="list" errorStyle="stop" allowBlank="1" sqref="E420" showErrorMessage="1">
      <formula1>Hidden_377253</formula1>
    </dataValidation>
    <dataValidation type="list" errorStyle="stop" allowBlank="1" sqref="I420" showErrorMessage="1">
      <formula1>Hidden_571279</formula1>
    </dataValidation>
    <dataValidation type="list" errorStyle="stop" allowBlank="1" sqref="M420" showErrorMessage="1">
      <formula1>Hidden_377254</formula1>
    </dataValidation>
    <dataValidation type="list" errorStyle="stop" allowBlank="1" sqref="P420" showErrorMessage="1">
      <formula1>Hidden_377255</formula1>
    </dataValidation>
    <dataValidation type="list" errorStyle="stop" allowBlank="1" sqref="Q420" showErrorMessage="1">
      <formula1>Hidden_377242</formula1>
    </dataValidation>
    <dataValidation type="list" errorStyle="stop" allowBlank="1" sqref="S420" showErrorMessage="1">
      <formula1>Hidden_377241</formula1>
    </dataValidation>
    <dataValidation type="list" errorStyle="stop" allowBlank="1" sqref="W420" showErrorMessage="1">
      <formula1>Hidden_377261</formula1>
    </dataValidation>
    <dataValidation type="list" errorStyle="stop" allowBlank="1" sqref="AD420" showErrorMessage="1">
      <formula1>Hidden_377243</formula1>
    </dataValidation>
    <dataValidation type="list" errorStyle="stop" allowBlank="1" sqref="E421" showErrorMessage="1">
      <formula1>Hidden_377253</formula1>
    </dataValidation>
    <dataValidation type="list" errorStyle="stop" allowBlank="1" sqref="I421" showErrorMessage="1">
      <formula1>Hidden_571279</formula1>
    </dataValidation>
    <dataValidation type="list" errorStyle="stop" allowBlank="1" sqref="M421" showErrorMessage="1">
      <formula1>Hidden_377254</formula1>
    </dataValidation>
    <dataValidation type="list" errorStyle="stop" allowBlank="1" sqref="P421" showErrorMessage="1">
      <formula1>Hidden_377255</formula1>
    </dataValidation>
    <dataValidation type="list" errorStyle="stop" allowBlank="1" sqref="Q421" showErrorMessage="1">
      <formula1>Hidden_377242</formula1>
    </dataValidation>
    <dataValidation type="list" errorStyle="stop" allowBlank="1" sqref="S421" showErrorMessage="1">
      <formula1>Hidden_377241</formula1>
    </dataValidation>
    <dataValidation type="list" errorStyle="stop" allowBlank="1" sqref="W421" showErrorMessage="1">
      <formula1>Hidden_377261</formula1>
    </dataValidation>
    <dataValidation type="list" errorStyle="stop" allowBlank="1" sqref="AD421" showErrorMessage="1">
      <formula1>Hidden_377243</formula1>
    </dataValidation>
    <dataValidation type="list" errorStyle="stop" allowBlank="1" sqref="E422" showErrorMessage="1">
      <formula1>Hidden_377253</formula1>
    </dataValidation>
    <dataValidation type="list" errorStyle="stop" allowBlank="1" sqref="I422" showErrorMessage="1">
      <formula1>Hidden_571279</formula1>
    </dataValidation>
    <dataValidation type="list" errorStyle="stop" allowBlank="1" sqref="M422" showErrorMessage="1">
      <formula1>Hidden_377254</formula1>
    </dataValidation>
    <dataValidation type="list" errorStyle="stop" allowBlank="1" sqref="P422" showErrorMessage="1">
      <formula1>Hidden_377255</formula1>
    </dataValidation>
    <dataValidation type="list" errorStyle="stop" allowBlank="1" sqref="Q422" showErrorMessage="1">
      <formula1>Hidden_377242</formula1>
    </dataValidation>
    <dataValidation type="list" errorStyle="stop" allowBlank="1" sqref="S422" showErrorMessage="1">
      <formula1>Hidden_377241</formula1>
    </dataValidation>
    <dataValidation type="list" errorStyle="stop" allowBlank="1" sqref="W422" showErrorMessage="1">
      <formula1>Hidden_377261</formula1>
    </dataValidation>
    <dataValidation type="list" errorStyle="stop" allowBlank="1" sqref="AD422" showErrorMessage="1">
      <formula1>Hidden_377243</formula1>
    </dataValidation>
    <dataValidation type="list" errorStyle="stop" allowBlank="1" sqref="E423" showErrorMessage="1">
      <formula1>Hidden_377253</formula1>
    </dataValidation>
    <dataValidation type="list" errorStyle="stop" allowBlank="1" sqref="I423" showErrorMessage="1">
      <formula1>Hidden_571279</formula1>
    </dataValidation>
    <dataValidation type="list" errorStyle="stop" allowBlank="1" sqref="M423" showErrorMessage="1">
      <formula1>Hidden_377254</formula1>
    </dataValidation>
    <dataValidation type="list" errorStyle="stop" allowBlank="1" sqref="P423" showErrorMessage="1">
      <formula1>Hidden_377255</formula1>
    </dataValidation>
    <dataValidation type="list" errorStyle="stop" allowBlank="1" sqref="Q423" showErrorMessage="1">
      <formula1>Hidden_377242</formula1>
    </dataValidation>
    <dataValidation type="list" errorStyle="stop" allowBlank="1" sqref="S423" showErrorMessage="1">
      <formula1>Hidden_377241</formula1>
    </dataValidation>
    <dataValidation type="list" errorStyle="stop" allowBlank="1" sqref="W423" showErrorMessage="1">
      <formula1>Hidden_377261</formula1>
    </dataValidation>
    <dataValidation type="list" errorStyle="stop" allowBlank="1" sqref="AD423" showErrorMessage="1">
      <formula1>Hidden_377243</formula1>
    </dataValidation>
    <dataValidation type="list" errorStyle="stop" allowBlank="1" sqref="E424" showErrorMessage="1">
      <formula1>Hidden_377253</formula1>
    </dataValidation>
    <dataValidation type="list" errorStyle="stop" allowBlank="1" sqref="I424" showErrorMessage="1">
      <formula1>Hidden_571279</formula1>
    </dataValidation>
    <dataValidation type="list" errorStyle="stop" allowBlank="1" sqref="M424" showErrorMessage="1">
      <formula1>Hidden_377254</formula1>
    </dataValidation>
    <dataValidation type="list" errorStyle="stop" allowBlank="1" sqref="P424" showErrorMessage="1">
      <formula1>Hidden_377255</formula1>
    </dataValidation>
    <dataValidation type="list" errorStyle="stop" allowBlank="1" sqref="Q424" showErrorMessage="1">
      <formula1>Hidden_377242</formula1>
    </dataValidation>
    <dataValidation type="list" errorStyle="stop" allowBlank="1" sqref="S424" showErrorMessage="1">
      <formula1>Hidden_377241</formula1>
    </dataValidation>
    <dataValidation type="list" errorStyle="stop" allowBlank="1" sqref="W424" showErrorMessage="1">
      <formula1>Hidden_377261</formula1>
    </dataValidation>
    <dataValidation type="list" errorStyle="stop" allowBlank="1" sqref="AD424" showErrorMessage="1">
      <formula1>Hidden_377243</formula1>
    </dataValidation>
    <dataValidation type="list" errorStyle="stop" allowBlank="1" sqref="E425" showErrorMessage="1">
      <formula1>Hidden_377253</formula1>
    </dataValidation>
    <dataValidation type="list" errorStyle="stop" allowBlank="1" sqref="I425" showErrorMessage="1">
      <formula1>Hidden_571279</formula1>
    </dataValidation>
    <dataValidation type="list" errorStyle="stop" allowBlank="1" sqref="M425" showErrorMessage="1">
      <formula1>Hidden_377254</formula1>
    </dataValidation>
    <dataValidation type="list" errorStyle="stop" allowBlank="1" sqref="P425" showErrorMessage="1">
      <formula1>Hidden_377255</formula1>
    </dataValidation>
    <dataValidation type="list" errorStyle="stop" allowBlank="1" sqref="Q425" showErrorMessage="1">
      <formula1>Hidden_377242</formula1>
    </dataValidation>
    <dataValidation type="list" errorStyle="stop" allowBlank="1" sqref="S425" showErrorMessage="1">
      <formula1>Hidden_377241</formula1>
    </dataValidation>
    <dataValidation type="list" errorStyle="stop" allowBlank="1" sqref="W425" showErrorMessage="1">
      <formula1>Hidden_377261</formula1>
    </dataValidation>
    <dataValidation type="list" errorStyle="stop" allowBlank="1" sqref="AD425" showErrorMessage="1">
      <formula1>Hidden_377243</formula1>
    </dataValidation>
    <dataValidation type="list" errorStyle="stop" allowBlank="1" sqref="E426" showErrorMessage="1">
      <formula1>Hidden_377253</formula1>
    </dataValidation>
    <dataValidation type="list" errorStyle="stop" allowBlank="1" sqref="I426" showErrorMessage="1">
      <formula1>Hidden_571279</formula1>
    </dataValidation>
    <dataValidation type="list" errorStyle="stop" allowBlank="1" sqref="M426" showErrorMessage="1">
      <formula1>Hidden_377254</formula1>
    </dataValidation>
    <dataValidation type="list" errorStyle="stop" allowBlank="1" sqref="P426" showErrorMessage="1">
      <formula1>Hidden_377255</formula1>
    </dataValidation>
    <dataValidation type="list" errorStyle="stop" allowBlank="1" sqref="Q426" showErrorMessage="1">
      <formula1>Hidden_377242</formula1>
    </dataValidation>
    <dataValidation type="list" errorStyle="stop" allowBlank="1" sqref="S426" showErrorMessage="1">
      <formula1>Hidden_377241</formula1>
    </dataValidation>
    <dataValidation type="list" errorStyle="stop" allowBlank="1" sqref="W426" showErrorMessage="1">
      <formula1>Hidden_377261</formula1>
    </dataValidation>
    <dataValidation type="list" errorStyle="stop" allowBlank="1" sqref="AD426" showErrorMessage="1">
      <formula1>Hidden_377243</formula1>
    </dataValidation>
    <dataValidation type="list" errorStyle="stop" allowBlank="1" sqref="E427" showErrorMessage="1">
      <formula1>Hidden_377253</formula1>
    </dataValidation>
    <dataValidation type="list" errorStyle="stop" allowBlank="1" sqref="I427" showErrorMessage="1">
      <formula1>Hidden_571279</formula1>
    </dataValidation>
    <dataValidation type="list" errorStyle="stop" allowBlank="1" sqref="M427" showErrorMessage="1">
      <formula1>Hidden_377254</formula1>
    </dataValidation>
    <dataValidation type="list" errorStyle="stop" allowBlank="1" sqref="P427" showErrorMessage="1">
      <formula1>Hidden_377255</formula1>
    </dataValidation>
    <dataValidation type="list" errorStyle="stop" allowBlank="1" sqref="Q427" showErrorMessage="1">
      <formula1>Hidden_377242</formula1>
    </dataValidation>
    <dataValidation type="list" errorStyle="stop" allowBlank="1" sqref="S427" showErrorMessage="1">
      <formula1>Hidden_377241</formula1>
    </dataValidation>
    <dataValidation type="list" errorStyle="stop" allowBlank="1" sqref="W427" showErrorMessage="1">
      <formula1>Hidden_377261</formula1>
    </dataValidation>
    <dataValidation type="list" errorStyle="stop" allowBlank="1" sqref="AD427" showErrorMessage="1">
      <formula1>Hidden_377243</formula1>
    </dataValidation>
    <dataValidation type="list" errorStyle="stop" allowBlank="1" sqref="E428" showErrorMessage="1">
      <formula1>Hidden_377253</formula1>
    </dataValidation>
    <dataValidation type="list" errorStyle="stop" allowBlank="1" sqref="I428" showErrorMessage="1">
      <formula1>Hidden_571279</formula1>
    </dataValidation>
    <dataValidation type="list" errorStyle="stop" allowBlank="1" sqref="M428" showErrorMessage="1">
      <formula1>Hidden_377254</formula1>
    </dataValidation>
    <dataValidation type="list" errorStyle="stop" allowBlank="1" sqref="P428" showErrorMessage="1">
      <formula1>Hidden_377255</formula1>
    </dataValidation>
    <dataValidation type="list" errorStyle="stop" allowBlank="1" sqref="Q428" showErrorMessage="1">
      <formula1>Hidden_377242</formula1>
    </dataValidation>
    <dataValidation type="list" errorStyle="stop" allowBlank="1" sqref="S428" showErrorMessage="1">
      <formula1>Hidden_377241</formula1>
    </dataValidation>
    <dataValidation type="list" errorStyle="stop" allowBlank="1" sqref="W428" showErrorMessage="1">
      <formula1>Hidden_377261</formula1>
    </dataValidation>
    <dataValidation type="list" errorStyle="stop" allowBlank="1" sqref="AD428" showErrorMessage="1">
      <formula1>Hidden_377243</formula1>
    </dataValidation>
    <dataValidation type="list" errorStyle="stop" allowBlank="1" sqref="E429" showErrorMessage="1">
      <formula1>Hidden_377253</formula1>
    </dataValidation>
    <dataValidation type="list" errorStyle="stop" allowBlank="1" sqref="I429" showErrorMessage="1">
      <formula1>Hidden_571279</formula1>
    </dataValidation>
    <dataValidation type="list" errorStyle="stop" allowBlank="1" sqref="M429" showErrorMessage="1">
      <formula1>Hidden_377254</formula1>
    </dataValidation>
    <dataValidation type="list" errorStyle="stop" allowBlank="1" sqref="P429" showErrorMessage="1">
      <formula1>Hidden_377255</formula1>
    </dataValidation>
    <dataValidation type="list" errorStyle="stop" allowBlank="1" sqref="Q429" showErrorMessage="1">
      <formula1>Hidden_377242</formula1>
    </dataValidation>
    <dataValidation type="list" errorStyle="stop" allowBlank="1" sqref="S429" showErrorMessage="1">
      <formula1>Hidden_377241</formula1>
    </dataValidation>
    <dataValidation type="list" errorStyle="stop" allowBlank="1" sqref="W429" showErrorMessage="1">
      <formula1>Hidden_377261</formula1>
    </dataValidation>
    <dataValidation type="list" errorStyle="stop" allowBlank="1" sqref="AD429" showErrorMessage="1">
      <formula1>Hidden_377243</formula1>
    </dataValidation>
    <dataValidation type="list" errorStyle="stop" allowBlank="1" sqref="E430" showErrorMessage="1">
      <formula1>Hidden_377253</formula1>
    </dataValidation>
    <dataValidation type="list" errorStyle="stop" allowBlank="1" sqref="I430" showErrorMessage="1">
      <formula1>Hidden_571279</formula1>
    </dataValidation>
    <dataValidation type="list" errorStyle="stop" allowBlank="1" sqref="M430" showErrorMessage="1">
      <formula1>Hidden_377254</formula1>
    </dataValidation>
    <dataValidation type="list" errorStyle="stop" allowBlank="1" sqref="P430" showErrorMessage="1">
      <formula1>Hidden_377255</formula1>
    </dataValidation>
    <dataValidation type="list" errorStyle="stop" allowBlank="1" sqref="Q430" showErrorMessage="1">
      <formula1>Hidden_377242</formula1>
    </dataValidation>
    <dataValidation type="list" errorStyle="stop" allowBlank="1" sqref="S430" showErrorMessage="1">
      <formula1>Hidden_377241</formula1>
    </dataValidation>
    <dataValidation type="list" errorStyle="stop" allowBlank="1" sqref="W430" showErrorMessage="1">
      <formula1>Hidden_377261</formula1>
    </dataValidation>
    <dataValidation type="list" errorStyle="stop" allowBlank="1" sqref="AD430" showErrorMessage="1">
      <formula1>Hidden_377243</formula1>
    </dataValidation>
    <dataValidation type="list" errorStyle="stop" allowBlank="1" sqref="E431" showErrorMessage="1">
      <formula1>Hidden_377253</formula1>
    </dataValidation>
    <dataValidation type="list" errorStyle="stop" allowBlank="1" sqref="I431" showErrorMessage="1">
      <formula1>Hidden_571279</formula1>
    </dataValidation>
    <dataValidation type="list" errorStyle="stop" allowBlank="1" sqref="M431" showErrorMessage="1">
      <formula1>Hidden_377254</formula1>
    </dataValidation>
    <dataValidation type="list" errorStyle="stop" allowBlank="1" sqref="P431" showErrorMessage="1">
      <formula1>Hidden_377255</formula1>
    </dataValidation>
    <dataValidation type="list" errorStyle="stop" allowBlank="1" sqref="Q431" showErrorMessage="1">
      <formula1>Hidden_377242</formula1>
    </dataValidation>
    <dataValidation type="list" errorStyle="stop" allowBlank="1" sqref="S431" showErrorMessage="1">
      <formula1>Hidden_377241</formula1>
    </dataValidation>
    <dataValidation type="list" errorStyle="stop" allowBlank="1" sqref="W431" showErrorMessage="1">
      <formula1>Hidden_377261</formula1>
    </dataValidation>
    <dataValidation type="list" errorStyle="stop" allowBlank="1" sqref="AD431" showErrorMessage="1">
      <formula1>Hidden_377243</formula1>
    </dataValidation>
    <dataValidation type="list" errorStyle="stop" allowBlank="1" sqref="E432" showErrorMessage="1">
      <formula1>Hidden_377253</formula1>
    </dataValidation>
    <dataValidation type="list" errorStyle="stop" allowBlank="1" sqref="I432" showErrorMessage="1">
      <formula1>Hidden_571279</formula1>
    </dataValidation>
    <dataValidation type="list" errorStyle="stop" allowBlank="1" sqref="M432" showErrorMessage="1">
      <formula1>Hidden_377254</formula1>
    </dataValidation>
    <dataValidation type="list" errorStyle="stop" allowBlank="1" sqref="P432" showErrorMessage="1">
      <formula1>Hidden_377255</formula1>
    </dataValidation>
    <dataValidation type="list" errorStyle="stop" allowBlank="1" sqref="Q432" showErrorMessage="1">
      <formula1>Hidden_377242</formula1>
    </dataValidation>
    <dataValidation type="list" errorStyle="stop" allowBlank="1" sqref="S432" showErrorMessage="1">
      <formula1>Hidden_377241</formula1>
    </dataValidation>
    <dataValidation type="list" errorStyle="stop" allowBlank="1" sqref="W432" showErrorMessage="1">
      <formula1>Hidden_377261</formula1>
    </dataValidation>
    <dataValidation type="list" errorStyle="stop" allowBlank="1" sqref="AD432" showErrorMessage="1">
      <formula1>Hidden_377243</formula1>
    </dataValidation>
    <dataValidation type="list" errorStyle="stop" allowBlank="1" sqref="E433" showErrorMessage="1">
      <formula1>Hidden_377253</formula1>
    </dataValidation>
    <dataValidation type="list" errorStyle="stop" allowBlank="1" sqref="I433" showErrorMessage="1">
      <formula1>Hidden_571279</formula1>
    </dataValidation>
    <dataValidation type="list" errorStyle="stop" allowBlank="1" sqref="M433" showErrorMessage="1">
      <formula1>Hidden_377254</formula1>
    </dataValidation>
    <dataValidation type="list" errorStyle="stop" allowBlank="1" sqref="P433" showErrorMessage="1">
      <formula1>Hidden_377255</formula1>
    </dataValidation>
    <dataValidation type="list" errorStyle="stop" allowBlank="1" sqref="Q433" showErrorMessage="1">
      <formula1>Hidden_377242</formula1>
    </dataValidation>
    <dataValidation type="list" errorStyle="stop" allowBlank="1" sqref="S433" showErrorMessage="1">
      <formula1>Hidden_377241</formula1>
    </dataValidation>
    <dataValidation type="list" errorStyle="stop" allowBlank="1" sqref="W433" showErrorMessage="1">
      <formula1>Hidden_377261</formula1>
    </dataValidation>
    <dataValidation type="list" errorStyle="stop" allowBlank="1" sqref="AD433" showErrorMessage="1">
      <formula1>Hidden_377243</formula1>
    </dataValidation>
    <dataValidation type="list" errorStyle="stop" allowBlank="1" sqref="E434" showErrorMessage="1">
      <formula1>Hidden_377253</formula1>
    </dataValidation>
    <dataValidation type="list" errorStyle="stop" allowBlank="1" sqref="I434" showErrorMessage="1">
      <formula1>Hidden_571279</formula1>
    </dataValidation>
    <dataValidation type="list" errorStyle="stop" allowBlank="1" sqref="M434" showErrorMessage="1">
      <formula1>Hidden_377254</formula1>
    </dataValidation>
    <dataValidation type="list" errorStyle="stop" allowBlank="1" sqref="P434" showErrorMessage="1">
      <formula1>Hidden_377255</formula1>
    </dataValidation>
    <dataValidation type="list" errorStyle="stop" allowBlank="1" sqref="Q434" showErrorMessage="1">
      <formula1>Hidden_377242</formula1>
    </dataValidation>
    <dataValidation type="list" errorStyle="stop" allowBlank="1" sqref="S434" showErrorMessage="1">
      <formula1>Hidden_377241</formula1>
    </dataValidation>
    <dataValidation type="list" errorStyle="stop" allowBlank="1" sqref="W434" showErrorMessage="1">
      <formula1>Hidden_377261</formula1>
    </dataValidation>
    <dataValidation type="list" errorStyle="stop" allowBlank="1" sqref="AD434" showErrorMessage="1">
      <formula1>Hidden_377243</formula1>
    </dataValidation>
    <dataValidation type="list" errorStyle="stop" allowBlank="1" sqref="E435" showErrorMessage="1">
      <formula1>Hidden_377253</formula1>
    </dataValidation>
    <dataValidation type="list" errorStyle="stop" allowBlank="1" sqref="I435" showErrorMessage="1">
      <formula1>Hidden_571279</formula1>
    </dataValidation>
    <dataValidation type="list" errorStyle="stop" allowBlank="1" sqref="M435" showErrorMessage="1">
      <formula1>Hidden_377254</formula1>
    </dataValidation>
    <dataValidation type="list" errorStyle="stop" allowBlank="1" sqref="P435" showErrorMessage="1">
      <formula1>Hidden_377255</formula1>
    </dataValidation>
    <dataValidation type="list" errorStyle="stop" allowBlank="1" sqref="Q435" showErrorMessage="1">
      <formula1>Hidden_377242</formula1>
    </dataValidation>
    <dataValidation type="list" errorStyle="stop" allowBlank="1" sqref="S435" showErrorMessage="1">
      <formula1>Hidden_377241</formula1>
    </dataValidation>
    <dataValidation type="list" errorStyle="stop" allowBlank="1" sqref="W435" showErrorMessage="1">
      <formula1>Hidden_377261</formula1>
    </dataValidation>
    <dataValidation type="list" errorStyle="stop" allowBlank="1" sqref="AD435" showErrorMessage="1">
      <formula1>Hidden_377243</formula1>
    </dataValidation>
    <dataValidation type="list" errorStyle="stop" allowBlank="1" sqref="E436" showErrorMessage="1">
      <formula1>Hidden_377253</formula1>
    </dataValidation>
    <dataValidation type="list" errorStyle="stop" allowBlank="1" sqref="I436" showErrorMessage="1">
      <formula1>Hidden_571279</formula1>
    </dataValidation>
    <dataValidation type="list" errorStyle="stop" allowBlank="1" sqref="M436" showErrorMessage="1">
      <formula1>Hidden_377254</formula1>
    </dataValidation>
    <dataValidation type="list" errorStyle="stop" allowBlank="1" sqref="P436" showErrorMessage="1">
      <formula1>Hidden_377255</formula1>
    </dataValidation>
    <dataValidation type="list" errorStyle="stop" allowBlank="1" sqref="Q436" showErrorMessage="1">
      <formula1>Hidden_377242</formula1>
    </dataValidation>
    <dataValidation type="list" errorStyle="stop" allowBlank="1" sqref="S436" showErrorMessage="1">
      <formula1>Hidden_377241</formula1>
    </dataValidation>
    <dataValidation type="list" errorStyle="stop" allowBlank="1" sqref="W436" showErrorMessage="1">
      <formula1>Hidden_377261</formula1>
    </dataValidation>
    <dataValidation type="list" errorStyle="stop" allowBlank="1" sqref="AD436" showErrorMessage="1">
      <formula1>Hidden_377243</formula1>
    </dataValidation>
    <dataValidation type="list" errorStyle="stop" allowBlank="1" sqref="E437" showErrorMessage="1">
      <formula1>Hidden_377253</formula1>
    </dataValidation>
    <dataValidation type="list" errorStyle="stop" allowBlank="1" sqref="I437" showErrorMessage="1">
      <formula1>Hidden_571279</formula1>
    </dataValidation>
    <dataValidation type="list" errorStyle="stop" allowBlank="1" sqref="M437" showErrorMessage="1">
      <formula1>Hidden_377254</formula1>
    </dataValidation>
    <dataValidation type="list" errorStyle="stop" allowBlank="1" sqref="P437" showErrorMessage="1">
      <formula1>Hidden_377255</formula1>
    </dataValidation>
    <dataValidation type="list" errorStyle="stop" allowBlank="1" sqref="Q437" showErrorMessage="1">
      <formula1>Hidden_377242</formula1>
    </dataValidation>
    <dataValidation type="list" errorStyle="stop" allowBlank="1" sqref="S437" showErrorMessage="1">
      <formula1>Hidden_377241</formula1>
    </dataValidation>
    <dataValidation type="list" errorStyle="stop" allowBlank="1" sqref="W437" showErrorMessage="1">
      <formula1>Hidden_377261</formula1>
    </dataValidation>
    <dataValidation type="list" errorStyle="stop" allowBlank="1" sqref="AD437" showErrorMessage="1">
      <formula1>Hidden_377243</formula1>
    </dataValidation>
    <dataValidation type="list" errorStyle="stop" allowBlank="1" sqref="E438" showErrorMessage="1">
      <formula1>Hidden_377253</formula1>
    </dataValidation>
    <dataValidation type="list" errorStyle="stop" allowBlank="1" sqref="I438" showErrorMessage="1">
      <formula1>Hidden_571279</formula1>
    </dataValidation>
    <dataValidation type="list" errorStyle="stop" allowBlank="1" sqref="M438" showErrorMessage="1">
      <formula1>Hidden_377254</formula1>
    </dataValidation>
    <dataValidation type="list" errorStyle="stop" allowBlank="1" sqref="P438" showErrorMessage="1">
      <formula1>Hidden_377255</formula1>
    </dataValidation>
    <dataValidation type="list" errorStyle="stop" allowBlank="1" sqref="Q438" showErrorMessage="1">
      <formula1>Hidden_377242</formula1>
    </dataValidation>
    <dataValidation type="list" errorStyle="stop" allowBlank="1" sqref="S438" showErrorMessage="1">
      <formula1>Hidden_377241</formula1>
    </dataValidation>
    <dataValidation type="list" errorStyle="stop" allowBlank="1" sqref="W438" showErrorMessage="1">
      <formula1>Hidden_377261</formula1>
    </dataValidation>
    <dataValidation type="list" errorStyle="stop" allowBlank="1" sqref="AD438" showErrorMessage="1">
      <formula1>Hidden_377243</formula1>
    </dataValidation>
    <dataValidation type="list" errorStyle="stop" allowBlank="1" sqref="E439" showErrorMessage="1">
      <formula1>Hidden_377253</formula1>
    </dataValidation>
    <dataValidation type="list" errorStyle="stop" allowBlank="1" sqref="I439" showErrorMessage="1">
      <formula1>Hidden_571279</formula1>
    </dataValidation>
    <dataValidation type="list" errorStyle="stop" allowBlank="1" sqref="M439" showErrorMessage="1">
      <formula1>Hidden_377254</formula1>
    </dataValidation>
    <dataValidation type="list" errorStyle="stop" allowBlank="1" sqref="P439" showErrorMessage="1">
      <formula1>Hidden_377255</formula1>
    </dataValidation>
    <dataValidation type="list" errorStyle="stop" allowBlank="1" sqref="Q439" showErrorMessage="1">
      <formula1>Hidden_377242</formula1>
    </dataValidation>
    <dataValidation type="list" errorStyle="stop" allowBlank="1" sqref="S439" showErrorMessage="1">
      <formula1>Hidden_377241</formula1>
    </dataValidation>
    <dataValidation type="list" errorStyle="stop" allowBlank="1" sqref="W439" showErrorMessage="1">
      <formula1>Hidden_377261</formula1>
    </dataValidation>
    <dataValidation type="list" errorStyle="stop" allowBlank="1" sqref="AD439" showErrorMessage="1">
      <formula1>Hidden_377243</formula1>
    </dataValidation>
    <dataValidation type="list" errorStyle="stop" allowBlank="1" sqref="E440" showErrorMessage="1">
      <formula1>Hidden_377253</formula1>
    </dataValidation>
    <dataValidation type="list" errorStyle="stop" allowBlank="1" sqref="I440" showErrorMessage="1">
      <formula1>Hidden_571279</formula1>
    </dataValidation>
    <dataValidation type="list" errorStyle="stop" allowBlank="1" sqref="M440" showErrorMessage="1">
      <formula1>Hidden_377254</formula1>
    </dataValidation>
    <dataValidation type="list" errorStyle="stop" allowBlank="1" sqref="P440" showErrorMessage="1">
      <formula1>Hidden_377255</formula1>
    </dataValidation>
    <dataValidation type="list" errorStyle="stop" allowBlank="1" sqref="Q440" showErrorMessage="1">
      <formula1>Hidden_377242</formula1>
    </dataValidation>
    <dataValidation type="list" errorStyle="stop" allowBlank="1" sqref="S440" showErrorMessage="1">
      <formula1>Hidden_377241</formula1>
    </dataValidation>
    <dataValidation type="list" errorStyle="stop" allowBlank="1" sqref="W440" showErrorMessage="1">
      <formula1>Hidden_377261</formula1>
    </dataValidation>
    <dataValidation type="list" errorStyle="stop" allowBlank="1" sqref="AD440" showErrorMessage="1">
      <formula1>Hidden_377243</formula1>
    </dataValidation>
    <dataValidation type="list" errorStyle="stop" allowBlank="1" sqref="E441" showErrorMessage="1">
      <formula1>Hidden_377253</formula1>
    </dataValidation>
    <dataValidation type="list" errorStyle="stop" allowBlank="1" sqref="I441" showErrorMessage="1">
      <formula1>Hidden_571279</formula1>
    </dataValidation>
    <dataValidation type="list" errorStyle="stop" allowBlank="1" sqref="M441" showErrorMessage="1">
      <formula1>Hidden_377254</formula1>
    </dataValidation>
    <dataValidation type="list" errorStyle="stop" allowBlank="1" sqref="P441" showErrorMessage="1">
      <formula1>Hidden_377255</formula1>
    </dataValidation>
    <dataValidation type="list" errorStyle="stop" allowBlank="1" sqref="Q441" showErrorMessage="1">
      <formula1>Hidden_377242</formula1>
    </dataValidation>
    <dataValidation type="list" errorStyle="stop" allowBlank="1" sqref="S441" showErrorMessage="1">
      <formula1>Hidden_377241</formula1>
    </dataValidation>
    <dataValidation type="list" errorStyle="stop" allowBlank="1" sqref="W441" showErrorMessage="1">
      <formula1>Hidden_377261</formula1>
    </dataValidation>
    <dataValidation type="list" errorStyle="stop" allowBlank="1" sqref="AD441" showErrorMessage="1">
      <formula1>Hidden_377243</formula1>
    </dataValidation>
    <dataValidation type="list" errorStyle="stop" allowBlank="1" sqref="E442" showErrorMessage="1">
      <formula1>Hidden_377253</formula1>
    </dataValidation>
    <dataValidation type="list" errorStyle="stop" allowBlank="1" sqref="I442" showErrorMessage="1">
      <formula1>Hidden_571279</formula1>
    </dataValidation>
    <dataValidation type="list" errorStyle="stop" allowBlank="1" sqref="M442" showErrorMessage="1">
      <formula1>Hidden_377254</formula1>
    </dataValidation>
    <dataValidation type="list" errorStyle="stop" allowBlank="1" sqref="P442" showErrorMessage="1">
      <formula1>Hidden_377255</formula1>
    </dataValidation>
    <dataValidation type="list" errorStyle="stop" allowBlank="1" sqref="Q442" showErrorMessage="1">
      <formula1>Hidden_377242</formula1>
    </dataValidation>
    <dataValidation type="list" errorStyle="stop" allowBlank="1" sqref="S442" showErrorMessage="1">
      <formula1>Hidden_377241</formula1>
    </dataValidation>
    <dataValidation type="list" errorStyle="stop" allowBlank="1" sqref="W442" showErrorMessage="1">
      <formula1>Hidden_377261</formula1>
    </dataValidation>
    <dataValidation type="list" errorStyle="stop" allowBlank="1" sqref="AD442" showErrorMessage="1">
      <formula1>Hidden_377243</formula1>
    </dataValidation>
    <dataValidation type="list" errorStyle="stop" allowBlank="1" sqref="E443" showErrorMessage="1">
      <formula1>Hidden_377253</formula1>
    </dataValidation>
    <dataValidation type="list" errorStyle="stop" allowBlank="1" sqref="I443" showErrorMessage="1">
      <formula1>Hidden_571279</formula1>
    </dataValidation>
    <dataValidation type="list" errorStyle="stop" allowBlank="1" sqref="M443" showErrorMessage="1">
      <formula1>Hidden_377254</formula1>
    </dataValidation>
    <dataValidation type="list" errorStyle="stop" allowBlank="1" sqref="P443" showErrorMessage="1">
      <formula1>Hidden_377255</formula1>
    </dataValidation>
    <dataValidation type="list" errorStyle="stop" allowBlank="1" sqref="Q443" showErrorMessage="1">
      <formula1>Hidden_377242</formula1>
    </dataValidation>
    <dataValidation type="list" errorStyle="stop" allowBlank="1" sqref="S443" showErrorMessage="1">
      <formula1>Hidden_377241</formula1>
    </dataValidation>
    <dataValidation type="list" errorStyle="stop" allowBlank="1" sqref="W443" showErrorMessage="1">
      <formula1>Hidden_377261</formula1>
    </dataValidation>
    <dataValidation type="list" errorStyle="stop" allowBlank="1" sqref="AD443" showErrorMessage="1">
      <formula1>Hidden_377243</formula1>
    </dataValidation>
    <dataValidation type="list" errorStyle="stop" allowBlank="1" sqref="E444" showErrorMessage="1">
      <formula1>Hidden_377253</formula1>
    </dataValidation>
    <dataValidation type="list" errorStyle="stop" allowBlank="1" sqref="I444" showErrorMessage="1">
      <formula1>Hidden_571279</formula1>
    </dataValidation>
    <dataValidation type="list" errorStyle="stop" allowBlank="1" sqref="M444" showErrorMessage="1">
      <formula1>Hidden_377254</formula1>
    </dataValidation>
    <dataValidation type="list" errorStyle="stop" allowBlank="1" sqref="P444" showErrorMessage="1">
      <formula1>Hidden_377255</formula1>
    </dataValidation>
    <dataValidation type="list" errorStyle="stop" allowBlank="1" sqref="Q444" showErrorMessage="1">
      <formula1>Hidden_377242</formula1>
    </dataValidation>
    <dataValidation type="list" errorStyle="stop" allowBlank="1" sqref="S444" showErrorMessage="1">
      <formula1>Hidden_377241</formula1>
    </dataValidation>
    <dataValidation type="list" errorStyle="stop" allowBlank="1" sqref="W444" showErrorMessage="1">
      <formula1>Hidden_377261</formula1>
    </dataValidation>
    <dataValidation type="list" errorStyle="stop" allowBlank="1" sqref="AD444" showErrorMessage="1">
      <formula1>Hidden_377243</formula1>
    </dataValidation>
    <dataValidation type="list" errorStyle="stop" allowBlank="1" sqref="E445" showErrorMessage="1">
      <formula1>Hidden_377253</formula1>
    </dataValidation>
    <dataValidation type="list" errorStyle="stop" allowBlank="1" sqref="I445" showErrorMessage="1">
      <formula1>Hidden_571279</formula1>
    </dataValidation>
    <dataValidation type="list" errorStyle="stop" allowBlank="1" sqref="M445" showErrorMessage="1">
      <formula1>Hidden_377254</formula1>
    </dataValidation>
    <dataValidation type="list" errorStyle="stop" allowBlank="1" sqref="P445" showErrorMessage="1">
      <formula1>Hidden_377255</formula1>
    </dataValidation>
    <dataValidation type="list" errorStyle="stop" allowBlank="1" sqref="Q445" showErrorMessage="1">
      <formula1>Hidden_377242</formula1>
    </dataValidation>
    <dataValidation type="list" errorStyle="stop" allowBlank="1" sqref="S445" showErrorMessage="1">
      <formula1>Hidden_377241</formula1>
    </dataValidation>
    <dataValidation type="list" errorStyle="stop" allowBlank="1" sqref="W445" showErrorMessage="1">
      <formula1>Hidden_377261</formula1>
    </dataValidation>
    <dataValidation type="list" errorStyle="stop" allowBlank="1" sqref="AD445" showErrorMessage="1">
      <formula1>Hidden_377243</formula1>
    </dataValidation>
    <dataValidation type="list" errorStyle="stop" allowBlank="1" sqref="E446" showErrorMessage="1">
      <formula1>Hidden_377253</formula1>
    </dataValidation>
    <dataValidation type="list" errorStyle="stop" allowBlank="1" sqref="I446" showErrorMessage="1">
      <formula1>Hidden_571279</formula1>
    </dataValidation>
    <dataValidation type="list" errorStyle="stop" allowBlank="1" sqref="M446" showErrorMessage="1">
      <formula1>Hidden_377254</formula1>
    </dataValidation>
    <dataValidation type="list" errorStyle="stop" allowBlank="1" sqref="P446" showErrorMessage="1">
      <formula1>Hidden_377255</formula1>
    </dataValidation>
    <dataValidation type="list" errorStyle="stop" allowBlank="1" sqref="Q446" showErrorMessage="1">
      <formula1>Hidden_377242</formula1>
    </dataValidation>
    <dataValidation type="list" errorStyle="stop" allowBlank="1" sqref="S446" showErrorMessage="1">
      <formula1>Hidden_377241</formula1>
    </dataValidation>
    <dataValidation type="list" errorStyle="stop" allowBlank="1" sqref="W446" showErrorMessage="1">
      <formula1>Hidden_377261</formula1>
    </dataValidation>
    <dataValidation type="list" errorStyle="stop" allowBlank="1" sqref="AD446" showErrorMessage="1">
      <formula1>Hidden_377243</formula1>
    </dataValidation>
    <dataValidation type="list" errorStyle="stop" allowBlank="1" sqref="E447" showErrorMessage="1">
      <formula1>Hidden_377253</formula1>
    </dataValidation>
    <dataValidation type="list" errorStyle="stop" allowBlank="1" sqref="I447" showErrorMessage="1">
      <formula1>Hidden_571279</formula1>
    </dataValidation>
    <dataValidation type="list" errorStyle="stop" allowBlank="1" sqref="M447" showErrorMessage="1">
      <formula1>Hidden_377254</formula1>
    </dataValidation>
    <dataValidation type="list" errorStyle="stop" allowBlank="1" sqref="P447" showErrorMessage="1">
      <formula1>Hidden_377255</formula1>
    </dataValidation>
    <dataValidation type="list" errorStyle="stop" allowBlank="1" sqref="Q447" showErrorMessage="1">
      <formula1>Hidden_377242</formula1>
    </dataValidation>
    <dataValidation type="list" errorStyle="stop" allowBlank="1" sqref="S447" showErrorMessage="1">
      <formula1>Hidden_377241</formula1>
    </dataValidation>
    <dataValidation type="list" errorStyle="stop" allowBlank="1" sqref="W447" showErrorMessage="1">
      <formula1>Hidden_377261</formula1>
    </dataValidation>
    <dataValidation type="list" errorStyle="stop" allowBlank="1" sqref="AD447" showErrorMessage="1">
      <formula1>Hidden_377243</formula1>
    </dataValidation>
    <dataValidation type="list" errorStyle="stop" allowBlank="1" sqref="E448" showErrorMessage="1">
      <formula1>Hidden_377253</formula1>
    </dataValidation>
    <dataValidation type="list" errorStyle="stop" allowBlank="1" sqref="I448" showErrorMessage="1">
      <formula1>Hidden_571279</formula1>
    </dataValidation>
    <dataValidation type="list" errorStyle="stop" allowBlank="1" sqref="M448" showErrorMessage="1">
      <formula1>Hidden_377254</formula1>
    </dataValidation>
    <dataValidation type="list" errorStyle="stop" allowBlank="1" sqref="P448" showErrorMessage="1">
      <formula1>Hidden_377255</formula1>
    </dataValidation>
    <dataValidation type="list" errorStyle="stop" allowBlank="1" sqref="Q448" showErrorMessage="1">
      <formula1>Hidden_377242</formula1>
    </dataValidation>
    <dataValidation type="list" errorStyle="stop" allowBlank="1" sqref="S448" showErrorMessage="1">
      <formula1>Hidden_377241</formula1>
    </dataValidation>
    <dataValidation type="list" errorStyle="stop" allowBlank="1" sqref="W448" showErrorMessage="1">
      <formula1>Hidden_377261</formula1>
    </dataValidation>
    <dataValidation type="list" errorStyle="stop" allowBlank="1" sqref="AD448" showErrorMessage="1">
      <formula1>Hidden_377243</formula1>
    </dataValidation>
    <dataValidation type="list" errorStyle="stop" allowBlank="1" sqref="E449" showErrorMessage="1">
      <formula1>Hidden_377253</formula1>
    </dataValidation>
    <dataValidation type="list" errorStyle="stop" allowBlank="1" sqref="I449" showErrorMessage="1">
      <formula1>Hidden_571279</formula1>
    </dataValidation>
    <dataValidation type="list" errorStyle="stop" allowBlank="1" sqref="M449" showErrorMessage="1">
      <formula1>Hidden_377254</formula1>
    </dataValidation>
    <dataValidation type="list" errorStyle="stop" allowBlank="1" sqref="P449" showErrorMessage="1">
      <formula1>Hidden_377255</formula1>
    </dataValidation>
    <dataValidation type="list" errorStyle="stop" allowBlank="1" sqref="Q449" showErrorMessage="1">
      <formula1>Hidden_377242</formula1>
    </dataValidation>
    <dataValidation type="list" errorStyle="stop" allowBlank="1" sqref="S449" showErrorMessage="1">
      <formula1>Hidden_377241</formula1>
    </dataValidation>
    <dataValidation type="list" errorStyle="stop" allowBlank="1" sqref="W449" showErrorMessage="1">
      <formula1>Hidden_377261</formula1>
    </dataValidation>
    <dataValidation type="list" errorStyle="stop" allowBlank="1" sqref="AD449" showErrorMessage="1">
      <formula1>Hidden_377243</formula1>
    </dataValidation>
    <dataValidation type="list" errorStyle="stop" allowBlank="1" sqref="E450" showErrorMessage="1">
      <formula1>Hidden_377253</formula1>
    </dataValidation>
    <dataValidation type="list" errorStyle="stop" allowBlank="1" sqref="I450" showErrorMessage="1">
      <formula1>Hidden_571279</formula1>
    </dataValidation>
    <dataValidation type="list" errorStyle="stop" allowBlank="1" sqref="M450" showErrorMessage="1">
      <formula1>Hidden_377254</formula1>
    </dataValidation>
    <dataValidation type="list" errorStyle="stop" allowBlank="1" sqref="P450" showErrorMessage="1">
      <formula1>Hidden_377255</formula1>
    </dataValidation>
    <dataValidation type="list" errorStyle="stop" allowBlank="1" sqref="Q450" showErrorMessage="1">
      <formula1>Hidden_377242</formula1>
    </dataValidation>
    <dataValidation type="list" errorStyle="stop" allowBlank="1" sqref="S450" showErrorMessage="1">
      <formula1>Hidden_377241</formula1>
    </dataValidation>
    <dataValidation type="list" errorStyle="stop" allowBlank="1" sqref="W450" showErrorMessage="1">
      <formula1>Hidden_377261</formula1>
    </dataValidation>
    <dataValidation type="list" errorStyle="stop" allowBlank="1" sqref="AD450" showErrorMessage="1">
      <formula1>Hidden_377243</formula1>
    </dataValidation>
    <dataValidation type="list" errorStyle="stop" allowBlank="1" sqref="E451" showErrorMessage="1">
      <formula1>Hidden_377253</formula1>
    </dataValidation>
    <dataValidation type="list" errorStyle="stop" allowBlank="1" sqref="I451" showErrorMessage="1">
      <formula1>Hidden_571279</formula1>
    </dataValidation>
    <dataValidation type="list" errorStyle="stop" allowBlank="1" sqref="M451" showErrorMessage="1">
      <formula1>Hidden_377254</formula1>
    </dataValidation>
    <dataValidation type="list" errorStyle="stop" allowBlank="1" sqref="P451" showErrorMessage="1">
      <formula1>Hidden_377255</formula1>
    </dataValidation>
    <dataValidation type="list" errorStyle="stop" allowBlank="1" sqref="Q451" showErrorMessage="1">
      <formula1>Hidden_377242</formula1>
    </dataValidation>
    <dataValidation type="list" errorStyle="stop" allowBlank="1" sqref="S451" showErrorMessage="1">
      <formula1>Hidden_377241</formula1>
    </dataValidation>
    <dataValidation type="list" errorStyle="stop" allowBlank="1" sqref="W451" showErrorMessage="1">
      <formula1>Hidden_377261</formula1>
    </dataValidation>
    <dataValidation type="list" errorStyle="stop" allowBlank="1" sqref="AD451" showErrorMessage="1">
      <formula1>Hidden_377243</formula1>
    </dataValidation>
    <dataValidation type="list" errorStyle="stop" allowBlank="1" sqref="E452" showErrorMessage="1">
      <formula1>Hidden_377253</formula1>
    </dataValidation>
    <dataValidation type="list" errorStyle="stop" allowBlank="1" sqref="I452" showErrorMessage="1">
      <formula1>Hidden_571279</formula1>
    </dataValidation>
    <dataValidation type="list" errorStyle="stop" allowBlank="1" sqref="M452" showErrorMessage="1">
      <formula1>Hidden_377254</formula1>
    </dataValidation>
    <dataValidation type="list" errorStyle="stop" allowBlank="1" sqref="P452" showErrorMessage="1">
      <formula1>Hidden_377255</formula1>
    </dataValidation>
    <dataValidation type="list" errorStyle="stop" allowBlank="1" sqref="Q452" showErrorMessage="1">
      <formula1>Hidden_377242</formula1>
    </dataValidation>
    <dataValidation type="list" errorStyle="stop" allowBlank="1" sqref="S452" showErrorMessage="1">
      <formula1>Hidden_377241</formula1>
    </dataValidation>
    <dataValidation type="list" errorStyle="stop" allowBlank="1" sqref="W452" showErrorMessage="1">
      <formula1>Hidden_377261</formula1>
    </dataValidation>
    <dataValidation type="list" errorStyle="stop" allowBlank="1" sqref="AD452" showErrorMessage="1">
      <formula1>Hidden_377243</formula1>
    </dataValidation>
    <dataValidation type="list" errorStyle="stop" allowBlank="1" sqref="E453" showErrorMessage="1">
      <formula1>Hidden_377253</formula1>
    </dataValidation>
    <dataValidation type="list" errorStyle="stop" allowBlank="1" sqref="I453" showErrorMessage="1">
      <formula1>Hidden_571279</formula1>
    </dataValidation>
    <dataValidation type="list" errorStyle="stop" allowBlank="1" sqref="M453" showErrorMessage="1">
      <formula1>Hidden_377254</formula1>
    </dataValidation>
    <dataValidation type="list" errorStyle="stop" allowBlank="1" sqref="P453" showErrorMessage="1">
      <formula1>Hidden_377255</formula1>
    </dataValidation>
    <dataValidation type="list" errorStyle="stop" allowBlank="1" sqref="Q453" showErrorMessage="1">
      <formula1>Hidden_377242</formula1>
    </dataValidation>
    <dataValidation type="list" errorStyle="stop" allowBlank="1" sqref="S453" showErrorMessage="1">
      <formula1>Hidden_377241</formula1>
    </dataValidation>
    <dataValidation type="list" errorStyle="stop" allowBlank="1" sqref="W453" showErrorMessage="1">
      <formula1>Hidden_377261</formula1>
    </dataValidation>
    <dataValidation type="list" errorStyle="stop" allowBlank="1" sqref="AD453" showErrorMessage="1">
      <formula1>Hidden_377243</formula1>
    </dataValidation>
    <dataValidation type="list" errorStyle="stop" allowBlank="1" sqref="E454" showErrorMessage="1">
      <formula1>Hidden_377253</formula1>
    </dataValidation>
    <dataValidation type="list" errorStyle="stop" allowBlank="1" sqref="I454" showErrorMessage="1">
      <formula1>Hidden_571279</formula1>
    </dataValidation>
    <dataValidation type="list" errorStyle="stop" allowBlank="1" sqref="M454" showErrorMessage="1">
      <formula1>Hidden_377254</formula1>
    </dataValidation>
    <dataValidation type="list" errorStyle="stop" allowBlank="1" sqref="P454" showErrorMessage="1">
      <formula1>Hidden_377255</formula1>
    </dataValidation>
    <dataValidation type="list" errorStyle="stop" allowBlank="1" sqref="Q454" showErrorMessage="1">
      <formula1>Hidden_377242</formula1>
    </dataValidation>
    <dataValidation type="list" errorStyle="stop" allowBlank="1" sqref="S454" showErrorMessage="1">
      <formula1>Hidden_377241</formula1>
    </dataValidation>
    <dataValidation type="list" errorStyle="stop" allowBlank="1" sqref="W454" showErrorMessage="1">
      <formula1>Hidden_377261</formula1>
    </dataValidation>
    <dataValidation type="list" errorStyle="stop" allowBlank="1" sqref="AD454" showErrorMessage="1">
      <formula1>Hidden_377243</formula1>
    </dataValidation>
    <dataValidation type="list" errorStyle="stop" allowBlank="1" sqref="E455" showErrorMessage="1">
      <formula1>Hidden_377253</formula1>
    </dataValidation>
    <dataValidation type="list" errorStyle="stop" allowBlank="1" sqref="I455" showErrorMessage="1">
      <formula1>Hidden_571279</formula1>
    </dataValidation>
    <dataValidation type="list" errorStyle="stop" allowBlank="1" sqref="M455" showErrorMessage="1">
      <formula1>Hidden_377254</formula1>
    </dataValidation>
    <dataValidation type="list" errorStyle="stop" allowBlank="1" sqref="P455" showErrorMessage="1">
      <formula1>Hidden_377255</formula1>
    </dataValidation>
    <dataValidation type="list" errorStyle="stop" allowBlank="1" sqref="Q455" showErrorMessage="1">
      <formula1>Hidden_377242</formula1>
    </dataValidation>
    <dataValidation type="list" errorStyle="stop" allowBlank="1" sqref="S455" showErrorMessage="1">
      <formula1>Hidden_377241</formula1>
    </dataValidation>
    <dataValidation type="list" errorStyle="stop" allowBlank="1" sqref="W455" showErrorMessage="1">
      <formula1>Hidden_377261</formula1>
    </dataValidation>
    <dataValidation type="list" errorStyle="stop" allowBlank="1" sqref="AD455" showErrorMessage="1">
      <formula1>Hidden_377243</formula1>
    </dataValidation>
    <dataValidation type="list" errorStyle="stop" allowBlank="1" sqref="E456" showErrorMessage="1">
      <formula1>Hidden_377253</formula1>
    </dataValidation>
    <dataValidation type="list" errorStyle="stop" allowBlank="1" sqref="I456" showErrorMessage="1">
      <formula1>Hidden_571279</formula1>
    </dataValidation>
    <dataValidation type="list" errorStyle="stop" allowBlank="1" sqref="M456" showErrorMessage="1">
      <formula1>Hidden_377254</formula1>
    </dataValidation>
    <dataValidation type="list" errorStyle="stop" allowBlank="1" sqref="P456" showErrorMessage="1">
      <formula1>Hidden_377255</formula1>
    </dataValidation>
    <dataValidation type="list" errorStyle="stop" allowBlank="1" sqref="Q456" showErrorMessage="1">
      <formula1>Hidden_377242</formula1>
    </dataValidation>
    <dataValidation type="list" errorStyle="stop" allowBlank="1" sqref="S456" showErrorMessage="1">
      <formula1>Hidden_377241</formula1>
    </dataValidation>
    <dataValidation type="list" errorStyle="stop" allowBlank="1" sqref="W456" showErrorMessage="1">
      <formula1>Hidden_377261</formula1>
    </dataValidation>
    <dataValidation type="list" errorStyle="stop" allowBlank="1" sqref="AD456" showErrorMessage="1">
      <formula1>Hidden_377243</formula1>
    </dataValidation>
    <dataValidation type="list" errorStyle="stop" allowBlank="1" sqref="E457" showErrorMessage="1">
      <formula1>Hidden_377253</formula1>
    </dataValidation>
    <dataValidation type="list" errorStyle="stop" allowBlank="1" sqref="I457" showErrorMessage="1">
      <formula1>Hidden_571279</formula1>
    </dataValidation>
    <dataValidation type="list" errorStyle="stop" allowBlank="1" sqref="M457" showErrorMessage="1">
      <formula1>Hidden_377254</formula1>
    </dataValidation>
    <dataValidation type="list" errorStyle="stop" allowBlank="1" sqref="P457" showErrorMessage="1">
      <formula1>Hidden_377255</formula1>
    </dataValidation>
    <dataValidation type="list" errorStyle="stop" allowBlank="1" sqref="Q457" showErrorMessage="1">
      <formula1>Hidden_377242</formula1>
    </dataValidation>
    <dataValidation type="list" errorStyle="stop" allowBlank="1" sqref="S457" showErrorMessage="1">
      <formula1>Hidden_377241</formula1>
    </dataValidation>
    <dataValidation type="list" errorStyle="stop" allowBlank="1" sqref="W457" showErrorMessage="1">
      <formula1>Hidden_377261</formula1>
    </dataValidation>
    <dataValidation type="list" errorStyle="stop" allowBlank="1" sqref="AD457" showErrorMessage="1">
      <formula1>Hidden_377243</formula1>
    </dataValidation>
    <dataValidation type="list" errorStyle="stop" allowBlank="1" sqref="E458" showErrorMessage="1">
      <formula1>Hidden_377253</formula1>
    </dataValidation>
    <dataValidation type="list" errorStyle="stop" allowBlank="1" sqref="I458" showErrorMessage="1">
      <formula1>Hidden_571279</formula1>
    </dataValidation>
    <dataValidation type="list" errorStyle="stop" allowBlank="1" sqref="M458" showErrorMessage="1">
      <formula1>Hidden_377254</formula1>
    </dataValidation>
    <dataValidation type="list" errorStyle="stop" allowBlank="1" sqref="P458" showErrorMessage="1">
      <formula1>Hidden_377255</formula1>
    </dataValidation>
    <dataValidation type="list" errorStyle="stop" allowBlank="1" sqref="Q458" showErrorMessage="1">
      <formula1>Hidden_377242</formula1>
    </dataValidation>
    <dataValidation type="list" errorStyle="stop" allowBlank="1" sqref="S458" showErrorMessage="1">
      <formula1>Hidden_377241</formula1>
    </dataValidation>
    <dataValidation type="list" errorStyle="stop" allowBlank="1" sqref="W458" showErrorMessage="1">
      <formula1>Hidden_377261</formula1>
    </dataValidation>
    <dataValidation type="list" errorStyle="stop" allowBlank="1" sqref="AD458" showErrorMessage="1">
      <formula1>Hidden_377243</formula1>
    </dataValidation>
    <dataValidation type="list" errorStyle="stop" allowBlank="1" sqref="E459" showErrorMessage="1">
      <formula1>Hidden_377253</formula1>
    </dataValidation>
    <dataValidation type="list" errorStyle="stop" allowBlank="1" sqref="I459" showErrorMessage="1">
      <formula1>Hidden_571279</formula1>
    </dataValidation>
    <dataValidation type="list" errorStyle="stop" allowBlank="1" sqref="M459" showErrorMessage="1">
      <formula1>Hidden_377254</formula1>
    </dataValidation>
    <dataValidation type="list" errorStyle="stop" allowBlank="1" sqref="P459" showErrorMessage="1">
      <formula1>Hidden_377255</formula1>
    </dataValidation>
    <dataValidation type="list" errorStyle="stop" allowBlank="1" sqref="Q459" showErrorMessage="1">
      <formula1>Hidden_377242</formula1>
    </dataValidation>
    <dataValidation type="list" errorStyle="stop" allowBlank="1" sqref="S459" showErrorMessage="1">
      <formula1>Hidden_377241</formula1>
    </dataValidation>
    <dataValidation type="list" errorStyle="stop" allowBlank="1" sqref="W459" showErrorMessage="1">
      <formula1>Hidden_377261</formula1>
    </dataValidation>
    <dataValidation type="list" errorStyle="stop" allowBlank="1" sqref="AD459" showErrorMessage="1">
      <formula1>Hidden_377243</formula1>
    </dataValidation>
    <dataValidation type="list" errorStyle="stop" allowBlank="1" sqref="E460" showErrorMessage="1">
      <formula1>Hidden_377253</formula1>
    </dataValidation>
    <dataValidation type="list" errorStyle="stop" allowBlank="1" sqref="I460" showErrorMessage="1">
      <formula1>Hidden_571279</formula1>
    </dataValidation>
    <dataValidation type="list" errorStyle="stop" allowBlank="1" sqref="M460" showErrorMessage="1">
      <formula1>Hidden_377254</formula1>
    </dataValidation>
    <dataValidation type="list" errorStyle="stop" allowBlank="1" sqref="P460" showErrorMessage="1">
      <formula1>Hidden_377255</formula1>
    </dataValidation>
    <dataValidation type="list" errorStyle="stop" allowBlank="1" sqref="Q460" showErrorMessage="1">
      <formula1>Hidden_377242</formula1>
    </dataValidation>
    <dataValidation type="list" errorStyle="stop" allowBlank="1" sqref="S460" showErrorMessage="1">
      <formula1>Hidden_377241</formula1>
    </dataValidation>
    <dataValidation type="list" errorStyle="stop" allowBlank="1" sqref="W460" showErrorMessage="1">
      <formula1>Hidden_377261</formula1>
    </dataValidation>
    <dataValidation type="list" errorStyle="stop" allowBlank="1" sqref="AD460" showErrorMessage="1">
      <formula1>Hidden_377243</formula1>
    </dataValidation>
    <dataValidation type="list" errorStyle="stop" allowBlank="1" sqref="E461" showErrorMessage="1">
      <formula1>Hidden_377253</formula1>
    </dataValidation>
    <dataValidation type="list" errorStyle="stop" allowBlank="1" sqref="I461" showErrorMessage="1">
      <formula1>Hidden_571279</formula1>
    </dataValidation>
    <dataValidation type="list" errorStyle="stop" allowBlank="1" sqref="M461" showErrorMessage="1">
      <formula1>Hidden_377254</formula1>
    </dataValidation>
    <dataValidation type="list" errorStyle="stop" allowBlank="1" sqref="P461" showErrorMessage="1">
      <formula1>Hidden_377255</formula1>
    </dataValidation>
    <dataValidation type="list" errorStyle="stop" allowBlank="1" sqref="Q461" showErrorMessage="1">
      <formula1>Hidden_377242</formula1>
    </dataValidation>
    <dataValidation type="list" errorStyle="stop" allowBlank="1" sqref="S461" showErrorMessage="1">
      <formula1>Hidden_377241</formula1>
    </dataValidation>
    <dataValidation type="list" errorStyle="stop" allowBlank="1" sqref="W461" showErrorMessage="1">
      <formula1>Hidden_377261</formula1>
    </dataValidation>
    <dataValidation type="list" errorStyle="stop" allowBlank="1" sqref="AD461" showErrorMessage="1">
      <formula1>Hidden_377243</formula1>
    </dataValidation>
    <dataValidation type="list" errorStyle="stop" allowBlank="1" sqref="E462" showErrorMessage="1">
      <formula1>Hidden_377253</formula1>
    </dataValidation>
    <dataValidation type="list" errorStyle="stop" allowBlank="1" sqref="I462" showErrorMessage="1">
      <formula1>Hidden_571279</formula1>
    </dataValidation>
    <dataValidation type="list" errorStyle="stop" allowBlank="1" sqref="M462" showErrorMessage="1">
      <formula1>Hidden_377254</formula1>
    </dataValidation>
    <dataValidation type="list" errorStyle="stop" allowBlank="1" sqref="P462" showErrorMessage="1">
      <formula1>Hidden_377255</formula1>
    </dataValidation>
    <dataValidation type="list" errorStyle="stop" allowBlank="1" sqref="Q462" showErrorMessage="1">
      <formula1>Hidden_377242</formula1>
    </dataValidation>
    <dataValidation type="list" errorStyle="stop" allowBlank="1" sqref="S462" showErrorMessage="1">
      <formula1>Hidden_377241</formula1>
    </dataValidation>
    <dataValidation type="list" errorStyle="stop" allowBlank="1" sqref="W462" showErrorMessage="1">
      <formula1>Hidden_377261</formula1>
    </dataValidation>
    <dataValidation type="list" errorStyle="stop" allowBlank="1" sqref="AD462" showErrorMessage="1">
      <formula1>Hidden_377243</formula1>
    </dataValidation>
    <dataValidation type="list" errorStyle="stop" allowBlank="1" sqref="E463" showErrorMessage="1">
      <formula1>Hidden_377253</formula1>
    </dataValidation>
    <dataValidation type="list" errorStyle="stop" allowBlank="1" sqref="I463" showErrorMessage="1">
      <formula1>Hidden_571279</formula1>
    </dataValidation>
    <dataValidation type="list" errorStyle="stop" allowBlank="1" sqref="M463" showErrorMessage="1">
      <formula1>Hidden_377254</formula1>
    </dataValidation>
    <dataValidation type="list" errorStyle="stop" allowBlank="1" sqref="P463" showErrorMessage="1">
      <formula1>Hidden_377255</formula1>
    </dataValidation>
    <dataValidation type="list" errorStyle="stop" allowBlank="1" sqref="Q463" showErrorMessage="1">
      <formula1>Hidden_377242</formula1>
    </dataValidation>
    <dataValidation type="list" errorStyle="stop" allowBlank="1" sqref="S463" showErrorMessage="1">
      <formula1>Hidden_377241</formula1>
    </dataValidation>
    <dataValidation type="list" errorStyle="stop" allowBlank="1" sqref="W463" showErrorMessage="1">
      <formula1>Hidden_377261</formula1>
    </dataValidation>
    <dataValidation type="list" errorStyle="stop" allowBlank="1" sqref="AD463" showErrorMessage="1">
      <formula1>Hidden_377243</formula1>
    </dataValidation>
    <dataValidation type="list" errorStyle="stop" allowBlank="1" sqref="E464" showErrorMessage="1">
      <formula1>Hidden_377253</formula1>
    </dataValidation>
    <dataValidation type="list" errorStyle="stop" allowBlank="1" sqref="I464" showErrorMessage="1">
      <formula1>Hidden_571279</formula1>
    </dataValidation>
    <dataValidation type="list" errorStyle="stop" allowBlank="1" sqref="M464" showErrorMessage="1">
      <formula1>Hidden_377254</formula1>
    </dataValidation>
    <dataValidation type="list" errorStyle="stop" allowBlank="1" sqref="P464" showErrorMessage="1">
      <formula1>Hidden_377255</formula1>
    </dataValidation>
    <dataValidation type="list" errorStyle="stop" allowBlank="1" sqref="Q464" showErrorMessage="1">
      <formula1>Hidden_377242</formula1>
    </dataValidation>
    <dataValidation type="list" errorStyle="stop" allowBlank="1" sqref="S464" showErrorMessage="1">
      <formula1>Hidden_377241</formula1>
    </dataValidation>
    <dataValidation type="list" errorStyle="stop" allowBlank="1" sqref="W464" showErrorMessage="1">
      <formula1>Hidden_377261</formula1>
    </dataValidation>
    <dataValidation type="list" errorStyle="stop" allowBlank="1" sqref="AD464" showErrorMessage="1">
      <formula1>Hidden_377243</formula1>
    </dataValidation>
    <dataValidation type="list" errorStyle="stop" allowBlank="1" sqref="E465" showErrorMessage="1">
      <formula1>Hidden_377253</formula1>
    </dataValidation>
    <dataValidation type="list" errorStyle="stop" allowBlank="1" sqref="I465" showErrorMessage="1">
      <formula1>Hidden_571279</formula1>
    </dataValidation>
    <dataValidation type="list" errorStyle="stop" allowBlank="1" sqref="M465" showErrorMessage="1">
      <formula1>Hidden_377254</formula1>
    </dataValidation>
    <dataValidation type="list" errorStyle="stop" allowBlank="1" sqref="P465" showErrorMessage="1">
      <formula1>Hidden_377255</formula1>
    </dataValidation>
    <dataValidation type="list" errorStyle="stop" allowBlank="1" sqref="Q465" showErrorMessage="1">
      <formula1>Hidden_377242</formula1>
    </dataValidation>
    <dataValidation type="list" errorStyle="stop" allowBlank="1" sqref="S465" showErrorMessage="1">
      <formula1>Hidden_377241</formula1>
    </dataValidation>
    <dataValidation type="list" errorStyle="stop" allowBlank="1" sqref="W465" showErrorMessage="1">
      <formula1>Hidden_377261</formula1>
    </dataValidation>
    <dataValidation type="list" errorStyle="stop" allowBlank="1" sqref="AD465" showErrorMessage="1">
      <formula1>Hidden_377243</formula1>
    </dataValidation>
    <dataValidation type="list" errorStyle="stop" allowBlank="1" sqref="E466" showErrorMessage="1">
      <formula1>Hidden_377253</formula1>
    </dataValidation>
    <dataValidation type="list" errorStyle="stop" allowBlank="1" sqref="I466" showErrorMessage="1">
      <formula1>Hidden_571279</formula1>
    </dataValidation>
    <dataValidation type="list" errorStyle="stop" allowBlank="1" sqref="M466" showErrorMessage="1">
      <formula1>Hidden_377254</formula1>
    </dataValidation>
    <dataValidation type="list" errorStyle="stop" allowBlank="1" sqref="P466" showErrorMessage="1">
      <formula1>Hidden_377255</formula1>
    </dataValidation>
    <dataValidation type="list" errorStyle="stop" allowBlank="1" sqref="Q466" showErrorMessage="1">
      <formula1>Hidden_377242</formula1>
    </dataValidation>
    <dataValidation type="list" errorStyle="stop" allowBlank="1" sqref="S466" showErrorMessage="1">
      <formula1>Hidden_377241</formula1>
    </dataValidation>
    <dataValidation type="list" errorStyle="stop" allowBlank="1" sqref="W466" showErrorMessage="1">
      <formula1>Hidden_377261</formula1>
    </dataValidation>
    <dataValidation type="list" errorStyle="stop" allowBlank="1" sqref="AD466" showErrorMessage="1">
      <formula1>Hidden_377243</formula1>
    </dataValidation>
    <dataValidation type="list" errorStyle="stop" allowBlank="1" sqref="E467" showErrorMessage="1">
      <formula1>Hidden_377253</formula1>
    </dataValidation>
    <dataValidation type="list" errorStyle="stop" allowBlank="1" sqref="I467" showErrorMessage="1">
      <formula1>Hidden_571279</formula1>
    </dataValidation>
    <dataValidation type="list" errorStyle="stop" allowBlank="1" sqref="M467" showErrorMessage="1">
      <formula1>Hidden_377254</formula1>
    </dataValidation>
    <dataValidation type="list" errorStyle="stop" allowBlank="1" sqref="P467" showErrorMessage="1">
      <formula1>Hidden_377255</formula1>
    </dataValidation>
    <dataValidation type="list" errorStyle="stop" allowBlank="1" sqref="Q467" showErrorMessage="1">
      <formula1>Hidden_377242</formula1>
    </dataValidation>
    <dataValidation type="list" errorStyle="stop" allowBlank="1" sqref="S467" showErrorMessage="1">
      <formula1>Hidden_377241</formula1>
    </dataValidation>
    <dataValidation type="list" errorStyle="stop" allowBlank="1" sqref="W467" showErrorMessage="1">
      <formula1>Hidden_377261</formula1>
    </dataValidation>
    <dataValidation type="list" errorStyle="stop" allowBlank="1" sqref="AD467" showErrorMessage="1">
      <formula1>Hidden_377243</formula1>
    </dataValidation>
    <dataValidation type="list" errorStyle="stop" allowBlank="1" sqref="E468" showErrorMessage="1">
      <formula1>Hidden_377253</formula1>
    </dataValidation>
    <dataValidation type="list" errorStyle="stop" allowBlank="1" sqref="I468" showErrorMessage="1">
      <formula1>Hidden_571279</formula1>
    </dataValidation>
    <dataValidation type="list" errorStyle="stop" allowBlank="1" sqref="M468" showErrorMessage="1">
      <formula1>Hidden_377254</formula1>
    </dataValidation>
    <dataValidation type="list" errorStyle="stop" allowBlank="1" sqref="P468" showErrorMessage="1">
      <formula1>Hidden_377255</formula1>
    </dataValidation>
    <dataValidation type="list" errorStyle="stop" allowBlank="1" sqref="Q468" showErrorMessage="1">
      <formula1>Hidden_377242</formula1>
    </dataValidation>
    <dataValidation type="list" errorStyle="stop" allowBlank="1" sqref="S468" showErrorMessage="1">
      <formula1>Hidden_377241</formula1>
    </dataValidation>
    <dataValidation type="list" errorStyle="stop" allowBlank="1" sqref="W468" showErrorMessage="1">
      <formula1>Hidden_377261</formula1>
    </dataValidation>
    <dataValidation type="list" errorStyle="stop" allowBlank="1" sqref="AD468" showErrorMessage="1">
      <formula1>Hidden_377243</formula1>
    </dataValidation>
    <dataValidation type="list" errorStyle="stop" allowBlank="1" sqref="E469" showErrorMessage="1">
      <formula1>Hidden_377253</formula1>
    </dataValidation>
    <dataValidation type="list" errorStyle="stop" allowBlank="1" sqref="I469" showErrorMessage="1">
      <formula1>Hidden_571279</formula1>
    </dataValidation>
    <dataValidation type="list" errorStyle="stop" allowBlank="1" sqref="M469" showErrorMessage="1">
      <formula1>Hidden_377254</formula1>
    </dataValidation>
    <dataValidation type="list" errorStyle="stop" allowBlank="1" sqref="P469" showErrorMessage="1">
      <formula1>Hidden_377255</formula1>
    </dataValidation>
    <dataValidation type="list" errorStyle="stop" allowBlank="1" sqref="Q469" showErrorMessage="1">
      <formula1>Hidden_377242</formula1>
    </dataValidation>
    <dataValidation type="list" errorStyle="stop" allowBlank="1" sqref="S469" showErrorMessage="1">
      <formula1>Hidden_377241</formula1>
    </dataValidation>
    <dataValidation type="list" errorStyle="stop" allowBlank="1" sqref="W469" showErrorMessage="1">
      <formula1>Hidden_377261</formula1>
    </dataValidation>
    <dataValidation type="list" errorStyle="stop" allowBlank="1" sqref="AD469" showErrorMessage="1">
      <formula1>Hidden_377243</formula1>
    </dataValidation>
    <dataValidation type="list" errorStyle="stop" allowBlank="1" sqref="E470" showErrorMessage="1">
      <formula1>Hidden_377253</formula1>
    </dataValidation>
    <dataValidation type="list" errorStyle="stop" allowBlank="1" sqref="I470" showErrorMessage="1">
      <formula1>Hidden_571279</formula1>
    </dataValidation>
    <dataValidation type="list" errorStyle="stop" allowBlank="1" sqref="M470" showErrorMessage="1">
      <formula1>Hidden_377254</formula1>
    </dataValidation>
    <dataValidation type="list" errorStyle="stop" allowBlank="1" sqref="P470" showErrorMessage="1">
      <formula1>Hidden_377255</formula1>
    </dataValidation>
    <dataValidation type="list" errorStyle="stop" allowBlank="1" sqref="Q470" showErrorMessage="1">
      <formula1>Hidden_377242</formula1>
    </dataValidation>
    <dataValidation type="list" errorStyle="stop" allowBlank="1" sqref="S470" showErrorMessage="1">
      <formula1>Hidden_377241</formula1>
    </dataValidation>
    <dataValidation type="list" errorStyle="stop" allowBlank="1" sqref="W470" showErrorMessage="1">
      <formula1>Hidden_377261</formula1>
    </dataValidation>
    <dataValidation type="list" errorStyle="stop" allowBlank="1" sqref="AD470" showErrorMessage="1">
      <formula1>Hidden_377243</formula1>
    </dataValidation>
    <dataValidation type="list" errorStyle="stop" allowBlank="1" sqref="E471" showErrorMessage="1">
      <formula1>Hidden_377253</formula1>
    </dataValidation>
    <dataValidation type="list" errorStyle="stop" allowBlank="1" sqref="I471" showErrorMessage="1">
      <formula1>Hidden_571279</formula1>
    </dataValidation>
    <dataValidation type="list" errorStyle="stop" allowBlank="1" sqref="M471" showErrorMessage="1">
      <formula1>Hidden_377254</formula1>
    </dataValidation>
    <dataValidation type="list" errorStyle="stop" allowBlank="1" sqref="P471" showErrorMessage="1">
      <formula1>Hidden_377255</formula1>
    </dataValidation>
    <dataValidation type="list" errorStyle="stop" allowBlank="1" sqref="Q471" showErrorMessage="1">
      <formula1>Hidden_377242</formula1>
    </dataValidation>
    <dataValidation type="list" errorStyle="stop" allowBlank="1" sqref="S471" showErrorMessage="1">
      <formula1>Hidden_377241</formula1>
    </dataValidation>
    <dataValidation type="list" errorStyle="stop" allowBlank="1" sqref="W471" showErrorMessage="1">
      <formula1>Hidden_377261</formula1>
    </dataValidation>
    <dataValidation type="list" errorStyle="stop" allowBlank="1" sqref="AD471" showErrorMessage="1">
      <formula1>Hidden_377243</formula1>
    </dataValidation>
    <dataValidation type="list" errorStyle="stop" allowBlank="1" sqref="E472" showErrorMessage="1">
      <formula1>Hidden_377253</formula1>
    </dataValidation>
    <dataValidation type="list" errorStyle="stop" allowBlank="1" sqref="I472" showErrorMessage="1">
      <formula1>Hidden_571279</formula1>
    </dataValidation>
    <dataValidation type="list" errorStyle="stop" allowBlank="1" sqref="M472" showErrorMessage="1">
      <formula1>Hidden_377254</formula1>
    </dataValidation>
    <dataValidation type="list" errorStyle="stop" allowBlank="1" sqref="P472" showErrorMessage="1">
      <formula1>Hidden_377255</formula1>
    </dataValidation>
    <dataValidation type="list" errorStyle="stop" allowBlank="1" sqref="Q472" showErrorMessage="1">
      <formula1>Hidden_377242</formula1>
    </dataValidation>
    <dataValidation type="list" errorStyle="stop" allowBlank="1" sqref="S472" showErrorMessage="1">
      <formula1>Hidden_377241</formula1>
    </dataValidation>
    <dataValidation type="list" errorStyle="stop" allowBlank="1" sqref="W472" showErrorMessage="1">
      <formula1>Hidden_377261</formula1>
    </dataValidation>
    <dataValidation type="list" errorStyle="stop" allowBlank="1" sqref="AD472" showErrorMessage="1">
      <formula1>Hidden_377243</formula1>
    </dataValidation>
    <dataValidation type="list" errorStyle="stop" allowBlank="1" sqref="E473" showErrorMessage="1">
      <formula1>Hidden_377253</formula1>
    </dataValidation>
    <dataValidation type="list" errorStyle="stop" allowBlank="1" sqref="I473" showErrorMessage="1">
      <formula1>Hidden_571279</formula1>
    </dataValidation>
    <dataValidation type="list" errorStyle="stop" allowBlank="1" sqref="M473" showErrorMessage="1">
      <formula1>Hidden_377254</formula1>
    </dataValidation>
    <dataValidation type="list" errorStyle="stop" allowBlank="1" sqref="P473" showErrorMessage="1">
      <formula1>Hidden_377255</formula1>
    </dataValidation>
    <dataValidation type="list" errorStyle="stop" allowBlank="1" sqref="Q473" showErrorMessage="1">
      <formula1>Hidden_377242</formula1>
    </dataValidation>
    <dataValidation type="list" errorStyle="stop" allowBlank="1" sqref="S473" showErrorMessage="1">
      <formula1>Hidden_377241</formula1>
    </dataValidation>
    <dataValidation type="list" errorStyle="stop" allowBlank="1" sqref="W473" showErrorMessage="1">
      <formula1>Hidden_377261</formula1>
    </dataValidation>
    <dataValidation type="list" errorStyle="stop" allowBlank="1" sqref="AD473" showErrorMessage="1">
      <formula1>Hidden_377243</formula1>
    </dataValidation>
    <dataValidation type="list" errorStyle="stop" allowBlank="1" sqref="E474" showErrorMessage="1">
      <formula1>Hidden_377253</formula1>
    </dataValidation>
    <dataValidation type="list" errorStyle="stop" allowBlank="1" sqref="I474" showErrorMessage="1">
      <formula1>Hidden_571279</formula1>
    </dataValidation>
    <dataValidation type="list" errorStyle="stop" allowBlank="1" sqref="M474" showErrorMessage="1">
      <formula1>Hidden_377254</formula1>
    </dataValidation>
    <dataValidation type="list" errorStyle="stop" allowBlank="1" sqref="P474" showErrorMessage="1">
      <formula1>Hidden_377255</formula1>
    </dataValidation>
    <dataValidation type="list" errorStyle="stop" allowBlank="1" sqref="Q474" showErrorMessage="1">
      <formula1>Hidden_377242</formula1>
    </dataValidation>
    <dataValidation type="list" errorStyle="stop" allowBlank="1" sqref="S474" showErrorMessage="1">
      <formula1>Hidden_377241</formula1>
    </dataValidation>
    <dataValidation type="list" errorStyle="stop" allowBlank="1" sqref="W474" showErrorMessage="1">
      <formula1>Hidden_377261</formula1>
    </dataValidation>
    <dataValidation type="list" errorStyle="stop" allowBlank="1" sqref="AD474" showErrorMessage="1">
      <formula1>Hidden_377243</formula1>
    </dataValidation>
    <dataValidation type="list" errorStyle="stop" allowBlank="1" sqref="E475" showErrorMessage="1">
      <formula1>Hidden_377253</formula1>
    </dataValidation>
    <dataValidation type="list" errorStyle="stop" allowBlank="1" sqref="I475" showErrorMessage="1">
      <formula1>Hidden_571279</formula1>
    </dataValidation>
    <dataValidation type="list" errorStyle="stop" allowBlank="1" sqref="M475" showErrorMessage="1">
      <formula1>Hidden_377254</formula1>
    </dataValidation>
    <dataValidation type="list" errorStyle="stop" allowBlank="1" sqref="P475" showErrorMessage="1">
      <formula1>Hidden_377255</formula1>
    </dataValidation>
    <dataValidation type="list" errorStyle="stop" allowBlank="1" sqref="Q475" showErrorMessage="1">
      <formula1>Hidden_377242</formula1>
    </dataValidation>
    <dataValidation type="list" errorStyle="stop" allowBlank="1" sqref="S475" showErrorMessage="1">
      <formula1>Hidden_377241</formula1>
    </dataValidation>
    <dataValidation type="list" errorStyle="stop" allowBlank="1" sqref="W475" showErrorMessage="1">
      <formula1>Hidden_377261</formula1>
    </dataValidation>
    <dataValidation type="list" errorStyle="stop" allowBlank="1" sqref="AD475" showErrorMessage="1">
      <formula1>Hidden_377243</formula1>
    </dataValidation>
    <dataValidation type="list" errorStyle="stop" allowBlank="1" sqref="E476" showErrorMessage="1">
      <formula1>Hidden_377253</formula1>
    </dataValidation>
    <dataValidation type="list" errorStyle="stop" allowBlank="1" sqref="I476" showErrorMessage="1">
      <formula1>Hidden_571279</formula1>
    </dataValidation>
    <dataValidation type="list" errorStyle="stop" allowBlank="1" sqref="M476" showErrorMessage="1">
      <formula1>Hidden_377254</formula1>
    </dataValidation>
    <dataValidation type="list" errorStyle="stop" allowBlank="1" sqref="P476" showErrorMessage="1">
      <formula1>Hidden_377255</formula1>
    </dataValidation>
    <dataValidation type="list" errorStyle="stop" allowBlank="1" sqref="Q476" showErrorMessage="1">
      <formula1>Hidden_377242</formula1>
    </dataValidation>
    <dataValidation type="list" errorStyle="stop" allowBlank="1" sqref="S476" showErrorMessage="1">
      <formula1>Hidden_377241</formula1>
    </dataValidation>
    <dataValidation type="list" errorStyle="stop" allowBlank="1" sqref="W476" showErrorMessage="1">
      <formula1>Hidden_377261</formula1>
    </dataValidation>
    <dataValidation type="list" errorStyle="stop" allowBlank="1" sqref="AD476" showErrorMessage="1">
      <formula1>Hidden_377243</formula1>
    </dataValidation>
    <dataValidation type="list" errorStyle="stop" allowBlank="1" sqref="E477" showErrorMessage="1">
      <formula1>Hidden_377253</formula1>
    </dataValidation>
    <dataValidation type="list" errorStyle="stop" allowBlank="1" sqref="I477" showErrorMessage="1">
      <formula1>Hidden_571279</formula1>
    </dataValidation>
    <dataValidation type="list" errorStyle="stop" allowBlank="1" sqref="M477" showErrorMessage="1">
      <formula1>Hidden_377254</formula1>
    </dataValidation>
    <dataValidation type="list" errorStyle="stop" allowBlank="1" sqref="P477" showErrorMessage="1">
      <formula1>Hidden_377255</formula1>
    </dataValidation>
    <dataValidation type="list" errorStyle="stop" allowBlank="1" sqref="Q477" showErrorMessage="1">
      <formula1>Hidden_377242</formula1>
    </dataValidation>
    <dataValidation type="list" errorStyle="stop" allowBlank="1" sqref="S477" showErrorMessage="1">
      <formula1>Hidden_377241</formula1>
    </dataValidation>
    <dataValidation type="list" errorStyle="stop" allowBlank="1" sqref="W477" showErrorMessage="1">
      <formula1>Hidden_377261</formula1>
    </dataValidation>
    <dataValidation type="list" errorStyle="stop" allowBlank="1" sqref="AD477" showErrorMessage="1">
      <formula1>Hidden_377243</formula1>
    </dataValidation>
    <dataValidation type="list" errorStyle="stop" allowBlank="1" sqref="E478" showErrorMessage="1">
      <formula1>Hidden_377253</formula1>
    </dataValidation>
    <dataValidation type="list" errorStyle="stop" allowBlank="1" sqref="I478" showErrorMessage="1">
      <formula1>Hidden_571279</formula1>
    </dataValidation>
    <dataValidation type="list" errorStyle="stop" allowBlank="1" sqref="M478" showErrorMessage="1">
      <formula1>Hidden_377254</formula1>
    </dataValidation>
    <dataValidation type="list" errorStyle="stop" allowBlank="1" sqref="P478" showErrorMessage="1">
      <formula1>Hidden_377255</formula1>
    </dataValidation>
    <dataValidation type="list" errorStyle="stop" allowBlank="1" sqref="Q478" showErrorMessage="1">
      <formula1>Hidden_377242</formula1>
    </dataValidation>
    <dataValidation type="list" errorStyle="stop" allowBlank="1" sqref="S478" showErrorMessage="1">
      <formula1>Hidden_377241</formula1>
    </dataValidation>
    <dataValidation type="list" errorStyle="stop" allowBlank="1" sqref="W478" showErrorMessage="1">
      <formula1>Hidden_377261</formula1>
    </dataValidation>
    <dataValidation type="list" errorStyle="stop" allowBlank="1" sqref="AD478" showErrorMessage="1">
      <formula1>Hidden_377243</formula1>
    </dataValidation>
    <dataValidation type="list" errorStyle="stop" allowBlank="1" sqref="E479" showErrorMessage="1">
      <formula1>Hidden_377253</formula1>
    </dataValidation>
    <dataValidation type="list" errorStyle="stop" allowBlank="1" sqref="I479" showErrorMessage="1">
      <formula1>Hidden_571279</formula1>
    </dataValidation>
    <dataValidation type="list" errorStyle="stop" allowBlank="1" sqref="M479" showErrorMessage="1">
      <formula1>Hidden_377254</formula1>
    </dataValidation>
    <dataValidation type="list" errorStyle="stop" allowBlank="1" sqref="P479" showErrorMessage="1">
      <formula1>Hidden_377255</formula1>
    </dataValidation>
    <dataValidation type="list" errorStyle="stop" allowBlank="1" sqref="Q479" showErrorMessage="1">
      <formula1>Hidden_377242</formula1>
    </dataValidation>
    <dataValidation type="list" errorStyle="stop" allowBlank="1" sqref="S479" showErrorMessage="1">
      <formula1>Hidden_377241</formula1>
    </dataValidation>
    <dataValidation type="list" errorStyle="stop" allowBlank="1" sqref="W479" showErrorMessage="1">
      <formula1>Hidden_377261</formula1>
    </dataValidation>
    <dataValidation type="list" errorStyle="stop" allowBlank="1" sqref="AD479" showErrorMessage="1">
      <formula1>Hidden_377243</formula1>
    </dataValidation>
    <dataValidation type="list" errorStyle="stop" allowBlank="1" sqref="E480" showErrorMessage="1">
      <formula1>Hidden_377253</formula1>
    </dataValidation>
    <dataValidation type="list" errorStyle="stop" allowBlank="1" sqref="I480" showErrorMessage="1">
      <formula1>Hidden_571279</formula1>
    </dataValidation>
    <dataValidation type="list" errorStyle="stop" allowBlank="1" sqref="M480" showErrorMessage="1">
      <formula1>Hidden_377254</formula1>
    </dataValidation>
    <dataValidation type="list" errorStyle="stop" allowBlank="1" sqref="P480" showErrorMessage="1">
      <formula1>Hidden_377255</formula1>
    </dataValidation>
    <dataValidation type="list" errorStyle="stop" allowBlank="1" sqref="Q480" showErrorMessage="1">
      <formula1>Hidden_377242</formula1>
    </dataValidation>
    <dataValidation type="list" errorStyle="stop" allowBlank="1" sqref="S480" showErrorMessage="1">
      <formula1>Hidden_377241</formula1>
    </dataValidation>
    <dataValidation type="list" errorStyle="stop" allowBlank="1" sqref="W480" showErrorMessage="1">
      <formula1>Hidden_377261</formula1>
    </dataValidation>
    <dataValidation type="list" errorStyle="stop" allowBlank="1" sqref="AD480" showErrorMessage="1">
      <formula1>Hidden_377243</formula1>
    </dataValidation>
    <dataValidation type="list" errorStyle="stop" allowBlank="1" sqref="E481" showErrorMessage="1">
      <formula1>Hidden_377253</formula1>
    </dataValidation>
    <dataValidation type="list" errorStyle="stop" allowBlank="1" sqref="I481" showErrorMessage="1">
      <formula1>Hidden_571279</formula1>
    </dataValidation>
    <dataValidation type="list" errorStyle="stop" allowBlank="1" sqref="M481" showErrorMessage="1">
      <formula1>Hidden_377254</formula1>
    </dataValidation>
    <dataValidation type="list" errorStyle="stop" allowBlank="1" sqref="P481" showErrorMessage="1">
      <formula1>Hidden_377255</formula1>
    </dataValidation>
    <dataValidation type="list" errorStyle="stop" allowBlank="1" sqref="Q481" showErrorMessage="1">
      <formula1>Hidden_377242</formula1>
    </dataValidation>
    <dataValidation type="list" errorStyle="stop" allowBlank="1" sqref="S481" showErrorMessage="1">
      <formula1>Hidden_377241</formula1>
    </dataValidation>
    <dataValidation type="list" errorStyle="stop" allowBlank="1" sqref="W481" showErrorMessage="1">
      <formula1>Hidden_377261</formula1>
    </dataValidation>
    <dataValidation type="list" errorStyle="stop" allowBlank="1" sqref="AD481" showErrorMessage="1">
      <formula1>Hidden_377243</formula1>
    </dataValidation>
    <dataValidation type="list" errorStyle="stop" allowBlank="1" sqref="E482" showErrorMessage="1">
      <formula1>Hidden_377253</formula1>
    </dataValidation>
    <dataValidation type="list" errorStyle="stop" allowBlank="1" sqref="I482" showErrorMessage="1">
      <formula1>Hidden_571279</formula1>
    </dataValidation>
    <dataValidation type="list" errorStyle="stop" allowBlank="1" sqref="M482" showErrorMessage="1">
      <formula1>Hidden_377254</formula1>
    </dataValidation>
    <dataValidation type="list" errorStyle="stop" allowBlank="1" sqref="P482" showErrorMessage="1">
      <formula1>Hidden_377255</formula1>
    </dataValidation>
    <dataValidation type="list" errorStyle="stop" allowBlank="1" sqref="Q482" showErrorMessage="1">
      <formula1>Hidden_377242</formula1>
    </dataValidation>
    <dataValidation type="list" errorStyle="stop" allowBlank="1" sqref="S482" showErrorMessage="1">
      <formula1>Hidden_377241</formula1>
    </dataValidation>
    <dataValidation type="list" errorStyle="stop" allowBlank="1" sqref="W482" showErrorMessage="1">
      <formula1>Hidden_377261</formula1>
    </dataValidation>
    <dataValidation type="list" errorStyle="stop" allowBlank="1" sqref="AD482" showErrorMessage="1">
      <formula1>Hidden_377243</formula1>
    </dataValidation>
    <dataValidation type="list" errorStyle="stop" allowBlank="1" sqref="E483" showErrorMessage="1">
      <formula1>Hidden_377253</formula1>
    </dataValidation>
    <dataValidation type="list" errorStyle="stop" allowBlank="1" sqref="I483" showErrorMessage="1">
      <formula1>Hidden_571279</formula1>
    </dataValidation>
    <dataValidation type="list" errorStyle="stop" allowBlank="1" sqref="M483" showErrorMessage="1">
      <formula1>Hidden_377254</formula1>
    </dataValidation>
    <dataValidation type="list" errorStyle="stop" allowBlank="1" sqref="P483" showErrorMessage="1">
      <formula1>Hidden_377255</formula1>
    </dataValidation>
    <dataValidation type="list" errorStyle="stop" allowBlank="1" sqref="Q483" showErrorMessage="1">
      <formula1>Hidden_377242</formula1>
    </dataValidation>
    <dataValidation type="list" errorStyle="stop" allowBlank="1" sqref="S483" showErrorMessage="1">
      <formula1>Hidden_377241</formula1>
    </dataValidation>
    <dataValidation type="list" errorStyle="stop" allowBlank="1" sqref="W483" showErrorMessage="1">
      <formula1>Hidden_377261</formula1>
    </dataValidation>
    <dataValidation type="list" errorStyle="stop" allowBlank="1" sqref="AD483" showErrorMessage="1">
      <formula1>Hidden_377243</formula1>
    </dataValidation>
    <dataValidation type="list" errorStyle="stop" allowBlank="1" sqref="E484" showErrorMessage="1">
      <formula1>Hidden_377253</formula1>
    </dataValidation>
    <dataValidation type="list" errorStyle="stop" allowBlank="1" sqref="I484" showErrorMessage="1">
      <formula1>Hidden_571279</formula1>
    </dataValidation>
    <dataValidation type="list" errorStyle="stop" allowBlank="1" sqref="M484" showErrorMessage="1">
      <formula1>Hidden_377254</formula1>
    </dataValidation>
    <dataValidation type="list" errorStyle="stop" allowBlank="1" sqref="P484" showErrorMessage="1">
      <formula1>Hidden_377255</formula1>
    </dataValidation>
    <dataValidation type="list" errorStyle="stop" allowBlank="1" sqref="Q484" showErrorMessage="1">
      <formula1>Hidden_377242</formula1>
    </dataValidation>
    <dataValidation type="list" errorStyle="stop" allowBlank="1" sqref="S484" showErrorMessage="1">
      <formula1>Hidden_377241</formula1>
    </dataValidation>
    <dataValidation type="list" errorStyle="stop" allowBlank="1" sqref="W484" showErrorMessage="1">
      <formula1>Hidden_377261</formula1>
    </dataValidation>
    <dataValidation type="list" errorStyle="stop" allowBlank="1" sqref="AD484" showErrorMessage="1">
      <formula1>Hidden_377243</formula1>
    </dataValidation>
    <dataValidation type="list" errorStyle="stop" allowBlank="1" sqref="E485" showErrorMessage="1">
      <formula1>Hidden_377253</formula1>
    </dataValidation>
    <dataValidation type="list" errorStyle="stop" allowBlank="1" sqref="I485" showErrorMessage="1">
      <formula1>Hidden_571279</formula1>
    </dataValidation>
    <dataValidation type="list" errorStyle="stop" allowBlank="1" sqref="M485" showErrorMessage="1">
      <formula1>Hidden_377254</formula1>
    </dataValidation>
    <dataValidation type="list" errorStyle="stop" allowBlank="1" sqref="P485" showErrorMessage="1">
      <formula1>Hidden_377255</formula1>
    </dataValidation>
    <dataValidation type="list" errorStyle="stop" allowBlank="1" sqref="Q485" showErrorMessage="1">
      <formula1>Hidden_377242</formula1>
    </dataValidation>
    <dataValidation type="list" errorStyle="stop" allowBlank="1" sqref="S485" showErrorMessage="1">
      <formula1>Hidden_377241</formula1>
    </dataValidation>
    <dataValidation type="list" errorStyle="stop" allowBlank="1" sqref="W485" showErrorMessage="1">
      <formula1>Hidden_377261</formula1>
    </dataValidation>
    <dataValidation type="list" errorStyle="stop" allowBlank="1" sqref="AD485" showErrorMessage="1">
      <formula1>Hidden_377243</formula1>
    </dataValidation>
    <dataValidation type="list" errorStyle="stop" allowBlank="1" sqref="E486" showErrorMessage="1">
      <formula1>Hidden_377253</formula1>
    </dataValidation>
    <dataValidation type="list" errorStyle="stop" allowBlank="1" sqref="I486" showErrorMessage="1">
      <formula1>Hidden_571279</formula1>
    </dataValidation>
    <dataValidation type="list" errorStyle="stop" allowBlank="1" sqref="M486" showErrorMessage="1">
      <formula1>Hidden_377254</formula1>
    </dataValidation>
    <dataValidation type="list" errorStyle="stop" allowBlank="1" sqref="P486" showErrorMessage="1">
      <formula1>Hidden_377255</formula1>
    </dataValidation>
    <dataValidation type="list" errorStyle="stop" allowBlank="1" sqref="Q486" showErrorMessage="1">
      <formula1>Hidden_377242</formula1>
    </dataValidation>
    <dataValidation type="list" errorStyle="stop" allowBlank="1" sqref="S486" showErrorMessage="1">
      <formula1>Hidden_377241</formula1>
    </dataValidation>
    <dataValidation type="list" errorStyle="stop" allowBlank="1" sqref="W486" showErrorMessage="1">
      <formula1>Hidden_377261</formula1>
    </dataValidation>
    <dataValidation type="list" errorStyle="stop" allowBlank="1" sqref="AD486" showErrorMessage="1">
      <formula1>Hidden_377243</formula1>
    </dataValidation>
    <dataValidation type="list" errorStyle="stop" allowBlank="1" sqref="E487" showErrorMessage="1">
      <formula1>Hidden_377253</formula1>
    </dataValidation>
    <dataValidation type="list" errorStyle="stop" allowBlank="1" sqref="I487" showErrorMessage="1">
      <formula1>Hidden_571279</formula1>
    </dataValidation>
    <dataValidation type="list" errorStyle="stop" allowBlank="1" sqref="M487" showErrorMessage="1">
      <formula1>Hidden_377254</formula1>
    </dataValidation>
    <dataValidation type="list" errorStyle="stop" allowBlank="1" sqref="P487" showErrorMessage="1">
      <formula1>Hidden_377255</formula1>
    </dataValidation>
    <dataValidation type="list" errorStyle="stop" allowBlank="1" sqref="Q487" showErrorMessage="1">
      <formula1>Hidden_377242</formula1>
    </dataValidation>
    <dataValidation type="list" errorStyle="stop" allowBlank="1" sqref="S487" showErrorMessage="1">
      <formula1>Hidden_377241</formula1>
    </dataValidation>
    <dataValidation type="list" errorStyle="stop" allowBlank="1" sqref="W487" showErrorMessage="1">
      <formula1>Hidden_377261</formula1>
    </dataValidation>
    <dataValidation type="list" errorStyle="stop" allowBlank="1" sqref="AD487" showErrorMessage="1">
      <formula1>Hidden_377243</formula1>
    </dataValidation>
    <dataValidation type="list" errorStyle="stop" allowBlank="1" sqref="E488" showErrorMessage="1">
      <formula1>Hidden_377253</formula1>
    </dataValidation>
    <dataValidation type="list" errorStyle="stop" allowBlank="1" sqref="I488" showErrorMessage="1">
      <formula1>Hidden_571279</formula1>
    </dataValidation>
    <dataValidation type="list" errorStyle="stop" allowBlank="1" sqref="M488" showErrorMessage="1">
      <formula1>Hidden_377254</formula1>
    </dataValidation>
    <dataValidation type="list" errorStyle="stop" allowBlank="1" sqref="P488" showErrorMessage="1">
      <formula1>Hidden_377255</formula1>
    </dataValidation>
    <dataValidation type="list" errorStyle="stop" allowBlank="1" sqref="Q488" showErrorMessage="1">
      <formula1>Hidden_377242</formula1>
    </dataValidation>
    <dataValidation type="list" errorStyle="stop" allowBlank="1" sqref="S488" showErrorMessage="1">
      <formula1>Hidden_377241</formula1>
    </dataValidation>
    <dataValidation type="list" errorStyle="stop" allowBlank="1" sqref="W488" showErrorMessage="1">
      <formula1>Hidden_377261</formula1>
    </dataValidation>
    <dataValidation type="list" errorStyle="stop" allowBlank="1" sqref="AD488" showErrorMessage="1">
      <formula1>Hidden_377243</formula1>
    </dataValidation>
    <dataValidation type="list" errorStyle="stop" allowBlank="1" sqref="E489" showErrorMessage="1">
      <formula1>Hidden_377253</formula1>
    </dataValidation>
    <dataValidation type="list" errorStyle="stop" allowBlank="1" sqref="I489" showErrorMessage="1">
      <formula1>Hidden_571279</formula1>
    </dataValidation>
    <dataValidation type="list" errorStyle="stop" allowBlank="1" sqref="M489" showErrorMessage="1">
      <formula1>Hidden_377254</formula1>
    </dataValidation>
    <dataValidation type="list" errorStyle="stop" allowBlank="1" sqref="P489" showErrorMessage="1">
      <formula1>Hidden_377255</formula1>
    </dataValidation>
    <dataValidation type="list" errorStyle="stop" allowBlank="1" sqref="Q489" showErrorMessage="1">
      <formula1>Hidden_377242</formula1>
    </dataValidation>
    <dataValidation type="list" errorStyle="stop" allowBlank="1" sqref="S489" showErrorMessage="1">
      <formula1>Hidden_377241</formula1>
    </dataValidation>
    <dataValidation type="list" errorStyle="stop" allowBlank="1" sqref="W489" showErrorMessage="1">
      <formula1>Hidden_377261</formula1>
    </dataValidation>
    <dataValidation type="list" errorStyle="stop" allowBlank="1" sqref="AD489" showErrorMessage="1">
      <formula1>Hidden_377243</formula1>
    </dataValidation>
    <dataValidation type="list" errorStyle="stop" allowBlank="1" sqref="E490" showErrorMessage="1">
      <formula1>Hidden_377253</formula1>
    </dataValidation>
    <dataValidation type="list" errorStyle="stop" allowBlank="1" sqref="I490" showErrorMessage="1">
      <formula1>Hidden_571279</formula1>
    </dataValidation>
    <dataValidation type="list" errorStyle="stop" allowBlank="1" sqref="M490" showErrorMessage="1">
      <formula1>Hidden_377254</formula1>
    </dataValidation>
    <dataValidation type="list" errorStyle="stop" allowBlank="1" sqref="P490" showErrorMessage="1">
      <formula1>Hidden_377255</formula1>
    </dataValidation>
    <dataValidation type="list" errorStyle="stop" allowBlank="1" sqref="Q490" showErrorMessage="1">
      <formula1>Hidden_377242</formula1>
    </dataValidation>
    <dataValidation type="list" errorStyle="stop" allowBlank="1" sqref="S490" showErrorMessage="1">
      <formula1>Hidden_377241</formula1>
    </dataValidation>
    <dataValidation type="list" errorStyle="stop" allowBlank="1" sqref="W490" showErrorMessage="1">
      <formula1>Hidden_377261</formula1>
    </dataValidation>
    <dataValidation type="list" errorStyle="stop" allowBlank="1" sqref="AD490" showErrorMessage="1">
      <formula1>Hidden_377243</formula1>
    </dataValidation>
    <dataValidation type="list" errorStyle="stop" allowBlank="1" sqref="E491" showErrorMessage="1">
      <formula1>Hidden_377253</formula1>
    </dataValidation>
    <dataValidation type="list" errorStyle="stop" allowBlank="1" sqref="I491" showErrorMessage="1">
      <formula1>Hidden_571279</formula1>
    </dataValidation>
    <dataValidation type="list" errorStyle="stop" allowBlank="1" sqref="M491" showErrorMessage="1">
      <formula1>Hidden_377254</formula1>
    </dataValidation>
    <dataValidation type="list" errorStyle="stop" allowBlank="1" sqref="P491" showErrorMessage="1">
      <formula1>Hidden_377255</formula1>
    </dataValidation>
    <dataValidation type="list" errorStyle="stop" allowBlank="1" sqref="Q491" showErrorMessage="1">
      <formula1>Hidden_377242</formula1>
    </dataValidation>
    <dataValidation type="list" errorStyle="stop" allowBlank="1" sqref="S491" showErrorMessage="1">
      <formula1>Hidden_377241</formula1>
    </dataValidation>
    <dataValidation type="list" errorStyle="stop" allowBlank="1" sqref="W491" showErrorMessage="1">
      <formula1>Hidden_377261</formula1>
    </dataValidation>
    <dataValidation type="list" errorStyle="stop" allowBlank="1" sqref="AD491" showErrorMessage="1">
      <formula1>Hidden_377243</formula1>
    </dataValidation>
    <dataValidation type="list" errorStyle="stop" allowBlank="1" sqref="E492" showErrorMessage="1">
      <formula1>Hidden_377253</formula1>
    </dataValidation>
    <dataValidation type="list" errorStyle="stop" allowBlank="1" sqref="I492" showErrorMessage="1">
      <formula1>Hidden_571279</formula1>
    </dataValidation>
    <dataValidation type="list" errorStyle="stop" allowBlank="1" sqref="M492" showErrorMessage="1">
      <formula1>Hidden_377254</formula1>
    </dataValidation>
    <dataValidation type="list" errorStyle="stop" allowBlank="1" sqref="P492" showErrorMessage="1">
      <formula1>Hidden_377255</formula1>
    </dataValidation>
    <dataValidation type="list" errorStyle="stop" allowBlank="1" sqref="Q492" showErrorMessage="1">
      <formula1>Hidden_377242</formula1>
    </dataValidation>
    <dataValidation type="list" errorStyle="stop" allowBlank="1" sqref="S492" showErrorMessage="1">
      <formula1>Hidden_377241</formula1>
    </dataValidation>
    <dataValidation type="list" errorStyle="stop" allowBlank="1" sqref="W492" showErrorMessage="1">
      <formula1>Hidden_377261</formula1>
    </dataValidation>
    <dataValidation type="list" errorStyle="stop" allowBlank="1" sqref="AD492" showErrorMessage="1">
      <formula1>Hidden_377243</formula1>
    </dataValidation>
    <dataValidation type="list" errorStyle="stop" allowBlank="1" sqref="E493" showErrorMessage="1">
      <formula1>Hidden_377253</formula1>
    </dataValidation>
    <dataValidation type="list" errorStyle="stop" allowBlank="1" sqref="I493" showErrorMessage="1">
      <formula1>Hidden_571279</formula1>
    </dataValidation>
    <dataValidation type="list" errorStyle="stop" allowBlank="1" sqref="M493" showErrorMessage="1">
      <formula1>Hidden_377254</formula1>
    </dataValidation>
    <dataValidation type="list" errorStyle="stop" allowBlank="1" sqref="P493" showErrorMessage="1">
      <formula1>Hidden_377255</formula1>
    </dataValidation>
    <dataValidation type="list" errorStyle="stop" allowBlank="1" sqref="Q493" showErrorMessage="1">
      <formula1>Hidden_377242</formula1>
    </dataValidation>
    <dataValidation type="list" errorStyle="stop" allowBlank="1" sqref="S493" showErrorMessage="1">
      <formula1>Hidden_377241</formula1>
    </dataValidation>
    <dataValidation type="list" errorStyle="stop" allowBlank="1" sqref="W493" showErrorMessage="1">
      <formula1>Hidden_377261</formula1>
    </dataValidation>
    <dataValidation type="list" errorStyle="stop" allowBlank="1" sqref="AD493" showErrorMessage="1">
      <formula1>Hidden_377243</formula1>
    </dataValidation>
    <dataValidation type="list" errorStyle="stop" allowBlank="1" sqref="E494" showErrorMessage="1">
      <formula1>Hidden_377253</formula1>
    </dataValidation>
    <dataValidation type="list" errorStyle="stop" allowBlank="1" sqref="I494" showErrorMessage="1">
      <formula1>Hidden_571279</formula1>
    </dataValidation>
    <dataValidation type="list" errorStyle="stop" allowBlank="1" sqref="M494" showErrorMessage="1">
      <formula1>Hidden_377254</formula1>
    </dataValidation>
    <dataValidation type="list" errorStyle="stop" allowBlank="1" sqref="P494" showErrorMessage="1">
      <formula1>Hidden_377255</formula1>
    </dataValidation>
    <dataValidation type="list" errorStyle="stop" allowBlank="1" sqref="Q494" showErrorMessage="1">
      <formula1>Hidden_377242</formula1>
    </dataValidation>
    <dataValidation type="list" errorStyle="stop" allowBlank="1" sqref="S494" showErrorMessage="1">
      <formula1>Hidden_377241</formula1>
    </dataValidation>
    <dataValidation type="list" errorStyle="stop" allowBlank="1" sqref="W494" showErrorMessage="1">
      <formula1>Hidden_377261</formula1>
    </dataValidation>
    <dataValidation type="list" errorStyle="stop" allowBlank="1" sqref="AD494" showErrorMessage="1">
      <formula1>Hidden_377243</formula1>
    </dataValidation>
    <dataValidation type="list" errorStyle="stop" allowBlank="1" sqref="E495" showErrorMessage="1">
      <formula1>Hidden_377253</formula1>
    </dataValidation>
    <dataValidation type="list" errorStyle="stop" allowBlank="1" sqref="I495" showErrorMessage="1">
      <formula1>Hidden_571279</formula1>
    </dataValidation>
    <dataValidation type="list" errorStyle="stop" allowBlank="1" sqref="M495" showErrorMessage="1">
      <formula1>Hidden_377254</formula1>
    </dataValidation>
    <dataValidation type="list" errorStyle="stop" allowBlank="1" sqref="P495" showErrorMessage="1">
      <formula1>Hidden_377255</formula1>
    </dataValidation>
    <dataValidation type="list" errorStyle="stop" allowBlank="1" sqref="Q495" showErrorMessage="1">
      <formula1>Hidden_377242</formula1>
    </dataValidation>
    <dataValidation type="list" errorStyle="stop" allowBlank="1" sqref="S495" showErrorMessage="1">
      <formula1>Hidden_377241</formula1>
    </dataValidation>
    <dataValidation type="list" errorStyle="stop" allowBlank="1" sqref="W495" showErrorMessage="1">
      <formula1>Hidden_377261</formula1>
    </dataValidation>
    <dataValidation type="list" errorStyle="stop" allowBlank="1" sqref="AD495" showErrorMessage="1">
      <formula1>Hidden_377243</formula1>
    </dataValidation>
    <dataValidation type="list" errorStyle="stop" allowBlank="1" sqref="E496" showErrorMessage="1">
      <formula1>Hidden_377253</formula1>
    </dataValidation>
    <dataValidation type="list" errorStyle="stop" allowBlank="1" sqref="I496" showErrorMessage="1">
      <formula1>Hidden_571279</formula1>
    </dataValidation>
    <dataValidation type="list" errorStyle="stop" allowBlank="1" sqref="M496" showErrorMessage="1">
      <formula1>Hidden_377254</formula1>
    </dataValidation>
    <dataValidation type="list" errorStyle="stop" allowBlank="1" sqref="P496" showErrorMessage="1">
      <formula1>Hidden_377255</formula1>
    </dataValidation>
    <dataValidation type="list" errorStyle="stop" allowBlank="1" sqref="Q496" showErrorMessage="1">
      <formula1>Hidden_377242</formula1>
    </dataValidation>
    <dataValidation type="list" errorStyle="stop" allowBlank="1" sqref="S496" showErrorMessage="1">
      <formula1>Hidden_377241</formula1>
    </dataValidation>
    <dataValidation type="list" errorStyle="stop" allowBlank="1" sqref="W496" showErrorMessage="1">
      <formula1>Hidden_377261</formula1>
    </dataValidation>
    <dataValidation type="list" errorStyle="stop" allowBlank="1" sqref="AD496" showErrorMessage="1">
      <formula1>Hidden_377243</formula1>
    </dataValidation>
    <dataValidation type="list" errorStyle="stop" allowBlank="1" sqref="E497" showErrorMessage="1">
      <formula1>Hidden_377253</formula1>
    </dataValidation>
    <dataValidation type="list" errorStyle="stop" allowBlank="1" sqref="I497" showErrorMessage="1">
      <formula1>Hidden_571279</formula1>
    </dataValidation>
    <dataValidation type="list" errorStyle="stop" allowBlank="1" sqref="M497" showErrorMessage="1">
      <formula1>Hidden_377254</formula1>
    </dataValidation>
    <dataValidation type="list" errorStyle="stop" allowBlank="1" sqref="P497" showErrorMessage="1">
      <formula1>Hidden_377255</formula1>
    </dataValidation>
    <dataValidation type="list" errorStyle="stop" allowBlank="1" sqref="Q497" showErrorMessage="1">
      <formula1>Hidden_377242</formula1>
    </dataValidation>
    <dataValidation type="list" errorStyle="stop" allowBlank="1" sqref="S497" showErrorMessage="1">
      <formula1>Hidden_377241</formula1>
    </dataValidation>
    <dataValidation type="list" errorStyle="stop" allowBlank="1" sqref="W497" showErrorMessage="1">
      <formula1>Hidden_377261</formula1>
    </dataValidation>
    <dataValidation type="list" errorStyle="stop" allowBlank="1" sqref="AD497" showErrorMessage="1">
      <formula1>Hidden_377243</formula1>
    </dataValidation>
    <dataValidation type="list" errorStyle="stop" allowBlank="1" sqref="E498" showErrorMessage="1">
      <formula1>Hidden_377253</formula1>
    </dataValidation>
    <dataValidation type="list" errorStyle="stop" allowBlank="1" sqref="I498" showErrorMessage="1">
      <formula1>Hidden_571279</formula1>
    </dataValidation>
    <dataValidation type="list" errorStyle="stop" allowBlank="1" sqref="M498" showErrorMessage="1">
      <formula1>Hidden_377254</formula1>
    </dataValidation>
    <dataValidation type="list" errorStyle="stop" allowBlank="1" sqref="P498" showErrorMessage="1">
      <formula1>Hidden_377255</formula1>
    </dataValidation>
    <dataValidation type="list" errorStyle="stop" allowBlank="1" sqref="Q498" showErrorMessage="1">
      <formula1>Hidden_377242</formula1>
    </dataValidation>
    <dataValidation type="list" errorStyle="stop" allowBlank="1" sqref="S498" showErrorMessage="1">
      <formula1>Hidden_377241</formula1>
    </dataValidation>
    <dataValidation type="list" errorStyle="stop" allowBlank="1" sqref="W498" showErrorMessage="1">
      <formula1>Hidden_377261</formula1>
    </dataValidation>
    <dataValidation type="list" errorStyle="stop" allowBlank="1" sqref="AD498" showErrorMessage="1">
      <formula1>Hidden_377243</formula1>
    </dataValidation>
    <dataValidation type="list" errorStyle="stop" allowBlank="1" sqref="E499" showErrorMessage="1">
      <formula1>Hidden_377253</formula1>
    </dataValidation>
    <dataValidation type="list" errorStyle="stop" allowBlank="1" sqref="I499" showErrorMessage="1">
      <formula1>Hidden_571279</formula1>
    </dataValidation>
    <dataValidation type="list" errorStyle="stop" allowBlank="1" sqref="M499" showErrorMessage="1">
      <formula1>Hidden_377254</formula1>
    </dataValidation>
    <dataValidation type="list" errorStyle="stop" allowBlank="1" sqref="P499" showErrorMessage="1">
      <formula1>Hidden_377255</formula1>
    </dataValidation>
    <dataValidation type="list" errorStyle="stop" allowBlank="1" sqref="Q499" showErrorMessage="1">
      <formula1>Hidden_377242</formula1>
    </dataValidation>
    <dataValidation type="list" errorStyle="stop" allowBlank="1" sqref="S499" showErrorMessage="1">
      <formula1>Hidden_377241</formula1>
    </dataValidation>
    <dataValidation type="list" errorStyle="stop" allowBlank="1" sqref="W499" showErrorMessage="1">
      <formula1>Hidden_377261</formula1>
    </dataValidation>
    <dataValidation type="list" errorStyle="stop" allowBlank="1" sqref="AD499" showErrorMessage="1">
      <formula1>Hidden_377243</formula1>
    </dataValidation>
    <dataValidation type="list" errorStyle="stop" allowBlank="1" sqref="E500" showErrorMessage="1">
      <formula1>Hidden_377253</formula1>
    </dataValidation>
    <dataValidation type="list" errorStyle="stop" allowBlank="1" sqref="I500" showErrorMessage="1">
      <formula1>Hidden_571279</formula1>
    </dataValidation>
    <dataValidation type="list" errorStyle="stop" allowBlank="1" sqref="M500" showErrorMessage="1">
      <formula1>Hidden_377254</formula1>
    </dataValidation>
    <dataValidation type="list" errorStyle="stop" allowBlank="1" sqref="P500" showErrorMessage="1">
      <formula1>Hidden_377255</formula1>
    </dataValidation>
    <dataValidation type="list" errorStyle="stop" allowBlank="1" sqref="Q500" showErrorMessage="1">
      <formula1>Hidden_377242</formula1>
    </dataValidation>
    <dataValidation type="list" errorStyle="stop" allowBlank="1" sqref="S500" showErrorMessage="1">
      <formula1>Hidden_377241</formula1>
    </dataValidation>
    <dataValidation type="list" errorStyle="stop" allowBlank="1" sqref="W500" showErrorMessage="1">
      <formula1>Hidden_377261</formula1>
    </dataValidation>
    <dataValidation type="list" errorStyle="stop" allowBlank="1" sqref="AD500" showErrorMessage="1">
      <formula1>Hidden_377243</formula1>
    </dataValidation>
    <dataValidation type="list" errorStyle="stop" allowBlank="1" sqref="E501" showErrorMessage="1">
      <formula1>Hidden_377253</formula1>
    </dataValidation>
    <dataValidation type="list" errorStyle="stop" allowBlank="1" sqref="I501" showErrorMessage="1">
      <formula1>Hidden_571279</formula1>
    </dataValidation>
    <dataValidation type="list" errorStyle="stop" allowBlank="1" sqref="M501" showErrorMessage="1">
      <formula1>Hidden_377254</formula1>
    </dataValidation>
    <dataValidation type="list" errorStyle="stop" allowBlank="1" sqref="P501" showErrorMessage="1">
      <formula1>Hidden_377255</formula1>
    </dataValidation>
    <dataValidation type="list" errorStyle="stop" allowBlank="1" sqref="Q501" showErrorMessage="1">
      <formula1>Hidden_377242</formula1>
    </dataValidation>
    <dataValidation type="list" errorStyle="stop" allowBlank="1" sqref="S501" showErrorMessage="1">
      <formula1>Hidden_377241</formula1>
    </dataValidation>
    <dataValidation type="list" errorStyle="stop" allowBlank="1" sqref="W501" showErrorMessage="1">
      <formula1>Hidden_377261</formula1>
    </dataValidation>
    <dataValidation type="list" errorStyle="stop" allowBlank="1" sqref="AD501" showErrorMessage="1">
      <formula1>Hidden_377243</formula1>
    </dataValidation>
    <dataValidation type="list" errorStyle="stop" allowBlank="1" sqref="E502" showErrorMessage="1">
      <formula1>Hidden_377253</formula1>
    </dataValidation>
    <dataValidation type="list" errorStyle="stop" allowBlank="1" sqref="I502" showErrorMessage="1">
      <formula1>Hidden_571279</formula1>
    </dataValidation>
    <dataValidation type="list" errorStyle="stop" allowBlank="1" sqref="M502" showErrorMessage="1">
      <formula1>Hidden_377254</formula1>
    </dataValidation>
    <dataValidation type="list" errorStyle="stop" allowBlank="1" sqref="P502" showErrorMessage="1">
      <formula1>Hidden_377255</formula1>
    </dataValidation>
    <dataValidation type="list" errorStyle="stop" allowBlank="1" sqref="Q502" showErrorMessage="1">
      <formula1>Hidden_377242</formula1>
    </dataValidation>
    <dataValidation type="list" errorStyle="stop" allowBlank="1" sqref="S502" showErrorMessage="1">
      <formula1>Hidden_377241</formula1>
    </dataValidation>
    <dataValidation type="list" errorStyle="stop" allowBlank="1" sqref="W502" showErrorMessage="1">
      <formula1>Hidden_377261</formula1>
    </dataValidation>
    <dataValidation type="list" errorStyle="stop" allowBlank="1" sqref="AD502" showErrorMessage="1">
      <formula1>Hidden_377243</formula1>
    </dataValidation>
    <dataValidation type="list" errorStyle="stop" allowBlank="1" sqref="E503" showErrorMessage="1">
      <formula1>Hidden_377253</formula1>
    </dataValidation>
    <dataValidation type="list" errorStyle="stop" allowBlank="1" sqref="I503" showErrorMessage="1">
      <formula1>Hidden_571279</formula1>
    </dataValidation>
    <dataValidation type="list" errorStyle="stop" allowBlank="1" sqref="M503" showErrorMessage="1">
      <formula1>Hidden_377254</formula1>
    </dataValidation>
    <dataValidation type="list" errorStyle="stop" allowBlank="1" sqref="P503" showErrorMessage="1">
      <formula1>Hidden_377255</formula1>
    </dataValidation>
    <dataValidation type="list" errorStyle="stop" allowBlank="1" sqref="Q503" showErrorMessage="1">
      <formula1>Hidden_377242</formula1>
    </dataValidation>
    <dataValidation type="list" errorStyle="stop" allowBlank="1" sqref="S503" showErrorMessage="1">
      <formula1>Hidden_377241</formula1>
    </dataValidation>
    <dataValidation type="list" errorStyle="stop" allowBlank="1" sqref="W503" showErrorMessage="1">
      <formula1>Hidden_377261</formula1>
    </dataValidation>
    <dataValidation type="list" errorStyle="stop" allowBlank="1" sqref="AD503" showErrorMessage="1">
      <formula1>Hidden_377243</formula1>
    </dataValidation>
    <dataValidation type="list" errorStyle="stop" allowBlank="1" sqref="E504" showErrorMessage="1">
      <formula1>Hidden_377253</formula1>
    </dataValidation>
    <dataValidation type="list" errorStyle="stop" allowBlank="1" sqref="I504" showErrorMessage="1">
      <formula1>Hidden_571279</formula1>
    </dataValidation>
    <dataValidation type="list" errorStyle="stop" allowBlank="1" sqref="M504" showErrorMessage="1">
      <formula1>Hidden_377254</formula1>
    </dataValidation>
    <dataValidation type="list" errorStyle="stop" allowBlank="1" sqref="P504" showErrorMessage="1">
      <formula1>Hidden_377255</formula1>
    </dataValidation>
    <dataValidation type="list" errorStyle="stop" allowBlank="1" sqref="Q504" showErrorMessage="1">
      <formula1>Hidden_377242</formula1>
    </dataValidation>
    <dataValidation type="list" errorStyle="stop" allowBlank="1" sqref="S504" showErrorMessage="1">
      <formula1>Hidden_377241</formula1>
    </dataValidation>
    <dataValidation type="list" errorStyle="stop" allowBlank="1" sqref="W504" showErrorMessage="1">
      <formula1>Hidden_377261</formula1>
    </dataValidation>
    <dataValidation type="list" errorStyle="stop" allowBlank="1" sqref="AD504" showErrorMessage="1">
      <formula1>Hidden_377243</formula1>
    </dataValidation>
    <dataValidation type="list" errorStyle="stop" allowBlank="1" sqref="E505" showErrorMessage="1">
      <formula1>Hidden_377253</formula1>
    </dataValidation>
    <dataValidation type="list" errorStyle="stop" allowBlank="1" sqref="I505" showErrorMessage="1">
      <formula1>Hidden_571279</formula1>
    </dataValidation>
    <dataValidation type="list" errorStyle="stop" allowBlank="1" sqref="M505" showErrorMessage="1">
      <formula1>Hidden_377254</formula1>
    </dataValidation>
    <dataValidation type="list" errorStyle="stop" allowBlank="1" sqref="P505" showErrorMessage="1">
      <formula1>Hidden_377255</formula1>
    </dataValidation>
    <dataValidation type="list" errorStyle="stop" allowBlank="1" sqref="Q505" showErrorMessage="1">
      <formula1>Hidden_377242</formula1>
    </dataValidation>
    <dataValidation type="list" errorStyle="stop" allowBlank="1" sqref="S505" showErrorMessage="1">
      <formula1>Hidden_377241</formula1>
    </dataValidation>
    <dataValidation type="list" errorStyle="stop" allowBlank="1" sqref="W505" showErrorMessage="1">
      <formula1>Hidden_377261</formula1>
    </dataValidation>
    <dataValidation type="list" errorStyle="stop" allowBlank="1" sqref="AD505" showErrorMessage="1">
      <formula1>Hidden_377243</formula1>
    </dataValidation>
    <dataValidation type="list" errorStyle="stop" allowBlank="1" sqref="E506" showErrorMessage="1">
      <formula1>Hidden_377253</formula1>
    </dataValidation>
    <dataValidation type="list" errorStyle="stop" allowBlank="1" sqref="I506" showErrorMessage="1">
      <formula1>Hidden_571279</formula1>
    </dataValidation>
    <dataValidation type="list" errorStyle="stop" allowBlank="1" sqref="M506" showErrorMessage="1">
      <formula1>Hidden_377254</formula1>
    </dataValidation>
    <dataValidation type="list" errorStyle="stop" allowBlank="1" sqref="P506" showErrorMessage="1">
      <formula1>Hidden_377255</formula1>
    </dataValidation>
    <dataValidation type="list" errorStyle="stop" allowBlank="1" sqref="Q506" showErrorMessage="1">
      <formula1>Hidden_377242</formula1>
    </dataValidation>
    <dataValidation type="list" errorStyle="stop" allowBlank="1" sqref="S506" showErrorMessage="1">
      <formula1>Hidden_377241</formula1>
    </dataValidation>
    <dataValidation type="list" errorStyle="stop" allowBlank="1" sqref="W506" showErrorMessage="1">
      <formula1>Hidden_377261</formula1>
    </dataValidation>
    <dataValidation type="list" errorStyle="stop" allowBlank="1" sqref="AD506" showErrorMessage="1">
      <formula1>Hidden_377243</formula1>
    </dataValidation>
    <dataValidation type="list" errorStyle="stop" allowBlank="1" sqref="E507" showErrorMessage="1">
      <formula1>Hidden_377253</formula1>
    </dataValidation>
    <dataValidation type="list" errorStyle="stop" allowBlank="1" sqref="I507" showErrorMessage="1">
      <formula1>Hidden_571279</formula1>
    </dataValidation>
    <dataValidation type="list" errorStyle="stop" allowBlank="1" sqref="M507" showErrorMessage="1">
      <formula1>Hidden_377254</formula1>
    </dataValidation>
    <dataValidation type="list" errorStyle="stop" allowBlank="1" sqref="P507" showErrorMessage="1">
      <formula1>Hidden_377255</formula1>
    </dataValidation>
    <dataValidation type="list" errorStyle="stop" allowBlank="1" sqref="Q507" showErrorMessage="1">
      <formula1>Hidden_377242</formula1>
    </dataValidation>
    <dataValidation type="list" errorStyle="stop" allowBlank="1" sqref="S507" showErrorMessage="1">
      <formula1>Hidden_377241</formula1>
    </dataValidation>
    <dataValidation type="list" errorStyle="stop" allowBlank="1" sqref="W507" showErrorMessage="1">
      <formula1>Hidden_377261</formula1>
    </dataValidation>
    <dataValidation type="list" errorStyle="stop" allowBlank="1" sqref="AD507" showErrorMessage="1">
      <formula1>Hidden_377243</formula1>
    </dataValidation>
    <dataValidation type="list" errorStyle="stop" allowBlank="1" sqref="E508" showErrorMessage="1">
      <formula1>Hidden_377253</formula1>
    </dataValidation>
    <dataValidation type="list" errorStyle="stop" allowBlank="1" sqref="I508" showErrorMessage="1">
      <formula1>Hidden_571279</formula1>
    </dataValidation>
    <dataValidation type="list" errorStyle="stop" allowBlank="1" sqref="M508" showErrorMessage="1">
      <formula1>Hidden_377254</formula1>
    </dataValidation>
    <dataValidation type="list" errorStyle="stop" allowBlank="1" sqref="P508" showErrorMessage="1">
      <formula1>Hidden_377255</formula1>
    </dataValidation>
    <dataValidation type="list" errorStyle="stop" allowBlank="1" sqref="Q508" showErrorMessage="1">
      <formula1>Hidden_377242</formula1>
    </dataValidation>
    <dataValidation type="list" errorStyle="stop" allowBlank="1" sqref="S508" showErrorMessage="1">
      <formula1>Hidden_377241</formula1>
    </dataValidation>
    <dataValidation type="list" errorStyle="stop" allowBlank="1" sqref="W508" showErrorMessage="1">
      <formula1>Hidden_377261</formula1>
    </dataValidation>
    <dataValidation type="list" errorStyle="stop" allowBlank="1" sqref="AD508" showErrorMessage="1">
      <formula1>Hidden_377243</formula1>
    </dataValidation>
    <dataValidation type="list" errorStyle="stop" allowBlank="1" sqref="E509" showErrorMessage="1">
      <formula1>Hidden_377253</formula1>
    </dataValidation>
    <dataValidation type="list" errorStyle="stop" allowBlank="1" sqref="I509" showErrorMessage="1">
      <formula1>Hidden_571279</formula1>
    </dataValidation>
    <dataValidation type="list" errorStyle="stop" allowBlank="1" sqref="M509" showErrorMessage="1">
      <formula1>Hidden_377254</formula1>
    </dataValidation>
    <dataValidation type="list" errorStyle="stop" allowBlank="1" sqref="P509" showErrorMessage="1">
      <formula1>Hidden_377255</formula1>
    </dataValidation>
    <dataValidation type="list" errorStyle="stop" allowBlank="1" sqref="Q509" showErrorMessage="1">
      <formula1>Hidden_377242</formula1>
    </dataValidation>
    <dataValidation type="list" errorStyle="stop" allowBlank="1" sqref="S509" showErrorMessage="1">
      <formula1>Hidden_377241</formula1>
    </dataValidation>
    <dataValidation type="list" errorStyle="stop" allowBlank="1" sqref="W509" showErrorMessage="1">
      <formula1>Hidden_377261</formula1>
    </dataValidation>
    <dataValidation type="list" errorStyle="stop" allowBlank="1" sqref="AD509" showErrorMessage="1">
      <formula1>Hidden_377243</formula1>
    </dataValidation>
    <dataValidation type="list" errorStyle="stop" allowBlank="1" sqref="E510" showErrorMessage="1">
      <formula1>Hidden_377253</formula1>
    </dataValidation>
    <dataValidation type="list" errorStyle="stop" allowBlank="1" sqref="I510" showErrorMessage="1">
      <formula1>Hidden_571279</formula1>
    </dataValidation>
    <dataValidation type="list" errorStyle="stop" allowBlank="1" sqref="M510" showErrorMessage="1">
      <formula1>Hidden_377254</formula1>
    </dataValidation>
    <dataValidation type="list" errorStyle="stop" allowBlank="1" sqref="P510" showErrorMessage="1">
      <formula1>Hidden_377255</formula1>
    </dataValidation>
    <dataValidation type="list" errorStyle="stop" allowBlank="1" sqref="Q510" showErrorMessage="1">
      <formula1>Hidden_377242</formula1>
    </dataValidation>
    <dataValidation type="list" errorStyle="stop" allowBlank="1" sqref="S510" showErrorMessage="1">
      <formula1>Hidden_377241</formula1>
    </dataValidation>
    <dataValidation type="list" errorStyle="stop" allowBlank="1" sqref="W510" showErrorMessage="1">
      <formula1>Hidden_377261</formula1>
    </dataValidation>
    <dataValidation type="list" errorStyle="stop" allowBlank="1" sqref="AD510" showErrorMessage="1">
      <formula1>Hidden_377243</formula1>
    </dataValidation>
    <dataValidation type="list" errorStyle="stop" allowBlank="1" sqref="E511" showErrorMessage="1">
      <formula1>Hidden_377253</formula1>
    </dataValidation>
    <dataValidation type="list" errorStyle="stop" allowBlank="1" sqref="I511" showErrorMessage="1">
      <formula1>Hidden_571279</formula1>
    </dataValidation>
    <dataValidation type="list" errorStyle="stop" allowBlank="1" sqref="M511" showErrorMessage="1">
      <formula1>Hidden_377254</formula1>
    </dataValidation>
    <dataValidation type="list" errorStyle="stop" allowBlank="1" sqref="P511" showErrorMessage="1">
      <formula1>Hidden_377255</formula1>
    </dataValidation>
    <dataValidation type="list" errorStyle="stop" allowBlank="1" sqref="Q511" showErrorMessage="1">
      <formula1>Hidden_377242</formula1>
    </dataValidation>
    <dataValidation type="list" errorStyle="stop" allowBlank="1" sqref="S511" showErrorMessage="1">
      <formula1>Hidden_377241</formula1>
    </dataValidation>
    <dataValidation type="list" errorStyle="stop" allowBlank="1" sqref="W511" showErrorMessage="1">
      <formula1>Hidden_377261</formula1>
    </dataValidation>
    <dataValidation type="list" errorStyle="stop" allowBlank="1" sqref="AD511" showErrorMessage="1">
      <formula1>Hidden_377243</formula1>
    </dataValidation>
    <dataValidation type="list" errorStyle="stop" allowBlank="1" sqref="E512" showErrorMessage="1">
      <formula1>Hidden_377253</formula1>
    </dataValidation>
    <dataValidation type="list" errorStyle="stop" allowBlank="1" sqref="I512" showErrorMessage="1">
      <formula1>Hidden_571279</formula1>
    </dataValidation>
    <dataValidation type="list" errorStyle="stop" allowBlank="1" sqref="M512" showErrorMessage="1">
      <formula1>Hidden_377254</formula1>
    </dataValidation>
    <dataValidation type="list" errorStyle="stop" allowBlank="1" sqref="P512" showErrorMessage="1">
      <formula1>Hidden_377255</formula1>
    </dataValidation>
    <dataValidation type="list" errorStyle="stop" allowBlank="1" sqref="Q512" showErrorMessage="1">
      <formula1>Hidden_377242</formula1>
    </dataValidation>
    <dataValidation type="list" errorStyle="stop" allowBlank="1" sqref="S512" showErrorMessage="1">
      <formula1>Hidden_377241</formula1>
    </dataValidation>
    <dataValidation type="list" errorStyle="stop" allowBlank="1" sqref="W512" showErrorMessage="1">
      <formula1>Hidden_377261</formula1>
    </dataValidation>
    <dataValidation type="list" errorStyle="stop" allowBlank="1" sqref="AD512" showErrorMessage="1">
      <formula1>Hidden_377243</formula1>
    </dataValidation>
    <dataValidation type="list" errorStyle="stop" allowBlank="1" sqref="E513" showErrorMessage="1">
      <formula1>Hidden_377253</formula1>
    </dataValidation>
    <dataValidation type="list" errorStyle="stop" allowBlank="1" sqref="I513" showErrorMessage="1">
      <formula1>Hidden_571279</formula1>
    </dataValidation>
    <dataValidation type="list" errorStyle="stop" allowBlank="1" sqref="M513" showErrorMessage="1">
      <formula1>Hidden_377254</formula1>
    </dataValidation>
    <dataValidation type="list" errorStyle="stop" allowBlank="1" sqref="P513" showErrorMessage="1">
      <formula1>Hidden_377255</formula1>
    </dataValidation>
    <dataValidation type="list" errorStyle="stop" allowBlank="1" sqref="Q513" showErrorMessage="1">
      <formula1>Hidden_377242</formula1>
    </dataValidation>
    <dataValidation type="list" errorStyle="stop" allowBlank="1" sqref="S513" showErrorMessage="1">
      <formula1>Hidden_377241</formula1>
    </dataValidation>
    <dataValidation type="list" errorStyle="stop" allowBlank="1" sqref="W513" showErrorMessage="1">
      <formula1>Hidden_377261</formula1>
    </dataValidation>
    <dataValidation type="list" errorStyle="stop" allowBlank="1" sqref="AD513" showErrorMessage="1">
      <formula1>Hidden_377243</formula1>
    </dataValidation>
    <dataValidation type="list" errorStyle="stop" allowBlank="1" sqref="E514" showErrorMessage="1">
      <formula1>Hidden_377253</formula1>
    </dataValidation>
    <dataValidation type="list" errorStyle="stop" allowBlank="1" sqref="I514" showErrorMessage="1">
      <formula1>Hidden_571279</formula1>
    </dataValidation>
    <dataValidation type="list" errorStyle="stop" allowBlank="1" sqref="M514" showErrorMessage="1">
      <formula1>Hidden_377254</formula1>
    </dataValidation>
    <dataValidation type="list" errorStyle="stop" allowBlank="1" sqref="P514" showErrorMessage="1">
      <formula1>Hidden_377255</formula1>
    </dataValidation>
    <dataValidation type="list" errorStyle="stop" allowBlank="1" sqref="Q514" showErrorMessage="1">
      <formula1>Hidden_377242</formula1>
    </dataValidation>
    <dataValidation type="list" errorStyle="stop" allowBlank="1" sqref="S514" showErrorMessage="1">
      <formula1>Hidden_377241</formula1>
    </dataValidation>
    <dataValidation type="list" errorStyle="stop" allowBlank="1" sqref="W514" showErrorMessage="1">
      <formula1>Hidden_377261</formula1>
    </dataValidation>
    <dataValidation type="list" errorStyle="stop" allowBlank="1" sqref="AD514" showErrorMessage="1">
      <formula1>Hidden_377243</formula1>
    </dataValidation>
    <dataValidation type="list" errorStyle="stop" allowBlank="1" sqref="E515" showErrorMessage="1">
      <formula1>Hidden_377253</formula1>
    </dataValidation>
    <dataValidation type="list" errorStyle="stop" allowBlank="1" sqref="I515" showErrorMessage="1">
      <formula1>Hidden_571279</formula1>
    </dataValidation>
    <dataValidation type="list" errorStyle="stop" allowBlank="1" sqref="M515" showErrorMessage="1">
      <formula1>Hidden_377254</formula1>
    </dataValidation>
    <dataValidation type="list" errorStyle="stop" allowBlank="1" sqref="P515" showErrorMessage="1">
      <formula1>Hidden_377255</formula1>
    </dataValidation>
    <dataValidation type="list" errorStyle="stop" allowBlank="1" sqref="Q515" showErrorMessage="1">
      <formula1>Hidden_377242</formula1>
    </dataValidation>
    <dataValidation type="list" errorStyle="stop" allowBlank="1" sqref="S515" showErrorMessage="1">
      <formula1>Hidden_377241</formula1>
    </dataValidation>
    <dataValidation type="list" errorStyle="stop" allowBlank="1" sqref="W515" showErrorMessage="1">
      <formula1>Hidden_377261</formula1>
    </dataValidation>
    <dataValidation type="list" errorStyle="stop" allowBlank="1" sqref="AD515" showErrorMessage="1">
      <formula1>Hidden_377243</formula1>
    </dataValidation>
    <dataValidation type="list" errorStyle="stop" allowBlank="1" sqref="E516" showErrorMessage="1">
      <formula1>Hidden_377253</formula1>
    </dataValidation>
    <dataValidation type="list" errorStyle="stop" allowBlank="1" sqref="I516" showErrorMessage="1">
      <formula1>Hidden_571279</formula1>
    </dataValidation>
    <dataValidation type="list" errorStyle="stop" allowBlank="1" sqref="M516" showErrorMessage="1">
      <formula1>Hidden_377254</formula1>
    </dataValidation>
    <dataValidation type="list" errorStyle="stop" allowBlank="1" sqref="P516" showErrorMessage="1">
      <formula1>Hidden_377255</formula1>
    </dataValidation>
    <dataValidation type="list" errorStyle="stop" allowBlank="1" sqref="Q516" showErrorMessage="1">
      <formula1>Hidden_377242</formula1>
    </dataValidation>
    <dataValidation type="list" errorStyle="stop" allowBlank="1" sqref="S516" showErrorMessage="1">
      <formula1>Hidden_377241</formula1>
    </dataValidation>
    <dataValidation type="list" errorStyle="stop" allowBlank="1" sqref="W516" showErrorMessage="1">
      <formula1>Hidden_377261</formula1>
    </dataValidation>
    <dataValidation type="list" errorStyle="stop" allowBlank="1" sqref="AD516" showErrorMessage="1">
      <formula1>Hidden_377243</formula1>
    </dataValidation>
    <dataValidation type="list" errorStyle="stop" allowBlank="1" sqref="E517" showErrorMessage="1">
      <formula1>Hidden_377253</formula1>
    </dataValidation>
    <dataValidation type="list" errorStyle="stop" allowBlank="1" sqref="I517" showErrorMessage="1">
      <formula1>Hidden_571279</formula1>
    </dataValidation>
    <dataValidation type="list" errorStyle="stop" allowBlank="1" sqref="M517" showErrorMessage="1">
      <formula1>Hidden_377254</formula1>
    </dataValidation>
    <dataValidation type="list" errorStyle="stop" allowBlank="1" sqref="P517" showErrorMessage="1">
      <formula1>Hidden_377255</formula1>
    </dataValidation>
    <dataValidation type="list" errorStyle="stop" allowBlank="1" sqref="Q517" showErrorMessage="1">
      <formula1>Hidden_377242</formula1>
    </dataValidation>
    <dataValidation type="list" errorStyle="stop" allowBlank="1" sqref="S517" showErrorMessage="1">
      <formula1>Hidden_377241</formula1>
    </dataValidation>
    <dataValidation type="list" errorStyle="stop" allowBlank="1" sqref="W517" showErrorMessage="1">
      <formula1>Hidden_377261</formula1>
    </dataValidation>
    <dataValidation type="list" errorStyle="stop" allowBlank="1" sqref="AD517" showErrorMessage="1">
      <formula1>Hidden_377243</formula1>
    </dataValidation>
    <dataValidation type="list" errorStyle="stop" allowBlank="1" sqref="E518" showErrorMessage="1">
      <formula1>Hidden_377253</formula1>
    </dataValidation>
    <dataValidation type="list" errorStyle="stop" allowBlank="1" sqref="I518" showErrorMessage="1">
      <formula1>Hidden_571279</formula1>
    </dataValidation>
    <dataValidation type="list" errorStyle="stop" allowBlank="1" sqref="M518" showErrorMessage="1">
      <formula1>Hidden_377254</formula1>
    </dataValidation>
    <dataValidation type="list" errorStyle="stop" allowBlank="1" sqref="P518" showErrorMessage="1">
      <formula1>Hidden_377255</formula1>
    </dataValidation>
    <dataValidation type="list" errorStyle="stop" allowBlank="1" sqref="Q518" showErrorMessage="1">
      <formula1>Hidden_377242</formula1>
    </dataValidation>
    <dataValidation type="list" errorStyle="stop" allowBlank="1" sqref="S518" showErrorMessage="1">
      <formula1>Hidden_377241</formula1>
    </dataValidation>
    <dataValidation type="list" errorStyle="stop" allowBlank="1" sqref="W518" showErrorMessage="1">
      <formula1>Hidden_377261</formula1>
    </dataValidation>
    <dataValidation type="list" errorStyle="stop" allowBlank="1" sqref="AD518" showErrorMessage="1">
      <formula1>Hidden_377243</formula1>
    </dataValidation>
    <dataValidation type="list" errorStyle="stop" allowBlank="1" sqref="E519" showErrorMessage="1">
      <formula1>Hidden_377253</formula1>
    </dataValidation>
    <dataValidation type="list" errorStyle="stop" allowBlank="1" sqref="I519" showErrorMessage="1">
      <formula1>Hidden_571279</formula1>
    </dataValidation>
    <dataValidation type="list" errorStyle="stop" allowBlank="1" sqref="M519" showErrorMessage="1">
      <formula1>Hidden_377254</formula1>
    </dataValidation>
    <dataValidation type="list" errorStyle="stop" allowBlank="1" sqref="P519" showErrorMessage="1">
      <formula1>Hidden_377255</formula1>
    </dataValidation>
    <dataValidation type="list" errorStyle="stop" allowBlank="1" sqref="Q519" showErrorMessage="1">
      <formula1>Hidden_377242</formula1>
    </dataValidation>
    <dataValidation type="list" errorStyle="stop" allowBlank="1" sqref="S519" showErrorMessage="1">
      <formula1>Hidden_377241</formula1>
    </dataValidation>
    <dataValidation type="list" errorStyle="stop" allowBlank="1" sqref="W519" showErrorMessage="1">
      <formula1>Hidden_377261</formula1>
    </dataValidation>
    <dataValidation type="list" errorStyle="stop" allowBlank="1" sqref="AD519" showErrorMessage="1">
      <formula1>Hidden_377243</formula1>
    </dataValidation>
    <dataValidation type="list" errorStyle="stop" allowBlank="1" sqref="E520" showErrorMessage="1">
      <formula1>Hidden_377253</formula1>
    </dataValidation>
    <dataValidation type="list" errorStyle="stop" allowBlank="1" sqref="I520" showErrorMessage="1">
      <formula1>Hidden_571279</formula1>
    </dataValidation>
    <dataValidation type="list" errorStyle="stop" allowBlank="1" sqref="M520" showErrorMessage="1">
      <formula1>Hidden_377254</formula1>
    </dataValidation>
    <dataValidation type="list" errorStyle="stop" allowBlank="1" sqref="P520" showErrorMessage="1">
      <formula1>Hidden_377255</formula1>
    </dataValidation>
    <dataValidation type="list" errorStyle="stop" allowBlank="1" sqref="Q520" showErrorMessage="1">
      <formula1>Hidden_377242</formula1>
    </dataValidation>
    <dataValidation type="list" errorStyle="stop" allowBlank="1" sqref="S520" showErrorMessage="1">
      <formula1>Hidden_377241</formula1>
    </dataValidation>
    <dataValidation type="list" errorStyle="stop" allowBlank="1" sqref="W520" showErrorMessage="1">
      <formula1>Hidden_377261</formula1>
    </dataValidation>
    <dataValidation type="list" errorStyle="stop" allowBlank="1" sqref="AD520" showErrorMessage="1">
      <formula1>Hidden_377243</formula1>
    </dataValidation>
    <dataValidation type="list" errorStyle="stop" allowBlank="1" sqref="E521" showErrorMessage="1">
      <formula1>Hidden_377253</formula1>
    </dataValidation>
    <dataValidation type="list" errorStyle="stop" allowBlank="1" sqref="I521" showErrorMessage="1">
      <formula1>Hidden_571279</formula1>
    </dataValidation>
    <dataValidation type="list" errorStyle="stop" allowBlank="1" sqref="M521" showErrorMessage="1">
      <formula1>Hidden_377254</formula1>
    </dataValidation>
    <dataValidation type="list" errorStyle="stop" allowBlank="1" sqref="P521" showErrorMessage="1">
      <formula1>Hidden_377255</formula1>
    </dataValidation>
    <dataValidation type="list" errorStyle="stop" allowBlank="1" sqref="Q521" showErrorMessage="1">
      <formula1>Hidden_377242</formula1>
    </dataValidation>
    <dataValidation type="list" errorStyle="stop" allowBlank="1" sqref="S521" showErrorMessage="1">
      <formula1>Hidden_377241</formula1>
    </dataValidation>
    <dataValidation type="list" errorStyle="stop" allowBlank="1" sqref="W521" showErrorMessage="1">
      <formula1>Hidden_377261</formula1>
    </dataValidation>
    <dataValidation type="list" errorStyle="stop" allowBlank="1" sqref="AD521" showErrorMessage="1">
      <formula1>Hidden_377243</formula1>
    </dataValidation>
    <dataValidation type="list" errorStyle="stop" allowBlank="1" sqref="E522" showErrorMessage="1">
      <formula1>Hidden_377253</formula1>
    </dataValidation>
    <dataValidation type="list" errorStyle="stop" allowBlank="1" sqref="I522" showErrorMessage="1">
      <formula1>Hidden_571279</formula1>
    </dataValidation>
    <dataValidation type="list" errorStyle="stop" allowBlank="1" sqref="M522" showErrorMessage="1">
      <formula1>Hidden_377254</formula1>
    </dataValidation>
    <dataValidation type="list" errorStyle="stop" allowBlank="1" sqref="P522" showErrorMessage="1">
      <formula1>Hidden_377255</formula1>
    </dataValidation>
    <dataValidation type="list" errorStyle="stop" allowBlank="1" sqref="Q522" showErrorMessage="1">
      <formula1>Hidden_377242</formula1>
    </dataValidation>
    <dataValidation type="list" errorStyle="stop" allowBlank="1" sqref="S522" showErrorMessage="1">
      <formula1>Hidden_377241</formula1>
    </dataValidation>
    <dataValidation type="list" errorStyle="stop" allowBlank="1" sqref="W522" showErrorMessage="1">
      <formula1>Hidden_377261</formula1>
    </dataValidation>
    <dataValidation type="list" errorStyle="stop" allowBlank="1" sqref="AD522" showErrorMessage="1">
      <formula1>Hidden_377243</formula1>
    </dataValidation>
    <dataValidation type="list" errorStyle="stop" allowBlank="1" sqref="E523" showErrorMessage="1">
      <formula1>Hidden_377253</formula1>
    </dataValidation>
    <dataValidation type="list" errorStyle="stop" allowBlank="1" sqref="I523" showErrorMessage="1">
      <formula1>Hidden_571279</formula1>
    </dataValidation>
    <dataValidation type="list" errorStyle="stop" allowBlank="1" sqref="M523" showErrorMessage="1">
      <formula1>Hidden_377254</formula1>
    </dataValidation>
    <dataValidation type="list" errorStyle="stop" allowBlank="1" sqref="P523" showErrorMessage="1">
      <formula1>Hidden_377255</formula1>
    </dataValidation>
    <dataValidation type="list" errorStyle="stop" allowBlank="1" sqref="Q523" showErrorMessage="1">
      <formula1>Hidden_377242</formula1>
    </dataValidation>
    <dataValidation type="list" errorStyle="stop" allowBlank="1" sqref="S523" showErrorMessage="1">
      <formula1>Hidden_377241</formula1>
    </dataValidation>
    <dataValidation type="list" errorStyle="stop" allowBlank="1" sqref="W523" showErrorMessage="1">
      <formula1>Hidden_377261</formula1>
    </dataValidation>
    <dataValidation type="list" errorStyle="stop" allowBlank="1" sqref="AD523" showErrorMessage="1">
      <formula1>Hidden_377243</formula1>
    </dataValidation>
    <dataValidation type="list" errorStyle="stop" allowBlank="1" sqref="E524" showErrorMessage="1">
      <formula1>Hidden_377253</formula1>
    </dataValidation>
    <dataValidation type="list" errorStyle="stop" allowBlank="1" sqref="I524" showErrorMessage="1">
      <formula1>Hidden_571279</formula1>
    </dataValidation>
    <dataValidation type="list" errorStyle="stop" allowBlank="1" sqref="M524" showErrorMessage="1">
      <formula1>Hidden_377254</formula1>
    </dataValidation>
    <dataValidation type="list" errorStyle="stop" allowBlank="1" sqref="P524" showErrorMessage="1">
      <formula1>Hidden_377255</formula1>
    </dataValidation>
    <dataValidation type="list" errorStyle="stop" allowBlank="1" sqref="Q524" showErrorMessage="1">
      <formula1>Hidden_377242</formula1>
    </dataValidation>
    <dataValidation type="list" errorStyle="stop" allowBlank="1" sqref="S524" showErrorMessage="1">
      <formula1>Hidden_377241</formula1>
    </dataValidation>
    <dataValidation type="list" errorStyle="stop" allowBlank="1" sqref="W524" showErrorMessage="1">
      <formula1>Hidden_377261</formula1>
    </dataValidation>
    <dataValidation type="list" errorStyle="stop" allowBlank="1" sqref="AD524" showErrorMessage="1">
      <formula1>Hidden_377243</formula1>
    </dataValidation>
    <dataValidation type="list" errorStyle="stop" allowBlank="1" sqref="E525" showErrorMessage="1">
      <formula1>Hidden_377253</formula1>
    </dataValidation>
    <dataValidation type="list" errorStyle="stop" allowBlank="1" sqref="I525" showErrorMessage="1">
      <formula1>Hidden_571279</formula1>
    </dataValidation>
    <dataValidation type="list" errorStyle="stop" allowBlank="1" sqref="M525" showErrorMessage="1">
      <formula1>Hidden_377254</formula1>
    </dataValidation>
    <dataValidation type="list" errorStyle="stop" allowBlank="1" sqref="P525" showErrorMessage="1">
      <formula1>Hidden_377255</formula1>
    </dataValidation>
    <dataValidation type="list" errorStyle="stop" allowBlank="1" sqref="Q525" showErrorMessage="1">
      <formula1>Hidden_377242</formula1>
    </dataValidation>
    <dataValidation type="list" errorStyle="stop" allowBlank="1" sqref="S525" showErrorMessage="1">
      <formula1>Hidden_377241</formula1>
    </dataValidation>
    <dataValidation type="list" errorStyle="stop" allowBlank="1" sqref="W525" showErrorMessage="1">
      <formula1>Hidden_377261</formula1>
    </dataValidation>
    <dataValidation type="list" errorStyle="stop" allowBlank="1" sqref="AD525" showErrorMessage="1">
      <formula1>Hidden_377243</formula1>
    </dataValidation>
    <dataValidation type="list" errorStyle="stop" allowBlank="1" sqref="E526" showErrorMessage="1">
      <formula1>Hidden_377253</formula1>
    </dataValidation>
    <dataValidation type="list" errorStyle="stop" allowBlank="1" sqref="I526" showErrorMessage="1">
      <formula1>Hidden_571279</formula1>
    </dataValidation>
    <dataValidation type="list" errorStyle="stop" allowBlank="1" sqref="M526" showErrorMessage="1">
      <formula1>Hidden_377254</formula1>
    </dataValidation>
    <dataValidation type="list" errorStyle="stop" allowBlank="1" sqref="P526" showErrorMessage="1">
      <formula1>Hidden_377255</formula1>
    </dataValidation>
    <dataValidation type="list" errorStyle="stop" allowBlank="1" sqref="Q526" showErrorMessage="1">
      <formula1>Hidden_377242</formula1>
    </dataValidation>
    <dataValidation type="list" errorStyle="stop" allowBlank="1" sqref="S526" showErrorMessage="1">
      <formula1>Hidden_377241</formula1>
    </dataValidation>
    <dataValidation type="list" errorStyle="stop" allowBlank="1" sqref="W526" showErrorMessage="1">
      <formula1>Hidden_377261</formula1>
    </dataValidation>
    <dataValidation type="list" errorStyle="stop" allowBlank="1" sqref="AD526" showErrorMessage="1">
      <formula1>Hidden_377243</formula1>
    </dataValidation>
    <dataValidation type="list" errorStyle="stop" allowBlank="1" sqref="E527" showErrorMessage="1">
      <formula1>Hidden_377253</formula1>
    </dataValidation>
    <dataValidation type="list" errorStyle="stop" allowBlank="1" sqref="I527" showErrorMessage="1">
      <formula1>Hidden_571279</formula1>
    </dataValidation>
    <dataValidation type="list" errorStyle="stop" allowBlank="1" sqref="M527" showErrorMessage="1">
      <formula1>Hidden_377254</formula1>
    </dataValidation>
    <dataValidation type="list" errorStyle="stop" allowBlank="1" sqref="P527" showErrorMessage="1">
      <formula1>Hidden_377255</formula1>
    </dataValidation>
    <dataValidation type="list" errorStyle="stop" allowBlank="1" sqref="Q527" showErrorMessage="1">
      <formula1>Hidden_377242</formula1>
    </dataValidation>
    <dataValidation type="list" errorStyle="stop" allowBlank="1" sqref="S527" showErrorMessage="1">
      <formula1>Hidden_377241</formula1>
    </dataValidation>
    <dataValidation type="list" errorStyle="stop" allowBlank="1" sqref="W527" showErrorMessage="1">
      <formula1>Hidden_377261</formula1>
    </dataValidation>
    <dataValidation type="list" errorStyle="stop" allowBlank="1" sqref="AD527" showErrorMessage="1">
      <formula1>Hidden_377243</formula1>
    </dataValidation>
    <dataValidation type="list" errorStyle="stop" allowBlank="1" sqref="E528" showErrorMessage="1">
      <formula1>Hidden_377253</formula1>
    </dataValidation>
    <dataValidation type="list" errorStyle="stop" allowBlank="1" sqref="I528" showErrorMessage="1">
      <formula1>Hidden_571279</formula1>
    </dataValidation>
    <dataValidation type="list" errorStyle="stop" allowBlank="1" sqref="M528" showErrorMessage="1">
      <formula1>Hidden_377254</formula1>
    </dataValidation>
    <dataValidation type="list" errorStyle="stop" allowBlank="1" sqref="P528" showErrorMessage="1">
      <formula1>Hidden_377255</formula1>
    </dataValidation>
    <dataValidation type="list" errorStyle="stop" allowBlank="1" sqref="Q528" showErrorMessage="1">
      <formula1>Hidden_377242</formula1>
    </dataValidation>
    <dataValidation type="list" errorStyle="stop" allowBlank="1" sqref="S528" showErrorMessage="1">
      <formula1>Hidden_377241</formula1>
    </dataValidation>
    <dataValidation type="list" errorStyle="stop" allowBlank="1" sqref="W528" showErrorMessage="1">
      <formula1>Hidden_377261</formula1>
    </dataValidation>
    <dataValidation type="list" errorStyle="stop" allowBlank="1" sqref="AD528" showErrorMessage="1">
      <formula1>Hidden_377243</formula1>
    </dataValidation>
    <dataValidation type="list" errorStyle="stop" allowBlank="1" sqref="E529" showErrorMessage="1">
      <formula1>Hidden_377253</formula1>
    </dataValidation>
    <dataValidation type="list" errorStyle="stop" allowBlank="1" sqref="I529" showErrorMessage="1">
      <formula1>Hidden_571279</formula1>
    </dataValidation>
    <dataValidation type="list" errorStyle="stop" allowBlank="1" sqref="M529" showErrorMessage="1">
      <formula1>Hidden_377254</formula1>
    </dataValidation>
    <dataValidation type="list" errorStyle="stop" allowBlank="1" sqref="P529" showErrorMessage="1">
      <formula1>Hidden_377255</formula1>
    </dataValidation>
    <dataValidation type="list" errorStyle="stop" allowBlank="1" sqref="Q529" showErrorMessage="1">
      <formula1>Hidden_377242</formula1>
    </dataValidation>
    <dataValidation type="list" errorStyle="stop" allowBlank="1" sqref="S529" showErrorMessage="1">
      <formula1>Hidden_377241</formula1>
    </dataValidation>
    <dataValidation type="list" errorStyle="stop" allowBlank="1" sqref="W529" showErrorMessage="1">
      <formula1>Hidden_377261</formula1>
    </dataValidation>
    <dataValidation type="list" errorStyle="stop" allowBlank="1" sqref="AD529" showErrorMessage="1">
      <formula1>Hidden_377243</formula1>
    </dataValidation>
    <dataValidation type="list" errorStyle="stop" allowBlank="1" sqref="E530" showErrorMessage="1">
      <formula1>Hidden_377253</formula1>
    </dataValidation>
    <dataValidation type="list" errorStyle="stop" allowBlank="1" sqref="I530" showErrorMessage="1">
      <formula1>Hidden_571279</formula1>
    </dataValidation>
    <dataValidation type="list" errorStyle="stop" allowBlank="1" sqref="M530" showErrorMessage="1">
      <formula1>Hidden_377254</formula1>
    </dataValidation>
    <dataValidation type="list" errorStyle="stop" allowBlank="1" sqref="P530" showErrorMessage="1">
      <formula1>Hidden_377255</formula1>
    </dataValidation>
    <dataValidation type="list" errorStyle="stop" allowBlank="1" sqref="Q530" showErrorMessage="1">
      <formula1>Hidden_377242</formula1>
    </dataValidation>
    <dataValidation type="list" errorStyle="stop" allowBlank="1" sqref="S530" showErrorMessage="1">
      <formula1>Hidden_377241</formula1>
    </dataValidation>
    <dataValidation type="list" errorStyle="stop" allowBlank="1" sqref="W530" showErrorMessage="1">
      <formula1>Hidden_377261</formula1>
    </dataValidation>
    <dataValidation type="list" errorStyle="stop" allowBlank="1" sqref="AD530" showErrorMessage="1">
      <formula1>Hidden_377243</formula1>
    </dataValidation>
    <dataValidation type="list" errorStyle="stop" allowBlank="1" sqref="E531" showErrorMessage="1">
      <formula1>Hidden_377253</formula1>
    </dataValidation>
    <dataValidation type="list" errorStyle="stop" allowBlank="1" sqref="I531" showErrorMessage="1">
      <formula1>Hidden_571279</formula1>
    </dataValidation>
    <dataValidation type="list" errorStyle="stop" allowBlank="1" sqref="M531" showErrorMessage="1">
      <formula1>Hidden_377254</formula1>
    </dataValidation>
    <dataValidation type="list" errorStyle="stop" allowBlank="1" sqref="P531" showErrorMessage="1">
      <formula1>Hidden_377255</formula1>
    </dataValidation>
    <dataValidation type="list" errorStyle="stop" allowBlank="1" sqref="Q531" showErrorMessage="1">
      <formula1>Hidden_377242</formula1>
    </dataValidation>
    <dataValidation type="list" errorStyle="stop" allowBlank="1" sqref="S531" showErrorMessage="1">
      <formula1>Hidden_377241</formula1>
    </dataValidation>
    <dataValidation type="list" errorStyle="stop" allowBlank="1" sqref="W531" showErrorMessage="1">
      <formula1>Hidden_377261</formula1>
    </dataValidation>
    <dataValidation type="list" errorStyle="stop" allowBlank="1" sqref="AD531" showErrorMessage="1">
      <formula1>Hidden_377243</formula1>
    </dataValidation>
    <dataValidation type="list" errorStyle="stop" allowBlank="1" sqref="E532" showErrorMessage="1">
      <formula1>Hidden_377253</formula1>
    </dataValidation>
    <dataValidation type="list" errorStyle="stop" allowBlank="1" sqref="I532" showErrorMessage="1">
      <formula1>Hidden_571279</formula1>
    </dataValidation>
    <dataValidation type="list" errorStyle="stop" allowBlank="1" sqref="M532" showErrorMessage="1">
      <formula1>Hidden_377254</formula1>
    </dataValidation>
    <dataValidation type="list" errorStyle="stop" allowBlank="1" sqref="P532" showErrorMessage="1">
      <formula1>Hidden_377255</formula1>
    </dataValidation>
    <dataValidation type="list" errorStyle="stop" allowBlank="1" sqref="Q532" showErrorMessage="1">
      <formula1>Hidden_377242</formula1>
    </dataValidation>
    <dataValidation type="list" errorStyle="stop" allowBlank="1" sqref="S532" showErrorMessage="1">
      <formula1>Hidden_377241</formula1>
    </dataValidation>
    <dataValidation type="list" errorStyle="stop" allowBlank="1" sqref="W532" showErrorMessage="1">
      <formula1>Hidden_377261</formula1>
    </dataValidation>
    <dataValidation type="list" errorStyle="stop" allowBlank="1" sqref="AD532" showErrorMessage="1">
      <formula1>Hidden_377243</formula1>
    </dataValidation>
    <dataValidation type="list" errorStyle="stop" allowBlank="1" sqref="E533" showErrorMessage="1">
      <formula1>Hidden_377253</formula1>
    </dataValidation>
    <dataValidation type="list" errorStyle="stop" allowBlank="1" sqref="I533" showErrorMessage="1">
      <formula1>Hidden_571279</formula1>
    </dataValidation>
    <dataValidation type="list" errorStyle="stop" allowBlank="1" sqref="M533" showErrorMessage="1">
      <formula1>Hidden_377254</formula1>
    </dataValidation>
    <dataValidation type="list" errorStyle="stop" allowBlank="1" sqref="P533" showErrorMessage="1">
      <formula1>Hidden_377255</formula1>
    </dataValidation>
    <dataValidation type="list" errorStyle="stop" allowBlank="1" sqref="Q533" showErrorMessage="1">
      <formula1>Hidden_377242</formula1>
    </dataValidation>
    <dataValidation type="list" errorStyle="stop" allowBlank="1" sqref="S533" showErrorMessage="1">
      <formula1>Hidden_377241</formula1>
    </dataValidation>
    <dataValidation type="list" errorStyle="stop" allowBlank="1" sqref="W533" showErrorMessage="1">
      <formula1>Hidden_377261</formula1>
    </dataValidation>
    <dataValidation type="list" errorStyle="stop" allowBlank="1" sqref="AD533" showErrorMessage="1">
      <formula1>Hidden_377243</formula1>
    </dataValidation>
    <dataValidation type="list" errorStyle="stop" allowBlank="1" sqref="E534" showErrorMessage="1">
      <formula1>Hidden_377253</formula1>
    </dataValidation>
    <dataValidation type="list" errorStyle="stop" allowBlank="1" sqref="I534" showErrorMessage="1">
      <formula1>Hidden_571279</formula1>
    </dataValidation>
    <dataValidation type="list" errorStyle="stop" allowBlank="1" sqref="M534" showErrorMessage="1">
      <formula1>Hidden_377254</formula1>
    </dataValidation>
    <dataValidation type="list" errorStyle="stop" allowBlank="1" sqref="P534" showErrorMessage="1">
      <formula1>Hidden_377255</formula1>
    </dataValidation>
    <dataValidation type="list" errorStyle="stop" allowBlank="1" sqref="Q534" showErrorMessage="1">
      <formula1>Hidden_377242</formula1>
    </dataValidation>
    <dataValidation type="list" errorStyle="stop" allowBlank="1" sqref="S534" showErrorMessage="1">
      <formula1>Hidden_377241</formula1>
    </dataValidation>
    <dataValidation type="list" errorStyle="stop" allowBlank="1" sqref="W534" showErrorMessage="1">
      <formula1>Hidden_377261</formula1>
    </dataValidation>
    <dataValidation type="list" errorStyle="stop" allowBlank="1" sqref="AD534" showErrorMessage="1">
      <formula1>Hidden_377243</formula1>
    </dataValidation>
    <dataValidation type="list" errorStyle="stop" allowBlank="1" sqref="E535" showErrorMessage="1">
      <formula1>Hidden_377253</formula1>
    </dataValidation>
    <dataValidation type="list" errorStyle="stop" allowBlank="1" sqref="I535" showErrorMessage="1">
      <formula1>Hidden_571279</formula1>
    </dataValidation>
    <dataValidation type="list" errorStyle="stop" allowBlank="1" sqref="M535" showErrorMessage="1">
      <formula1>Hidden_377254</formula1>
    </dataValidation>
    <dataValidation type="list" errorStyle="stop" allowBlank="1" sqref="P535" showErrorMessage="1">
      <formula1>Hidden_377255</formula1>
    </dataValidation>
    <dataValidation type="list" errorStyle="stop" allowBlank="1" sqref="Q535" showErrorMessage="1">
      <formula1>Hidden_377242</formula1>
    </dataValidation>
    <dataValidation type="list" errorStyle="stop" allowBlank="1" sqref="S535" showErrorMessage="1">
      <formula1>Hidden_377241</formula1>
    </dataValidation>
    <dataValidation type="list" errorStyle="stop" allowBlank="1" sqref="W535" showErrorMessage="1">
      <formula1>Hidden_377261</formula1>
    </dataValidation>
    <dataValidation type="list" errorStyle="stop" allowBlank="1" sqref="AD535" showErrorMessage="1">
      <formula1>Hidden_377243</formula1>
    </dataValidation>
    <dataValidation type="list" errorStyle="stop" allowBlank="1" sqref="E536" showErrorMessage="1">
      <formula1>Hidden_377253</formula1>
    </dataValidation>
    <dataValidation type="list" errorStyle="stop" allowBlank="1" sqref="I536" showErrorMessage="1">
      <formula1>Hidden_571279</formula1>
    </dataValidation>
    <dataValidation type="list" errorStyle="stop" allowBlank="1" sqref="M536" showErrorMessage="1">
      <formula1>Hidden_377254</formula1>
    </dataValidation>
    <dataValidation type="list" errorStyle="stop" allowBlank="1" sqref="P536" showErrorMessage="1">
      <formula1>Hidden_377255</formula1>
    </dataValidation>
    <dataValidation type="list" errorStyle="stop" allowBlank="1" sqref="Q536" showErrorMessage="1">
      <formula1>Hidden_377242</formula1>
    </dataValidation>
    <dataValidation type="list" errorStyle="stop" allowBlank="1" sqref="S536" showErrorMessage="1">
      <formula1>Hidden_377241</formula1>
    </dataValidation>
    <dataValidation type="list" errorStyle="stop" allowBlank="1" sqref="W536" showErrorMessage="1">
      <formula1>Hidden_377261</formula1>
    </dataValidation>
    <dataValidation type="list" errorStyle="stop" allowBlank="1" sqref="AD536" showErrorMessage="1">
      <formula1>Hidden_377243</formula1>
    </dataValidation>
    <dataValidation type="list" errorStyle="stop" allowBlank="1" sqref="E537" showErrorMessage="1">
      <formula1>Hidden_377253</formula1>
    </dataValidation>
    <dataValidation type="list" errorStyle="stop" allowBlank="1" sqref="I537" showErrorMessage="1">
      <formula1>Hidden_571279</formula1>
    </dataValidation>
    <dataValidation type="list" errorStyle="stop" allowBlank="1" sqref="M537" showErrorMessage="1">
      <formula1>Hidden_377254</formula1>
    </dataValidation>
    <dataValidation type="list" errorStyle="stop" allowBlank="1" sqref="P537" showErrorMessage="1">
      <formula1>Hidden_377255</formula1>
    </dataValidation>
    <dataValidation type="list" errorStyle="stop" allowBlank="1" sqref="Q537" showErrorMessage="1">
      <formula1>Hidden_377242</formula1>
    </dataValidation>
    <dataValidation type="list" errorStyle="stop" allowBlank="1" sqref="S537" showErrorMessage="1">
      <formula1>Hidden_377241</formula1>
    </dataValidation>
    <dataValidation type="list" errorStyle="stop" allowBlank="1" sqref="W537" showErrorMessage="1">
      <formula1>Hidden_377261</formula1>
    </dataValidation>
    <dataValidation type="list" errorStyle="stop" allowBlank="1" sqref="AD537" showErrorMessage="1">
      <formula1>Hidden_377243</formula1>
    </dataValidation>
    <dataValidation type="list" errorStyle="stop" allowBlank="1" sqref="E538" showErrorMessage="1">
      <formula1>Hidden_377253</formula1>
    </dataValidation>
    <dataValidation type="list" errorStyle="stop" allowBlank="1" sqref="I538" showErrorMessage="1">
      <formula1>Hidden_571279</formula1>
    </dataValidation>
    <dataValidation type="list" errorStyle="stop" allowBlank="1" sqref="M538" showErrorMessage="1">
      <formula1>Hidden_377254</formula1>
    </dataValidation>
    <dataValidation type="list" errorStyle="stop" allowBlank="1" sqref="P538" showErrorMessage="1">
      <formula1>Hidden_377255</formula1>
    </dataValidation>
    <dataValidation type="list" errorStyle="stop" allowBlank="1" sqref="Q538" showErrorMessage="1">
      <formula1>Hidden_377242</formula1>
    </dataValidation>
    <dataValidation type="list" errorStyle="stop" allowBlank="1" sqref="S538" showErrorMessage="1">
      <formula1>Hidden_377241</formula1>
    </dataValidation>
    <dataValidation type="list" errorStyle="stop" allowBlank="1" sqref="W538" showErrorMessage="1">
      <formula1>Hidden_377261</formula1>
    </dataValidation>
    <dataValidation type="list" errorStyle="stop" allowBlank="1" sqref="AD538" showErrorMessage="1">
      <formula1>Hidden_377243</formula1>
    </dataValidation>
    <dataValidation type="list" errorStyle="stop" allowBlank="1" sqref="E539" showErrorMessage="1">
      <formula1>Hidden_377253</formula1>
    </dataValidation>
    <dataValidation type="list" errorStyle="stop" allowBlank="1" sqref="I539" showErrorMessage="1">
      <formula1>Hidden_571279</formula1>
    </dataValidation>
    <dataValidation type="list" errorStyle="stop" allowBlank="1" sqref="M539" showErrorMessage="1">
      <formula1>Hidden_377254</formula1>
    </dataValidation>
    <dataValidation type="list" errorStyle="stop" allowBlank="1" sqref="P539" showErrorMessage="1">
      <formula1>Hidden_377255</formula1>
    </dataValidation>
    <dataValidation type="list" errorStyle="stop" allowBlank="1" sqref="Q539" showErrorMessage="1">
      <formula1>Hidden_377242</formula1>
    </dataValidation>
    <dataValidation type="list" errorStyle="stop" allowBlank="1" sqref="S539" showErrorMessage="1">
      <formula1>Hidden_377241</formula1>
    </dataValidation>
    <dataValidation type="list" errorStyle="stop" allowBlank="1" sqref="W539" showErrorMessage="1">
      <formula1>Hidden_377261</formula1>
    </dataValidation>
    <dataValidation type="list" errorStyle="stop" allowBlank="1" sqref="AD539" showErrorMessage="1">
      <formula1>Hidden_377243</formula1>
    </dataValidation>
    <dataValidation type="list" errorStyle="stop" allowBlank="1" sqref="E540" showErrorMessage="1">
      <formula1>Hidden_377253</formula1>
    </dataValidation>
    <dataValidation type="list" errorStyle="stop" allowBlank="1" sqref="I540" showErrorMessage="1">
      <formula1>Hidden_571279</formula1>
    </dataValidation>
    <dataValidation type="list" errorStyle="stop" allowBlank="1" sqref="M540" showErrorMessage="1">
      <formula1>Hidden_377254</formula1>
    </dataValidation>
    <dataValidation type="list" errorStyle="stop" allowBlank="1" sqref="P540" showErrorMessage="1">
      <formula1>Hidden_377255</formula1>
    </dataValidation>
    <dataValidation type="list" errorStyle="stop" allowBlank="1" sqref="Q540" showErrorMessage="1">
      <formula1>Hidden_377242</formula1>
    </dataValidation>
    <dataValidation type="list" errorStyle="stop" allowBlank="1" sqref="S540" showErrorMessage="1">
      <formula1>Hidden_377241</formula1>
    </dataValidation>
    <dataValidation type="list" errorStyle="stop" allowBlank="1" sqref="W540" showErrorMessage="1">
      <formula1>Hidden_377261</formula1>
    </dataValidation>
    <dataValidation type="list" errorStyle="stop" allowBlank="1" sqref="AD540" showErrorMessage="1">
      <formula1>Hidden_377243</formula1>
    </dataValidation>
    <dataValidation type="list" errorStyle="stop" allowBlank="1" sqref="E541" showErrorMessage="1">
      <formula1>Hidden_377253</formula1>
    </dataValidation>
    <dataValidation type="list" errorStyle="stop" allowBlank="1" sqref="I541" showErrorMessage="1">
      <formula1>Hidden_571279</formula1>
    </dataValidation>
    <dataValidation type="list" errorStyle="stop" allowBlank="1" sqref="M541" showErrorMessage="1">
      <formula1>Hidden_377254</formula1>
    </dataValidation>
    <dataValidation type="list" errorStyle="stop" allowBlank="1" sqref="P541" showErrorMessage="1">
      <formula1>Hidden_377255</formula1>
    </dataValidation>
    <dataValidation type="list" errorStyle="stop" allowBlank="1" sqref="Q541" showErrorMessage="1">
      <formula1>Hidden_377242</formula1>
    </dataValidation>
    <dataValidation type="list" errorStyle="stop" allowBlank="1" sqref="S541" showErrorMessage="1">
      <formula1>Hidden_377241</formula1>
    </dataValidation>
    <dataValidation type="list" errorStyle="stop" allowBlank="1" sqref="W541" showErrorMessage="1">
      <formula1>Hidden_377261</formula1>
    </dataValidation>
    <dataValidation type="list" errorStyle="stop" allowBlank="1" sqref="AD541" showErrorMessage="1">
      <formula1>Hidden_377243</formula1>
    </dataValidation>
    <dataValidation type="list" errorStyle="stop" allowBlank="1" sqref="E542" showErrorMessage="1">
      <formula1>Hidden_377253</formula1>
    </dataValidation>
    <dataValidation type="list" errorStyle="stop" allowBlank="1" sqref="I542" showErrorMessage="1">
      <formula1>Hidden_571279</formula1>
    </dataValidation>
    <dataValidation type="list" errorStyle="stop" allowBlank="1" sqref="M542" showErrorMessage="1">
      <formula1>Hidden_377254</formula1>
    </dataValidation>
    <dataValidation type="list" errorStyle="stop" allowBlank="1" sqref="P542" showErrorMessage="1">
      <formula1>Hidden_377255</formula1>
    </dataValidation>
    <dataValidation type="list" errorStyle="stop" allowBlank="1" sqref="Q542" showErrorMessage="1">
      <formula1>Hidden_377242</formula1>
    </dataValidation>
    <dataValidation type="list" errorStyle="stop" allowBlank="1" sqref="S542" showErrorMessage="1">
      <formula1>Hidden_377241</formula1>
    </dataValidation>
    <dataValidation type="list" errorStyle="stop" allowBlank="1" sqref="W542" showErrorMessage="1">
      <formula1>Hidden_377261</formula1>
    </dataValidation>
    <dataValidation type="list" errorStyle="stop" allowBlank="1" sqref="AD542" showErrorMessage="1">
      <formula1>Hidden_377243</formula1>
    </dataValidation>
    <dataValidation type="list" errorStyle="stop" allowBlank="1" sqref="E543" showErrorMessage="1">
      <formula1>Hidden_377253</formula1>
    </dataValidation>
    <dataValidation type="list" errorStyle="stop" allowBlank="1" sqref="I543" showErrorMessage="1">
      <formula1>Hidden_571279</formula1>
    </dataValidation>
    <dataValidation type="list" errorStyle="stop" allowBlank="1" sqref="M543" showErrorMessage="1">
      <formula1>Hidden_377254</formula1>
    </dataValidation>
    <dataValidation type="list" errorStyle="stop" allowBlank="1" sqref="P543" showErrorMessage="1">
      <formula1>Hidden_377255</formula1>
    </dataValidation>
    <dataValidation type="list" errorStyle="stop" allowBlank="1" sqref="Q543" showErrorMessage="1">
      <formula1>Hidden_377242</formula1>
    </dataValidation>
    <dataValidation type="list" errorStyle="stop" allowBlank="1" sqref="S543" showErrorMessage="1">
      <formula1>Hidden_377241</formula1>
    </dataValidation>
    <dataValidation type="list" errorStyle="stop" allowBlank="1" sqref="W543" showErrorMessage="1">
      <formula1>Hidden_377261</formula1>
    </dataValidation>
    <dataValidation type="list" errorStyle="stop" allowBlank="1" sqref="AD543" showErrorMessage="1">
      <formula1>Hidden_377243</formula1>
    </dataValidation>
    <dataValidation type="list" errorStyle="stop" allowBlank="1" sqref="E544" showErrorMessage="1">
      <formula1>Hidden_377253</formula1>
    </dataValidation>
    <dataValidation type="list" errorStyle="stop" allowBlank="1" sqref="I544" showErrorMessage="1">
      <formula1>Hidden_571279</formula1>
    </dataValidation>
    <dataValidation type="list" errorStyle="stop" allowBlank="1" sqref="M544" showErrorMessage="1">
      <formula1>Hidden_377254</formula1>
    </dataValidation>
    <dataValidation type="list" errorStyle="stop" allowBlank="1" sqref="P544" showErrorMessage="1">
      <formula1>Hidden_377255</formula1>
    </dataValidation>
    <dataValidation type="list" errorStyle="stop" allowBlank="1" sqref="Q544" showErrorMessage="1">
      <formula1>Hidden_377242</formula1>
    </dataValidation>
    <dataValidation type="list" errorStyle="stop" allowBlank="1" sqref="S544" showErrorMessage="1">
      <formula1>Hidden_377241</formula1>
    </dataValidation>
    <dataValidation type="list" errorStyle="stop" allowBlank="1" sqref="W544" showErrorMessage="1">
      <formula1>Hidden_377261</formula1>
    </dataValidation>
    <dataValidation type="list" errorStyle="stop" allowBlank="1" sqref="AD544" showErrorMessage="1">
      <formula1>Hidden_377243</formula1>
    </dataValidation>
    <dataValidation type="list" errorStyle="stop" allowBlank="1" sqref="E545" showErrorMessage="1">
      <formula1>Hidden_377253</formula1>
    </dataValidation>
    <dataValidation type="list" errorStyle="stop" allowBlank="1" sqref="I545" showErrorMessage="1">
      <formula1>Hidden_571279</formula1>
    </dataValidation>
    <dataValidation type="list" errorStyle="stop" allowBlank="1" sqref="M545" showErrorMessage="1">
      <formula1>Hidden_377254</formula1>
    </dataValidation>
    <dataValidation type="list" errorStyle="stop" allowBlank="1" sqref="P545" showErrorMessage="1">
      <formula1>Hidden_377255</formula1>
    </dataValidation>
    <dataValidation type="list" errorStyle="stop" allowBlank="1" sqref="Q545" showErrorMessage="1">
      <formula1>Hidden_377242</formula1>
    </dataValidation>
    <dataValidation type="list" errorStyle="stop" allowBlank="1" sqref="S545" showErrorMessage="1">
      <formula1>Hidden_377241</formula1>
    </dataValidation>
    <dataValidation type="list" errorStyle="stop" allowBlank="1" sqref="W545" showErrorMessage="1">
      <formula1>Hidden_377261</formula1>
    </dataValidation>
    <dataValidation type="list" errorStyle="stop" allowBlank="1" sqref="AD545" showErrorMessage="1">
      <formula1>Hidden_377243</formula1>
    </dataValidation>
    <dataValidation type="list" errorStyle="stop" allowBlank="1" sqref="E546" showErrorMessage="1">
      <formula1>Hidden_377253</formula1>
    </dataValidation>
    <dataValidation type="list" errorStyle="stop" allowBlank="1" sqref="I546" showErrorMessage="1">
      <formula1>Hidden_571279</formula1>
    </dataValidation>
    <dataValidation type="list" errorStyle="stop" allowBlank="1" sqref="M546" showErrorMessage="1">
      <formula1>Hidden_377254</formula1>
    </dataValidation>
    <dataValidation type="list" errorStyle="stop" allowBlank="1" sqref="P546" showErrorMessage="1">
      <formula1>Hidden_377255</formula1>
    </dataValidation>
    <dataValidation type="list" errorStyle="stop" allowBlank="1" sqref="Q546" showErrorMessage="1">
      <formula1>Hidden_377242</formula1>
    </dataValidation>
    <dataValidation type="list" errorStyle="stop" allowBlank="1" sqref="S546" showErrorMessage="1">
      <formula1>Hidden_377241</formula1>
    </dataValidation>
    <dataValidation type="list" errorStyle="stop" allowBlank="1" sqref="W546" showErrorMessage="1">
      <formula1>Hidden_377261</formula1>
    </dataValidation>
    <dataValidation type="list" errorStyle="stop" allowBlank="1" sqref="AD546" showErrorMessage="1">
      <formula1>Hidden_377243</formula1>
    </dataValidation>
    <dataValidation type="list" errorStyle="stop" allowBlank="1" sqref="E547" showErrorMessage="1">
      <formula1>Hidden_377253</formula1>
    </dataValidation>
    <dataValidation type="list" errorStyle="stop" allowBlank="1" sqref="I547" showErrorMessage="1">
      <formula1>Hidden_571279</formula1>
    </dataValidation>
    <dataValidation type="list" errorStyle="stop" allowBlank="1" sqref="M547" showErrorMessage="1">
      <formula1>Hidden_377254</formula1>
    </dataValidation>
    <dataValidation type="list" errorStyle="stop" allowBlank="1" sqref="P547" showErrorMessage="1">
      <formula1>Hidden_377255</formula1>
    </dataValidation>
    <dataValidation type="list" errorStyle="stop" allowBlank="1" sqref="Q547" showErrorMessage="1">
      <formula1>Hidden_377242</formula1>
    </dataValidation>
    <dataValidation type="list" errorStyle="stop" allowBlank="1" sqref="S547" showErrorMessage="1">
      <formula1>Hidden_377241</formula1>
    </dataValidation>
    <dataValidation type="list" errorStyle="stop" allowBlank="1" sqref="W547" showErrorMessage="1">
      <formula1>Hidden_377261</formula1>
    </dataValidation>
    <dataValidation type="list" errorStyle="stop" allowBlank="1" sqref="AD547" showErrorMessage="1">
      <formula1>Hidden_377243</formula1>
    </dataValidation>
    <dataValidation type="list" errorStyle="stop" allowBlank="1" sqref="E548" showErrorMessage="1">
      <formula1>Hidden_377253</formula1>
    </dataValidation>
    <dataValidation type="list" errorStyle="stop" allowBlank="1" sqref="I548" showErrorMessage="1">
      <formula1>Hidden_571279</formula1>
    </dataValidation>
    <dataValidation type="list" errorStyle="stop" allowBlank="1" sqref="M548" showErrorMessage="1">
      <formula1>Hidden_377254</formula1>
    </dataValidation>
    <dataValidation type="list" errorStyle="stop" allowBlank="1" sqref="P548" showErrorMessage="1">
      <formula1>Hidden_377255</formula1>
    </dataValidation>
    <dataValidation type="list" errorStyle="stop" allowBlank="1" sqref="Q548" showErrorMessage="1">
      <formula1>Hidden_377242</formula1>
    </dataValidation>
    <dataValidation type="list" errorStyle="stop" allowBlank="1" sqref="S548" showErrorMessage="1">
      <formula1>Hidden_377241</formula1>
    </dataValidation>
    <dataValidation type="list" errorStyle="stop" allowBlank="1" sqref="W548" showErrorMessage="1">
      <formula1>Hidden_377261</formula1>
    </dataValidation>
    <dataValidation type="list" errorStyle="stop" allowBlank="1" sqref="AD548" showErrorMessage="1">
      <formula1>Hidden_377243</formula1>
    </dataValidation>
    <dataValidation type="list" errorStyle="stop" allowBlank="1" sqref="E549" showErrorMessage="1">
      <formula1>Hidden_377253</formula1>
    </dataValidation>
    <dataValidation type="list" errorStyle="stop" allowBlank="1" sqref="I549" showErrorMessage="1">
      <formula1>Hidden_571279</formula1>
    </dataValidation>
    <dataValidation type="list" errorStyle="stop" allowBlank="1" sqref="M549" showErrorMessage="1">
      <formula1>Hidden_377254</formula1>
    </dataValidation>
    <dataValidation type="list" errorStyle="stop" allowBlank="1" sqref="P549" showErrorMessage="1">
      <formula1>Hidden_377255</formula1>
    </dataValidation>
    <dataValidation type="list" errorStyle="stop" allowBlank="1" sqref="Q549" showErrorMessage="1">
      <formula1>Hidden_377242</formula1>
    </dataValidation>
    <dataValidation type="list" errorStyle="stop" allowBlank="1" sqref="S549" showErrorMessage="1">
      <formula1>Hidden_377241</formula1>
    </dataValidation>
    <dataValidation type="list" errorStyle="stop" allowBlank="1" sqref="W549" showErrorMessage="1">
      <formula1>Hidden_377261</formula1>
    </dataValidation>
    <dataValidation type="list" errorStyle="stop" allowBlank="1" sqref="AD549" showErrorMessage="1">
      <formula1>Hidden_377243</formula1>
    </dataValidation>
    <dataValidation type="list" errorStyle="stop" allowBlank="1" sqref="E550" showErrorMessage="1">
      <formula1>Hidden_377253</formula1>
    </dataValidation>
    <dataValidation type="list" errorStyle="stop" allowBlank="1" sqref="I550" showErrorMessage="1">
      <formula1>Hidden_571279</formula1>
    </dataValidation>
    <dataValidation type="list" errorStyle="stop" allowBlank="1" sqref="M550" showErrorMessage="1">
      <formula1>Hidden_377254</formula1>
    </dataValidation>
    <dataValidation type="list" errorStyle="stop" allowBlank="1" sqref="P550" showErrorMessage="1">
      <formula1>Hidden_377255</formula1>
    </dataValidation>
    <dataValidation type="list" errorStyle="stop" allowBlank="1" sqref="Q550" showErrorMessage="1">
      <formula1>Hidden_377242</formula1>
    </dataValidation>
    <dataValidation type="list" errorStyle="stop" allowBlank="1" sqref="S550" showErrorMessage="1">
      <formula1>Hidden_377241</formula1>
    </dataValidation>
    <dataValidation type="list" errorStyle="stop" allowBlank="1" sqref="W550" showErrorMessage="1">
      <formula1>Hidden_377261</formula1>
    </dataValidation>
    <dataValidation type="list" errorStyle="stop" allowBlank="1" sqref="AD550" showErrorMessage="1">
      <formula1>Hidden_377243</formula1>
    </dataValidation>
    <dataValidation type="list" errorStyle="stop" allowBlank="1" sqref="E551" showErrorMessage="1">
      <formula1>Hidden_377253</formula1>
    </dataValidation>
    <dataValidation type="list" errorStyle="stop" allowBlank="1" sqref="I551" showErrorMessage="1">
      <formula1>Hidden_571279</formula1>
    </dataValidation>
    <dataValidation type="list" errorStyle="stop" allowBlank="1" sqref="M551" showErrorMessage="1">
      <formula1>Hidden_377254</formula1>
    </dataValidation>
    <dataValidation type="list" errorStyle="stop" allowBlank="1" sqref="P551" showErrorMessage="1">
      <formula1>Hidden_377255</formula1>
    </dataValidation>
    <dataValidation type="list" errorStyle="stop" allowBlank="1" sqref="Q551" showErrorMessage="1">
      <formula1>Hidden_377242</formula1>
    </dataValidation>
    <dataValidation type="list" errorStyle="stop" allowBlank="1" sqref="S551" showErrorMessage="1">
      <formula1>Hidden_377241</formula1>
    </dataValidation>
    <dataValidation type="list" errorStyle="stop" allowBlank="1" sqref="W551" showErrorMessage="1">
      <formula1>Hidden_377261</formula1>
    </dataValidation>
    <dataValidation type="list" errorStyle="stop" allowBlank="1" sqref="AD551" showErrorMessage="1">
      <formula1>Hidden_377243</formula1>
    </dataValidation>
    <dataValidation type="list" errorStyle="stop" allowBlank="1" sqref="E552" showErrorMessage="1">
      <formula1>Hidden_377253</formula1>
    </dataValidation>
    <dataValidation type="list" errorStyle="stop" allowBlank="1" sqref="I552" showErrorMessage="1">
      <formula1>Hidden_571279</formula1>
    </dataValidation>
    <dataValidation type="list" errorStyle="stop" allowBlank="1" sqref="M552" showErrorMessage="1">
      <formula1>Hidden_377254</formula1>
    </dataValidation>
    <dataValidation type="list" errorStyle="stop" allowBlank="1" sqref="P552" showErrorMessage="1">
      <formula1>Hidden_377255</formula1>
    </dataValidation>
    <dataValidation type="list" errorStyle="stop" allowBlank="1" sqref="Q552" showErrorMessage="1">
      <formula1>Hidden_377242</formula1>
    </dataValidation>
    <dataValidation type="list" errorStyle="stop" allowBlank="1" sqref="S552" showErrorMessage="1">
      <formula1>Hidden_377241</formula1>
    </dataValidation>
    <dataValidation type="list" errorStyle="stop" allowBlank="1" sqref="W552" showErrorMessage="1">
      <formula1>Hidden_377261</formula1>
    </dataValidation>
    <dataValidation type="list" errorStyle="stop" allowBlank="1" sqref="AD552" showErrorMessage="1">
      <formula1>Hidden_377243</formula1>
    </dataValidation>
    <dataValidation type="list" errorStyle="stop" allowBlank="1" sqref="E553" showErrorMessage="1">
      <formula1>Hidden_377253</formula1>
    </dataValidation>
    <dataValidation type="list" errorStyle="stop" allowBlank="1" sqref="I553" showErrorMessage="1">
      <formula1>Hidden_571279</formula1>
    </dataValidation>
    <dataValidation type="list" errorStyle="stop" allowBlank="1" sqref="M553" showErrorMessage="1">
      <formula1>Hidden_377254</formula1>
    </dataValidation>
    <dataValidation type="list" errorStyle="stop" allowBlank="1" sqref="P553" showErrorMessage="1">
      <formula1>Hidden_377255</formula1>
    </dataValidation>
    <dataValidation type="list" errorStyle="stop" allowBlank="1" sqref="Q553" showErrorMessage="1">
      <formula1>Hidden_377242</formula1>
    </dataValidation>
    <dataValidation type="list" errorStyle="stop" allowBlank="1" sqref="S553" showErrorMessage="1">
      <formula1>Hidden_377241</formula1>
    </dataValidation>
    <dataValidation type="list" errorStyle="stop" allowBlank="1" sqref="W553" showErrorMessage="1">
      <formula1>Hidden_377261</formula1>
    </dataValidation>
    <dataValidation type="list" errorStyle="stop" allowBlank="1" sqref="AD553" showErrorMessage="1">
      <formula1>Hidden_377243</formula1>
    </dataValidation>
    <dataValidation type="list" errorStyle="stop" allowBlank="1" sqref="E554" showErrorMessage="1">
      <formula1>Hidden_377253</formula1>
    </dataValidation>
    <dataValidation type="list" errorStyle="stop" allowBlank="1" sqref="I554" showErrorMessage="1">
      <formula1>Hidden_571279</formula1>
    </dataValidation>
    <dataValidation type="list" errorStyle="stop" allowBlank="1" sqref="M554" showErrorMessage="1">
      <formula1>Hidden_377254</formula1>
    </dataValidation>
    <dataValidation type="list" errorStyle="stop" allowBlank="1" sqref="P554" showErrorMessage="1">
      <formula1>Hidden_377255</formula1>
    </dataValidation>
    <dataValidation type="list" errorStyle="stop" allowBlank="1" sqref="Q554" showErrorMessage="1">
      <formula1>Hidden_377242</formula1>
    </dataValidation>
    <dataValidation type="list" errorStyle="stop" allowBlank="1" sqref="S554" showErrorMessage="1">
      <formula1>Hidden_377241</formula1>
    </dataValidation>
    <dataValidation type="list" errorStyle="stop" allowBlank="1" sqref="W554" showErrorMessage="1">
      <formula1>Hidden_377261</formula1>
    </dataValidation>
    <dataValidation type="list" errorStyle="stop" allowBlank="1" sqref="AD554" showErrorMessage="1">
      <formula1>Hidden_377243</formula1>
    </dataValidation>
    <dataValidation type="list" errorStyle="stop" allowBlank="1" sqref="E555" showErrorMessage="1">
      <formula1>Hidden_377253</formula1>
    </dataValidation>
    <dataValidation type="list" errorStyle="stop" allowBlank="1" sqref="I555" showErrorMessage="1">
      <formula1>Hidden_571279</formula1>
    </dataValidation>
    <dataValidation type="list" errorStyle="stop" allowBlank="1" sqref="M555" showErrorMessage="1">
      <formula1>Hidden_377254</formula1>
    </dataValidation>
    <dataValidation type="list" errorStyle="stop" allowBlank="1" sqref="P555" showErrorMessage="1">
      <formula1>Hidden_377255</formula1>
    </dataValidation>
    <dataValidation type="list" errorStyle="stop" allowBlank="1" sqref="Q555" showErrorMessage="1">
      <formula1>Hidden_377242</formula1>
    </dataValidation>
    <dataValidation type="list" errorStyle="stop" allowBlank="1" sqref="S555" showErrorMessage="1">
      <formula1>Hidden_377241</formula1>
    </dataValidation>
    <dataValidation type="list" errorStyle="stop" allowBlank="1" sqref="W555" showErrorMessage="1">
      <formula1>Hidden_377261</formula1>
    </dataValidation>
    <dataValidation type="list" errorStyle="stop" allowBlank="1" sqref="AD555" showErrorMessage="1">
      <formula1>Hidden_377243</formula1>
    </dataValidation>
    <dataValidation type="list" errorStyle="stop" allowBlank="1" sqref="E556" showErrorMessage="1">
      <formula1>Hidden_377253</formula1>
    </dataValidation>
    <dataValidation type="list" errorStyle="stop" allowBlank="1" sqref="I556" showErrorMessage="1">
      <formula1>Hidden_571279</formula1>
    </dataValidation>
    <dataValidation type="list" errorStyle="stop" allowBlank="1" sqref="M556" showErrorMessage="1">
      <formula1>Hidden_377254</formula1>
    </dataValidation>
    <dataValidation type="list" errorStyle="stop" allowBlank="1" sqref="P556" showErrorMessage="1">
      <formula1>Hidden_377255</formula1>
    </dataValidation>
    <dataValidation type="list" errorStyle="stop" allowBlank="1" sqref="Q556" showErrorMessage="1">
      <formula1>Hidden_377242</formula1>
    </dataValidation>
    <dataValidation type="list" errorStyle="stop" allowBlank="1" sqref="S556" showErrorMessage="1">
      <formula1>Hidden_377241</formula1>
    </dataValidation>
    <dataValidation type="list" errorStyle="stop" allowBlank="1" sqref="W556" showErrorMessage="1">
      <formula1>Hidden_377261</formula1>
    </dataValidation>
    <dataValidation type="list" errorStyle="stop" allowBlank="1" sqref="AD556" showErrorMessage="1">
      <formula1>Hidden_377243</formula1>
    </dataValidation>
    <dataValidation type="list" errorStyle="stop" allowBlank="1" sqref="E557" showErrorMessage="1">
      <formula1>Hidden_377253</formula1>
    </dataValidation>
    <dataValidation type="list" errorStyle="stop" allowBlank="1" sqref="I557" showErrorMessage="1">
      <formula1>Hidden_571279</formula1>
    </dataValidation>
    <dataValidation type="list" errorStyle="stop" allowBlank="1" sqref="M557" showErrorMessage="1">
      <formula1>Hidden_377254</formula1>
    </dataValidation>
    <dataValidation type="list" errorStyle="stop" allowBlank="1" sqref="P557" showErrorMessage="1">
      <formula1>Hidden_377255</formula1>
    </dataValidation>
    <dataValidation type="list" errorStyle="stop" allowBlank="1" sqref="Q557" showErrorMessage="1">
      <formula1>Hidden_377242</formula1>
    </dataValidation>
    <dataValidation type="list" errorStyle="stop" allowBlank="1" sqref="S557" showErrorMessage="1">
      <formula1>Hidden_377241</formula1>
    </dataValidation>
    <dataValidation type="list" errorStyle="stop" allowBlank="1" sqref="W557" showErrorMessage="1">
      <formula1>Hidden_377261</formula1>
    </dataValidation>
    <dataValidation type="list" errorStyle="stop" allowBlank="1" sqref="AD557" showErrorMessage="1">
      <formula1>Hidden_377243</formula1>
    </dataValidation>
    <dataValidation type="list" errorStyle="stop" allowBlank="1" sqref="E558" showErrorMessage="1">
      <formula1>Hidden_377253</formula1>
    </dataValidation>
    <dataValidation type="list" errorStyle="stop" allowBlank="1" sqref="I558" showErrorMessage="1">
      <formula1>Hidden_571279</formula1>
    </dataValidation>
    <dataValidation type="list" errorStyle="stop" allowBlank="1" sqref="M558" showErrorMessage="1">
      <formula1>Hidden_377254</formula1>
    </dataValidation>
    <dataValidation type="list" errorStyle="stop" allowBlank="1" sqref="P558" showErrorMessage="1">
      <formula1>Hidden_377255</formula1>
    </dataValidation>
    <dataValidation type="list" errorStyle="stop" allowBlank="1" sqref="Q558" showErrorMessage="1">
      <formula1>Hidden_377242</formula1>
    </dataValidation>
    <dataValidation type="list" errorStyle="stop" allowBlank="1" sqref="S558" showErrorMessage="1">
      <formula1>Hidden_377241</formula1>
    </dataValidation>
    <dataValidation type="list" errorStyle="stop" allowBlank="1" sqref="W558" showErrorMessage="1">
      <formula1>Hidden_377261</formula1>
    </dataValidation>
    <dataValidation type="list" errorStyle="stop" allowBlank="1" sqref="AD558" showErrorMessage="1">
      <formula1>Hidden_377243</formula1>
    </dataValidation>
    <dataValidation type="list" errorStyle="stop" allowBlank="1" sqref="E559" showErrorMessage="1">
      <formula1>Hidden_377253</formula1>
    </dataValidation>
    <dataValidation type="list" errorStyle="stop" allowBlank="1" sqref="I559" showErrorMessage="1">
      <formula1>Hidden_571279</formula1>
    </dataValidation>
    <dataValidation type="list" errorStyle="stop" allowBlank="1" sqref="M559" showErrorMessage="1">
      <formula1>Hidden_377254</formula1>
    </dataValidation>
    <dataValidation type="list" errorStyle="stop" allowBlank="1" sqref="P559" showErrorMessage="1">
      <formula1>Hidden_377255</formula1>
    </dataValidation>
    <dataValidation type="list" errorStyle="stop" allowBlank="1" sqref="Q559" showErrorMessage="1">
      <formula1>Hidden_377242</formula1>
    </dataValidation>
    <dataValidation type="list" errorStyle="stop" allowBlank="1" sqref="S559" showErrorMessage="1">
      <formula1>Hidden_377241</formula1>
    </dataValidation>
    <dataValidation type="list" errorStyle="stop" allowBlank="1" sqref="W559" showErrorMessage="1">
      <formula1>Hidden_377261</formula1>
    </dataValidation>
    <dataValidation type="list" errorStyle="stop" allowBlank="1" sqref="AD559" showErrorMessage="1">
      <formula1>Hidden_377243</formula1>
    </dataValidation>
    <dataValidation type="list" errorStyle="stop" allowBlank="1" sqref="E560" showErrorMessage="1">
      <formula1>Hidden_377253</formula1>
    </dataValidation>
    <dataValidation type="list" errorStyle="stop" allowBlank="1" sqref="I560" showErrorMessage="1">
      <formula1>Hidden_571279</formula1>
    </dataValidation>
    <dataValidation type="list" errorStyle="stop" allowBlank="1" sqref="M560" showErrorMessage="1">
      <formula1>Hidden_377254</formula1>
    </dataValidation>
    <dataValidation type="list" errorStyle="stop" allowBlank="1" sqref="P560" showErrorMessage="1">
      <formula1>Hidden_377255</formula1>
    </dataValidation>
    <dataValidation type="list" errorStyle="stop" allowBlank="1" sqref="Q560" showErrorMessage="1">
      <formula1>Hidden_377242</formula1>
    </dataValidation>
    <dataValidation type="list" errorStyle="stop" allowBlank="1" sqref="S560" showErrorMessage="1">
      <formula1>Hidden_377241</formula1>
    </dataValidation>
    <dataValidation type="list" errorStyle="stop" allowBlank="1" sqref="W560" showErrorMessage="1">
      <formula1>Hidden_377261</formula1>
    </dataValidation>
    <dataValidation type="list" errorStyle="stop" allowBlank="1" sqref="AD560" showErrorMessage="1">
      <formula1>Hidden_377243</formula1>
    </dataValidation>
    <dataValidation type="list" errorStyle="stop" allowBlank="1" sqref="E561" showErrorMessage="1">
      <formula1>Hidden_377253</formula1>
    </dataValidation>
    <dataValidation type="list" errorStyle="stop" allowBlank="1" sqref="I561" showErrorMessage="1">
      <formula1>Hidden_571279</formula1>
    </dataValidation>
    <dataValidation type="list" errorStyle="stop" allowBlank="1" sqref="M561" showErrorMessage="1">
      <formula1>Hidden_377254</formula1>
    </dataValidation>
    <dataValidation type="list" errorStyle="stop" allowBlank="1" sqref="P561" showErrorMessage="1">
      <formula1>Hidden_377255</formula1>
    </dataValidation>
    <dataValidation type="list" errorStyle="stop" allowBlank="1" sqref="Q561" showErrorMessage="1">
      <formula1>Hidden_377242</formula1>
    </dataValidation>
    <dataValidation type="list" errorStyle="stop" allowBlank="1" sqref="S561" showErrorMessage="1">
      <formula1>Hidden_377241</formula1>
    </dataValidation>
    <dataValidation type="list" errorStyle="stop" allowBlank="1" sqref="W561" showErrorMessage="1">
      <formula1>Hidden_377261</formula1>
    </dataValidation>
    <dataValidation type="list" errorStyle="stop" allowBlank="1" sqref="AD561" showErrorMessage="1">
      <formula1>Hidden_377243</formula1>
    </dataValidation>
    <dataValidation type="list" errorStyle="stop" allowBlank="1" sqref="E562" showErrorMessage="1">
      <formula1>Hidden_377253</formula1>
    </dataValidation>
    <dataValidation type="list" errorStyle="stop" allowBlank="1" sqref="I562" showErrorMessage="1">
      <formula1>Hidden_571279</formula1>
    </dataValidation>
    <dataValidation type="list" errorStyle="stop" allowBlank="1" sqref="M562" showErrorMessage="1">
      <formula1>Hidden_377254</formula1>
    </dataValidation>
    <dataValidation type="list" errorStyle="stop" allowBlank="1" sqref="P562" showErrorMessage="1">
      <formula1>Hidden_377255</formula1>
    </dataValidation>
    <dataValidation type="list" errorStyle="stop" allowBlank="1" sqref="Q562" showErrorMessage="1">
      <formula1>Hidden_377242</formula1>
    </dataValidation>
    <dataValidation type="list" errorStyle="stop" allowBlank="1" sqref="S562" showErrorMessage="1">
      <formula1>Hidden_377241</formula1>
    </dataValidation>
    <dataValidation type="list" errorStyle="stop" allowBlank="1" sqref="W562" showErrorMessage="1">
      <formula1>Hidden_377261</formula1>
    </dataValidation>
    <dataValidation type="list" errorStyle="stop" allowBlank="1" sqref="AD562" showErrorMessage="1">
      <formula1>Hidden_377243</formula1>
    </dataValidation>
    <dataValidation type="list" errorStyle="stop" allowBlank="1" sqref="E563" showErrorMessage="1">
      <formula1>Hidden_377253</formula1>
    </dataValidation>
    <dataValidation type="list" errorStyle="stop" allowBlank="1" sqref="I563" showErrorMessage="1">
      <formula1>Hidden_571279</formula1>
    </dataValidation>
    <dataValidation type="list" errorStyle="stop" allowBlank="1" sqref="M563" showErrorMessage="1">
      <formula1>Hidden_377254</formula1>
    </dataValidation>
    <dataValidation type="list" errorStyle="stop" allowBlank="1" sqref="P563" showErrorMessage="1">
      <formula1>Hidden_377255</formula1>
    </dataValidation>
    <dataValidation type="list" errorStyle="stop" allowBlank="1" sqref="Q563" showErrorMessage="1">
      <formula1>Hidden_377242</formula1>
    </dataValidation>
    <dataValidation type="list" errorStyle="stop" allowBlank="1" sqref="S563" showErrorMessage="1">
      <formula1>Hidden_377241</formula1>
    </dataValidation>
    <dataValidation type="list" errorStyle="stop" allowBlank="1" sqref="W563" showErrorMessage="1">
      <formula1>Hidden_377261</formula1>
    </dataValidation>
    <dataValidation type="list" errorStyle="stop" allowBlank="1" sqref="AD563" showErrorMessage="1">
      <formula1>Hidden_377243</formula1>
    </dataValidation>
    <dataValidation type="list" errorStyle="stop" allowBlank="1" sqref="E564" showErrorMessage="1">
      <formula1>Hidden_377253</formula1>
    </dataValidation>
    <dataValidation type="list" errorStyle="stop" allowBlank="1" sqref="I564" showErrorMessage="1">
      <formula1>Hidden_571279</formula1>
    </dataValidation>
    <dataValidation type="list" errorStyle="stop" allowBlank="1" sqref="M564" showErrorMessage="1">
      <formula1>Hidden_377254</formula1>
    </dataValidation>
    <dataValidation type="list" errorStyle="stop" allowBlank="1" sqref="P564" showErrorMessage="1">
      <formula1>Hidden_377255</formula1>
    </dataValidation>
    <dataValidation type="list" errorStyle="stop" allowBlank="1" sqref="Q564" showErrorMessage="1">
      <formula1>Hidden_377242</formula1>
    </dataValidation>
    <dataValidation type="list" errorStyle="stop" allowBlank="1" sqref="S564" showErrorMessage="1">
      <formula1>Hidden_377241</formula1>
    </dataValidation>
    <dataValidation type="list" errorStyle="stop" allowBlank="1" sqref="W564" showErrorMessage="1">
      <formula1>Hidden_377261</formula1>
    </dataValidation>
    <dataValidation type="list" errorStyle="stop" allowBlank="1" sqref="AD564" showErrorMessage="1">
      <formula1>Hidden_377243</formula1>
    </dataValidation>
    <dataValidation type="list" errorStyle="stop" allowBlank="1" sqref="E565" showErrorMessage="1">
      <formula1>Hidden_377253</formula1>
    </dataValidation>
    <dataValidation type="list" errorStyle="stop" allowBlank="1" sqref="I565" showErrorMessage="1">
      <formula1>Hidden_571279</formula1>
    </dataValidation>
    <dataValidation type="list" errorStyle="stop" allowBlank="1" sqref="M565" showErrorMessage="1">
      <formula1>Hidden_377254</formula1>
    </dataValidation>
    <dataValidation type="list" errorStyle="stop" allowBlank="1" sqref="P565" showErrorMessage="1">
      <formula1>Hidden_377255</formula1>
    </dataValidation>
    <dataValidation type="list" errorStyle="stop" allowBlank="1" sqref="Q565" showErrorMessage="1">
      <formula1>Hidden_377242</formula1>
    </dataValidation>
    <dataValidation type="list" errorStyle="stop" allowBlank="1" sqref="S565" showErrorMessage="1">
      <formula1>Hidden_377241</formula1>
    </dataValidation>
    <dataValidation type="list" errorStyle="stop" allowBlank="1" sqref="W565" showErrorMessage="1">
      <formula1>Hidden_377261</formula1>
    </dataValidation>
    <dataValidation type="list" errorStyle="stop" allowBlank="1" sqref="AD565" showErrorMessage="1">
      <formula1>Hidden_377243</formula1>
    </dataValidation>
    <dataValidation type="list" errorStyle="stop" allowBlank="1" sqref="E566" showErrorMessage="1">
      <formula1>Hidden_377253</formula1>
    </dataValidation>
    <dataValidation type="list" errorStyle="stop" allowBlank="1" sqref="I566" showErrorMessage="1">
      <formula1>Hidden_571279</formula1>
    </dataValidation>
    <dataValidation type="list" errorStyle="stop" allowBlank="1" sqref="M566" showErrorMessage="1">
      <formula1>Hidden_377254</formula1>
    </dataValidation>
    <dataValidation type="list" errorStyle="stop" allowBlank="1" sqref="P566" showErrorMessage="1">
      <formula1>Hidden_377255</formula1>
    </dataValidation>
    <dataValidation type="list" errorStyle="stop" allowBlank="1" sqref="Q566" showErrorMessage="1">
      <formula1>Hidden_377242</formula1>
    </dataValidation>
    <dataValidation type="list" errorStyle="stop" allowBlank="1" sqref="S566" showErrorMessage="1">
      <formula1>Hidden_377241</formula1>
    </dataValidation>
    <dataValidation type="list" errorStyle="stop" allowBlank="1" sqref="W566" showErrorMessage="1">
      <formula1>Hidden_377261</formula1>
    </dataValidation>
    <dataValidation type="list" errorStyle="stop" allowBlank="1" sqref="AD566" showErrorMessage="1">
      <formula1>Hidden_377243</formula1>
    </dataValidation>
    <dataValidation type="list" errorStyle="stop" allowBlank="1" sqref="E567" showErrorMessage="1">
      <formula1>Hidden_377253</formula1>
    </dataValidation>
    <dataValidation type="list" errorStyle="stop" allowBlank="1" sqref="I567" showErrorMessage="1">
      <formula1>Hidden_571279</formula1>
    </dataValidation>
    <dataValidation type="list" errorStyle="stop" allowBlank="1" sqref="M567" showErrorMessage="1">
      <formula1>Hidden_377254</formula1>
    </dataValidation>
    <dataValidation type="list" errorStyle="stop" allowBlank="1" sqref="P567" showErrorMessage="1">
      <formula1>Hidden_377255</formula1>
    </dataValidation>
    <dataValidation type="list" errorStyle="stop" allowBlank="1" sqref="Q567" showErrorMessage="1">
      <formula1>Hidden_377242</formula1>
    </dataValidation>
    <dataValidation type="list" errorStyle="stop" allowBlank="1" sqref="S567" showErrorMessage="1">
      <formula1>Hidden_377241</formula1>
    </dataValidation>
    <dataValidation type="list" errorStyle="stop" allowBlank="1" sqref="W567" showErrorMessage="1">
      <formula1>Hidden_377261</formula1>
    </dataValidation>
    <dataValidation type="list" errorStyle="stop" allowBlank="1" sqref="AD567" showErrorMessage="1">
      <formula1>Hidden_377243</formula1>
    </dataValidation>
    <dataValidation type="list" errorStyle="stop" allowBlank="1" sqref="E568" showErrorMessage="1">
      <formula1>Hidden_377253</formula1>
    </dataValidation>
    <dataValidation type="list" errorStyle="stop" allowBlank="1" sqref="I568" showErrorMessage="1">
      <formula1>Hidden_571279</formula1>
    </dataValidation>
    <dataValidation type="list" errorStyle="stop" allowBlank="1" sqref="M568" showErrorMessage="1">
      <formula1>Hidden_377254</formula1>
    </dataValidation>
    <dataValidation type="list" errorStyle="stop" allowBlank="1" sqref="P568" showErrorMessage="1">
      <formula1>Hidden_377255</formula1>
    </dataValidation>
    <dataValidation type="list" errorStyle="stop" allowBlank="1" sqref="Q568" showErrorMessage="1">
      <formula1>Hidden_377242</formula1>
    </dataValidation>
    <dataValidation type="list" errorStyle="stop" allowBlank="1" sqref="S568" showErrorMessage="1">
      <formula1>Hidden_377241</formula1>
    </dataValidation>
    <dataValidation type="list" errorStyle="stop" allowBlank="1" sqref="W568" showErrorMessage="1">
      <formula1>Hidden_377261</formula1>
    </dataValidation>
    <dataValidation type="list" errorStyle="stop" allowBlank="1" sqref="AD568" showErrorMessage="1">
      <formula1>Hidden_377243</formula1>
    </dataValidation>
    <dataValidation type="list" errorStyle="stop" allowBlank="1" sqref="E569" showErrorMessage="1">
      <formula1>Hidden_377253</formula1>
    </dataValidation>
    <dataValidation type="list" errorStyle="stop" allowBlank="1" sqref="I569" showErrorMessage="1">
      <formula1>Hidden_571279</formula1>
    </dataValidation>
    <dataValidation type="list" errorStyle="stop" allowBlank="1" sqref="M569" showErrorMessage="1">
      <formula1>Hidden_377254</formula1>
    </dataValidation>
    <dataValidation type="list" errorStyle="stop" allowBlank="1" sqref="P569" showErrorMessage="1">
      <formula1>Hidden_377255</formula1>
    </dataValidation>
    <dataValidation type="list" errorStyle="stop" allowBlank="1" sqref="Q569" showErrorMessage="1">
      <formula1>Hidden_377242</formula1>
    </dataValidation>
    <dataValidation type="list" errorStyle="stop" allowBlank="1" sqref="S569" showErrorMessage="1">
      <formula1>Hidden_377241</formula1>
    </dataValidation>
    <dataValidation type="list" errorStyle="stop" allowBlank="1" sqref="W569" showErrorMessage="1">
      <formula1>Hidden_377261</formula1>
    </dataValidation>
    <dataValidation type="list" errorStyle="stop" allowBlank="1" sqref="AD569" showErrorMessage="1">
      <formula1>Hidden_377243</formula1>
    </dataValidation>
    <dataValidation type="list" errorStyle="stop" allowBlank="1" sqref="E570" showErrorMessage="1">
      <formula1>Hidden_377253</formula1>
    </dataValidation>
    <dataValidation type="list" errorStyle="stop" allowBlank="1" sqref="I570" showErrorMessage="1">
      <formula1>Hidden_571279</formula1>
    </dataValidation>
    <dataValidation type="list" errorStyle="stop" allowBlank="1" sqref="M570" showErrorMessage="1">
      <formula1>Hidden_377254</formula1>
    </dataValidation>
    <dataValidation type="list" errorStyle="stop" allowBlank="1" sqref="P570" showErrorMessage="1">
      <formula1>Hidden_377255</formula1>
    </dataValidation>
    <dataValidation type="list" errorStyle="stop" allowBlank="1" sqref="Q570" showErrorMessage="1">
      <formula1>Hidden_377242</formula1>
    </dataValidation>
    <dataValidation type="list" errorStyle="stop" allowBlank="1" sqref="S570" showErrorMessage="1">
      <formula1>Hidden_377241</formula1>
    </dataValidation>
    <dataValidation type="list" errorStyle="stop" allowBlank="1" sqref="W570" showErrorMessage="1">
      <formula1>Hidden_377261</formula1>
    </dataValidation>
    <dataValidation type="list" errorStyle="stop" allowBlank="1" sqref="AD570" showErrorMessage="1">
      <formula1>Hidden_377243</formula1>
    </dataValidation>
    <dataValidation type="list" errorStyle="stop" allowBlank="1" sqref="E571" showErrorMessage="1">
      <formula1>Hidden_377253</formula1>
    </dataValidation>
    <dataValidation type="list" errorStyle="stop" allowBlank="1" sqref="I571" showErrorMessage="1">
      <formula1>Hidden_571279</formula1>
    </dataValidation>
    <dataValidation type="list" errorStyle="stop" allowBlank="1" sqref="M571" showErrorMessage="1">
      <formula1>Hidden_377254</formula1>
    </dataValidation>
    <dataValidation type="list" errorStyle="stop" allowBlank="1" sqref="P571" showErrorMessage="1">
      <formula1>Hidden_377255</formula1>
    </dataValidation>
    <dataValidation type="list" errorStyle="stop" allowBlank="1" sqref="Q571" showErrorMessage="1">
      <formula1>Hidden_377242</formula1>
    </dataValidation>
    <dataValidation type="list" errorStyle="stop" allowBlank="1" sqref="S571" showErrorMessage="1">
      <formula1>Hidden_377241</formula1>
    </dataValidation>
    <dataValidation type="list" errorStyle="stop" allowBlank="1" sqref="W571" showErrorMessage="1">
      <formula1>Hidden_377261</formula1>
    </dataValidation>
    <dataValidation type="list" errorStyle="stop" allowBlank="1" sqref="AD571" showErrorMessage="1">
      <formula1>Hidden_377243</formula1>
    </dataValidation>
    <dataValidation type="list" errorStyle="stop" allowBlank="1" sqref="E572" showErrorMessage="1">
      <formula1>Hidden_377253</formula1>
    </dataValidation>
    <dataValidation type="list" errorStyle="stop" allowBlank="1" sqref="I572" showErrorMessage="1">
      <formula1>Hidden_571279</formula1>
    </dataValidation>
    <dataValidation type="list" errorStyle="stop" allowBlank="1" sqref="M572" showErrorMessage="1">
      <formula1>Hidden_377254</formula1>
    </dataValidation>
    <dataValidation type="list" errorStyle="stop" allowBlank="1" sqref="P572" showErrorMessage="1">
      <formula1>Hidden_377255</formula1>
    </dataValidation>
    <dataValidation type="list" errorStyle="stop" allowBlank="1" sqref="Q572" showErrorMessage="1">
      <formula1>Hidden_377242</formula1>
    </dataValidation>
    <dataValidation type="list" errorStyle="stop" allowBlank="1" sqref="S572" showErrorMessage="1">
      <formula1>Hidden_377241</formula1>
    </dataValidation>
    <dataValidation type="list" errorStyle="stop" allowBlank="1" sqref="W572" showErrorMessage="1">
      <formula1>Hidden_377261</formula1>
    </dataValidation>
    <dataValidation type="list" errorStyle="stop" allowBlank="1" sqref="AD572" showErrorMessage="1">
      <formula1>Hidden_377243</formula1>
    </dataValidation>
    <dataValidation type="list" errorStyle="stop" allowBlank="1" sqref="E573" showErrorMessage="1">
      <formula1>Hidden_377253</formula1>
    </dataValidation>
    <dataValidation type="list" errorStyle="stop" allowBlank="1" sqref="I573" showErrorMessage="1">
      <formula1>Hidden_571279</formula1>
    </dataValidation>
    <dataValidation type="list" errorStyle="stop" allowBlank="1" sqref="M573" showErrorMessage="1">
      <formula1>Hidden_377254</formula1>
    </dataValidation>
    <dataValidation type="list" errorStyle="stop" allowBlank="1" sqref="P573" showErrorMessage="1">
      <formula1>Hidden_377255</formula1>
    </dataValidation>
    <dataValidation type="list" errorStyle="stop" allowBlank="1" sqref="Q573" showErrorMessage="1">
      <formula1>Hidden_377242</formula1>
    </dataValidation>
    <dataValidation type="list" errorStyle="stop" allowBlank="1" sqref="S573" showErrorMessage="1">
      <formula1>Hidden_377241</formula1>
    </dataValidation>
    <dataValidation type="list" errorStyle="stop" allowBlank="1" sqref="W573" showErrorMessage="1">
      <formula1>Hidden_377261</formula1>
    </dataValidation>
    <dataValidation type="list" errorStyle="stop" allowBlank="1" sqref="AD573" showErrorMessage="1">
      <formula1>Hidden_377243</formula1>
    </dataValidation>
    <dataValidation type="list" errorStyle="stop" allowBlank="1" sqref="E574" showErrorMessage="1">
      <formula1>Hidden_377253</formula1>
    </dataValidation>
    <dataValidation type="list" errorStyle="stop" allowBlank="1" sqref="I574" showErrorMessage="1">
      <formula1>Hidden_571279</formula1>
    </dataValidation>
    <dataValidation type="list" errorStyle="stop" allowBlank="1" sqref="M574" showErrorMessage="1">
      <formula1>Hidden_377254</formula1>
    </dataValidation>
    <dataValidation type="list" errorStyle="stop" allowBlank="1" sqref="P574" showErrorMessage="1">
      <formula1>Hidden_377255</formula1>
    </dataValidation>
    <dataValidation type="list" errorStyle="stop" allowBlank="1" sqref="Q574" showErrorMessage="1">
      <formula1>Hidden_377242</formula1>
    </dataValidation>
    <dataValidation type="list" errorStyle="stop" allowBlank="1" sqref="S574" showErrorMessage="1">
      <formula1>Hidden_377241</formula1>
    </dataValidation>
    <dataValidation type="list" errorStyle="stop" allowBlank="1" sqref="W574" showErrorMessage="1">
      <formula1>Hidden_377261</formula1>
    </dataValidation>
    <dataValidation type="list" errorStyle="stop" allowBlank="1" sqref="AD574" showErrorMessage="1">
      <formula1>Hidden_377243</formula1>
    </dataValidation>
    <dataValidation type="list" errorStyle="stop" allowBlank="1" sqref="E575" showErrorMessage="1">
      <formula1>Hidden_377253</formula1>
    </dataValidation>
    <dataValidation type="list" errorStyle="stop" allowBlank="1" sqref="I575" showErrorMessage="1">
      <formula1>Hidden_571279</formula1>
    </dataValidation>
    <dataValidation type="list" errorStyle="stop" allowBlank="1" sqref="M575" showErrorMessage="1">
      <formula1>Hidden_377254</formula1>
    </dataValidation>
    <dataValidation type="list" errorStyle="stop" allowBlank="1" sqref="P575" showErrorMessage="1">
      <formula1>Hidden_377255</formula1>
    </dataValidation>
    <dataValidation type="list" errorStyle="stop" allowBlank="1" sqref="Q575" showErrorMessage="1">
      <formula1>Hidden_377242</formula1>
    </dataValidation>
    <dataValidation type="list" errorStyle="stop" allowBlank="1" sqref="S575" showErrorMessage="1">
      <formula1>Hidden_377241</formula1>
    </dataValidation>
    <dataValidation type="list" errorStyle="stop" allowBlank="1" sqref="W575" showErrorMessage="1">
      <formula1>Hidden_377261</formula1>
    </dataValidation>
    <dataValidation type="list" errorStyle="stop" allowBlank="1" sqref="AD575" showErrorMessage="1">
      <formula1>Hidden_377243</formula1>
    </dataValidation>
    <dataValidation type="list" errorStyle="stop" allowBlank="1" sqref="E576" showErrorMessage="1">
      <formula1>Hidden_377253</formula1>
    </dataValidation>
    <dataValidation type="list" errorStyle="stop" allowBlank="1" sqref="I576" showErrorMessage="1">
      <formula1>Hidden_571279</formula1>
    </dataValidation>
    <dataValidation type="list" errorStyle="stop" allowBlank="1" sqref="M576" showErrorMessage="1">
      <formula1>Hidden_377254</formula1>
    </dataValidation>
    <dataValidation type="list" errorStyle="stop" allowBlank="1" sqref="P576" showErrorMessage="1">
      <formula1>Hidden_377255</formula1>
    </dataValidation>
    <dataValidation type="list" errorStyle="stop" allowBlank="1" sqref="Q576" showErrorMessage="1">
      <formula1>Hidden_377242</formula1>
    </dataValidation>
    <dataValidation type="list" errorStyle="stop" allowBlank="1" sqref="S576" showErrorMessage="1">
      <formula1>Hidden_377241</formula1>
    </dataValidation>
    <dataValidation type="list" errorStyle="stop" allowBlank="1" sqref="W576" showErrorMessage="1">
      <formula1>Hidden_377261</formula1>
    </dataValidation>
    <dataValidation type="list" errorStyle="stop" allowBlank="1" sqref="AD576" showErrorMessage="1">
      <formula1>Hidden_377243</formula1>
    </dataValidation>
    <dataValidation type="list" errorStyle="stop" allowBlank="1" sqref="E577" showErrorMessage="1">
      <formula1>Hidden_377253</formula1>
    </dataValidation>
    <dataValidation type="list" errorStyle="stop" allowBlank="1" sqref="I577" showErrorMessage="1">
      <formula1>Hidden_571279</formula1>
    </dataValidation>
    <dataValidation type="list" errorStyle="stop" allowBlank="1" sqref="M577" showErrorMessage="1">
      <formula1>Hidden_377254</formula1>
    </dataValidation>
    <dataValidation type="list" errorStyle="stop" allowBlank="1" sqref="P577" showErrorMessage="1">
      <formula1>Hidden_377255</formula1>
    </dataValidation>
    <dataValidation type="list" errorStyle="stop" allowBlank="1" sqref="Q577" showErrorMessage="1">
      <formula1>Hidden_377242</formula1>
    </dataValidation>
    <dataValidation type="list" errorStyle="stop" allowBlank="1" sqref="S577" showErrorMessage="1">
      <formula1>Hidden_377241</formula1>
    </dataValidation>
    <dataValidation type="list" errorStyle="stop" allowBlank="1" sqref="W577" showErrorMessage="1">
      <formula1>Hidden_377261</formula1>
    </dataValidation>
    <dataValidation type="list" errorStyle="stop" allowBlank="1" sqref="AD577" showErrorMessage="1">
      <formula1>Hidden_377243</formula1>
    </dataValidation>
    <dataValidation type="list" errorStyle="stop" allowBlank="1" sqref="E578" showErrorMessage="1">
      <formula1>Hidden_377253</formula1>
    </dataValidation>
    <dataValidation type="list" errorStyle="stop" allowBlank="1" sqref="I578" showErrorMessage="1">
      <formula1>Hidden_571279</formula1>
    </dataValidation>
    <dataValidation type="list" errorStyle="stop" allowBlank="1" sqref="M578" showErrorMessage="1">
      <formula1>Hidden_377254</formula1>
    </dataValidation>
    <dataValidation type="list" errorStyle="stop" allowBlank="1" sqref="P578" showErrorMessage="1">
      <formula1>Hidden_377255</formula1>
    </dataValidation>
    <dataValidation type="list" errorStyle="stop" allowBlank="1" sqref="Q578" showErrorMessage="1">
      <formula1>Hidden_377242</formula1>
    </dataValidation>
    <dataValidation type="list" errorStyle="stop" allowBlank="1" sqref="S578" showErrorMessage="1">
      <formula1>Hidden_377241</formula1>
    </dataValidation>
    <dataValidation type="list" errorStyle="stop" allowBlank="1" sqref="W578" showErrorMessage="1">
      <formula1>Hidden_377261</formula1>
    </dataValidation>
    <dataValidation type="list" errorStyle="stop" allowBlank="1" sqref="AD578" showErrorMessage="1">
      <formula1>Hidden_377243</formula1>
    </dataValidation>
    <dataValidation type="list" errorStyle="stop" allowBlank="1" sqref="E579" showErrorMessage="1">
      <formula1>Hidden_377253</formula1>
    </dataValidation>
    <dataValidation type="list" errorStyle="stop" allowBlank="1" sqref="I579" showErrorMessage="1">
      <formula1>Hidden_571279</formula1>
    </dataValidation>
    <dataValidation type="list" errorStyle="stop" allowBlank="1" sqref="M579" showErrorMessage="1">
      <formula1>Hidden_377254</formula1>
    </dataValidation>
    <dataValidation type="list" errorStyle="stop" allowBlank="1" sqref="P579" showErrorMessage="1">
      <formula1>Hidden_377255</formula1>
    </dataValidation>
    <dataValidation type="list" errorStyle="stop" allowBlank="1" sqref="Q579" showErrorMessage="1">
      <formula1>Hidden_377242</formula1>
    </dataValidation>
    <dataValidation type="list" errorStyle="stop" allowBlank="1" sqref="S579" showErrorMessage="1">
      <formula1>Hidden_377241</formula1>
    </dataValidation>
    <dataValidation type="list" errorStyle="stop" allowBlank="1" sqref="W579" showErrorMessage="1">
      <formula1>Hidden_377261</formula1>
    </dataValidation>
    <dataValidation type="list" errorStyle="stop" allowBlank="1" sqref="AD579" showErrorMessage="1">
      <formula1>Hidden_377243</formula1>
    </dataValidation>
    <dataValidation type="list" errorStyle="stop" allowBlank="1" sqref="E580" showErrorMessage="1">
      <formula1>Hidden_377253</formula1>
    </dataValidation>
    <dataValidation type="list" errorStyle="stop" allowBlank="1" sqref="I580" showErrorMessage="1">
      <formula1>Hidden_571279</formula1>
    </dataValidation>
    <dataValidation type="list" errorStyle="stop" allowBlank="1" sqref="M580" showErrorMessage="1">
      <formula1>Hidden_377254</formula1>
    </dataValidation>
    <dataValidation type="list" errorStyle="stop" allowBlank="1" sqref="P580" showErrorMessage="1">
      <formula1>Hidden_377255</formula1>
    </dataValidation>
    <dataValidation type="list" errorStyle="stop" allowBlank="1" sqref="Q580" showErrorMessage="1">
      <formula1>Hidden_377242</formula1>
    </dataValidation>
    <dataValidation type="list" errorStyle="stop" allowBlank="1" sqref="S580" showErrorMessage="1">
      <formula1>Hidden_377241</formula1>
    </dataValidation>
    <dataValidation type="list" errorStyle="stop" allowBlank="1" sqref="W580" showErrorMessage="1">
      <formula1>Hidden_377261</formula1>
    </dataValidation>
    <dataValidation type="list" errorStyle="stop" allowBlank="1" sqref="AD580" showErrorMessage="1">
      <formula1>Hidden_377243</formula1>
    </dataValidation>
    <dataValidation type="list" errorStyle="stop" allowBlank="1" sqref="E581" showErrorMessage="1">
      <formula1>Hidden_377253</formula1>
    </dataValidation>
    <dataValidation type="list" errorStyle="stop" allowBlank="1" sqref="I581" showErrorMessage="1">
      <formula1>Hidden_571279</formula1>
    </dataValidation>
    <dataValidation type="list" errorStyle="stop" allowBlank="1" sqref="M581" showErrorMessage="1">
      <formula1>Hidden_377254</formula1>
    </dataValidation>
    <dataValidation type="list" errorStyle="stop" allowBlank="1" sqref="P581" showErrorMessage="1">
      <formula1>Hidden_377255</formula1>
    </dataValidation>
    <dataValidation type="list" errorStyle="stop" allowBlank="1" sqref="Q581" showErrorMessage="1">
      <formula1>Hidden_377242</formula1>
    </dataValidation>
    <dataValidation type="list" errorStyle="stop" allowBlank="1" sqref="S581" showErrorMessage="1">
      <formula1>Hidden_377241</formula1>
    </dataValidation>
    <dataValidation type="list" errorStyle="stop" allowBlank="1" sqref="W581" showErrorMessage="1">
      <formula1>Hidden_377261</formula1>
    </dataValidation>
    <dataValidation type="list" errorStyle="stop" allowBlank="1" sqref="AD581" showErrorMessage="1">
      <formula1>Hidden_377243</formula1>
    </dataValidation>
    <dataValidation type="list" errorStyle="stop" allowBlank="1" sqref="E582" showErrorMessage="1">
      <formula1>Hidden_377253</formula1>
    </dataValidation>
    <dataValidation type="list" errorStyle="stop" allowBlank="1" sqref="I582" showErrorMessage="1">
      <formula1>Hidden_571279</formula1>
    </dataValidation>
    <dataValidation type="list" errorStyle="stop" allowBlank="1" sqref="M582" showErrorMessage="1">
      <formula1>Hidden_377254</formula1>
    </dataValidation>
    <dataValidation type="list" errorStyle="stop" allowBlank="1" sqref="P582" showErrorMessage="1">
      <formula1>Hidden_377255</formula1>
    </dataValidation>
    <dataValidation type="list" errorStyle="stop" allowBlank="1" sqref="Q582" showErrorMessage="1">
      <formula1>Hidden_377242</formula1>
    </dataValidation>
    <dataValidation type="list" errorStyle="stop" allowBlank="1" sqref="S582" showErrorMessage="1">
      <formula1>Hidden_377241</formula1>
    </dataValidation>
    <dataValidation type="list" errorStyle="stop" allowBlank="1" sqref="W582" showErrorMessage="1">
      <formula1>Hidden_377261</formula1>
    </dataValidation>
    <dataValidation type="list" errorStyle="stop" allowBlank="1" sqref="AD582" showErrorMessage="1">
      <formula1>Hidden_377243</formula1>
    </dataValidation>
    <dataValidation type="list" errorStyle="stop" allowBlank="1" sqref="E583" showErrorMessage="1">
      <formula1>Hidden_377253</formula1>
    </dataValidation>
    <dataValidation type="list" errorStyle="stop" allowBlank="1" sqref="I583" showErrorMessage="1">
      <formula1>Hidden_571279</formula1>
    </dataValidation>
    <dataValidation type="list" errorStyle="stop" allowBlank="1" sqref="M583" showErrorMessage="1">
      <formula1>Hidden_377254</formula1>
    </dataValidation>
    <dataValidation type="list" errorStyle="stop" allowBlank="1" sqref="P583" showErrorMessage="1">
      <formula1>Hidden_377255</formula1>
    </dataValidation>
    <dataValidation type="list" errorStyle="stop" allowBlank="1" sqref="Q583" showErrorMessage="1">
      <formula1>Hidden_377242</formula1>
    </dataValidation>
    <dataValidation type="list" errorStyle="stop" allowBlank="1" sqref="S583" showErrorMessage="1">
      <formula1>Hidden_377241</formula1>
    </dataValidation>
    <dataValidation type="list" errorStyle="stop" allowBlank="1" sqref="W583" showErrorMessage="1">
      <formula1>Hidden_377261</formula1>
    </dataValidation>
    <dataValidation type="list" errorStyle="stop" allowBlank="1" sqref="AD583" showErrorMessage="1">
      <formula1>Hidden_377243</formula1>
    </dataValidation>
    <dataValidation type="list" errorStyle="stop" allowBlank="1" sqref="E584" showErrorMessage="1">
      <formula1>Hidden_377253</formula1>
    </dataValidation>
    <dataValidation type="list" errorStyle="stop" allowBlank="1" sqref="I584" showErrorMessage="1">
      <formula1>Hidden_571279</formula1>
    </dataValidation>
    <dataValidation type="list" errorStyle="stop" allowBlank="1" sqref="M584" showErrorMessage="1">
      <formula1>Hidden_377254</formula1>
    </dataValidation>
    <dataValidation type="list" errorStyle="stop" allowBlank="1" sqref="P584" showErrorMessage="1">
      <formula1>Hidden_377255</formula1>
    </dataValidation>
    <dataValidation type="list" errorStyle="stop" allowBlank="1" sqref="Q584" showErrorMessage="1">
      <formula1>Hidden_377242</formula1>
    </dataValidation>
    <dataValidation type="list" errorStyle="stop" allowBlank="1" sqref="S584" showErrorMessage="1">
      <formula1>Hidden_377241</formula1>
    </dataValidation>
    <dataValidation type="list" errorStyle="stop" allowBlank="1" sqref="W584" showErrorMessage="1">
      <formula1>Hidden_377261</formula1>
    </dataValidation>
    <dataValidation type="list" errorStyle="stop" allowBlank="1" sqref="AD584" showErrorMessage="1">
      <formula1>Hidden_377243</formula1>
    </dataValidation>
    <dataValidation type="list" errorStyle="stop" allowBlank="1" sqref="E585" showErrorMessage="1">
      <formula1>Hidden_377253</formula1>
    </dataValidation>
    <dataValidation type="list" errorStyle="stop" allowBlank="1" sqref="I585" showErrorMessage="1">
      <formula1>Hidden_571279</formula1>
    </dataValidation>
    <dataValidation type="list" errorStyle="stop" allowBlank="1" sqref="M585" showErrorMessage="1">
      <formula1>Hidden_377254</formula1>
    </dataValidation>
    <dataValidation type="list" errorStyle="stop" allowBlank="1" sqref="P585" showErrorMessage="1">
      <formula1>Hidden_377255</formula1>
    </dataValidation>
    <dataValidation type="list" errorStyle="stop" allowBlank="1" sqref="Q585" showErrorMessage="1">
      <formula1>Hidden_377242</formula1>
    </dataValidation>
    <dataValidation type="list" errorStyle="stop" allowBlank="1" sqref="S585" showErrorMessage="1">
      <formula1>Hidden_377241</formula1>
    </dataValidation>
    <dataValidation type="list" errorStyle="stop" allowBlank="1" sqref="W585" showErrorMessage="1">
      <formula1>Hidden_377261</formula1>
    </dataValidation>
    <dataValidation type="list" errorStyle="stop" allowBlank="1" sqref="AD585" showErrorMessage="1">
      <formula1>Hidden_377243</formula1>
    </dataValidation>
    <dataValidation type="list" errorStyle="stop" allowBlank="1" sqref="E586" showErrorMessage="1">
      <formula1>Hidden_377253</formula1>
    </dataValidation>
    <dataValidation type="list" errorStyle="stop" allowBlank="1" sqref="I586" showErrorMessage="1">
      <formula1>Hidden_571279</formula1>
    </dataValidation>
    <dataValidation type="list" errorStyle="stop" allowBlank="1" sqref="M586" showErrorMessage="1">
      <formula1>Hidden_377254</formula1>
    </dataValidation>
    <dataValidation type="list" errorStyle="stop" allowBlank="1" sqref="P586" showErrorMessage="1">
      <formula1>Hidden_377255</formula1>
    </dataValidation>
    <dataValidation type="list" errorStyle="stop" allowBlank="1" sqref="Q586" showErrorMessage="1">
      <formula1>Hidden_377242</formula1>
    </dataValidation>
    <dataValidation type="list" errorStyle="stop" allowBlank="1" sqref="S586" showErrorMessage="1">
      <formula1>Hidden_377241</formula1>
    </dataValidation>
    <dataValidation type="list" errorStyle="stop" allowBlank="1" sqref="W586" showErrorMessage="1">
      <formula1>Hidden_377261</formula1>
    </dataValidation>
    <dataValidation type="list" errorStyle="stop" allowBlank="1" sqref="AD586" showErrorMessage="1">
      <formula1>Hidden_377243</formula1>
    </dataValidation>
    <dataValidation type="list" errorStyle="stop" allowBlank="1" sqref="E587" showErrorMessage="1">
      <formula1>Hidden_377253</formula1>
    </dataValidation>
    <dataValidation type="list" errorStyle="stop" allowBlank="1" sqref="I587" showErrorMessage="1">
      <formula1>Hidden_571279</formula1>
    </dataValidation>
    <dataValidation type="list" errorStyle="stop" allowBlank="1" sqref="M587" showErrorMessage="1">
      <formula1>Hidden_377254</formula1>
    </dataValidation>
    <dataValidation type="list" errorStyle="stop" allowBlank="1" sqref="P587" showErrorMessage="1">
      <formula1>Hidden_377255</formula1>
    </dataValidation>
    <dataValidation type="list" errorStyle="stop" allowBlank="1" sqref="Q587" showErrorMessage="1">
      <formula1>Hidden_377242</formula1>
    </dataValidation>
    <dataValidation type="list" errorStyle="stop" allowBlank="1" sqref="S587" showErrorMessage="1">
      <formula1>Hidden_377241</formula1>
    </dataValidation>
    <dataValidation type="list" errorStyle="stop" allowBlank="1" sqref="W587" showErrorMessage="1">
      <formula1>Hidden_377261</formula1>
    </dataValidation>
    <dataValidation type="list" errorStyle="stop" allowBlank="1" sqref="AD587" showErrorMessage="1">
      <formula1>Hidden_377243</formula1>
    </dataValidation>
    <dataValidation type="list" errorStyle="stop" allowBlank="1" sqref="E588" showErrorMessage="1">
      <formula1>Hidden_377253</formula1>
    </dataValidation>
    <dataValidation type="list" errorStyle="stop" allowBlank="1" sqref="I588" showErrorMessage="1">
      <formula1>Hidden_571279</formula1>
    </dataValidation>
    <dataValidation type="list" errorStyle="stop" allowBlank="1" sqref="M588" showErrorMessage="1">
      <formula1>Hidden_377254</formula1>
    </dataValidation>
    <dataValidation type="list" errorStyle="stop" allowBlank="1" sqref="P588" showErrorMessage="1">
      <formula1>Hidden_377255</formula1>
    </dataValidation>
    <dataValidation type="list" errorStyle="stop" allowBlank="1" sqref="Q588" showErrorMessage="1">
      <formula1>Hidden_377242</formula1>
    </dataValidation>
    <dataValidation type="list" errorStyle="stop" allowBlank="1" sqref="S588" showErrorMessage="1">
      <formula1>Hidden_377241</formula1>
    </dataValidation>
    <dataValidation type="list" errorStyle="stop" allowBlank="1" sqref="W588" showErrorMessage="1">
      <formula1>Hidden_377261</formula1>
    </dataValidation>
    <dataValidation type="list" errorStyle="stop" allowBlank="1" sqref="AD588" showErrorMessage="1">
      <formula1>Hidden_377243</formula1>
    </dataValidation>
    <dataValidation type="list" errorStyle="stop" allowBlank="1" sqref="E589" showErrorMessage="1">
      <formula1>Hidden_377253</formula1>
    </dataValidation>
    <dataValidation type="list" errorStyle="stop" allowBlank="1" sqref="I589" showErrorMessage="1">
      <formula1>Hidden_571279</formula1>
    </dataValidation>
    <dataValidation type="list" errorStyle="stop" allowBlank="1" sqref="M589" showErrorMessage="1">
      <formula1>Hidden_377254</formula1>
    </dataValidation>
    <dataValidation type="list" errorStyle="stop" allowBlank="1" sqref="P589" showErrorMessage="1">
      <formula1>Hidden_377255</formula1>
    </dataValidation>
    <dataValidation type="list" errorStyle="stop" allowBlank="1" sqref="Q589" showErrorMessage="1">
      <formula1>Hidden_377242</formula1>
    </dataValidation>
    <dataValidation type="list" errorStyle="stop" allowBlank="1" sqref="S589" showErrorMessage="1">
      <formula1>Hidden_377241</formula1>
    </dataValidation>
    <dataValidation type="list" errorStyle="stop" allowBlank="1" sqref="W589" showErrorMessage="1">
      <formula1>Hidden_377261</formula1>
    </dataValidation>
    <dataValidation type="list" errorStyle="stop" allowBlank="1" sqref="AD589" showErrorMessage="1">
      <formula1>Hidden_377243</formula1>
    </dataValidation>
    <dataValidation type="list" errorStyle="stop" allowBlank="1" sqref="E590" showErrorMessage="1">
      <formula1>Hidden_377253</formula1>
    </dataValidation>
    <dataValidation type="list" errorStyle="stop" allowBlank="1" sqref="I590" showErrorMessage="1">
      <formula1>Hidden_571279</formula1>
    </dataValidation>
    <dataValidation type="list" errorStyle="stop" allowBlank="1" sqref="M590" showErrorMessage="1">
      <formula1>Hidden_377254</formula1>
    </dataValidation>
    <dataValidation type="list" errorStyle="stop" allowBlank="1" sqref="P590" showErrorMessage="1">
      <formula1>Hidden_377255</formula1>
    </dataValidation>
    <dataValidation type="list" errorStyle="stop" allowBlank="1" sqref="Q590" showErrorMessage="1">
      <formula1>Hidden_377242</formula1>
    </dataValidation>
    <dataValidation type="list" errorStyle="stop" allowBlank="1" sqref="S590" showErrorMessage="1">
      <formula1>Hidden_377241</formula1>
    </dataValidation>
    <dataValidation type="list" errorStyle="stop" allowBlank="1" sqref="W590" showErrorMessage="1">
      <formula1>Hidden_377261</formula1>
    </dataValidation>
    <dataValidation type="list" errorStyle="stop" allowBlank="1" sqref="AD590" showErrorMessage="1">
      <formula1>Hidden_377243</formula1>
    </dataValidation>
    <dataValidation type="list" errorStyle="stop" allowBlank="1" sqref="E591" showErrorMessage="1">
      <formula1>Hidden_377253</formula1>
    </dataValidation>
    <dataValidation type="list" errorStyle="stop" allowBlank="1" sqref="I591" showErrorMessage="1">
      <formula1>Hidden_571279</formula1>
    </dataValidation>
    <dataValidation type="list" errorStyle="stop" allowBlank="1" sqref="M591" showErrorMessage="1">
      <formula1>Hidden_377254</formula1>
    </dataValidation>
    <dataValidation type="list" errorStyle="stop" allowBlank="1" sqref="P591" showErrorMessage="1">
      <formula1>Hidden_377255</formula1>
    </dataValidation>
    <dataValidation type="list" errorStyle="stop" allowBlank="1" sqref="Q591" showErrorMessage="1">
      <formula1>Hidden_377242</formula1>
    </dataValidation>
    <dataValidation type="list" errorStyle="stop" allowBlank="1" sqref="S591" showErrorMessage="1">
      <formula1>Hidden_377241</formula1>
    </dataValidation>
    <dataValidation type="list" errorStyle="stop" allowBlank="1" sqref="W591" showErrorMessage="1">
      <formula1>Hidden_377261</formula1>
    </dataValidation>
    <dataValidation type="list" errorStyle="stop" allowBlank="1" sqref="AD591" showErrorMessage="1">
      <formula1>Hidden_377243</formula1>
    </dataValidation>
    <dataValidation type="list" errorStyle="stop" allowBlank="1" sqref="E592" showErrorMessage="1">
      <formula1>Hidden_377253</formula1>
    </dataValidation>
    <dataValidation type="list" errorStyle="stop" allowBlank="1" sqref="I592" showErrorMessage="1">
      <formula1>Hidden_571279</formula1>
    </dataValidation>
    <dataValidation type="list" errorStyle="stop" allowBlank="1" sqref="M592" showErrorMessage="1">
      <formula1>Hidden_377254</formula1>
    </dataValidation>
    <dataValidation type="list" errorStyle="stop" allowBlank="1" sqref="P592" showErrorMessage="1">
      <formula1>Hidden_377255</formula1>
    </dataValidation>
    <dataValidation type="list" errorStyle="stop" allowBlank="1" sqref="Q592" showErrorMessage="1">
      <formula1>Hidden_377242</formula1>
    </dataValidation>
    <dataValidation type="list" errorStyle="stop" allowBlank="1" sqref="S592" showErrorMessage="1">
      <formula1>Hidden_377241</formula1>
    </dataValidation>
    <dataValidation type="list" errorStyle="stop" allowBlank="1" sqref="W592" showErrorMessage="1">
      <formula1>Hidden_377261</formula1>
    </dataValidation>
    <dataValidation type="list" errorStyle="stop" allowBlank="1" sqref="AD592" showErrorMessage="1">
      <formula1>Hidden_377243</formula1>
    </dataValidation>
    <dataValidation type="list" errorStyle="stop" allowBlank="1" sqref="E593" showErrorMessage="1">
      <formula1>Hidden_377253</formula1>
    </dataValidation>
    <dataValidation type="list" errorStyle="stop" allowBlank="1" sqref="I593" showErrorMessage="1">
      <formula1>Hidden_571279</formula1>
    </dataValidation>
    <dataValidation type="list" errorStyle="stop" allowBlank="1" sqref="M593" showErrorMessage="1">
      <formula1>Hidden_377254</formula1>
    </dataValidation>
    <dataValidation type="list" errorStyle="stop" allowBlank="1" sqref="P593" showErrorMessage="1">
      <formula1>Hidden_377255</formula1>
    </dataValidation>
    <dataValidation type="list" errorStyle="stop" allowBlank="1" sqref="Q593" showErrorMessage="1">
      <formula1>Hidden_377242</formula1>
    </dataValidation>
    <dataValidation type="list" errorStyle="stop" allowBlank="1" sqref="S593" showErrorMessage="1">
      <formula1>Hidden_377241</formula1>
    </dataValidation>
    <dataValidation type="list" errorStyle="stop" allowBlank="1" sqref="W593" showErrorMessage="1">
      <formula1>Hidden_377261</formula1>
    </dataValidation>
    <dataValidation type="list" errorStyle="stop" allowBlank="1" sqref="AD593" showErrorMessage="1">
      <formula1>Hidden_377243</formula1>
    </dataValidation>
    <dataValidation type="list" errorStyle="stop" allowBlank="1" sqref="E594" showErrorMessage="1">
      <formula1>Hidden_377253</formula1>
    </dataValidation>
    <dataValidation type="list" errorStyle="stop" allowBlank="1" sqref="I594" showErrorMessage="1">
      <formula1>Hidden_571279</formula1>
    </dataValidation>
    <dataValidation type="list" errorStyle="stop" allowBlank="1" sqref="M594" showErrorMessage="1">
      <formula1>Hidden_377254</formula1>
    </dataValidation>
    <dataValidation type="list" errorStyle="stop" allowBlank="1" sqref="P594" showErrorMessage="1">
      <formula1>Hidden_377255</formula1>
    </dataValidation>
    <dataValidation type="list" errorStyle="stop" allowBlank="1" sqref="Q594" showErrorMessage="1">
      <formula1>Hidden_377242</formula1>
    </dataValidation>
    <dataValidation type="list" errorStyle="stop" allowBlank="1" sqref="S594" showErrorMessage="1">
      <formula1>Hidden_377241</formula1>
    </dataValidation>
    <dataValidation type="list" errorStyle="stop" allowBlank="1" sqref="W594" showErrorMessage="1">
      <formula1>Hidden_377261</formula1>
    </dataValidation>
    <dataValidation type="list" errorStyle="stop" allowBlank="1" sqref="AD594" showErrorMessage="1">
      <formula1>Hidden_377243</formula1>
    </dataValidation>
    <dataValidation type="list" errorStyle="stop" allowBlank="1" sqref="E595" showErrorMessage="1">
      <formula1>Hidden_377253</formula1>
    </dataValidation>
    <dataValidation type="list" errorStyle="stop" allowBlank="1" sqref="I595" showErrorMessage="1">
      <formula1>Hidden_571279</formula1>
    </dataValidation>
    <dataValidation type="list" errorStyle="stop" allowBlank="1" sqref="M595" showErrorMessage="1">
      <formula1>Hidden_377254</formula1>
    </dataValidation>
    <dataValidation type="list" errorStyle="stop" allowBlank="1" sqref="P595" showErrorMessage="1">
      <formula1>Hidden_377255</formula1>
    </dataValidation>
    <dataValidation type="list" errorStyle="stop" allowBlank="1" sqref="Q595" showErrorMessage="1">
      <formula1>Hidden_377242</formula1>
    </dataValidation>
    <dataValidation type="list" errorStyle="stop" allowBlank="1" sqref="S595" showErrorMessage="1">
      <formula1>Hidden_377241</formula1>
    </dataValidation>
    <dataValidation type="list" errorStyle="stop" allowBlank="1" sqref="W595" showErrorMessage="1">
      <formula1>Hidden_377261</formula1>
    </dataValidation>
    <dataValidation type="list" errorStyle="stop" allowBlank="1" sqref="AD595" showErrorMessage="1">
      <formula1>Hidden_377243</formula1>
    </dataValidation>
    <dataValidation type="list" errorStyle="stop" allowBlank="1" sqref="E596" showErrorMessage="1">
      <formula1>Hidden_377253</formula1>
    </dataValidation>
    <dataValidation type="list" errorStyle="stop" allowBlank="1" sqref="I596" showErrorMessage="1">
      <formula1>Hidden_571279</formula1>
    </dataValidation>
    <dataValidation type="list" errorStyle="stop" allowBlank="1" sqref="M596" showErrorMessage="1">
      <formula1>Hidden_377254</formula1>
    </dataValidation>
    <dataValidation type="list" errorStyle="stop" allowBlank="1" sqref="P596" showErrorMessage="1">
      <formula1>Hidden_377255</formula1>
    </dataValidation>
    <dataValidation type="list" errorStyle="stop" allowBlank="1" sqref="Q596" showErrorMessage="1">
      <formula1>Hidden_377242</formula1>
    </dataValidation>
    <dataValidation type="list" errorStyle="stop" allowBlank="1" sqref="S596" showErrorMessage="1">
      <formula1>Hidden_377241</formula1>
    </dataValidation>
    <dataValidation type="list" errorStyle="stop" allowBlank="1" sqref="W596" showErrorMessage="1">
      <formula1>Hidden_377261</formula1>
    </dataValidation>
    <dataValidation type="list" errorStyle="stop" allowBlank="1" sqref="AD596" showErrorMessage="1">
      <formula1>Hidden_377243</formula1>
    </dataValidation>
    <dataValidation type="list" errorStyle="stop" allowBlank="1" sqref="E597" showErrorMessage="1">
      <formula1>Hidden_377253</formula1>
    </dataValidation>
    <dataValidation type="list" errorStyle="stop" allowBlank="1" sqref="I597" showErrorMessage="1">
      <formula1>Hidden_571279</formula1>
    </dataValidation>
    <dataValidation type="list" errorStyle="stop" allowBlank="1" sqref="M597" showErrorMessage="1">
      <formula1>Hidden_377254</formula1>
    </dataValidation>
    <dataValidation type="list" errorStyle="stop" allowBlank="1" sqref="P597" showErrorMessage="1">
      <formula1>Hidden_377255</formula1>
    </dataValidation>
    <dataValidation type="list" errorStyle="stop" allowBlank="1" sqref="Q597" showErrorMessage="1">
      <formula1>Hidden_377242</formula1>
    </dataValidation>
    <dataValidation type="list" errorStyle="stop" allowBlank="1" sqref="S597" showErrorMessage="1">
      <formula1>Hidden_377241</formula1>
    </dataValidation>
    <dataValidation type="list" errorStyle="stop" allowBlank="1" sqref="W597" showErrorMessage="1">
      <formula1>Hidden_377261</formula1>
    </dataValidation>
    <dataValidation type="list" errorStyle="stop" allowBlank="1" sqref="AD597" showErrorMessage="1">
      <formula1>Hidden_377243</formula1>
    </dataValidation>
    <dataValidation type="list" errorStyle="stop" allowBlank="1" sqref="E598" showErrorMessage="1">
      <formula1>Hidden_377253</formula1>
    </dataValidation>
    <dataValidation type="list" errorStyle="stop" allowBlank="1" sqref="I598" showErrorMessage="1">
      <formula1>Hidden_571279</formula1>
    </dataValidation>
    <dataValidation type="list" errorStyle="stop" allowBlank="1" sqref="M598" showErrorMessage="1">
      <formula1>Hidden_377254</formula1>
    </dataValidation>
    <dataValidation type="list" errorStyle="stop" allowBlank="1" sqref="P598" showErrorMessage="1">
      <formula1>Hidden_377255</formula1>
    </dataValidation>
    <dataValidation type="list" errorStyle="stop" allowBlank="1" sqref="Q598" showErrorMessage="1">
      <formula1>Hidden_377242</formula1>
    </dataValidation>
    <dataValidation type="list" errorStyle="stop" allowBlank="1" sqref="S598" showErrorMessage="1">
      <formula1>Hidden_377241</formula1>
    </dataValidation>
    <dataValidation type="list" errorStyle="stop" allowBlank="1" sqref="W598" showErrorMessage="1">
      <formula1>Hidden_377261</formula1>
    </dataValidation>
    <dataValidation type="list" errorStyle="stop" allowBlank="1" sqref="AD598" showErrorMessage="1">
      <formula1>Hidden_377243</formula1>
    </dataValidation>
    <dataValidation type="list" errorStyle="stop" allowBlank="1" sqref="E599" showErrorMessage="1">
      <formula1>Hidden_377253</formula1>
    </dataValidation>
    <dataValidation type="list" errorStyle="stop" allowBlank="1" sqref="I599" showErrorMessage="1">
      <formula1>Hidden_571279</formula1>
    </dataValidation>
    <dataValidation type="list" errorStyle="stop" allowBlank="1" sqref="M599" showErrorMessage="1">
      <formula1>Hidden_377254</formula1>
    </dataValidation>
    <dataValidation type="list" errorStyle="stop" allowBlank="1" sqref="P599" showErrorMessage="1">
      <formula1>Hidden_377255</formula1>
    </dataValidation>
    <dataValidation type="list" errorStyle="stop" allowBlank="1" sqref="Q599" showErrorMessage="1">
      <formula1>Hidden_377242</formula1>
    </dataValidation>
    <dataValidation type="list" errorStyle="stop" allowBlank="1" sqref="S599" showErrorMessage="1">
      <formula1>Hidden_377241</formula1>
    </dataValidation>
    <dataValidation type="list" errorStyle="stop" allowBlank="1" sqref="W599" showErrorMessage="1">
      <formula1>Hidden_377261</formula1>
    </dataValidation>
    <dataValidation type="list" errorStyle="stop" allowBlank="1" sqref="AD599" showErrorMessage="1">
      <formula1>Hidden_377243</formula1>
    </dataValidation>
    <dataValidation type="list" errorStyle="stop" allowBlank="1" sqref="E600" showErrorMessage="1">
      <formula1>Hidden_377253</formula1>
    </dataValidation>
    <dataValidation type="list" errorStyle="stop" allowBlank="1" sqref="I600" showErrorMessage="1">
      <formula1>Hidden_571279</formula1>
    </dataValidation>
    <dataValidation type="list" errorStyle="stop" allowBlank="1" sqref="M600" showErrorMessage="1">
      <formula1>Hidden_377254</formula1>
    </dataValidation>
    <dataValidation type="list" errorStyle="stop" allowBlank="1" sqref="P600" showErrorMessage="1">
      <formula1>Hidden_377255</formula1>
    </dataValidation>
    <dataValidation type="list" errorStyle="stop" allowBlank="1" sqref="Q600" showErrorMessage="1">
      <formula1>Hidden_377242</formula1>
    </dataValidation>
    <dataValidation type="list" errorStyle="stop" allowBlank="1" sqref="S600" showErrorMessage="1">
      <formula1>Hidden_377241</formula1>
    </dataValidation>
    <dataValidation type="list" errorStyle="stop" allowBlank="1" sqref="W600" showErrorMessage="1">
      <formula1>Hidden_377261</formula1>
    </dataValidation>
    <dataValidation type="list" errorStyle="stop" allowBlank="1" sqref="AD600" showErrorMessage="1">
      <formula1>Hidden_377243</formula1>
    </dataValidation>
    <dataValidation type="list" errorStyle="stop" allowBlank="1" sqref="E601" showErrorMessage="1">
      <formula1>Hidden_377253</formula1>
    </dataValidation>
    <dataValidation type="list" errorStyle="stop" allowBlank="1" sqref="I601" showErrorMessage="1">
      <formula1>Hidden_571279</formula1>
    </dataValidation>
    <dataValidation type="list" errorStyle="stop" allowBlank="1" sqref="M601" showErrorMessage="1">
      <formula1>Hidden_377254</formula1>
    </dataValidation>
    <dataValidation type="list" errorStyle="stop" allowBlank="1" sqref="P601" showErrorMessage="1">
      <formula1>Hidden_377255</formula1>
    </dataValidation>
    <dataValidation type="list" errorStyle="stop" allowBlank="1" sqref="Q601" showErrorMessage="1">
      <formula1>Hidden_377242</formula1>
    </dataValidation>
    <dataValidation type="list" errorStyle="stop" allowBlank="1" sqref="S601" showErrorMessage="1">
      <formula1>Hidden_377241</formula1>
    </dataValidation>
    <dataValidation type="list" errorStyle="stop" allowBlank="1" sqref="W601" showErrorMessage="1">
      <formula1>Hidden_377261</formula1>
    </dataValidation>
    <dataValidation type="list" errorStyle="stop" allowBlank="1" sqref="AD601" showErrorMessage="1">
      <formula1>Hidden_377243</formula1>
    </dataValidation>
    <dataValidation type="list" errorStyle="stop" allowBlank="1" sqref="E602" showErrorMessage="1">
      <formula1>Hidden_377253</formula1>
    </dataValidation>
    <dataValidation type="list" errorStyle="stop" allowBlank="1" sqref="I602" showErrorMessage="1">
      <formula1>Hidden_571279</formula1>
    </dataValidation>
    <dataValidation type="list" errorStyle="stop" allowBlank="1" sqref="M602" showErrorMessage="1">
      <formula1>Hidden_377254</formula1>
    </dataValidation>
    <dataValidation type="list" errorStyle="stop" allowBlank="1" sqref="P602" showErrorMessage="1">
      <formula1>Hidden_377255</formula1>
    </dataValidation>
    <dataValidation type="list" errorStyle="stop" allowBlank="1" sqref="Q602" showErrorMessage="1">
      <formula1>Hidden_377242</formula1>
    </dataValidation>
    <dataValidation type="list" errorStyle="stop" allowBlank="1" sqref="S602" showErrorMessage="1">
      <formula1>Hidden_377241</formula1>
    </dataValidation>
    <dataValidation type="list" errorStyle="stop" allowBlank="1" sqref="W602" showErrorMessage="1">
      <formula1>Hidden_377261</formula1>
    </dataValidation>
    <dataValidation type="list" errorStyle="stop" allowBlank="1" sqref="AD602" showErrorMessage="1">
      <formula1>Hidden_377243</formula1>
    </dataValidation>
    <dataValidation type="list" errorStyle="stop" allowBlank="1" sqref="E603" showErrorMessage="1">
      <formula1>Hidden_377253</formula1>
    </dataValidation>
    <dataValidation type="list" errorStyle="stop" allowBlank="1" sqref="I603" showErrorMessage="1">
      <formula1>Hidden_571279</formula1>
    </dataValidation>
    <dataValidation type="list" errorStyle="stop" allowBlank="1" sqref="M603" showErrorMessage="1">
      <formula1>Hidden_377254</formula1>
    </dataValidation>
    <dataValidation type="list" errorStyle="stop" allowBlank="1" sqref="P603" showErrorMessage="1">
      <formula1>Hidden_377255</formula1>
    </dataValidation>
    <dataValidation type="list" errorStyle="stop" allowBlank="1" sqref="Q603" showErrorMessage="1">
      <formula1>Hidden_377242</formula1>
    </dataValidation>
    <dataValidation type="list" errorStyle="stop" allowBlank="1" sqref="S603" showErrorMessage="1">
      <formula1>Hidden_377241</formula1>
    </dataValidation>
    <dataValidation type="list" errorStyle="stop" allowBlank="1" sqref="W603" showErrorMessage="1">
      <formula1>Hidden_377261</formula1>
    </dataValidation>
    <dataValidation type="list" errorStyle="stop" allowBlank="1" sqref="AD603" showErrorMessage="1">
      <formula1>Hidden_377243</formula1>
    </dataValidation>
    <dataValidation type="list" errorStyle="stop" allowBlank="1" sqref="E604" showErrorMessage="1">
      <formula1>Hidden_377253</formula1>
    </dataValidation>
    <dataValidation type="list" errorStyle="stop" allowBlank="1" sqref="I604" showErrorMessage="1">
      <formula1>Hidden_571279</formula1>
    </dataValidation>
    <dataValidation type="list" errorStyle="stop" allowBlank="1" sqref="M604" showErrorMessage="1">
      <formula1>Hidden_377254</formula1>
    </dataValidation>
    <dataValidation type="list" errorStyle="stop" allowBlank="1" sqref="P604" showErrorMessage="1">
      <formula1>Hidden_377255</formula1>
    </dataValidation>
    <dataValidation type="list" errorStyle="stop" allowBlank="1" sqref="Q604" showErrorMessage="1">
      <formula1>Hidden_377242</formula1>
    </dataValidation>
    <dataValidation type="list" errorStyle="stop" allowBlank="1" sqref="S604" showErrorMessage="1">
      <formula1>Hidden_377241</formula1>
    </dataValidation>
    <dataValidation type="list" errorStyle="stop" allowBlank="1" sqref="W604" showErrorMessage="1">
      <formula1>Hidden_377261</formula1>
    </dataValidation>
    <dataValidation type="list" errorStyle="stop" allowBlank="1" sqref="AD604" showErrorMessage="1">
      <formula1>Hidden_377243</formula1>
    </dataValidation>
    <dataValidation type="list" errorStyle="stop" allowBlank="1" sqref="E605" showErrorMessage="1">
      <formula1>Hidden_377253</formula1>
    </dataValidation>
    <dataValidation type="list" errorStyle="stop" allowBlank="1" sqref="I605" showErrorMessage="1">
      <formula1>Hidden_571279</formula1>
    </dataValidation>
    <dataValidation type="list" errorStyle="stop" allowBlank="1" sqref="M605" showErrorMessage="1">
      <formula1>Hidden_377254</formula1>
    </dataValidation>
    <dataValidation type="list" errorStyle="stop" allowBlank="1" sqref="P605" showErrorMessage="1">
      <formula1>Hidden_377255</formula1>
    </dataValidation>
    <dataValidation type="list" errorStyle="stop" allowBlank="1" sqref="Q605" showErrorMessage="1">
      <formula1>Hidden_377242</formula1>
    </dataValidation>
    <dataValidation type="list" errorStyle="stop" allowBlank="1" sqref="S605" showErrorMessage="1">
      <formula1>Hidden_377241</formula1>
    </dataValidation>
    <dataValidation type="list" errorStyle="stop" allowBlank="1" sqref="W605" showErrorMessage="1">
      <formula1>Hidden_377261</formula1>
    </dataValidation>
    <dataValidation type="list" errorStyle="stop" allowBlank="1" sqref="AD605" showErrorMessage="1">
      <formula1>Hidden_377243</formula1>
    </dataValidation>
    <dataValidation type="list" errorStyle="stop" allowBlank="1" sqref="E606" showErrorMessage="1">
      <formula1>Hidden_377253</formula1>
    </dataValidation>
    <dataValidation type="list" errorStyle="stop" allowBlank="1" sqref="I606" showErrorMessage="1">
      <formula1>Hidden_571279</formula1>
    </dataValidation>
    <dataValidation type="list" errorStyle="stop" allowBlank="1" sqref="M606" showErrorMessage="1">
      <formula1>Hidden_377254</formula1>
    </dataValidation>
    <dataValidation type="list" errorStyle="stop" allowBlank="1" sqref="P606" showErrorMessage="1">
      <formula1>Hidden_377255</formula1>
    </dataValidation>
    <dataValidation type="list" errorStyle="stop" allowBlank="1" sqref="Q606" showErrorMessage="1">
      <formula1>Hidden_377242</formula1>
    </dataValidation>
    <dataValidation type="list" errorStyle="stop" allowBlank="1" sqref="S606" showErrorMessage="1">
      <formula1>Hidden_377241</formula1>
    </dataValidation>
    <dataValidation type="list" errorStyle="stop" allowBlank="1" sqref="W606" showErrorMessage="1">
      <formula1>Hidden_377261</formula1>
    </dataValidation>
    <dataValidation type="list" errorStyle="stop" allowBlank="1" sqref="AD606" showErrorMessage="1">
      <formula1>Hidden_377243</formula1>
    </dataValidation>
    <dataValidation type="list" errorStyle="stop" allowBlank="1" sqref="E607" showErrorMessage="1">
      <formula1>Hidden_377253</formula1>
    </dataValidation>
    <dataValidation type="list" errorStyle="stop" allowBlank="1" sqref="I607" showErrorMessage="1">
      <formula1>Hidden_571279</formula1>
    </dataValidation>
    <dataValidation type="list" errorStyle="stop" allowBlank="1" sqref="M607" showErrorMessage="1">
      <formula1>Hidden_377254</formula1>
    </dataValidation>
    <dataValidation type="list" errorStyle="stop" allowBlank="1" sqref="P607" showErrorMessage="1">
      <formula1>Hidden_377255</formula1>
    </dataValidation>
    <dataValidation type="list" errorStyle="stop" allowBlank="1" sqref="Q607" showErrorMessage="1">
      <formula1>Hidden_377242</formula1>
    </dataValidation>
    <dataValidation type="list" errorStyle="stop" allowBlank="1" sqref="S607" showErrorMessage="1">
      <formula1>Hidden_377241</formula1>
    </dataValidation>
    <dataValidation type="list" errorStyle="stop" allowBlank="1" sqref="W607" showErrorMessage="1">
      <formula1>Hidden_377261</formula1>
    </dataValidation>
    <dataValidation type="list" errorStyle="stop" allowBlank="1" sqref="AD607" showErrorMessage="1">
      <formula1>Hidden_377243</formula1>
    </dataValidation>
    <dataValidation type="list" errorStyle="stop" allowBlank="1" sqref="E608" showErrorMessage="1">
      <formula1>Hidden_377253</formula1>
    </dataValidation>
    <dataValidation type="list" errorStyle="stop" allowBlank="1" sqref="I608" showErrorMessage="1">
      <formula1>Hidden_571279</formula1>
    </dataValidation>
    <dataValidation type="list" errorStyle="stop" allowBlank="1" sqref="M608" showErrorMessage="1">
      <formula1>Hidden_377254</formula1>
    </dataValidation>
    <dataValidation type="list" errorStyle="stop" allowBlank="1" sqref="P608" showErrorMessage="1">
      <formula1>Hidden_377255</formula1>
    </dataValidation>
    <dataValidation type="list" errorStyle="stop" allowBlank="1" sqref="Q608" showErrorMessage="1">
      <formula1>Hidden_377242</formula1>
    </dataValidation>
    <dataValidation type="list" errorStyle="stop" allowBlank="1" sqref="S608" showErrorMessage="1">
      <formula1>Hidden_377241</formula1>
    </dataValidation>
    <dataValidation type="list" errorStyle="stop" allowBlank="1" sqref="W608" showErrorMessage="1">
      <formula1>Hidden_377261</formula1>
    </dataValidation>
    <dataValidation type="list" errorStyle="stop" allowBlank="1" sqref="AD608" showErrorMessage="1">
      <formula1>Hidden_377243</formula1>
    </dataValidation>
    <dataValidation type="list" errorStyle="stop" allowBlank="1" sqref="E609" showErrorMessage="1">
      <formula1>Hidden_377253</formula1>
    </dataValidation>
    <dataValidation type="list" errorStyle="stop" allowBlank="1" sqref="I609" showErrorMessage="1">
      <formula1>Hidden_571279</formula1>
    </dataValidation>
    <dataValidation type="list" errorStyle="stop" allowBlank="1" sqref="M609" showErrorMessage="1">
      <formula1>Hidden_377254</formula1>
    </dataValidation>
    <dataValidation type="list" errorStyle="stop" allowBlank="1" sqref="P609" showErrorMessage="1">
      <formula1>Hidden_377255</formula1>
    </dataValidation>
    <dataValidation type="list" errorStyle="stop" allowBlank="1" sqref="Q609" showErrorMessage="1">
      <formula1>Hidden_377242</formula1>
    </dataValidation>
    <dataValidation type="list" errorStyle="stop" allowBlank="1" sqref="S609" showErrorMessage="1">
      <formula1>Hidden_377241</formula1>
    </dataValidation>
    <dataValidation type="list" errorStyle="stop" allowBlank="1" sqref="W609" showErrorMessage="1">
      <formula1>Hidden_377261</formula1>
    </dataValidation>
    <dataValidation type="list" errorStyle="stop" allowBlank="1" sqref="AD609" showErrorMessage="1">
      <formula1>Hidden_377243</formula1>
    </dataValidation>
    <dataValidation type="list" errorStyle="stop" allowBlank="1" sqref="E610" showErrorMessage="1">
      <formula1>Hidden_377253</formula1>
    </dataValidation>
    <dataValidation type="list" errorStyle="stop" allowBlank="1" sqref="I610" showErrorMessage="1">
      <formula1>Hidden_571279</formula1>
    </dataValidation>
    <dataValidation type="list" errorStyle="stop" allowBlank="1" sqref="M610" showErrorMessage="1">
      <formula1>Hidden_377254</formula1>
    </dataValidation>
    <dataValidation type="list" errorStyle="stop" allowBlank="1" sqref="P610" showErrorMessage="1">
      <formula1>Hidden_377255</formula1>
    </dataValidation>
    <dataValidation type="list" errorStyle="stop" allowBlank="1" sqref="Q610" showErrorMessage="1">
      <formula1>Hidden_377242</formula1>
    </dataValidation>
    <dataValidation type="list" errorStyle="stop" allowBlank="1" sqref="S610" showErrorMessage="1">
      <formula1>Hidden_377241</formula1>
    </dataValidation>
    <dataValidation type="list" errorStyle="stop" allowBlank="1" sqref="W610" showErrorMessage="1">
      <formula1>Hidden_377261</formula1>
    </dataValidation>
    <dataValidation type="list" errorStyle="stop" allowBlank="1" sqref="AD610" showErrorMessage="1">
      <formula1>Hidden_377243</formula1>
    </dataValidation>
    <dataValidation type="list" errorStyle="stop" allowBlank="1" sqref="E611" showErrorMessage="1">
      <formula1>Hidden_377253</formula1>
    </dataValidation>
    <dataValidation type="list" errorStyle="stop" allowBlank="1" sqref="I611" showErrorMessage="1">
      <formula1>Hidden_571279</formula1>
    </dataValidation>
    <dataValidation type="list" errorStyle="stop" allowBlank="1" sqref="M611" showErrorMessage="1">
      <formula1>Hidden_377254</formula1>
    </dataValidation>
    <dataValidation type="list" errorStyle="stop" allowBlank="1" sqref="P611" showErrorMessage="1">
      <formula1>Hidden_377255</formula1>
    </dataValidation>
    <dataValidation type="list" errorStyle="stop" allowBlank="1" sqref="Q611" showErrorMessage="1">
      <formula1>Hidden_377242</formula1>
    </dataValidation>
    <dataValidation type="list" errorStyle="stop" allowBlank="1" sqref="S611" showErrorMessage="1">
      <formula1>Hidden_377241</formula1>
    </dataValidation>
    <dataValidation type="list" errorStyle="stop" allowBlank="1" sqref="W611" showErrorMessage="1">
      <formula1>Hidden_377261</formula1>
    </dataValidation>
    <dataValidation type="list" errorStyle="stop" allowBlank="1" sqref="AD611" showErrorMessage="1">
      <formula1>Hidden_377243</formula1>
    </dataValidation>
    <dataValidation type="list" errorStyle="stop" allowBlank="1" sqref="E612" showErrorMessage="1">
      <formula1>Hidden_377253</formula1>
    </dataValidation>
    <dataValidation type="list" errorStyle="stop" allowBlank="1" sqref="I612" showErrorMessage="1">
      <formula1>Hidden_571279</formula1>
    </dataValidation>
    <dataValidation type="list" errorStyle="stop" allowBlank="1" sqref="M612" showErrorMessage="1">
      <formula1>Hidden_377254</formula1>
    </dataValidation>
    <dataValidation type="list" errorStyle="stop" allowBlank="1" sqref="P612" showErrorMessage="1">
      <formula1>Hidden_377255</formula1>
    </dataValidation>
    <dataValidation type="list" errorStyle="stop" allowBlank="1" sqref="Q612" showErrorMessage="1">
      <formula1>Hidden_377242</formula1>
    </dataValidation>
    <dataValidation type="list" errorStyle="stop" allowBlank="1" sqref="S612" showErrorMessage="1">
      <formula1>Hidden_377241</formula1>
    </dataValidation>
    <dataValidation type="list" errorStyle="stop" allowBlank="1" sqref="W612" showErrorMessage="1">
      <formula1>Hidden_377261</formula1>
    </dataValidation>
    <dataValidation type="list" errorStyle="stop" allowBlank="1" sqref="AD612" showErrorMessage="1">
      <formula1>Hidden_377243</formula1>
    </dataValidation>
    <dataValidation type="list" errorStyle="stop" allowBlank="1" sqref="E613" showErrorMessage="1">
      <formula1>Hidden_377253</formula1>
    </dataValidation>
    <dataValidation type="list" errorStyle="stop" allowBlank="1" sqref="I613" showErrorMessage="1">
      <formula1>Hidden_571279</formula1>
    </dataValidation>
    <dataValidation type="list" errorStyle="stop" allowBlank="1" sqref="M613" showErrorMessage="1">
      <formula1>Hidden_377254</formula1>
    </dataValidation>
    <dataValidation type="list" errorStyle="stop" allowBlank="1" sqref="P613" showErrorMessage="1">
      <formula1>Hidden_377255</formula1>
    </dataValidation>
    <dataValidation type="list" errorStyle="stop" allowBlank="1" sqref="Q613" showErrorMessage="1">
      <formula1>Hidden_377242</formula1>
    </dataValidation>
    <dataValidation type="list" errorStyle="stop" allowBlank="1" sqref="S613" showErrorMessage="1">
      <formula1>Hidden_377241</formula1>
    </dataValidation>
    <dataValidation type="list" errorStyle="stop" allowBlank="1" sqref="W613" showErrorMessage="1">
      <formula1>Hidden_377261</formula1>
    </dataValidation>
    <dataValidation type="list" errorStyle="stop" allowBlank="1" sqref="AD613" showErrorMessage="1">
      <formula1>Hidden_377243</formula1>
    </dataValidation>
    <dataValidation type="list" errorStyle="stop" allowBlank="1" sqref="E614" showErrorMessage="1">
      <formula1>Hidden_377253</formula1>
    </dataValidation>
    <dataValidation type="list" errorStyle="stop" allowBlank="1" sqref="I614" showErrorMessage="1">
      <formula1>Hidden_571279</formula1>
    </dataValidation>
    <dataValidation type="list" errorStyle="stop" allowBlank="1" sqref="M614" showErrorMessage="1">
      <formula1>Hidden_377254</formula1>
    </dataValidation>
    <dataValidation type="list" errorStyle="stop" allowBlank="1" sqref="P614" showErrorMessage="1">
      <formula1>Hidden_377255</formula1>
    </dataValidation>
    <dataValidation type="list" errorStyle="stop" allowBlank="1" sqref="Q614" showErrorMessage="1">
      <formula1>Hidden_377242</formula1>
    </dataValidation>
    <dataValidation type="list" errorStyle="stop" allowBlank="1" sqref="S614" showErrorMessage="1">
      <formula1>Hidden_377241</formula1>
    </dataValidation>
    <dataValidation type="list" errorStyle="stop" allowBlank="1" sqref="W614" showErrorMessage="1">
      <formula1>Hidden_377261</formula1>
    </dataValidation>
    <dataValidation type="list" errorStyle="stop" allowBlank="1" sqref="AD614" showErrorMessage="1">
      <formula1>Hidden_377243</formula1>
    </dataValidation>
    <dataValidation type="list" errorStyle="stop" allowBlank="1" sqref="E615" showErrorMessage="1">
      <formula1>Hidden_377253</formula1>
    </dataValidation>
    <dataValidation type="list" errorStyle="stop" allowBlank="1" sqref="I615" showErrorMessage="1">
      <formula1>Hidden_571279</formula1>
    </dataValidation>
    <dataValidation type="list" errorStyle="stop" allowBlank="1" sqref="M615" showErrorMessage="1">
      <formula1>Hidden_377254</formula1>
    </dataValidation>
    <dataValidation type="list" errorStyle="stop" allowBlank="1" sqref="P615" showErrorMessage="1">
      <formula1>Hidden_377255</formula1>
    </dataValidation>
    <dataValidation type="list" errorStyle="stop" allowBlank="1" sqref="Q615" showErrorMessage="1">
      <formula1>Hidden_377242</formula1>
    </dataValidation>
    <dataValidation type="list" errorStyle="stop" allowBlank="1" sqref="S615" showErrorMessage="1">
      <formula1>Hidden_377241</formula1>
    </dataValidation>
    <dataValidation type="list" errorStyle="stop" allowBlank="1" sqref="W615" showErrorMessage="1">
      <formula1>Hidden_377261</formula1>
    </dataValidation>
    <dataValidation type="list" errorStyle="stop" allowBlank="1" sqref="AD615" showErrorMessage="1">
      <formula1>Hidden_377243</formula1>
    </dataValidation>
    <dataValidation type="list" errorStyle="stop" allowBlank="1" sqref="E616" showErrorMessage="1">
      <formula1>Hidden_377253</formula1>
    </dataValidation>
    <dataValidation type="list" errorStyle="stop" allowBlank="1" sqref="I616" showErrorMessage="1">
      <formula1>Hidden_571279</formula1>
    </dataValidation>
    <dataValidation type="list" errorStyle="stop" allowBlank="1" sqref="M616" showErrorMessage="1">
      <formula1>Hidden_377254</formula1>
    </dataValidation>
    <dataValidation type="list" errorStyle="stop" allowBlank="1" sqref="P616" showErrorMessage="1">
      <formula1>Hidden_377255</formula1>
    </dataValidation>
    <dataValidation type="list" errorStyle="stop" allowBlank="1" sqref="Q616" showErrorMessage="1">
      <formula1>Hidden_377242</formula1>
    </dataValidation>
    <dataValidation type="list" errorStyle="stop" allowBlank="1" sqref="S616" showErrorMessage="1">
      <formula1>Hidden_377241</formula1>
    </dataValidation>
    <dataValidation type="list" errorStyle="stop" allowBlank="1" sqref="W616" showErrorMessage="1">
      <formula1>Hidden_377261</formula1>
    </dataValidation>
    <dataValidation type="list" errorStyle="stop" allowBlank="1" sqref="AD616" showErrorMessage="1">
      <formula1>Hidden_377243</formula1>
    </dataValidation>
    <dataValidation type="list" errorStyle="stop" allowBlank="1" sqref="E617" showErrorMessage="1">
      <formula1>Hidden_377253</formula1>
    </dataValidation>
    <dataValidation type="list" errorStyle="stop" allowBlank="1" sqref="I617" showErrorMessage="1">
      <formula1>Hidden_571279</formula1>
    </dataValidation>
    <dataValidation type="list" errorStyle="stop" allowBlank="1" sqref="M617" showErrorMessage="1">
      <formula1>Hidden_377254</formula1>
    </dataValidation>
    <dataValidation type="list" errorStyle="stop" allowBlank="1" sqref="P617" showErrorMessage="1">
      <formula1>Hidden_377255</formula1>
    </dataValidation>
    <dataValidation type="list" errorStyle="stop" allowBlank="1" sqref="Q617" showErrorMessage="1">
      <formula1>Hidden_377242</formula1>
    </dataValidation>
    <dataValidation type="list" errorStyle="stop" allowBlank="1" sqref="S617" showErrorMessage="1">
      <formula1>Hidden_377241</formula1>
    </dataValidation>
    <dataValidation type="list" errorStyle="stop" allowBlank="1" sqref="W617" showErrorMessage="1">
      <formula1>Hidden_377261</formula1>
    </dataValidation>
    <dataValidation type="list" errorStyle="stop" allowBlank="1" sqref="AD617" showErrorMessage="1">
      <formula1>Hidden_377243</formula1>
    </dataValidation>
    <dataValidation type="list" errorStyle="stop" allowBlank="1" sqref="E618" showErrorMessage="1">
      <formula1>Hidden_377253</formula1>
    </dataValidation>
    <dataValidation type="list" errorStyle="stop" allowBlank="1" sqref="I618" showErrorMessage="1">
      <formula1>Hidden_571279</formula1>
    </dataValidation>
    <dataValidation type="list" errorStyle="stop" allowBlank="1" sqref="M618" showErrorMessage="1">
      <formula1>Hidden_377254</formula1>
    </dataValidation>
    <dataValidation type="list" errorStyle="stop" allowBlank="1" sqref="P618" showErrorMessage="1">
      <formula1>Hidden_377255</formula1>
    </dataValidation>
    <dataValidation type="list" errorStyle="stop" allowBlank="1" sqref="Q618" showErrorMessage="1">
      <formula1>Hidden_377242</formula1>
    </dataValidation>
    <dataValidation type="list" errorStyle="stop" allowBlank="1" sqref="S618" showErrorMessage="1">
      <formula1>Hidden_377241</formula1>
    </dataValidation>
    <dataValidation type="list" errorStyle="stop" allowBlank="1" sqref="W618" showErrorMessage="1">
      <formula1>Hidden_377261</formula1>
    </dataValidation>
    <dataValidation type="list" errorStyle="stop" allowBlank="1" sqref="AD618" showErrorMessage="1">
      <formula1>Hidden_377243</formula1>
    </dataValidation>
    <dataValidation type="list" errorStyle="stop" allowBlank="1" sqref="E619" showErrorMessage="1">
      <formula1>Hidden_377253</formula1>
    </dataValidation>
    <dataValidation type="list" errorStyle="stop" allowBlank="1" sqref="I619" showErrorMessage="1">
      <formula1>Hidden_571279</formula1>
    </dataValidation>
    <dataValidation type="list" errorStyle="stop" allowBlank="1" sqref="M619" showErrorMessage="1">
      <formula1>Hidden_377254</formula1>
    </dataValidation>
    <dataValidation type="list" errorStyle="stop" allowBlank="1" sqref="P619" showErrorMessage="1">
      <formula1>Hidden_377255</formula1>
    </dataValidation>
    <dataValidation type="list" errorStyle="stop" allowBlank="1" sqref="Q619" showErrorMessage="1">
      <formula1>Hidden_377242</formula1>
    </dataValidation>
    <dataValidation type="list" errorStyle="stop" allowBlank="1" sqref="S619" showErrorMessage="1">
      <formula1>Hidden_377241</formula1>
    </dataValidation>
    <dataValidation type="list" errorStyle="stop" allowBlank="1" sqref="W619" showErrorMessage="1">
      <formula1>Hidden_377261</formula1>
    </dataValidation>
    <dataValidation type="list" errorStyle="stop" allowBlank="1" sqref="AD619" showErrorMessage="1">
      <formula1>Hidden_377243</formula1>
    </dataValidation>
    <dataValidation type="list" errorStyle="stop" allowBlank="1" sqref="E620" showErrorMessage="1">
      <formula1>Hidden_377253</formula1>
    </dataValidation>
    <dataValidation type="list" errorStyle="stop" allowBlank="1" sqref="I620" showErrorMessage="1">
      <formula1>Hidden_571279</formula1>
    </dataValidation>
    <dataValidation type="list" errorStyle="stop" allowBlank="1" sqref="M620" showErrorMessage="1">
      <formula1>Hidden_377254</formula1>
    </dataValidation>
    <dataValidation type="list" errorStyle="stop" allowBlank="1" sqref="P620" showErrorMessage="1">
      <formula1>Hidden_377255</formula1>
    </dataValidation>
    <dataValidation type="list" errorStyle="stop" allowBlank="1" sqref="Q620" showErrorMessage="1">
      <formula1>Hidden_377242</formula1>
    </dataValidation>
    <dataValidation type="list" errorStyle="stop" allowBlank="1" sqref="S620" showErrorMessage="1">
      <formula1>Hidden_377241</formula1>
    </dataValidation>
    <dataValidation type="list" errorStyle="stop" allowBlank="1" sqref="W620" showErrorMessage="1">
      <formula1>Hidden_377261</formula1>
    </dataValidation>
    <dataValidation type="list" errorStyle="stop" allowBlank="1" sqref="AD620" showErrorMessage="1">
      <formula1>Hidden_377243</formula1>
    </dataValidation>
    <dataValidation type="list" errorStyle="stop" allowBlank="1" sqref="E621" showErrorMessage="1">
      <formula1>Hidden_377253</formula1>
    </dataValidation>
    <dataValidation type="list" errorStyle="stop" allowBlank="1" sqref="I621" showErrorMessage="1">
      <formula1>Hidden_571279</formula1>
    </dataValidation>
    <dataValidation type="list" errorStyle="stop" allowBlank="1" sqref="M621" showErrorMessage="1">
      <formula1>Hidden_377254</formula1>
    </dataValidation>
    <dataValidation type="list" errorStyle="stop" allowBlank="1" sqref="P621" showErrorMessage="1">
      <formula1>Hidden_377255</formula1>
    </dataValidation>
    <dataValidation type="list" errorStyle="stop" allowBlank="1" sqref="Q621" showErrorMessage="1">
      <formula1>Hidden_377242</formula1>
    </dataValidation>
    <dataValidation type="list" errorStyle="stop" allowBlank="1" sqref="S621" showErrorMessage="1">
      <formula1>Hidden_377241</formula1>
    </dataValidation>
    <dataValidation type="list" errorStyle="stop" allowBlank="1" sqref="W621" showErrorMessage="1">
      <formula1>Hidden_377261</formula1>
    </dataValidation>
    <dataValidation type="list" errorStyle="stop" allowBlank="1" sqref="AD621" showErrorMessage="1">
      <formula1>Hidden_377243</formula1>
    </dataValidation>
    <dataValidation type="list" errorStyle="stop" allowBlank="1" sqref="E622" showErrorMessage="1">
      <formula1>Hidden_377253</formula1>
    </dataValidation>
    <dataValidation type="list" errorStyle="stop" allowBlank="1" sqref="I622" showErrorMessage="1">
      <formula1>Hidden_571279</formula1>
    </dataValidation>
    <dataValidation type="list" errorStyle="stop" allowBlank="1" sqref="M622" showErrorMessage="1">
      <formula1>Hidden_377254</formula1>
    </dataValidation>
    <dataValidation type="list" errorStyle="stop" allowBlank="1" sqref="P622" showErrorMessage="1">
      <formula1>Hidden_377255</formula1>
    </dataValidation>
    <dataValidation type="list" errorStyle="stop" allowBlank="1" sqref="Q622" showErrorMessage="1">
      <formula1>Hidden_377242</formula1>
    </dataValidation>
    <dataValidation type="list" errorStyle="stop" allowBlank="1" sqref="S622" showErrorMessage="1">
      <formula1>Hidden_377241</formula1>
    </dataValidation>
    <dataValidation type="list" errorStyle="stop" allowBlank="1" sqref="W622" showErrorMessage="1">
      <formula1>Hidden_377261</formula1>
    </dataValidation>
    <dataValidation type="list" errorStyle="stop" allowBlank="1" sqref="AD622" showErrorMessage="1">
      <formula1>Hidden_377243</formula1>
    </dataValidation>
    <dataValidation type="list" errorStyle="stop" allowBlank="1" sqref="E623" showErrorMessage="1">
      <formula1>Hidden_377253</formula1>
    </dataValidation>
    <dataValidation type="list" errorStyle="stop" allowBlank="1" sqref="I623" showErrorMessage="1">
      <formula1>Hidden_571279</formula1>
    </dataValidation>
    <dataValidation type="list" errorStyle="stop" allowBlank="1" sqref="M623" showErrorMessage="1">
      <formula1>Hidden_377254</formula1>
    </dataValidation>
    <dataValidation type="list" errorStyle="stop" allowBlank="1" sqref="P623" showErrorMessage="1">
      <formula1>Hidden_377255</formula1>
    </dataValidation>
    <dataValidation type="list" errorStyle="stop" allowBlank="1" sqref="Q623" showErrorMessage="1">
      <formula1>Hidden_377242</formula1>
    </dataValidation>
    <dataValidation type="list" errorStyle="stop" allowBlank="1" sqref="S623" showErrorMessage="1">
      <formula1>Hidden_377241</formula1>
    </dataValidation>
    <dataValidation type="list" errorStyle="stop" allowBlank="1" sqref="W623" showErrorMessage="1">
      <formula1>Hidden_377261</formula1>
    </dataValidation>
    <dataValidation type="list" errorStyle="stop" allowBlank="1" sqref="AD623" showErrorMessage="1">
      <formula1>Hidden_377243</formula1>
    </dataValidation>
    <dataValidation type="list" errorStyle="stop" allowBlank="1" sqref="E624" showErrorMessage="1">
      <formula1>Hidden_377253</formula1>
    </dataValidation>
    <dataValidation type="list" errorStyle="stop" allowBlank="1" sqref="I624" showErrorMessage="1">
      <formula1>Hidden_571279</formula1>
    </dataValidation>
    <dataValidation type="list" errorStyle="stop" allowBlank="1" sqref="M624" showErrorMessage="1">
      <formula1>Hidden_377254</formula1>
    </dataValidation>
    <dataValidation type="list" errorStyle="stop" allowBlank="1" sqref="P624" showErrorMessage="1">
      <formula1>Hidden_377255</formula1>
    </dataValidation>
    <dataValidation type="list" errorStyle="stop" allowBlank="1" sqref="Q624" showErrorMessage="1">
      <formula1>Hidden_377242</formula1>
    </dataValidation>
    <dataValidation type="list" errorStyle="stop" allowBlank="1" sqref="S624" showErrorMessage="1">
      <formula1>Hidden_377241</formula1>
    </dataValidation>
    <dataValidation type="list" errorStyle="stop" allowBlank="1" sqref="W624" showErrorMessage="1">
      <formula1>Hidden_377261</formula1>
    </dataValidation>
    <dataValidation type="list" errorStyle="stop" allowBlank="1" sqref="AD624" showErrorMessage="1">
      <formula1>Hidden_377243</formula1>
    </dataValidation>
    <dataValidation type="list" errorStyle="stop" allowBlank="1" sqref="E625" showErrorMessage="1">
      <formula1>Hidden_377253</formula1>
    </dataValidation>
    <dataValidation type="list" errorStyle="stop" allowBlank="1" sqref="I625" showErrorMessage="1">
      <formula1>Hidden_571279</formula1>
    </dataValidation>
    <dataValidation type="list" errorStyle="stop" allowBlank="1" sqref="M625" showErrorMessage="1">
      <formula1>Hidden_377254</formula1>
    </dataValidation>
    <dataValidation type="list" errorStyle="stop" allowBlank="1" sqref="P625" showErrorMessage="1">
      <formula1>Hidden_377255</formula1>
    </dataValidation>
    <dataValidation type="list" errorStyle="stop" allowBlank="1" sqref="Q625" showErrorMessage="1">
      <formula1>Hidden_377242</formula1>
    </dataValidation>
    <dataValidation type="list" errorStyle="stop" allowBlank="1" sqref="S625" showErrorMessage="1">
      <formula1>Hidden_377241</formula1>
    </dataValidation>
    <dataValidation type="list" errorStyle="stop" allowBlank="1" sqref="W625" showErrorMessage="1">
      <formula1>Hidden_377261</formula1>
    </dataValidation>
    <dataValidation type="list" errorStyle="stop" allowBlank="1" sqref="AD625" showErrorMessage="1">
      <formula1>Hidden_377243</formula1>
    </dataValidation>
    <dataValidation type="list" errorStyle="stop" allowBlank="1" sqref="E626" showErrorMessage="1">
      <formula1>Hidden_377253</formula1>
    </dataValidation>
    <dataValidation type="list" errorStyle="stop" allowBlank="1" sqref="I626" showErrorMessage="1">
      <formula1>Hidden_571279</formula1>
    </dataValidation>
    <dataValidation type="list" errorStyle="stop" allowBlank="1" sqref="M626" showErrorMessage="1">
      <formula1>Hidden_377254</formula1>
    </dataValidation>
    <dataValidation type="list" errorStyle="stop" allowBlank="1" sqref="P626" showErrorMessage="1">
      <formula1>Hidden_377255</formula1>
    </dataValidation>
    <dataValidation type="list" errorStyle="stop" allowBlank="1" sqref="Q626" showErrorMessage="1">
      <formula1>Hidden_377242</formula1>
    </dataValidation>
    <dataValidation type="list" errorStyle="stop" allowBlank="1" sqref="S626" showErrorMessage="1">
      <formula1>Hidden_377241</formula1>
    </dataValidation>
    <dataValidation type="list" errorStyle="stop" allowBlank="1" sqref="W626" showErrorMessage="1">
      <formula1>Hidden_377261</formula1>
    </dataValidation>
    <dataValidation type="list" errorStyle="stop" allowBlank="1" sqref="AD626" showErrorMessage="1">
      <formula1>Hidden_377243</formula1>
    </dataValidation>
    <dataValidation type="list" errorStyle="stop" allowBlank="1" sqref="E627" showErrorMessage="1">
      <formula1>Hidden_377253</formula1>
    </dataValidation>
    <dataValidation type="list" errorStyle="stop" allowBlank="1" sqref="I627" showErrorMessage="1">
      <formula1>Hidden_571279</formula1>
    </dataValidation>
    <dataValidation type="list" errorStyle="stop" allowBlank="1" sqref="M627" showErrorMessage="1">
      <formula1>Hidden_377254</formula1>
    </dataValidation>
    <dataValidation type="list" errorStyle="stop" allowBlank="1" sqref="P627" showErrorMessage="1">
      <formula1>Hidden_377255</formula1>
    </dataValidation>
    <dataValidation type="list" errorStyle="stop" allowBlank="1" sqref="Q627" showErrorMessage="1">
      <formula1>Hidden_377242</formula1>
    </dataValidation>
    <dataValidation type="list" errorStyle="stop" allowBlank="1" sqref="S627" showErrorMessage="1">
      <formula1>Hidden_377241</formula1>
    </dataValidation>
    <dataValidation type="list" errorStyle="stop" allowBlank="1" sqref="W627" showErrorMessage="1">
      <formula1>Hidden_377261</formula1>
    </dataValidation>
    <dataValidation type="list" errorStyle="stop" allowBlank="1" sqref="AD627" showErrorMessage="1">
      <formula1>Hidden_377243</formula1>
    </dataValidation>
    <dataValidation type="list" errorStyle="stop" allowBlank="1" sqref="E628" showErrorMessage="1">
      <formula1>Hidden_377253</formula1>
    </dataValidation>
    <dataValidation type="list" errorStyle="stop" allowBlank="1" sqref="I628" showErrorMessage="1">
      <formula1>Hidden_571279</formula1>
    </dataValidation>
    <dataValidation type="list" errorStyle="stop" allowBlank="1" sqref="M628" showErrorMessage="1">
      <formula1>Hidden_377254</formula1>
    </dataValidation>
    <dataValidation type="list" errorStyle="stop" allowBlank="1" sqref="P628" showErrorMessage="1">
      <formula1>Hidden_377255</formula1>
    </dataValidation>
    <dataValidation type="list" errorStyle="stop" allowBlank="1" sqref="Q628" showErrorMessage="1">
      <formula1>Hidden_377242</formula1>
    </dataValidation>
    <dataValidation type="list" errorStyle="stop" allowBlank="1" sqref="S628" showErrorMessage="1">
      <formula1>Hidden_377241</formula1>
    </dataValidation>
    <dataValidation type="list" errorStyle="stop" allowBlank="1" sqref="W628" showErrorMessage="1">
      <formula1>Hidden_377261</formula1>
    </dataValidation>
    <dataValidation type="list" errorStyle="stop" allowBlank="1" sqref="AD628" showErrorMessage="1">
      <formula1>Hidden_377243</formula1>
    </dataValidation>
    <dataValidation type="list" errorStyle="stop" allowBlank="1" sqref="E629" showErrorMessage="1">
      <formula1>Hidden_377253</formula1>
    </dataValidation>
    <dataValidation type="list" errorStyle="stop" allowBlank="1" sqref="I629" showErrorMessage="1">
      <formula1>Hidden_571279</formula1>
    </dataValidation>
    <dataValidation type="list" errorStyle="stop" allowBlank="1" sqref="M629" showErrorMessage="1">
      <formula1>Hidden_377254</formula1>
    </dataValidation>
    <dataValidation type="list" errorStyle="stop" allowBlank="1" sqref="P629" showErrorMessage="1">
      <formula1>Hidden_377255</formula1>
    </dataValidation>
    <dataValidation type="list" errorStyle="stop" allowBlank="1" sqref="Q629" showErrorMessage="1">
      <formula1>Hidden_377242</formula1>
    </dataValidation>
    <dataValidation type="list" errorStyle="stop" allowBlank="1" sqref="S629" showErrorMessage="1">
      <formula1>Hidden_377241</formula1>
    </dataValidation>
    <dataValidation type="list" errorStyle="stop" allowBlank="1" sqref="W629" showErrorMessage="1">
      <formula1>Hidden_377261</formula1>
    </dataValidation>
    <dataValidation type="list" errorStyle="stop" allowBlank="1" sqref="AD629" showErrorMessage="1">
      <formula1>Hidden_377243</formula1>
    </dataValidation>
    <dataValidation type="list" errorStyle="stop" allowBlank="1" sqref="E630" showErrorMessage="1">
      <formula1>Hidden_377253</formula1>
    </dataValidation>
    <dataValidation type="list" errorStyle="stop" allowBlank="1" sqref="I630" showErrorMessage="1">
      <formula1>Hidden_571279</formula1>
    </dataValidation>
    <dataValidation type="list" errorStyle="stop" allowBlank="1" sqref="M630" showErrorMessage="1">
      <formula1>Hidden_377254</formula1>
    </dataValidation>
    <dataValidation type="list" errorStyle="stop" allowBlank="1" sqref="P630" showErrorMessage="1">
      <formula1>Hidden_377255</formula1>
    </dataValidation>
    <dataValidation type="list" errorStyle="stop" allowBlank="1" sqref="Q630" showErrorMessage="1">
      <formula1>Hidden_377242</formula1>
    </dataValidation>
    <dataValidation type="list" errorStyle="stop" allowBlank="1" sqref="S630" showErrorMessage="1">
      <formula1>Hidden_377241</formula1>
    </dataValidation>
    <dataValidation type="list" errorStyle="stop" allowBlank="1" sqref="W630" showErrorMessage="1">
      <formula1>Hidden_377261</formula1>
    </dataValidation>
    <dataValidation type="list" errorStyle="stop" allowBlank="1" sqref="AD630" showErrorMessage="1">
      <formula1>Hidden_377243</formula1>
    </dataValidation>
    <dataValidation type="list" errorStyle="stop" allowBlank="1" sqref="E631" showErrorMessage="1">
      <formula1>Hidden_377253</formula1>
    </dataValidation>
    <dataValidation type="list" errorStyle="stop" allowBlank="1" sqref="I631" showErrorMessage="1">
      <formula1>Hidden_571279</formula1>
    </dataValidation>
    <dataValidation type="list" errorStyle="stop" allowBlank="1" sqref="M631" showErrorMessage="1">
      <formula1>Hidden_377254</formula1>
    </dataValidation>
    <dataValidation type="list" errorStyle="stop" allowBlank="1" sqref="P631" showErrorMessage="1">
      <formula1>Hidden_377255</formula1>
    </dataValidation>
    <dataValidation type="list" errorStyle="stop" allowBlank="1" sqref="Q631" showErrorMessage="1">
      <formula1>Hidden_377242</formula1>
    </dataValidation>
    <dataValidation type="list" errorStyle="stop" allowBlank="1" sqref="S631" showErrorMessage="1">
      <formula1>Hidden_377241</formula1>
    </dataValidation>
    <dataValidation type="list" errorStyle="stop" allowBlank="1" sqref="W631" showErrorMessage="1">
      <formula1>Hidden_377261</formula1>
    </dataValidation>
    <dataValidation type="list" errorStyle="stop" allowBlank="1" sqref="AD631" showErrorMessage="1">
      <formula1>Hidden_377243</formula1>
    </dataValidation>
    <dataValidation type="list" errorStyle="stop" allowBlank="1" sqref="E632" showErrorMessage="1">
      <formula1>Hidden_377253</formula1>
    </dataValidation>
    <dataValidation type="list" errorStyle="stop" allowBlank="1" sqref="I632" showErrorMessage="1">
      <formula1>Hidden_571279</formula1>
    </dataValidation>
    <dataValidation type="list" errorStyle="stop" allowBlank="1" sqref="M632" showErrorMessage="1">
      <formula1>Hidden_377254</formula1>
    </dataValidation>
    <dataValidation type="list" errorStyle="stop" allowBlank="1" sqref="P632" showErrorMessage="1">
      <formula1>Hidden_377255</formula1>
    </dataValidation>
    <dataValidation type="list" errorStyle="stop" allowBlank="1" sqref="Q632" showErrorMessage="1">
      <formula1>Hidden_377242</formula1>
    </dataValidation>
    <dataValidation type="list" errorStyle="stop" allowBlank="1" sqref="S632" showErrorMessage="1">
      <formula1>Hidden_377241</formula1>
    </dataValidation>
    <dataValidation type="list" errorStyle="stop" allowBlank="1" sqref="W632" showErrorMessage="1">
      <formula1>Hidden_377261</formula1>
    </dataValidation>
    <dataValidation type="list" errorStyle="stop" allowBlank="1" sqref="AD632" showErrorMessage="1">
      <formula1>Hidden_377243</formula1>
    </dataValidation>
    <dataValidation type="list" errorStyle="stop" allowBlank="1" sqref="E633" showErrorMessage="1">
      <formula1>Hidden_377253</formula1>
    </dataValidation>
    <dataValidation type="list" errorStyle="stop" allowBlank="1" sqref="I633" showErrorMessage="1">
      <formula1>Hidden_571279</formula1>
    </dataValidation>
    <dataValidation type="list" errorStyle="stop" allowBlank="1" sqref="M633" showErrorMessage="1">
      <formula1>Hidden_377254</formula1>
    </dataValidation>
    <dataValidation type="list" errorStyle="stop" allowBlank="1" sqref="P633" showErrorMessage="1">
      <formula1>Hidden_377255</formula1>
    </dataValidation>
    <dataValidation type="list" errorStyle="stop" allowBlank="1" sqref="Q633" showErrorMessage="1">
      <formula1>Hidden_377242</formula1>
    </dataValidation>
    <dataValidation type="list" errorStyle="stop" allowBlank="1" sqref="S633" showErrorMessage="1">
      <formula1>Hidden_377241</formula1>
    </dataValidation>
    <dataValidation type="list" errorStyle="stop" allowBlank="1" sqref="W633" showErrorMessage="1">
      <formula1>Hidden_377261</formula1>
    </dataValidation>
    <dataValidation type="list" errorStyle="stop" allowBlank="1" sqref="AD633" showErrorMessage="1">
      <formula1>Hidden_377243</formula1>
    </dataValidation>
    <dataValidation type="list" errorStyle="stop" allowBlank="1" sqref="E634" showErrorMessage="1">
      <formula1>Hidden_377253</formula1>
    </dataValidation>
    <dataValidation type="list" errorStyle="stop" allowBlank="1" sqref="I634" showErrorMessage="1">
      <formula1>Hidden_571279</formula1>
    </dataValidation>
    <dataValidation type="list" errorStyle="stop" allowBlank="1" sqref="M634" showErrorMessage="1">
      <formula1>Hidden_377254</formula1>
    </dataValidation>
    <dataValidation type="list" errorStyle="stop" allowBlank="1" sqref="P634" showErrorMessage="1">
      <formula1>Hidden_377255</formula1>
    </dataValidation>
    <dataValidation type="list" errorStyle="stop" allowBlank="1" sqref="Q634" showErrorMessage="1">
      <formula1>Hidden_377242</formula1>
    </dataValidation>
    <dataValidation type="list" errorStyle="stop" allowBlank="1" sqref="S634" showErrorMessage="1">
      <formula1>Hidden_377241</formula1>
    </dataValidation>
    <dataValidation type="list" errorStyle="stop" allowBlank="1" sqref="W634" showErrorMessage="1">
      <formula1>Hidden_377261</formula1>
    </dataValidation>
    <dataValidation type="list" errorStyle="stop" allowBlank="1" sqref="AD634" showErrorMessage="1">
      <formula1>Hidden_377243</formula1>
    </dataValidation>
    <dataValidation type="list" errorStyle="stop" allowBlank="1" sqref="E635" showErrorMessage="1">
      <formula1>Hidden_377253</formula1>
    </dataValidation>
    <dataValidation type="list" errorStyle="stop" allowBlank="1" sqref="I635" showErrorMessage="1">
      <formula1>Hidden_571279</formula1>
    </dataValidation>
    <dataValidation type="list" errorStyle="stop" allowBlank="1" sqref="M635" showErrorMessage="1">
      <formula1>Hidden_377254</formula1>
    </dataValidation>
    <dataValidation type="list" errorStyle="stop" allowBlank="1" sqref="P635" showErrorMessage="1">
      <formula1>Hidden_377255</formula1>
    </dataValidation>
    <dataValidation type="list" errorStyle="stop" allowBlank="1" sqref="Q635" showErrorMessage="1">
      <formula1>Hidden_377242</formula1>
    </dataValidation>
    <dataValidation type="list" errorStyle="stop" allowBlank="1" sqref="S635" showErrorMessage="1">
      <formula1>Hidden_377241</formula1>
    </dataValidation>
    <dataValidation type="list" errorStyle="stop" allowBlank="1" sqref="W635" showErrorMessage="1">
      <formula1>Hidden_377261</formula1>
    </dataValidation>
    <dataValidation type="list" errorStyle="stop" allowBlank="1" sqref="AD635" showErrorMessage="1">
      <formula1>Hidden_377243</formula1>
    </dataValidation>
    <dataValidation type="list" errorStyle="stop" allowBlank="1" sqref="E636" showErrorMessage="1">
      <formula1>Hidden_377253</formula1>
    </dataValidation>
    <dataValidation type="list" errorStyle="stop" allowBlank="1" sqref="I636" showErrorMessage="1">
      <formula1>Hidden_571279</formula1>
    </dataValidation>
    <dataValidation type="list" errorStyle="stop" allowBlank="1" sqref="M636" showErrorMessage="1">
      <formula1>Hidden_377254</formula1>
    </dataValidation>
    <dataValidation type="list" errorStyle="stop" allowBlank="1" sqref="P636" showErrorMessage="1">
      <formula1>Hidden_377255</formula1>
    </dataValidation>
    <dataValidation type="list" errorStyle="stop" allowBlank="1" sqref="Q636" showErrorMessage="1">
      <formula1>Hidden_377242</formula1>
    </dataValidation>
    <dataValidation type="list" errorStyle="stop" allowBlank="1" sqref="S636" showErrorMessage="1">
      <formula1>Hidden_377241</formula1>
    </dataValidation>
    <dataValidation type="list" errorStyle="stop" allowBlank="1" sqref="W636" showErrorMessage="1">
      <formula1>Hidden_377261</formula1>
    </dataValidation>
    <dataValidation type="list" errorStyle="stop" allowBlank="1" sqref="AD636" showErrorMessage="1">
      <formula1>Hidden_377243</formula1>
    </dataValidation>
    <dataValidation type="list" errorStyle="stop" allowBlank="1" sqref="E637" showErrorMessage="1">
      <formula1>Hidden_377253</formula1>
    </dataValidation>
    <dataValidation type="list" errorStyle="stop" allowBlank="1" sqref="I637" showErrorMessage="1">
      <formula1>Hidden_571279</formula1>
    </dataValidation>
    <dataValidation type="list" errorStyle="stop" allowBlank="1" sqref="M637" showErrorMessage="1">
      <formula1>Hidden_377254</formula1>
    </dataValidation>
    <dataValidation type="list" errorStyle="stop" allowBlank="1" sqref="P637" showErrorMessage="1">
      <formula1>Hidden_377255</formula1>
    </dataValidation>
    <dataValidation type="list" errorStyle="stop" allowBlank="1" sqref="Q637" showErrorMessage="1">
      <formula1>Hidden_377242</formula1>
    </dataValidation>
    <dataValidation type="list" errorStyle="stop" allowBlank="1" sqref="S637" showErrorMessage="1">
      <formula1>Hidden_377241</formula1>
    </dataValidation>
    <dataValidation type="list" errorStyle="stop" allowBlank="1" sqref="W637" showErrorMessage="1">
      <formula1>Hidden_377261</formula1>
    </dataValidation>
    <dataValidation type="list" errorStyle="stop" allowBlank="1" sqref="AD637" showErrorMessage="1">
      <formula1>Hidden_377243</formula1>
    </dataValidation>
    <dataValidation type="list" errorStyle="stop" allowBlank="1" sqref="E638" showErrorMessage="1">
      <formula1>Hidden_377253</formula1>
    </dataValidation>
    <dataValidation type="list" errorStyle="stop" allowBlank="1" sqref="I638" showErrorMessage="1">
      <formula1>Hidden_571279</formula1>
    </dataValidation>
    <dataValidation type="list" errorStyle="stop" allowBlank="1" sqref="M638" showErrorMessage="1">
      <formula1>Hidden_377254</formula1>
    </dataValidation>
    <dataValidation type="list" errorStyle="stop" allowBlank="1" sqref="P638" showErrorMessage="1">
      <formula1>Hidden_377255</formula1>
    </dataValidation>
    <dataValidation type="list" errorStyle="stop" allowBlank="1" sqref="Q638" showErrorMessage="1">
      <formula1>Hidden_377242</formula1>
    </dataValidation>
    <dataValidation type="list" errorStyle="stop" allowBlank="1" sqref="S638" showErrorMessage="1">
      <formula1>Hidden_377241</formula1>
    </dataValidation>
    <dataValidation type="list" errorStyle="stop" allowBlank="1" sqref="W638" showErrorMessage="1">
      <formula1>Hidden_377261</formula1>
    </dataValidation>
    <dataValidation type="list" errorStyle="stop" allowBlank="1" sqref="AD638" showErrorMessage="1">
      <formula1>Hidden_377243</formula1>
    </dataValidation>
    <dataValidation type="list" errorStyle="stop" allowBlank="1" sqref="E639" showErrorMessage="1">
      <formula1>Hidden_377253</formula1>
    </dataValidation>
    <dataValidation type="list" errorStyle="stop" allowBlank="1" sqref="I639" showErrorMessage="1">
      <formula1>Hidden_571279</formula1>
    </dataValidation>
    <dataValidation type="list" errorStyle="stop" allowBlank="1" sqref="M639" showErrorMessage="1">
      <formula1>Hidden_377254</formula1>
    </dataValidation>
    <dataValidation type="list" errorStyle="stop" allowBlank="1" sqref="P639" showErrorMessage="1">
      <formula1>Hidden_377255</formula1>
    </dataValidation>
    <dataValidation type="list" errorStyle="stop" allowBlank="1" sqref="Q639" showErrorMessage="1">
      <formula1>Hidden_377242</formula1>
    </dataValidation>
    <dataValidation type="list" errorStyle="stop" allowBlank="1" sqref="S639" showErrorMessage="1">
      <formula1>Hidden_377241</formula1>
    </dataValidation>
    <dataValidation type="list" errorStyle="stop" allowBlank="1" sqref="W639" showErrorMessage="1">
      <formula1>Hidden_377261</formula1>
    </dataValidation>
    <dataValidation type="list" errorStyle="stop" allowBlank="1" sqref="AD639" showErrorMessage="1">
      <formula1>Hidden_377243</formula1>
    </dataValidation>
    <dataValidation type="list" errorStyle="stop" allowBlank="1" sqref="E640" showErrorMessage="1">
      <formula1>Hidden_377253</formula1>
    </dataValidation>
    <dataValidation type="list" errorStyle="stop" allowBlank="1" sqref="I640" showErrorMessage="1">
      <formula1>Hidden_571279</formula1>
    </dataValidation>
    <dataValidation type="list" errorStyle="stop" allowBlank="1" sqref="M640" showErrorMessage="1">
      <formula1>Hidden_377254</formula1>
    </dataValidation>
    <dataValidation type="list" errorStyle="stop" allowBlank="1" sqref="P640" showErrorMessage="1">
      <formula1>Hidden_377255</formula1>
    </dataValidation>
    <dataValidation type="list" errorStyle="stop" allowBlank="1" sqref="Q640" showErrorMessage="1">
      <formula1>Hidden_377242</formula1>
    </dataValidation>
    <dataValidation type="list" errorStyle="stop" allowBlank="1" sqref="S640" showErrorMessage="1">
      <formula1>Hidden_377241</formula1>
    </dataValidation>
    <dataValidation type="list" errorStyle="stop" allowBlank="1" sqref="W640" showErrorMessage="1">
      <formula1>Hidden_377261</formula1>
    </dataValidation>
    <dataValidation type="list" errorStyle="stop" allowBlank="1" sqref="AD640" showErrorMessage="1">
      <formula1>Hidden_377243</formula1>
    </dataValidation>
    <dataValidation type="list" errorStyle="stop" allowBlank="1" sqref="E641" showErrorMessage="1">
      <formula1>Hidden_377253</formula1>
    </dataValidation>
    <dataValidation type="list" errorStyle="stop" allowBlank="1" sqref="I641" showErrorMessage="1">
      <formula1>Hidden_571279</formula1>
    </dataValidation>
    <dataValidation type="list" errorStyle="stop" allowBlank="1" sqref="M641" showErrorMessage="1">
      <formula1>Hidden_377254</formula1>
    </dataValidation>
    <dataValidation type="list" errorStyle="stop" allowBlank="1" sqref="P641" showErrorMessage="1">
      <formula1>Hidden_377255</formula1>
    </dataValidation>
    <dataValidation type="list" errorStyle="stop" allowBlank="1" sqref="Q641" showErrorMessage="1">
      <formula1>Hidden_377242</formula1>
    </dataValidation>
    <dataValidation type="list" errorStyle="stop" allowBlank="1" sqref="S641" showErrorMessage="1">
      <formula1>Hidden_377241</formula1>
    </dataValidation>
    <dataValidation type="list" errorStyle="stop" allowBlank="1" sqref="W641" showErrorMessage="1">
      <formula1>Hidden_377261</formula1>
    </dataValidation>
    <dataValidation type="list" errorStyle="stop" allowBlank="1" sqref="AD641" showErrorMessage="1">
      <formula1>Hidden_377243</formula1>
    </dataValidation>
    <dataValidation type="list" errorStyle="stop" allowBlank="1" sqref="E642" showErrorMessage="1">
      <formula1>Hidden_377253</formula1>
    </dataValidation>
    <dataValidation type="list" errorStyle="stop" allowBlank="1" sqref="I642" showErrorMessage="1">
      <formula1>Hidden_571279</formula1>
    </dataValidation>
    <dataValidation type="list" errorStyle="stop" allowBlank="1" sqref="M642" showErrorMessage="1">
      <formula1>Hidden_377254</formula1>
    </dataValidation>
    <dataValidation type="list" errorStyle="stop" allowBlank="1" sqref="P642" showErrorMessage="1">
      <formula1>Hidden_377255</formula1>
    </dataValidation>
    <dataValidation type="list" errorStyle="stop" allowBlank="1" sqref="Q642" showErrorMessage="1">
      <formula1>Hidden_377242</formula1>
    </dataValidation>
    <dataValidation type="list" errorStyle="stop" allowBlank="1" sqref="S642" showErrorMessage="1">
      <formula1>Hidden_377241</formula1>
    </dataValidation>
    <dataValidation type="list" errorStyle="stop" allowBlank="1" sqref="W642" showErrorMessage="1">
      <formula1>Hidden_377261</formula1>
    </dataValidation>
    <dataValidation type="list" errorStyle="stop" allowBlank="1" sqref="AD642" showErrorMessage="1">
      <formula1>Hidden_377243</formula1>
    </dataValidation>
    <dataValidation type="list" errorStyle="stop" allowBlank="1" sqref="E643" showErrorMessage="1">
      <formula1>Hidden_377253</formula1>
    </dataValidation>
    <dataValidation type="list" errorStyle="stop" allowBlank="1" sqref="I643" showErrorMessage="1">
      <formula1>Hidden_571279</formula1>
    </dataValidation>
    <dataValidation type="list" errorStyle="stop" allowBlank="1" sqref="M643" showErrorMessage="1">
      <formula1>Hidden_377254</formula1>
    </dataValidation>
    <dataValidation type="list" errorStyle="stop" allowBlank="1" sqref="P643" showErrorMessage="1">
      <formula1>Hidden_377255</formula1>
    </dataValidation>
    <dataValidation type="list" errorStyle="stop" allowBlank="1" sqref="Q643" showErrorMessage="1">
      <formula1>Hidden_377242</formula1>
    </dataValidation>
    <dataValidation type="list" errorStyle="stop" allowBlank="1" sqref="S643" showErrorMessage="1">
      <formula1>Hidden_377241</formula1>
    </dataValidation>
    <dataValidation type="list" errorStyle="stop" allowBlank="1" sqref="W643" showErrorMessage="1">
      <formula1>Hidden_377261</formula1>
    </dataValidation>
    <dataValidation type="list" errorStyle="stop" allowBlank="1" sqref="AD643" showErrorMessage="1">
      <formula1>Hidden_377243</formula1>
    </dataValidation>
    <dataValidation type="list" errorStyle="stop" allowBlank="1" sqref="E644" showErrorMessage="1">
      <formula1>Hidden_377253</formula1>
    </dataValidation>
    <dataValidation type="list" errorStyle="stop" allowBlank="1" sqref="I644" showErrorMessage="1">
      <formula1>Hidden_571279</formula1>
    </dataValidation>
    <dataValidation type="list" errorStyle="stop" allowBlank="1" sqref="M644" showErrorMessage="1">
      <formula1>Hidden_377254</formula1>
    </dataValidation>
    <dataValidation type="list" errorStyle="stop" allowBlank="1" sqref="P644" showErrorMessage="1">
      <formula1>Hidden_377255</formula1>
    </dataValidation>
    <dataValidation type="list" errorStyle="stop" allowBlank="1" sqref="Q644" showErrorMessage="1">
      <formula1>Hidden_377242</formula1>
    </dataValidation>
    <dataValidation type="list" errorStyle="stop" allowBlank="1" sqref="S644" showErrorMessage="1">
      <formula1>Hidden_377241</formula1>
    </dataValidation>
    <dataValidation type="list" errorStyle="stop" allowBlank="1" sqref="W644" showErrorMessage="1">
      <formula1>Hidden_377261</formula1>
    </dataValidation>
    <dataValidation type="list" errorStyle="stop" allowBlank="1" sqref="AD644" showErrorMessage="1">
      <formula1>Hidden_377243</formula1>
    </dataValidation>
    <dataValidation type="list" errorStyle="stop" allowBlank="1" sqref="E645" showErrorMessage="1">
      <formula1>Hidden_377253</formula1>
    </dataValidation>
    <dataValidation type="list" errorStyle="stop" allowBlank="1" sqref="I645" showErrorMessage="1">
      <formula1>Hidden_571279</formula1>
    </dataValidation>
    <dataValidation type="list" errorStyle="stop" allowBlank="1" sqref="M645" showErrorMessage="1">
      <formula1>Hidden_377254</formula1>
    </dataValidation>
    <dataValidation type="list" errorStyle="stop" allowBlank="1" sqref="P645" showErrorMessage="1">
      <formula1>Hidden_377255</formula1>
    </dataValidation>
    <dataValidation type="list" errorStyle="stop" allowBlank="1" sqref="Q645" showErrorMessage="1">
      <formula1>Hidden_377242</formula1>
    </dataValidation>
    <dataValidation type="list" errorStyle="stop" allowBlank="1" sqref="S645" showErrorMessage="1">
      <formula1>Hidden_377241</formula1>
    </dataValidation>
    <dataValidation type="list" errorStyle="stop" allowBlank="1" sqref="W645" showErrorMessage="1">
      <formula1>Hidden_377261</formula1>
    </dataValidation>
    <dataValidation type="list" errorStyle="stop" allowBlank="1" sqref="AD645" showErrorMessage="1">
      <formula1>Hidden_377243</formula1>
    </dataValidation>
    <dataValidation type="list" errorStyle="stop" allowBlank="1" sqref="E646" showErrorMessage="1">
      <formula1>Hidden_377253</formula1>
    </dataValidation>
    <dataValidation type="list" errorStyle="stop" allowBlank="1" sqref="I646" showErrorMessage="1">
      <formula1>Hidden_571279</formula1>
    </dataValidation>
    <dataValidation type="list" errorStyle="stop" allowBlank="1" sqref="M646" showErrorMessage="1">
      <formula1>Hidden_377254</formula1>
    </dataValidation>
    <dataValidation type="list" errorStyle="stop" allowBlank="1" sqref="P646" showErrorMessage="1">
      <formula1>Hidden_377255</formula1>
    </dataValidation>
    <dataValidation type="list" errorStyle="stop" allowBlank="1" sqref="Q646" showErrorMessage="1">
      <formula1>Hidden_377242</formula1>
    </dataValidation>
    <dataValidation type="list" errorStyle="stop" allowBlank="1" sqref="S646" showErrorMessage="1">
      <formula1>Hidden_377241</formula1>
    </dataValidation>
    <dataValidation type="list" errorStyle="stop" allowBlank="1" sqref="W646" showErrorMessage="1">
      <formula1>Hidden_377261</formula1>
    </dataValidation>
    <dataValidation type="list" errorStyle="stop" allowBlank="1" sqref="AD646" showErrorMessage="1">
      <formula1>Hidden_377243</formula1>
    </dataValidation>
    <dataValidation type="list" errorStyle="stop" allowBlank="1" sqref="E647" showErrorMessage="1">
      <formula1>Hidden_377253</formula1>
    </dataValidation>
    <dataValidation type="list" errorStyle="stop" allowBlank="1" sqref="I647" showErrorMessage="1">
      <formula1>Hidden_571279</formula1>
    </dataValidation>
    <dataValidation type="list" errorStyle="stop" allowBlank="1" sqref="M647" showErrorMessage="1">
      <formula1>Hidden_377254</formula1>
    </dataValidation>
    <dataValidation type="list" errorStyle="stop" allowBlank="1" sqref="P647" showErrorMessage="1">
      <formula1>Hidden_377255</formula1>
    </dataValidation>
    <dataValidation type="list" errorStyle="stop" allowBlank="1" sqref="Q647" showErrorMessage="1">
      <formula1>Hidden_377242</formula1>
    </dataValidation>
    <dataValidation type="list" errorStyle="stop" allowBlank="1" sqref="S647" showErrorMessage="1">
      <formula1>Hidden_377241</formula1>
    </dataValidation>
    <dataValidation type="list" errorStyle="stop" allowBlank="1" sqref="W647" showErrorMessage="1">
      <formula1>Hidden_377261</formula1>
    </dataValidation>
    <dataValidation type="list" errorStyle="stop" allowBlank="1" sqref="AD647" showErrorMessage="1">
      <formula1>Hidden_377243</formula1>
    </dataValidation>
    <dataValidation type="list" errorStyle="stop" allowBlank="1" sqref="E648" showErrorMessage="1">
      <formula1>Hidden_377253</formula1>
    </dataValidation>
    <dataValidation type="list" errorStyle="stop" allowBlank="1" sqref="I648" showErrorMessage="1">
      <formula1>Hidden_571279</formula1>
    </dataValidation>
    <dataValidation type="list" errorStyle="stop" allowBlank="1" sqref="M648" showErrorMessage="1">
      <formula1>Hidden_377254</formula1>
    </dataValidation>
    <dataValidation type="list" errorStyle="stop" allowBlank="1" sqref="P648" showErrorMessage="1">
      <formula1>Hidden_377255</formula1>
    </dataValidation>
    <dataValidation type="list" errorStyle="stop" allowBlank="1" sqref="Q648" showErrorMessage="1">
      <formula1>Hidden_377242</formula1>
    </dataValidation>
    <dataValidation type="list" errorStyle="stop" allowBlank="1" sqref="S648" showErrorMessage="1">
      <formula1>Hidden_377241</formula1>
    </dataValidation>
    <dataValidation type="list" errorStyle="stop" allowBlank="1" sqref="W648" showErrorMessage="1">
      <formula1>Hidden_377261</formula1>
    </dataValidation>
    <dataValidation type="list" errorStyle="stop" allowBlank="1" sqref="AD648" showErrorMessage="1">
      <formula1>Hidden_377243</formula1>
    </dataValidation>
    <dataValidation type="list" errorStyle="stop" allowBlank="1" sqref="E649" showErrorMessage="1">
      <formula1>Hidden_377253</formula1>
    </dataValidation>
    <dataValidation type="list" errorStyle="stop" allowBlank="1" sqref="I649" showErrorMessage="1">
      <formula1>Hidden_571279</formula1>
    </dataValidation>
    <dataValidation type="list" errorStyle="stop" allowBlank="1" sqref="M649" showErrorMessage="1">
      <formula1>Hidden_377254</formula1>
    </dataValidation>
    <dataValidation type="list" errorStyle="stop" allowBlank="1" sqref="P649" showErrorMessage="1">
      <formula1>Hidden_377255</formula1>
    </dataValidation>
    <dataValidation type="list" errorStyle="stop" allowBlank="1" sqref="Q649" showErrorMessage="1">
      <formula1>Hidden_377242</formula1>
    </dataValidation>
    <dataValidation type="list" errorStyle="stop" allowBlank="1" sqref="S649" showErrorMessage="1">
      <formula1>Hidden_377241</formula1>
    </dataValidation>
    <dataValidation type="list" errorStyle="stop" allowBlank="1" sqref="W649" showErrorMessage="1">
      <formula1>Hidden_377261</formula1>
    </dataValidation>
    <dataValidation type="list" errorStyle="stop" allowBlank="1" sqref="AD649" showErrorMessage="1">
      <formula1>Hidden_377243</formula1>
    </dataValidation>
    <dataValidation type="list" errorStyle="stop" allowBlank="1" sqref="E650" showErrorMessage="1">
      <formula1>Hidden_377253</formula1>
    </dataValidation>
    <dataValidation type="list" errorStyle="stop" allowBlank="1" sqref="I650" showErrorMessage="1">
      <formula1>Hidden_571279</formula1>
    </dataValidation>
    <dataValidation type="list" errorStyle="stop" allowBlank="1" sqref="M650" showErrorMessage="1">
      <formula1>Hidden_377254</formula1>
    </dataValidation>
    <dataValidation type="list" errorStyle="stop" allowBlank="1" sqref="P650" showErrorMessage="1">
      <formula1>Hidden_377255</formula1>
    </dataValidation>
    <dataValidation type="list" errorStyle="stop" allowBlank="1" sqref="Q650" showErrorMessage="1">
      <formula1>Hidden_377242</formula1>
    </dataValidation>
    <dataValidation type="list" errorStyle="stop" allowBlank="1" sqref="S650" showErrorMessage="1">
      <formula1>Hidden_377241</formula1>
    </dataValidation>
    <dataValidation type="list" errorStyle="stop" allowBlank="1" sqref="W650" showErrorMessage="1">
      <formula1>Hidden_377261</formula1>
    </dataValidation>
    <dataValidation type="list" errorStyle="stop" allowBlank="1" sqref="AD650" showErrorMessage="1">
      <formula1>Hidden_377243</formula1>
    </dataValidation>
    <dataValidation type="list" errorStyle="stop" allowBlank="1" sqref="E651" showErrorMessage="1">
      <formula1>Hidden_377253</formula1>
    </dataValidation>
    <dataValidation type="list" errorStyle="stop" allowBlank="1" sqref="I651" showErrorMessage="1">
      <formula1>Hidden_571279</formula1>
    </dataValidation>
    <dataValidation type="list" errorStyle="stop" allowBlank="1" sqref="M651" showErrorMessage="1">
      <formula1>Hidden_377254</formula1>
    </dataValidation>
    <dataValidation type="list" errorStyle="stop" allowBlank="1" sqref="P651" showErrorMessage="1">
      <formula1>Hidden_377255</formula1>
    </dataValidation>
    <dataValidation type="list" errorStyle="stop" allowBlank="1" sqref="Q651" showErrorMessage="1">
      <formula1>Hidden_377242</formula1>
    </dataValidation>
    <dataValidation type="list" errorStyle="stop" allowBlank="1" sqref="S651" showErrorMessage="1">
      <formula1>Hidden_377241</formula1>
    </dataValidation>
    <dataValidation type="list" errorStyle="stop" allowBlank="1" sqref="W651" showErrorMessage="1">
      <formula1>Hidden_377261</formula1>
    </dataValidation>
    <dataValidation type="list" errorStyle="stop" allowBlank="1" sqref="AD651" showErrorMessage="1">
      <formula1>Hidden_377243</formula1>
    </dataValidation>
    <dataValidation type="list" errorStyle="stop" allowBlank="1" sqref="E652" showErrorMessage="1">
      <formula1>Hidden_377253</formula1>
    </dataValidation>
    <dataValidation type="list" errorStyle="stop" allowBlank="1" sqref="I652" showErrorMessage="1">
      <formula1>Hidden_571279</formula1>
    </dataValidation>
    <dataValidation type="list" errorStyle="stop" allowBlank="1" sqref="M652" showErrorMessage="1">
      <formula1>Hidden_377254</formula1>
    </dataValidation>
    <dataValidation type="list" errorStyle="stop" allowBlank="1" sqref="P652" showErrorMessage="1">
      <formula1>Hidden_377255</formula1>
    </dataValidation>
    <dataValidation type="list" errorStyle="stop" allowBlank="1" sqref="Q652" showErrorMessage="1">
      <formula1>Hidden_377242</formula1>
    </dataValidation>
    <dataValidation type="list" errorStyle="stop" allowBlank="1" sqref="S652" showErrorMessage="1">
      <formula1>Hidden_377241</formula1>
    </dataValidation>
    <dataValidation type="list" errorStyle="stop" allowBlank="1" sqref="W652" showErrorMessage="1">
      <formula1>Hidden_377261</formula1>
    </dataValidation>
    <dataValidation type="list" errorStyle="stop" allowBlank="1" sqref="AD652" showErrorMessage="1">
      <formula1>Hidden_377243</formula1>
    </dataValidation>
    <dataValidation type="list" errorStyle="stop" allowBlank="1" sqref="E653" showErrorMessage="1">
      <formula1>Hidden_377253</formula1>
    </dataValidation>
    <dataValidation type="list" errorStyle="stop" allowBlank="1" sqref="I653" showErrorMessage="1">
      <formula1>Hidden_571279</formula1>
    </dataValidation>
    <dataValidation type="list" errorStyle="stop" allowBlank="1" sqref="M653" showErrorMessage="1">
      <formula1>Hidden_377254</formula1>
    </dataValidation>
    <dataValidation type="list" errorStyle="stop" allowBlank="1" sqref="P653" showErrorMessage="1">
      <formula1>Hidden_377255</formula1>
    </dataValidation>
    <dataValidation type="list" errorStyle="stop" allowBlank="1" sqref="Q653" showErrorMessage="1">
      <formula1>Hidden_377242</formula1>
    </dataValidation>
    <dataValidation type="list" errorStyle="stop" allowBlank="1" sqref="S653" showErrorMessage="1">
      <formula1>Hidden_377241</formula1>
    </dataValidation>
    <dataValidation type="list" errorStyle="stop" allowBlank="1" sqref="W653" showErrorMessage="1">
      <formula1>Hidden_377261</formula1>
    </dataValidation>
    <dataValidation type="list" errorStyle="stop" allowBlank="1" sqref="AD653" showErrorMessage="1">
      <formula1>Hidden_377243</formula1>
    </dataValidation>
    <dataValidation type="list" errorStyle="stop" allowBlank="1" sqref="E654" showErrorMessage="1">
      <formula1>Hidden_377253</formula1>
    </dataValidation>
    <dataValidation type="list" errorStyle="stop" allowBlank="1" sqref="I654" showErrorMessage="1">
      <formula1>Hidden_571279</formula1>
    </dataValidation>
    <dataValidation type="list" errorStyle="stop" allowBlank="1" sqref="M654" showErrorMessage="1">
      <formula1>Hidden_377254</formula1>
    </dataValidation>
    <dataValidation type="list" errorStyle="stop" allowBlank="1" sqref="P654" showErrorMessage="1">
      <formula1>Hidden_377255</formula1>
    </dataValidation>
    <dataValidation type="list" errorStyle="stop" allowBlank="1" sqref="Q654" showErrorMessage="1">
      <formula1>Hidden_377242</formula1>
    </dataValidation>
    <dataValidation type="list" errorStyle="stop" allowBlank="1" sqref="S654" showErrorMessage="1">
      <formula1>Hidden_377241</formula1>
    </dataValidation>
    <dataValidation type="list" errorStyle="stop" allowBlank="1" sqref="W654" showErrorMessage="1">
      <formula1>Hidden_377261</formula1>
    </dataValidation>
    <dataValidation type="list" errorStyle="stop" allowBlank="1" sqref="AD654" showErrorMessage="1">
      <formula1>Hidden_377243</formula1>
    </dataValidation>
    <dataValidation type="list" errorStyle="stop" allowBlank="1" sqref="E655" showErrorMessage="1">
      <formula1>Hidden_377253</formula1>
    </dataValidation>
    <dataValidation type="list" errorStyle="stop" allowBlank="1" sqref="I655" showErrorMessage="1">
      <formula1>Hidden_571279</formula1>
    </dataValidation>
    <dataValidation type="list" errorStyle="stop" allowBlank="1" sqref="M655" showErrorMessage="1">
      <formula1>Hidden_377254</formula1>
    </dataValidation>
    <dataValidation type="list" errorStyle="stop" allowBlank="1" sqref="P655" showErrorMessage="1">
      <formula1>Hidden_377255</formula1>
    </dataValidation>
    <dataValidation type="list" errorStyle="stop" allowBlank="1" sqref="Q655" showErrorMessage="1">
      <formula1>Hidden_377242</formula1>
    </dataValidation>
    <dataValidation type="list" errorStyle="stop" allowBlank="1" sqref="S655" showErrorMessage="1">
      <formula1>Hidden_377241</formula1>
    </dataValidation>
    <dataValidation type="list" errorStyle="stop" allowBlank="1" sqref="W655" showErrorMessage="1">
      <formula1>Hidden_377261</formula1>
    </dataValidation>
    <dataValidation type="list" errorStyle="stop" allowBlank="1" sqref="AD655" showErrorMessage="1">
      <formula1>Hidden_377243</formula1>
    </dataValidation>
    <dataValidation type="list" errorStyle="stop" allowBlank="1" sqref="E656" showErrorMessage="1">
      <formula1>Hidden_377253</formula1>
    </dataValidation>
    <dataValidation type="list" errorStyle="stop" allowBlank="1" sqref="I656" showErrorMessage="1">
      <formula1>Hidden_571279</formula1>
    </dataValidation>
    <dataValidation type="list" errorStyle="stop" allowBlank="1" sqref="M656" showErrorMessage="1">
      <formula1>Hidden_377254</formula1>
    </dataValidation>
    <dataValidation type="list" errorStyle="stop" allowBlank="1" sqref="P656" showErrorMessage="1">
      <formula1>Hidden_377255</formula1>
    </dataValidation>
    <dataValidation type="list" errorStyle="stop" allowBlank="1" sqref="Q656" showErrorMessage="1">
      <formula1>Hidden_377242</formula1>
    </dataValidation>
    <dataValidation type="list" errorStyle="stop" allowBlank="1" sqref="S656" showErrorMessage="1">
      <formula1>Hidden_377241</formula1>
    </dataValidation>
    <dataValidation type="list" errorStyle="stop" allowBlank="1" sqref="W656" showErrorMessage="1">
      <formula1>Hidden_377261</formula1>
    </dataValidation>
    <dataValidation type="list" errorStyle="stop" allowBlank="1" sqref="AD656" showErrorMessage="1">
      <formula1>Hidden_377243</formula1>
    </dataValidation>
    <dataValidation type="list" errorStyle="stop" allowBlank="1" sqref="E657" showErrorMessage="1">
      <formula1>Hidden_377253</formula1>
    </dataValidation>
    <dataValidation type="list" errorStyle="stop" allowBlank="1" sqref="I657" showErrorMessage="1">
      <formula1>Hidden_571279</formula1>
    </dataValidation>
    <dataValidation type="list" errorStyle="stop" allowBlank="1" sqref="M657" showErrorMessage="1">
      <formula1>Hidden_377254</formula1>
    </dataValidation>
    <dataValidation type="list" errorStyle="stop" allowBlank="1" sqref="P657" showErrorMessage="1">
      <formula1>Hidden_377255</formula1>
    </dataValidation>
    <dataValidation type="list" errorStyle="stop" allowBlank="1" sqref="Q657" showErrorMessage="1">
      <formula1>Hidden_377242</formula1>
    </dataValidation>
    <dataValidation type="list" errorStyle="stop" allowBlank="1" sqref="S657" showErrorMessage="1">
      <formula1>Hidden_377241</formula1>
    </dataValidation>
    <dataValidation type="list" errorStyle="stop" allowBlank="1" sqref="W657" showErrorMessage="1">
      <formula1>Hidden_377261</formula1>
    </dataValidation>
    <dataValidation type="list" errorStyle="stop" allowBlank="1" sqref="AD657" showErrorMessage="1">
      <formula1>Hidden_377243</formula1>
    </dataValidation>
    <dataValidation type="list" errorStyle="stop" allowBlank="1" sqref="E658" showErrorMessage="1">
      <formula1>Hidden_377253</formula1>
    </dataValidation>
    <dataValidation type="list" errorStyle="stop" allowBlank="1" sqref="I658" showErrorMessage="1">
      <formula1>Hidden_571279</formula1>
    </dataValidation>
    <dataValidation type="list" errorStyle="stop" allowBlank="1" sqref="M658" showErrorMessage="1">
      <formula1>Hidden_377254</formula1>
    </dataValidation>
    <dataValidation type="list" errorStyle="stop" allowBlank="1" sqref="P658" showErrorMessage="1">
      <formula1>Hidden_377255</formula1>
    </dataValidation>
    <dataValidation type="list" errorStyle="stop" allowBlank="1" sqref="Q658" showErrorMessage="1">
      <formula1>Hidden_377242</formula1>
    </dataValidation>
    <dataValidation type="list" errorStyle="stop" allowBlank="1" sqref="S658" showErrorMessage="1">
      <formula1>Hidden_377241</formula1>
    </dataValidation>
    <dataValidation type="list" errorStyle="stop" allowBlank="1" sqref="W658" showErrorMessage="1">
      <formula1>Hidden_377261</formula1>
    </dataValidation>
    <dataValidation type="list" errorStyle="stop" allowBlank="1" sqref="AD658" showErrorMessage="1">
      <formula1>Hidden_377243</formula1>
    </dataValidation>
    <dataValidation type="list" errorStyle="stop" allowBlank="1" sqref="E659" showErrorMessage="1">
      <formula1>Hidden_377253</formula1>
    </dataValidation>
    <dataValidation type="list" errorStyle="stop" allowBlank="1" sqref="I659" showErrorMessage="1">
      <formula1>Hidden_571279</formula1>
    </dataValidation>
    <dataValidation type="list" errorStyle="stop" allowBlank="1" sqref="M659" showErrorMessage="1">
      <formula1>Hidden_377254</formula1>
    </dataValidation>
    <dataValidation type="list" errorStyle="stop" allowBlank="1" sqref="P659" showErrorMessage="1">
      <formula1>Hidden_377255</formula1>
    </dataValidation>
    <dataValidation type="list" errorStyle="stop" allowBlank="1" sqref="Q659" showErrorMessage="1">
      <formula1>Hidden_377242</formula1>
    </dataValidation>
    <dataValidation type="list" errorStyle="stop" allowBlank="1" sqref="S659" showErrorMessage="1">
      <formula1>Hidden_377241</formula1>
    </dataValidation>
    <dataValidation type="list" errorStyle="stop" allowBlank="1" sqref="W659" showErrorMessage="1">
      <formula1>Hidden_377261</formula1>
    </dataValidation>
    <dataValidation type="list" errorStyle="stop" allowBlank="1" sqref="AD659" showErrorMessage="1">
      <formula1>Hidden_377243</formula1>
    </dataValidation>
    <dataValidation type="list" errorStyle="stop" allowBlank="1" sqref="E660" showErrorMessage="1">
      <formula1>Hidden_377253</formula1>
    </dataValidation>
    <dataValidation type="list" errorStyle="stop" allowBlank="1" sqref="I660" showErrorMessage="1">
      <formula1>Hidden_571279</formula1>
    </dataValidation>
    <dataValidation type="list" errorStyle="stop" allowBlank="1" sqref="M660" showErrorMessage="1">
      <formula1>Hidden_377254</formula1>
    </dataValidation>
    <dataValidation type="list" errorStyle="stop" allowBlank="1" sqref="P660" showErrorMessage="1">
      <formula1>Hidden_377255</formula1>
    </dataValidation>
    <dataValidation type="list" errorStyle="stop" allowBlank="1" sqref="Q660" showErrorMessage="1">
      <formula1>Hidden_377242</formula1>
    </dataValidation>
    <dataValidation type="list" errorStyle="stop" allowBlank="1" sqref="S660" showErrorMessage="1">
      <formula1>Hidden_377241</formula1>
    </dataValidation>
    <dataValidation type="list" errorStyle="stop" allowBlank="1" sqref="W660" showErrorMessage="1">
      <formula1>Hidden_377261</formula1>
    </dataValidation>
    <dataValidation type="list" errorStyle="stop" allowBlank="1" sqref="AD660" showErrorMessage="1">
      <formula1>Hidden_377243</formula1>
    </dataValidation>
    <dataValidation type="list" errorStyle="stop" allowBlank="1" sqref="E661" showErrorMessage="1">
      <formula1>Hidden_377253</formula1>
    </dataValidation>
    <dataValidation type="list" errorStyle="stop" allowBlank="1" sqref="I661" showErrorMessage="1">
      <formula1>Hidden_571279</formula1>
    </dataValidation>
    <dataValidation type="list" errorStyle="stop" allowBlank="1" sqref="M661" showErrorMessage="1">
      <formula1>Hidden_377254</formula1>
    </dataValidation>
    <dataValidation type="list" errorStyle="stop" allowBlank="1" sqref="P661" showErrorMessage="1">
      <formula1>Hidden_377255</formula1>
    </dataValidation>
    <dataValidation type="list" errorStyle="stop" allowBlank="1" sqref="Q661" showErrorMessage="1">
      <formula1>Hidden_377242</formula1>
    </dataValidation>
    <dataValidation type="list" errorStyle="stop" allowBlank="1" sqref="S661" showErrorMessage="1">
      <formula1>Hidden_377241</formula1>
    </dataValidation>
    <dataValidation type="list" errorStyle="stop" allowBlank="1" sqref="W661" showErrorMessage="1">
      <formula1>Hidden_377261</formula1>
    </dataValidation>
    <dataValidation type="list" errorStyle="stop" allowBlank="1" sqref="AD661" showErrorMessage="1">
      <formula1>Hidden_377243</formula1>
    </dataValidation>
    <dataValidation type="list" errorStyle="stop" allowBlank="1" sqref="E662" showErrorMessage="1">
      <formula1>Hidden_377253</formula1>
    </dataValidation>
    <dataValidation type="list" errorStyle="stop" allowBlank="1" sqref="I662" showErrorMessage="1">
      <formula1>Hidden_571279</formula1>
    </dataValidation>
    <dataValidation type="list" errorStyle="stop" allowBlank="1" sqref="M662" showErrorMessage="1">
      <formula1>Hidden_377254</formula1>
    </dataValidation>
    <dataValidation type="list" errorStyle="stop" allowBlank="1" sqref="P662" showErrorMessage="1">
      <formula1>Hidden_377255</formula1>
    </dataValidation>
    <dataValidation type="list" errorStyle="stop" allowBlank="1" sqref="Q662" showErrorMessage="1">
      <formula1>Hidden_377242</formula1>
    </dataValidation>
    <dataValidation type="list" errorStyle="stop" allowBlank="1" sqref="S662" showErrorMessage="1">
      <formula1>Hidden_377241</formula1>
    </dataValidation>
    <dataValidation type="list" errorStyle="stop" allowBlank="1" sqref="W662" showErrorMessage="1">
      <formula1>Hidden_377261</formula1>
    </dataValidation>
    <dataValidation type="list" errorStyle="stop" allowBlank="1" sqref="AD662" showErrorMessage="1">
      <formula1>Hidden_377243</formula1>
    </dataValidation>
    <dataValidation type="list" errorStyle="stop" allowBlank="1" sqref="E663" showErrorMessage="1">
      <formula1>Hidden_377253</formula1>
    </dataValidation>
    <dataValidation type="list" errorStyle="stop" allowBlank="1" sqref="I663" showErrorMessage="1">
      <formula1>Hidden_571279</formula1>
    </dataValidation>
    <dataValidation type="list" errorStyle="stop" allowBlank="1" sqref="M663" showErrorMessage="1">
      <formula1>Hidden_377254</formula1>
    </dataValidation>
    <dataValidation type="list" errorStyle="stop" allowBlank="1" sqref="P663" showErrorMessage="1">
      <formula1>Hidden_377255</formula1>
    </dataValidation>
    <dataValidation type="list" errorStyle="stop" allowBlank="1" sqref="Q663" showErrorMessage="1">
      <formula1>Hidden_377242</formula1>
    </dataValidation>
    <dataValidation type="list" errorStyle="stop" allowBlank="1" sqref="S663" showErrorMessage="1">
      <formula1>Hidden_377241</formula1>
    </dataValidation>
    <dataValidation type="list" errorStyle="stop" allowBlank="1" sqref="W663" showErrorMessage="1">
      <formula1>Hidden_377261</formula1>
    </dataValidation>
    <dataValidation type="list" errorStyle="stop" allowBlank="1" sqref="AD663" showErrorMessage="1">
      <formula1>Hidden_377243</formula1>
    </dataValidation>
    <dataValidation type="list" errorStyle="stop" allowBlank="1" sqref="E664" showErrorMessage="1">
      <formula1>Hidden_377253</formula1>
    </dataValidation>
    <dataValidation type="list" errorStyle="stop" allowBlank="1" sqref="I664" showErrorMessage="1">
      <formula1>Hidden_571279</formula1>
    </dataValidation>
    <dataValidation type="list" errorStyle="stop" allowBlank="1" sqref="M664" showErrorMessage="1">
      <formula1>Hidden_377254</formula1>
    </dataValidation>
    <dataValidation type="list" errorStyle="stop" allowBlank="1" sqref="P664" showErrorMessage="1">
      <formula1>Hidden_377255</formula1>
    </dataValidation>
    <dataValidation type="list" errorStyle="stop" allowBlank="1" sqref="Q664" showErrorMessage="1">
      <formula1>Hidden_377242</formula1>
    </dataValidation>
    <dataValidation type="list" errorStyle="stop" allowBlank="1" sqref="S664" showErrorMessage="1">
      <formula1>Hidden_377241</formula1>
    </dataValidation>
    <dataValidation type="list" errorStyle="stop" allowBlank="1" sqref="W664" showErrorMessage="1">
      <formula1>Hidden_377261</formula1>
    </dataValidation>
    <dataValidation type="list" errorStyle="stop" allowBlank="1" sqref="AD664" showErrorMessage="1">
      <formula1>Hidden_377243</formula1>
    </dataValidation>
    <dataValidation type="list" errorStyle="stop" allowBlank="1" sqref="E665" showErrorMessage="1">
      <formula1>Hidden_377253</formula1>
    </dataValidation>
    <dataValidation type="list" errorStyle="stop" allowBlank="1" sqref="I665" showErrorMessage="1">
      <formula1>Hidden_571279</formula1>
    </dataValidation>
    <dataValidation type="list" errorStyle="stop" allowBlank="1" sqref="M665" showErrorMessage="1">
      <formula1>Hidden_377254</formula1>
    </dataValidation>
    <dataValidation type="list" errorStyle="stop" allowBlank="1" sqref="P665" showErrorMessage="1">
      <formula1>Hidden_377255</formula1>
    </dataValidation>
    <dataValidation type="list" errorStyle="stop" allowBlank="1" sqref="Q665" showErrorMessage="1">
      <formula1>Hidden_377242</formula1>
    </dataValidation>
    <dataValidation type="list" errorStyle="stop" allowBlank="1" sqref="S665" showErrorMessage="1">
      <formula1>Hidden_377241</formula1>
    </dataValidation>
    <dataValidation type="list" errorStyle="stop" allowBlank="1" sqref="W665" showErrorMessage="1">
      <formula1>Hidden_377261</formula1>
    </dataValidation>
    <dataValidation type="list" errorStyle="stop" allowBlank="1" sqref="AD665" showErrorMessage="1">
      <formula1>Hidden_377243</formula1>
    </dataValidation>
    <dataValidation type="list" errorStyle="stop" allowBlank="1" sqref="E666" showErrorMessage="1">
      <formula1>Hidden_377253</formula1>
    </dataValidation>
    <dataValidation type="list" errorStyle="stop" allowBlank="1" sqref="I666" showErrorMessage="1">
      <formula1>Hidden_571279</formula1>
    </dataValidation>
    <dataValidation type="list" errorStyle="stop" allowBlank="1" sqref="M666" showErrorMessage="1">
      <formula1>Hidden_377254</formula1>
    </dataValidation>
    <dataValidation type="list" errorStyle="stop" allowBlank="1" sqref="P666" showErrorMessage="1">
      <formula1>Hidden_377255</formula1>
    </dataValidation>
    <dataValidation type="list" errorStyle="stop" allowBlank="1" sqref="Q666" showErrorMessage="1">
      <formula1>Hidden_377242</formula1>
    </dataValidation>
    <dataValidation type="list" errorStyle="stop" allowBlank="1" sqref="S666" showErrorMessage="1">
      <formula1>Hidden_377241</formula1>
    </dataValidation>
    <dataValidation type="list" errorStyle="stop" allowBlank="1" sqref="W666" showErrorMessage="1">
      <formula1>Hidden_377261</formula1>
    </dataValidation>
    <dataValidation type="list" errorStyle="stop" allowBlank="1" sqref="AD666" showErrorMessage="1">
      <formula1>Hidden_377243</formula1>
    </dataValidation>
    <dataValidation type="list" errorStyle="stop" allowBlank="1" sqref="E667" showErrorMessage="1">
      <formula1>Hidden_377253</formula1>
    </dataValidation>
    <dataValidation type="list" errorStyle="stop" allowBlank="1" sqref="I667" showErrorMessage="1">
      <formula1>Hidden_571279</formula1>
    </dataValidation>
    <dataValidation type="list" errorStyle="stop" allowBlank="1" sqref="M667" showErrorMessage="1">
      <formula1>Hidden_377254</formula1>
    </dataValidation>
    <dataValidation type="list" errorStyle="stop" allowBlank="1" sqref="P667" showErrorMessage="1">
      <formula1>Hidden_377255</formula1>
    </dataValidation>
    <dataValidation type="list" errorStyle="stop" allowBlank="1" sqref="Q667" showErrorMessage="1">
      <formula1>Hidden_377242</formula1>
    </dataValidation>
    <dataValidation type="list" errorStyle="stop" allowBlank="1" sqref="S667" showErrorMessage="1">
      <formula1>Hidden_377241</formula1>
    </dataValidation>
    <dataValidation type="list" errorStyle="stop" allowBlank="1" sqref="W667" showErrorMessage="1">
      <formula1>Hidden_377261</formula1>
    </dataValidation>
    <dataValidation type="list" errorStyle="stop" allowBlank="1" sqref="AD667" showErrorMessage="1">
      <formula1>Hidden_377243</formula1>
    </dataValidation>
    <dataValidation type="list" errorStyle="stop" allowBlank="1" sqref="E668" showErrorMessage="1">
      <formula1>Hidden_377253</formula1>
    </dataValidation>
    <dataValidation type="list" errorStyle="stop" allowBlank="1" sqref="I668" showErrorMessage="1">
      <formula1>Hidden_571279</formula1>
    </dataValidation>
    <dataValidation type="list" errorStyle="stop" allowBlank="1" sqref="M668" showErrorMessage="1">
      <formula1>Hidden_377254</formula1>
    </dataValidation>
    <dataValidation type="list" errorStyle="stop" allowBlank="1" sqref="P668" showErrorMessage="1">
      <formula1>Hidden_377255</formula1>
    </dataValidation>
    <dataValidation type="list" errorStyle="stop" allowBlank="1" sqref="Q668" showErrorMessage="1">
      <formula1>Hidden_377242</formula1>
    </dataValidation>
    <dataValidation type="list" errorStyle="stop" allowBlank="1" sqref="S668" showErrorMessage="1">
      <formula1>Hidden_377241</formula1>
    </dataValidation>
    <dataValidation type="list" errorStyle="stop" allowBlank="1" sqref="W668" showErrorMessage="1">
      <formula1>Hidden_377261</formula1>
    </dataValidation>
    <dataValidation type="list" errorStyle="stop" allowBlank="1" sqref="AD668" showErrorMessage="1">
      <formula1>Hidden_377243</formula1>
    </dataValidation>
    <dataValidation type="list" errorStyle="stop" allowBlank="1" sqref="E669" showErrorMessage="1">
      <formula1>Hidden_377253</formula1>
    </dataValidation>
    <dataValidation type="list" errorStyle="stop" allowBlank="1" sqref="I669" showErrorMessage="1">
      <formula1>Hidden_571279</formula1>
    </dataValidation>
    <dataValidation type="list" errorStyle="stop" allowBlank="1" sqref="M669" showErrorMessage="1">
      <formula1>Hidden_377254</formula1>
    </dataValidation>
    <dataValidation type="list" errorStyle="stop" allowBlank="1" sqref="P669" showErrorMessage="1">
      <formula1>Hidden_377255</formula1>
    </dataValidation>
    <dataValidation type="list" errorStyle="stop" allowBlank="1" sqref="Q669" showErrorMessage="1">
      <formula1>Hidden_377242</formula1>
    </dataValidation>
    <dataValidation type="list" errorStyle="stop" allowBlank="1" sqref="S669" showErrorMessage="1">
      <formula1>Hidden_377241</formula1>
    </dataValidation>
    <dataValidation type="list" errorStyle="stop" allowBlank="1" sqref="W669" showErrorMessage="1">
      <formula1>Hidden_377261</formula1>
    </dataValidation>
    <dataValidation type="list" errorStyle="stop" allowBlank="1" sqref="AD669" showErrorMessage="1">
      <formula1>Hidden_377243</formula1>
    </dataValidation>
    <dataValidation type="list" errorStyle="stop" allowBlank="1" sqref="E670" showErrorMessage="1">
      <formula1>Hidden_377253</formula1>
    </dataValidation>
    <dataValidation type="list" errorStyle="stop" allowBlank="1" sqref="I670" showErrorMessage="1">
      <formula1>Hidden_571279</formula1>
    </dataValidation>
    <dataValidation type="list" errorStyle="stop" allowBlank="1" sqref="M670" showErrorMessage="1">
      <formula1>Hidden_377254</formula1>
    </dataValidation>
    <dataValidation type="list" errorStyle="stop" allowBlank="1" sqref="P670" showErrorMessage="1">
      <formula1>Hidden_377255</formula1>
    </dataValidation>
    <dataValidation type="list" errorStyle="stop" allowBlank="1" sqref="Q670" showErrorMessage="1">
      <formula1>Hidden_377242</formula1>
    </dataValidation>
    <dataValidation type="list" errorStyle="stop" allowBlank="1" sqref="S670" showErrorMessage="1">
      <formula1>Hidden_377241</formula1>
    </dataValidation>
    <dataValidation type="list" errorStyle="stop" allowBlank="1" sqref="W670" showErrorMessage="1">
      <formula1>Hidden_377261</formula1>
    </dataValidation>
    <dataValidation type="list" errorStyle="stop" allowBlank="1" sqref="AD670" showErrorMessage="1">
      <formula1>Hidden_377243</formula1>
    </dataValidation>
    <dataValidation type="list" errorStyle="stop" allowBlank="1" sqref="E671" showErrorMessage="1">
      <formula1>Hidden_377253</formula1>
    </dataValidation>
    <dataValidation type="list" errorStyle="stop" allowBlank="1" sqref="I671" showErrorMessage="1">
      <formula1>Hidden_571279</formula1>
    </dataValidation>
    <dataValidation type="list" errorStyle="stop" allowBlank="1" sqref="M671" showErrorMessage="1">
      <formula1>Hidden_377254</formula1>
    </dataValidation>
    <dataValidation type="list" errorStyle="stop" allowBlank="1" sqref="P671" showErrorMessage="1">
      <formula1>Hidden_377255</formula1>
    </dataValidation>
    <dataValidation type="list" errorStyle="stop" allowBlank="1" sqref="Q671" showErrorMessage="1">
      <formula1>Hidden_377242</formula1>
    </dataValidation>
    <dataValidation type="list" errorStyle="stop" allowBlank="1" sqref="S671" showErrorMessage="1">
      <formula1>Hidden_377241</formula1>
    </dataValidation>
    <dataValidation type="list" errorStyle="stop" allowBlank="1" sqref="W671" showErrorMessage="1">
      <formula1>Hidden_377261</formula1>
    </dataValidation>
    <dataValidation type="list" errorStyle="stop" allowBlank="1" sqref="AD671" showErrorMessage="1">
      <formula1>Hidden_377243</formula1>
    </dataValidation>
    <dataValidation type="list" errorStyle="stop" allowBlank="1" sqref="E672" showErrorMessage="1">
      <formula1>Hidden_377253</formula1>
    </dataValidation>
    <dataValidation type="list" errorStyle="stop" allowBlank="1" sqref="I672" showErrorMessage="1">
      <formula1>Hidden_571279</formula1>
    </dataValidation>
    <dataValidation type="list" errorStyle="stop" allowBlank="1" sqref="M672" showErrorMessage="1">
      <formula1>Hidden_377254</formula1>
    </dataValidation>
    <dataValidation type="list" errorStyle="stop" allowBlank="1" sqref="P672" showErrorMessage="1">
      <formula1>Hidden_377255</formula1>
    </dataValidation>
    <dataValidation type="list" errorStyle="stop" allowBlank="1" sqref="Q672" showErrorMessage="1">
      <formula1>Hidden_377242</formula1>
    </dataValidation>
    <dataValidation type="list" errorStyle="stop" allowBlank="1" sqref="S672" showErrorMessage="1">
      <formula1>Hidden_377241</formula1>
    </dataValidation>
    <dataValidation type="list" errorStyle="stop" allowBlank="1" sqref="W672" showErrorMessage="1">
      <formula1>Hidden_377261</formula1>
    </dataValidation>
    <dataValidation type="list" errorStyle="stop" allowBlank="1" sqref="AD672" showErrorMessage="1">
      <formula1>Hidden_377243</formula1>
    </dataValidation>
    <dataValidation type="list" errorStyle="stop" allowBlank="1" sqref="E673" showErrorMessage="1">
      <formula1>Hidden_377253</formula1>
    </dataValidation>
    <dataValidation type="list" errorStyle="stop" allowBlank="1" sqref="I673" showErrorMessage="1">
      <formula1>Hidden_571279</formula1>
    </dataValidation>
    <dataValidation type="list" errorStyle="stop" allowBlank="1" sqref="M673" showErrorMessage="1">
      <formula1>Hidden_377254</formula1>
    </dataValidation>
    <dataValidation type="list" errorStyle="stop" allowBlank="1" sqref="P673" showErrorMessage="1">
      <formula1>Hidden_377255</formula1>
    </dataValidation>
    <dataValidation type="list" errorStyle="stop" allowBlank="1" sqref="Q673" showErrorMessage="1">
      <formula1>Hidden_377242</formula1>
    </dataValidation>
    <dataValidation type="list" errorStyle="stop" allowBlank="1" sqref="S673" showErrorMessage="1">
      <formula1>Hidden_377241</formula1>
    </dataValidation>
    <dataValidation type="list" errorStyle="stop" allowBlank="1" sqref="W673" showErrorMessage="1">
      <formula1>Hidden_377261</formula1>
    </dataValidation>
    <dataValidation type="list" errorStyle="stop" allowBlank="1" sqref="AD673" showErrorMessage="1">
      <formula1>Hidden_377243</formula1>
    </dataValidation>
    <dataValidation type="list" errorStyle="stop" allowBlank="1" sqref="E674" showErrorMessage="1">
      <formula1>Hidden_377253</formula1>
    </dataValidation>
    <dataValidation type="list" errorStyle="stop" allowBlank="1" sqref="I674" showErrorMessage="1">
      <formula1>Hidden_571279</formula1>
    </dataValidation>
    <dataValidation type="list" errorStyle="stop" allowBlank="1" sqref="M674" showErrorMessage="1">
      <formula1>Hidden_377254</formula1>
    </dataValidation>
    <dataValidation type="list" errorStyle="stop" allowBlank="1" sqref="P674" showErrorMessage="1">
      <formula1>Hidden_377255</formula1>
    </dataValidation>
    <dataValidation type="list" errorStyle="stop" allowBlank="1" sqref="Q674" showErrorMessage="1">
      <formula1>Hidden_377242</formula1>
    </dataValidation>
    <dataValidation type="list" errorStyle="stop" allowBlank="1" sqref="S674" showErrorMessage="1">
      <formula1>Hidden_377241</formula1>
    </dataValidation>
    <dataValidation type="list" errorStyle="stop" allowBlank="1" sqref="W674" showErrorMessage="1">
      <formula1>Hidden_377261</formula1>
    </dataValidation>
    <dataValidation type="list" errorStyle="stop" allowBlank="1" sqref="AD674" showErrorMessage="1">
      <formula1>Hidden_377243</formula1>
    </dataValidation>
    <dataValidation type="list" errorStyle="stop" allowBlank="1" sqref="E675" showErrorMessage="1">
      <formula1>Hidden_377253</formula1>
    </dataValidation>
    <dataValidation type="list" errorStyle="stop" allowBlank="1" sqref="I675" showErrorMessage="1">
      <formula1>Hidden_571279</formula1>
    </dataValidation>
    <dataValidation type="list" errorStyle="stop" allowBlank="1" sqref="M675" showErrorMessage="1">
      <formula1>Hidden_377254</formula1>
    </dataValidation>
    <dataValidation type="list" errorStyle="stop" allowBlank="1" sqref="P675" showErrorMessage="1">
      <formula1>Hidden_377255</formula1>
    </dataValidation>
    <dataValidation type="list" errorStyle="stop" allowBlank="1" sqref="Q675" showErrorMessage="1">
      <formula1>Hidden_377242</formula1>
    </dataValidation>
    <dataValidation type="list" errorStyle="stop" allowBlank="1" sqref="S675" showErrorMessage="1">
      <formula1>Hidden_377241</formula1>
    </dataValidation>
    <dataValidation type="list" errorStyle="stop" allowBlank="1" sqref="W675" showErrorMessage="1">
      <formula1>Hidden_377261</formula1>
    </dataValidation>
    <dataValidation type="list" errorStyle="stop" allowBlank="1" sqref="AD675" showErrorMessage="1">
      <formula1>Hidden_377243</formula1>
    </dataValidation>
    <dataValidation type="list" errorStyle="stop" allowBlank="1" sqref="E676" showErrorMessage="1">
      <formula1>Hidden_377253</formula1>
    </dataValidation>
    <dataValidation type="list" errorStyle="stop" allowBlank="1" sqref="I676" showErrorMessage="1">
      <formula1>Hidden_571279</formula1>
    </dataValidation>
    <dataValidation type="list" errorStyle="stop" allowBlank="1" sqref="M676" showErrorMessage="1">
      <formula1>Hidden_377254</formula1>
    </dataValidation>
    <dataValidation type="list" errorStyle="stop" allowBlank="1" sqref="P676" showErrorMessage="1">
      <formula1>Hidden_377255</formula1>
    </dataValidation>
    <dataValidation type="list" errorStyle="stop" allowBlank="1" sqref="Q676" showErrorMessage="1">
      <formula1>Hidden_377242</formula1>
    </dataValidation>
    <dataValidation type="list" errorStyle="stop" allowBlank="1" sqref="S676" showErrorMessage="1">
      <formula1>Hidden_377241</formula1>
    </dataValidation>
    <dataValidation type="list" errorStyle="stop" allowBlank="1" sqref="W676" showErrorMessage="1">
      <formula1>Hidden_377261</formula1>
    </dataValidation>
    <dataValidation type="list" errorStyle="stop" allowBlank="1" sqref="AD676" showErrorMessage="1">
      <formula1>Hidden_377243</formula1>
    </dataValidation>
    <dataValidation type="list" errorStyle="stop" allowBlank="1" sqref="E677" showErrorMessage="1">
      <formula1>Hidden_377253</formula1>
    </dataValidation>
    <dataValidation type="list" errorStyle="stop" allowBlank="1" sqref="I677" showErrorMessage="1">
      <formula1>Hidden_571279</formula1>
    </dataValidation>
    <dataValidation type="list" errorStyle="stop" allowBlank="1" sqref="M677" showErrorMessage="1">
      <formula1>Hidden_377254</formula1>
    </dataValidation>
    <dataValidation type="list" errorStyle="stop" allowBlank="1" sqref="P677" showErrorMessage="1">
      <formula1>Hidden_377255</formula1>
    </dataValidation>
    <dataValidation type="list" errorStyle="stop" allowBlank="1" sqref="Q677" showErrorMessage="1">
      <formula1>Hidden_377242</formula1>
    </dataValidation>
    <dataValidation type="list" errorStyle="stop" allowBlank="1" sqref="S677" showErrorMessage="1">
      <formula1>Hidden_377241</formula1>
    </dataValidation>
    <dataValidation type="list" errorStyle="stop" allowBlank="1" sqref="W677" showErrorMessage="1">
      <formula1>Hidden_377261</formula1>
    </dataValidation>
    <dataValidation type="list" errorStyle="stop" allowBlank="1" sqref="AD677" showErrorMessage="1">
      <formula1>Hidden_377243</formula1>
    </dataValidation>
    <dataValidation type="list" errorStyle="stop" allowBlank="1" sqref="E678" showErrorMessage="1">
      <formula1>Hidden_377253</formula1>
    </dataValidation>
    <dataValidation type="list" errorStyle="stop" allowBlank="1" sqref="I678" showErrorMessage="1">
      <formula1>Hidden_571279</formula1>
    </dataValidation>
    <dataValidation type="list" errorStyle="stop" allowBlank="1" sqref="M678" showErrorMessage="1">
      <formula1>Hidden_377254</formula1>
    </dataValidation>
    <dataValidation type="list" errorStyle="stop" allowBlank="1" sqref="P678" showErrorMessage="1">
      <formula1>Hidden_377255</formula1>
    </dataValidation>
    <dataValidation type="list" errorStyle="stop" allowBlank="1" sqref="Q678" showErrorMessage="1">
      <formula1>Hidden_377242</formula1>
    </dataValidation>
    <dataValidation type="list" errorStyle="stop" allowBlank="1" sqref="S678" showErrorMessage="1">
      <formula1>Hidden_377241</formula1>
    </dataValidation>
    <dataValidation type="list" errorStyle="stop" allowBlank="1" sqref="W678" showErrorMessage="1">
      <formula1>Hidden_377261</formula1>
    </dataValidation>
    <dataValidation type="list" errorStyle="stop" allowBlank="1" sqref="AD678" showErrorMessage="1">
      <formula1>Hidden_377243</formula1>
    </dataValidation>
    <dataValidation type="list" errorStyle="stop" allowBlank="1" sqref="E679" showErrorMessage="1">
      <formula1>Hidden_377253</formula1>
    </dataValidation>
    <dataValidation type="list" errorStyle="stop" allowBlank="1" sqref="I679" showErrorMessage="1">
      <formula1>Hidden_571279</formula1>
    </dataValidation>
    <dataValidation type="list" errorStyle="stop" allowBlank="1" sqref="M679" showErrorMessage="1">
      <formula1>Hidden_377254</formula1>
    </dataValidation>
    <dataValidation type="list" errorStyle="stop" allowBlank="1" sqref="P679" showErrorMessage="1">
      <formula1>Hidden_377255</formula1>
    </dataValidation>
    <dataValidation type="list" errorStyle="stop" allowBlank="1" sqref="Q679" showErrorMessage="1">
      <formula1>Hidden_377242</formula1>
    </dataValidation>
    <dataValidation type="list" errorStyle="stop" allowBlank="1" sqref="S679" showErrorMessage="1">
      <formula1>Hidden_377241</formula1>
    </dataValidation>
    <dataValidation type="list" errorStyle="stop" allowBlank="1" sqref="W679" showErrorMessage="1">
      <formula1>Hidden_377261</formula1>
    </dataValidation>
    <dataValidation type="list" errorStyle="stop" allowBlank="1" sqref="AD679" showErrorMessage="1">
      <formula1>Hidden_377243</formula1>
    </dataValidation>
    <dataValidation type="list" errorStyle="stop" allowBlank="1" sqref="E680" showErrorMessage="1">
      <formula1>Hidden_377253</formula1>
    </dataValidation>
    <dataValidation type="list" errorStyle="stop" allowBlank="1" sqref="I680" showErrorMessage="1">
      <formula1>Hidden_571279</formula1>
    </dataValidation>
    <dataValidation type="list" errorStyle="stop" allowBlank="1" sqref="M680" showErrorMessage="1">
      <formula1>Hidden_377254</formula1>
    </dataValidation>
    <dataValidation type="list" errorStyle="stop" allowBlank="1" sqref="P680" showErrorMessage="1">
      <formula1>Hidden_377255</formula1>
    </dataValidation>
    <dataValidation type="list" errorStyle="stop" allowBlank="1" sqref="Q680" showErrorMessage="1">
      <formula1>Hidden_377242</formula1>
    </dataValidation>
    <dataValidation type="list" errorStyle="stop" allowBlank="1" sqref="S680" showErrorMessage="1">
      <formula1>Hidden_377241</formula1>
    </dataValidation>
    <dataValidation type="list" errorStyle="stop" allowBlank="1" sqref="W680" showErrorMessage="1">
      <formula1>Hidden_377261</formula1>
    </dataValidation>
    <dataValidation type="list" errorStyle="stop" allowBlank="1" sqref="AD680" showErrorMessage="1">
      <formula1>Hidden_377243</formula1>
    </dataValidation>
    <dataValidation type="list" errorStyle="stop" allowBlank="1" sqref="E681" showErrorMessage="1">
      <formula1>Hidden_377253</formula1>
    </dataValidation>
    <dataValidation type="list" errorStyle="stop" allowBlank="1" sqref="I681" showErrorMessage="1">
      <formula1>Hidden_571279</formula1>
    </dataValidation>
    <dataValidation type="list" errorStyle="stop" allowBlank="1" sqref="M681" showErrorMessage="1">
      <formula1>Hidden_377254</formula1>
    </dataValidation>
    <dataValidation type="list" errorStyle="stop" allowBlank="1" sqref="P681" showErrorMessage="1">
      <formula1>Hidden_377255</formula1>
    </dataValidation>
    <dataValidation type="list" errorStyle="stop" allowBlank="1" sqref="Q681" showErrorMessage="1">
      <formula1>Hidden_377242</formula1>
    </dataValidation>
    <dataValidation type="list" errorStyle="stop" allowBlank="1" sqref="S681" showErrorMessage="1">
      <formula1>Hidden_377241</formula1>
    </dataValidation>
    <dataValidation type="list" errorStyle="stop" allowBlank="1" sqref="W681" showErrorMessage="1">
      <formula1>Hidden_377261</formula1>
    </dataValidation>
    <dataValidation type="list" errorStyle="stop" allowBlank="1" sqref="AD681" showErrorMessage="1">
      <formula1>Hidden_377243</formula1>
    </dataValidation>
    <dataValidation type="list" errorStyle="stop" allowBlank="1" sqref="E682" showErrorMessage="1">
      <formula1>Hidden_377253</formula1>
    </dataValidation>
    <dataValidation type="list" errorStyle="stop" allowBlank="1" sqref="I682" showErrorMessage="1">
      <formula1>Hidden_571279</formula1>
    </dataValidation>
    <dataValidation type="list" errorStyle="stop" allowBlank="1" sqref="M682" showErrorMessage="1">
      <formula1>Hidden_377254</formula1>
    </dataValidation>
    <dataValidation type="list" errorStyle="stop" allowBlank="1" sqref="P682" showErrorMessage="1">
      <formula1>Hidden_377255</formula1>
    </dataValidation>
    <dataValidation type="list" errorStyle="stop" allowBlank="1" sqref="Q682" showErrorMessage="1">
      <formula1>Hidden_377242</formula1>
    </dataValidation>
    <dataValidation type="list" errorStyle="stop" allowBlank="1" sqref="S682" showErrorMessage="1">
      <formula1>Hidden_377241</formula1>
    </dataValidation>
    <dataValidation type="list" errorStyle="stop" allowBlank="1" sqref="W682" showErrorMessage="1">
      <formula1>Hidden_377261</formula1>
    </dataValidation>
    <dataValidation type="list" errorStyle="stop" allowBlank="1" sqref="AD682" showErrorMessage="1">
      <formula1>Hidden_377243</formula1>
    </dataValidation>
    <dataValidation type="list" errorStyle="stop" allowBlank="1" sqref="E683" showErrorMessage="1">
      <formula1>Hidden_377253</formula1>
    </dataValidation>
    <dataValidation type="list" errorStyle="stop" allowBlank="1" sqref="I683" showErrorMessage="1">
      <formula1>Hidden_571279</formula1>
    </dataValidation>
    <dataValidation type="list" errorStyle="stop" allowBlank="1" sqref="M683" showErrorMessage="1">
      <formula1>Hidden_377254</formula1>
    </dataValidation>
    <dataValidation type="list" errorStyle="stop" allowBlank="1" sqref="P683" showErrorMessage="1">
      <formula1>Hidden_377255</formula1>
    </dataValidation>
    <dataValidation type="list" errorStyle="stop" allowBlank="1" sqref="Q683" showErrorMessage="1">
      <formula1>Hidden_377242</formula1>
    </dataValidation>
    <dataValidation type="list" errorStyle="stop" allowBlank="1" sqref="S683" showErrorMessage="1">
      <formula1>Hidden_377241</formula1>
    </dataValidation>
    <dataValidation type="list" errorStyle="stop" allowBlank="1" sqref="W683" showErrorMessage="1">
      <formula1>Hidden_377261</formula1>
    </dataValidation>
    <dataValidation type="list" errorStyle="stop" allowBlank="1" sqref="AD683" showErrorMessage="1">
      <formula1>Hidden_377243</formula1>
    </dataValidation>
    <dataValidation type="list" errorStyle="stop" allowBlank="1" sqref="E684" showErrorMessage="1">
      <formula1>Hidden_377253</formula1>
    </dataValidation>
    <dataValidation type="list" errorStyle="stop" allowBlank="1" sqref="I684" showErrorMessage="1">
      <formula1>Hidden_571279</formula1>
    </dataValidation>
    <dataValidation type="list" errorStyle="stop" allowBlank="1" sqref="M684" showErrorMessage="1">
      <formula1>Hidden_377254</formula1>
    </dataValidation>
    <dataValidation type="list" errorStyle="stop" allowBlank="1" sqref="P684" showErrorMessage="1">
      <formula1>Hidden_377255</formula1>
    </dataValidation>
    <dataValidation type="list" errorStyle="stop" allowBlank="1" sqref="Q684" showErrorMessage="1">
      <formula1>Hidden_377242</formula1>
    </dataValidation>
    <dataValidation type="list" errorStyle="stop" allowBlank="1" sqref="S684" showErrorMessage="1">
      <formula1>Hidden_377241</formula1>
    </dataValidation>
    <dataValidation type="list" errorStyle="stop" allowBlank="1" sqref="W684" showErrorMessage="1">
      <formula1>Hidden_377261</formula1>
    </dataValidation>
    <dataValidation type="list" errorStyle="stop" allowBlank="1" sqref="AD684" showErrorMessage="1">
      <formula1>Hidden_377243</formula1>
    </dataValidation>
    <dataValidation type="list" errorStyle="stop" allowBlank="1" sqref="E685" showErrorMessage="1">
      <formula1>Hidden_377253</formula1>
    </dataValidation>
    <dataValidation type="list" errorStyle="stop" allowBlank="1" sqref="I685" showErrorMessage="1">
      <formula1>Hidden_571279</formula1>
    </dataValidation>
    <dataValidation type="list" errorStyle="stop" allowBlank="1" sqref="M685" showErrorMessage="1">
      <formula1>Hidden_377254</formula1>
    </dataValidation>
    <dataValidation type="list" errorStyle="stop" allowBlank="1" sqref="P685" showErrorMessage="1">
      <formula1>Hidden_377255</formula1>
    </dataValidation>
    <dataValidation type="list" errorStyle="stop" allowBlank="1" sqref="Q685" showErrorMessage="1">
      <formula1>Hidden_377242</formula1>
    </dataValidation>
    <dataValidation type="list" errorStyle="stop" allowBlank="1" sqref="S685" showErrorMessage="1">
      <formula1>Hidden_377241</formula1>
    </dataValidation>
    <dataValidation type="list" errorStyle="stop" allowBlank="1" sqref="W685" showErrorMessage="1">
      <formula1>Hidden_377261</formula1>
    </dataValidation>
    <dataValidation type="list" errorStyle="stop" allowBlank="1" sqref="AD685" showErrorMessage="1">
      <formula1>Hidden_377243</formula1>
    </dataValidation>
    <dataValidation type="list" errorStyle="stop" allowBlank="1" sqref="E686" showErrorMessage="1">
      <formula1>Hidden_377253</formula1>
    </dataValidation>
    <dataValidation type="list" errorStyle="stop" allowBlank="1" sqref="I686" showErrorMessage="1">
      <formula1>Hidden_571279</formula1>
    </dataValidation>
    <dataValidation type="list" errorStyle="stop" allowBlank="1" sqref="M686" showErrorMessage="1">
      <formula1>Hidden_377254</formula1>
    </dataValidation>
    <dataValidation type="list" errorStyle="stop" allowBlank="1" sqref="P686" showErrorMessage="1">
      <formula1>Hidden_377255</formula1>
    </dataValidation>
    <dataValidation type="list" errorStyle="stop" allowBlank="1" sqref="Q686" showErrorMessage="1">
      <formula1>Hidden_377242</formula1>
    </dataValidation>
    <dataValidation type="list" errorStyle="stop" allowBlank="1" sqref="S686" showErrorMessage="1">
      <formula1>Hidden_377241</formula1>
    </dataValidation>
    <dataValidation type="list" errorStyle="stop" allowBlank="1" sqref="W686" showErrorMessage="1">
      <formula1>Hidden_377261</formula1>
    </dataValidation>
    <dataValidation type="list" errorStyle="stop" allowBlank="1" sqref="AD686" showErrorMessage="1">
      <formula1>Hidden_377243</formula1>
    </dataValidation>
    <dataValidation type="list" errorStyle="stop" allowBlank="1" sqref="E687" showErrorMessage="1">
      <formula1>Hidden_377253</formula1>
    </dataValidation>
    <dataValidation type="list" errorStyle="stop" allowBlank="1" sqref="I687" showErrorMessage="1">
      <formula1>Hidden_571279</formula1>
    </dataValidation>
    <dataValidation type="list" errorStyle="stop" allowBlank="1" sqref="M687" showErrorMessage="1">
      <formula1>Hidden_377254</formula1>
    </dataValidation>
    <dataValidation type="list" errorStyle="stop" allowBlank="1" sqref="P687" showErrorMessage="1">
      <formula1>Hidden_377255</formula1>
    </dataValidation>
    <dataValidation type="list" errorStyle="stop" allowBlank="1" sqref="Q687" showErrorMessage="1">
      <formula1>Hidden_377242</formula1>
    </dataValidation>
    <dataValidation type="list" errorStyle="stop" allowBlank="1" sqref="S687" showErrorMessage="1">
      <formula1>Hidden_377241</formula1>
    </dataValidation>
    <dataValidation type="list" errorStyle="stop" allowBlank="1" sqref="W687" showErrorMessage="1">
      <formula1>Hidden_377261</formula1>
    </dataValidation>
    <dataValidation type="list" errorStyle="stop" allowBlank="1" sqref="AD687" showErrorMessage="1">
      <formula1>Hidden_377243</formula1>
    </dataValidation>
    <dataValidation type="list" errorStyle="stop" allowBlank="1" sqref="E688" showErrorMessage="1">
      <formula1>Hidden_377253</formula1>
    </dataValidation>
    <dataValidation type="list" errorStyle="stop" allowBlank="1" sqref="I688" showErrorMessage="1">
      <formula1>Hidden_571279</formula1>
    </dataValidation>
    <dataValidation type="list" errorStyle="stop" allowBlank="1" sqref="M688" showErrorMessage="1">
      <formula1>Hidden_377254</formula1>
    </dataValidation>
    <dataValidation type="list" errorStyle="stop" allowBlank="1" sqref="P688" showErrorMessage="1">
      <formula1>Hidden_377255</formula1>
    </dataValidation>
    <dataValidation type="list" errorStyle="stop" allowBlank="1" sqref="Q688" showErrorMessage="1">
      <formula1>Hidden_377242</formula1>
    </dataValidation>
    <dataValidation type="list" errorStyle="stop" allowBlank="1" sqref="S688" showErrorMessage="1">
      <formula1>Hidden_377241</formula1>
    </dataValidation>
    <dataValidation type="list" errorStyle="stop" allowBlank="1" sqref="W688" showErrorMessage="1">
      <formula1>Hidden_377261</formula1>
    </dataValidation>
    <dataValidation type="list" errorStyle="stop" allowBlank="1" sqref="AD688" showErrorMessage="1">
      <formula1>Hidden_377243</formula1>
    </dataValidation>
    <dataValidation type="list" errorStyle="stop" allowBlank="1" sqref="E689" showErrorMessage="1">
      <formula1>Hidden_377253</formula1>
    </dataValidation>
    <dataValidation type="list" errorStyle="stop" allowBlank="1" sqref="I689" showErrorMessage="1">
      <formula1>Hidden_571279</formula1>
    </dataValidation>
    <dataValidation type="list" errorStyle="stop" allowBlank="1" sqref="M689" showErrorMessage="1">
      <formula1>Hidden_377254</formula1>
    </dataValidation>
    <dataValidation type="list" errorStyle="stop" allowBlank="1" sqref="P689" showErrorMessage="1">
      <formula1>Hidden_377255</formula1>
    </dataValidation>
    <dataValidation type="list" errorStyle="stop" allowBlank="1" sqref="Q689" showErrorMessage="1">
      <formula1>Hidden_377242</formula1>
    </dataValidation>
    <dataValidation type="list" errorStyle="stop" allowBlank="1" sqref="S689" showErrorMessage="1">
      <formula1>Hidden_377241</formula1>
    </dataValidation>
    <dataValidation type="list" errorStyle="stop" allowBlank="1" sqref="W689" showErrorMessage="1">
      <formula1>Hidden_377261</formula1>
    </dataValidation>
    <dataValidation type="list" errorStyle="stop" allowBlank="1" sqref="AD689" showErrorMessage="1">
      <formula1>Hidden_377243</formula1>
    </dataValidation>
    <dataValidation type="list" errorStyle="stop" allowBlank="1" sqref="E690" showErrorMessage="1">
      <formula1>Hidden_377253</formula1>
    </dataValidation>
    <dataValidation type="list" errorStyle="stop" allowBlank="1" sqref="I690" showErrorMessage="1">
      <formula1>Hidden_571279</formula1>
    </dataValidation>
    <dataValidation type="list" errorStyle="stop" allowBlank="1" sqref="M690" showErrorMessage="1">
      <formula1>Hidden_377254</formula1>
    </dataValidation>
    <dataValidation type="list" errorStyle="stop" allowBlank="1" sqref="P690" showErrorMessage="1">
      <formula1>Hidden_377255</formula1>
    </dataValidation>
    <dataValidation type="list" errorStyle="stop" allowBlank="1" sqref="Q690" showErrorMessage="1">
      <formula1>Hidden_377242</formula1>
    </dataValidation>
    <dataValidation type="list" errorStyle="stop" allowBlank="1" sqref="S690" showErrorMessage="1">
      <formula1>Hidden_377241</formula1>
    </dataValidation>
    <dataValidation type="list" errorStyle="stop" allowBlank="1" sqref="W690" showErrorMessage="1">
      <formula1>Hidden_377261</formula1>
    </dataValidation>
    <dataValidation type="list" errorStyle="stop" allowBlank="1" sqref="AD690" showErrorMessage="1">
      <formula1>Hidden_377243</formula1>
    </dataValidation>
    <dataValidation type="list" errorStyle="stop" allowBlank="1" sqref="E691" showErrorMessage="1">
      <formula1>Hidden_377253</formula1>
    </dataValidation>
    <dataValidation type="list" errorStyle="stop" allowBlank="1" sqref="I691" showErrorMessage="1">
      <formula1>Hidden_571279</formula1>
    </dataValidation>
    <dataValidation type="list" errorStyle="stop" allowBlank="1" sqref="M691" showErrorMessage="1">
      <formula1>Hidden_377254</formula1>
    </dataValidation>
    <dataValidation type="list" errorStyle="stop" allowBlank="1" sqref="P691" showErrorMessage="1">
      <formula1>Hidden_377255</formula1>
    </dataValidation>
    <dataValidation type="list" errorStyle="stop" allowBlank="1" sqref="Q691" showErrorMessage="1">
      <formula1>Hidden_377242</formula1>
    </dataValidation>
    <dataValidation type="list" errorStyle="stop" allowBlank="1" sqref="S691" showErrorMessage="1">
      <formula1>Hidden_377241</formula1>
    </dataValidation>
    <dataValidation type="list" errorStyle="stop" allowBlank="1" sqref="W691" showErrorMessage="1">
      <formula1>Hidden_377261</formula1>
    </dataValidation>
    <dataValidation type="list" errorStyle="stop" allowBlank="1" sqref="AD691" showErrorMessage="1">
      <formula1>Hidden_377243</formula1>
    </dataValidation>
    <dataValidation type="list" errorStyle="stop" allowBlank="1" sqref="E692" showErrorMessage="1">
      <formula1>Hidden_377253</formula1>
    </dataValidation>
    <dataValidation type="list" errorStyle="stop" allowBlank="1" sqref="I692" showErrorMessage="1">
      <formula1>Hidden_571279</formula1>
    </dataValidation>
    <dataValidation type="list" errorStyle="stop" allowBlank="1" sqref="M692" showErrorMessage="1">
      <formula1>Hidden_377254</formula1>
    </dataValidation>
    <dataValidation type="list" errorStyle="stop" allowBlank="1" sqref="P692" showErrorMessage="1">
      <formula1>Hidden_377255</formula1>
    </dataValidation>
    <dataValidation type="list" errorStyle="stop" allowBlank="1" sqref="Q692" showErrorMessage="1">
      <formula1>Hidden_377242</formula1>
    </dataValidation>
    <dataValidation type="list" errorStyle="stop" allowBlank="1" sqref="S692" showErrorMessage="1">
      <formula1>Hidden_377241</formula1>
    </dataValidation>
    <dataValidation type="list" errorStyle="stop" allowBlank="1" sqref="W692" showErrorMessage="1">
      <formula1>Hidden_377261</formula1>
    </dataValidation>
    <dataValidation type="list" errorStyle="stop" allowBlank="1" sqref="AD692" showErrorMessage="1">
      <formula1>Hidden_377243</formula1>
    </dataValidation>
    <dataValidation type="list" errorStyle="stop" allowBlank="1" sqref="E693" showErrorMessage="1">
      <formula1>Hidden_377253</formula1>
    </dataValidation>
    <dataValidation type="list" errorStyle="stop" allowBlank="1" sqref="I693" showErrorMessage="1">
      <formula1>Hidden_571279</formula1>
    </dataValidation>
    <dataValidation type="list" errorStyle="stop" allowBlank="1" sqref="M693" showErrorMessage="1">
      <formula1>Hidden_377254</formula1>
    </dataValidation>
    <dataValidation type="list" errorStyle="stop" allowBlank="1" sqref="P693" showErrorMessage="1">
      <formula1>Hidden_377255</formula1>
    </dataValidation>
    <dataValidation type="list" errorStyle="stop" allowBlank="1" sqref="Q693" showErrorMessage="1">
      <formula1>Hidden_377242</formula1>
    </dataValidation>
    <dataValidation type="list" errorStyle="stop" allowBlank="1" sqref="S693" showErrorMessage="1">
      <formula1>Hidden_377241</formula1>
    </dataValidation>
    <dataValidation type="list" errorStyle="stop" allowBlank="1" sqref="W693" showErrorMessage="1">
      <formula1>Hidden_377261</formula1>
    </dataValidation>
    <dataValidation type="list" errorStyle="stop" allowBlank="1" sqref="AD693" showErrorMessage="1">
      <formula1>Hidden_377243</formula1>
    </dataValidation>
    <dataValidation type="list" errorStyle="stop" allowBlank="1" sqref="E694" showErrorMessage="1">
      <formula1>Hidden_377253</formula1>
    </dataValidation>
    <dataValidation type="list" errorStyle="stop" allowBlank="1" sqref="I694" showErrorMessage="1">
      <formula1>Hidden_571279</formula1>
    </dataValidation>
    <dataValidation type="list" errorStyle="stop" allowBlank="1" sqref="M694" showErrorMessage="1">
      <formula1>Hidden_377254</formula1>
    </dataValidation>
    <dataValidation type="list" errorStyle="stop" allowBlank="1" sqref="P694" showErrorMessage="1">
      <formula1>Hidden_377255</formula1>
    </dataValidation>
    <dataValidation type="list" errorStyle="stop" allowBlank="1" sqref="Q694" showErrorMessage="1">
      <formula1>Hidden_377242</formula1>
    </dataValidation>
    <dataValidation type="list" errorStyle="stop" allowBlank="1" sqref="S694" showErrorMessage="1">
      <formula1>Hidden_377241</formula1>
    </dataValidation>
    <dataValidation type="list" errorStyle="stop" allowBlank="1" sqref="W694" showErrorMessage="1">
      <formula1>Hidden_377261</formula1>
    </dataValidation>
    <dataValidation type="list" errorStyle="stop" allowBlank="1" sqref="AD694" showErrorMessage="1">
      <formula1>Hidden_377243</formula1>
    </dataValidation>
    <dataValidation type="list" errorStyle="stop" allowBlank="1" sqref="E695" showErrorMessage="1">
      <formula1>Hidden_377253</formula1>
    </dataValidation>
    <dataValidation type="list" errorStyle="stop" allowBlank="1" sqref="I695" showErrorMessage="1">
      <formula1>Hidden_571279</formula1>
    </dataValidation>
    <dataValidation type="list" errorStyle="stop" allowBlank="1" sqref="M695" showErrorMessage="1">
      <formula1>Hidden_377254</formula1>
    </dataValidation>
    <dataValidation type="list" errorStyle="stop" allowBlank="1" sqref="P695" showErrorMessage="1">
      <formula1>Hidden_377255</formula1>
    </dataValidation>
    <dataValidation type="list" errorStyle="stop" allowBlank="1" sqref="Q695" showErrorMessage="1">
      <formula1>Hidden_377242</formula1>
    </dataValidation>
    <dataValidation type="list" errorStyle="stop" allowBlank="1" sqref="S695" showErrorMessage="1">
      <formula1>Hidden_377241</formula1>
    </dataValidation>
    <dataValidation type="list" errorStyle="stop" allowBlank="1" sqref="W695" showErrorMessage="1">
      <formula1>Hidden_377261</formula1>
    </dataValidation>
    <dataValidation type="list" errorStyle="stop" allowBlank="1" sqref="AD695" showErrorMessage="1">
      <formula1>Hidden_377243</formula1>
    </dataValidation>
    <dataValidation type="list" errorStyle="stop" allowBlank="1" sqref="E696" showErrorMessage="1">
      <formula1>Hidden_377253</formula1>
    </dataValidation>
    <dataValidation type="list" errorStyle="stop" allowBlank="1" sqref="I696" showErrorMessage="1">
      <formula1>Hidden_571279</formula1>
    </dataValidation>
    <dataValidation type="list" errorStyle="stop" allowBlank="1" sqref="M696" showErrorMessage="1">
      <formula1>Hidden_377254</formula1>
    </dataValidation>
    <dataValidation type="list" errorStyle="stop" allowBlank="1" sqref="P696" showErrorMessage="1">
      <formula1>Hidden_377255</formula1>
    </dataValidation>
    <dataValidation type="list" errorStyle="stop" allowBlank="1" sqref="Q696" showErrorMessage="1">
      <formula1>Hidden_377242</formula1>
    </dataValidation>
    <dataValidation type="list" errorStyle="stop" allowBlank="1" sqref="S696" showErrorMessage="1">
      <formula1>Hidden_377241</formula1>
    </dataValidation>
    <dataValidation type="list" errorStyle="stop" allowBlank="1" sqref="W696" showErrorMessage="1">
      <formula1>Hidden_377261</formula1>
    </dataValidation>
    <dataValidation type="list" errorStyle="stop" allowBlank="1" sqref="AD696" showErrorMessage="1">
      <formula1>Hidden_377243</formula1>
    </dataValidation>
    <dataValidation type="list" errorStyle="stop" allowBlank="1" sqref="E697" showErrorMessage="1">
      <formula1>Hidden_377253</formula1>
    </dataValidation>
    <dataValidation type="list" errorStyle="stop" allowBlank="1" sqref="I697" showErrorMessage="1">
      <formula1>Hidden_571279</formula1>
    </dataValidation>
    <dataValidation type="list" errorStyle="stop" allowBlank="1" sqref="M697" showErrorMessage="1">
      <formula1>Hidden_377254</formula1>
    </dataValidation>
    <dataValidation type="list" errorStyle="stop" allowBlank="1" sqref="P697" showErrorMessage="1">
      <formula1>Hidden_377255</formula1>
    </dataValidation>
    <dataValidation type="list" errorStyle="stop" allowBlank="1" sqref="Q697" showErrorMessage="1">
      <formula1>Hidden_377242</formula1>
    </dataValidation>
    <dataValidation type="list" errorStyle="stop" allowBlank="1" sqref="S697" showErrorMessage="1">
      <formula1>Hidden_377241</formula1>
    </dataValidation>
    <dataValidation type="list" errorStyle="stop" allowBlank="1" sqref="W697" showErrorMessage="1">
      <formula1>Hidden_377261</formula1>
    </dataValidation>
    <dataValidation type="list" errorStyle="stop" allowBlank="1" sqref="AD697" showErrorMessage="1">
      <formula1>Hidden_377243</formula1>
    </dataValidation>
    <dataValidation type="list" errorStyle="stop" allowBlank="1" sqref="E698" showErrorMessage="1">
      <formula1>Hidden_377253</formula1>
    </dataValidation>
    <dataValidation type="list" errorStyle="stop" allowBlank="1" sqref="I698" showErrorMessage="1">
      <formula1>Hidden_571279</formula1>
    </dataValidation>
    <dataValidation type="list" errorStyle="stop" allowBlank="1" sqref="M698" showErrorMessage="1">
      <formula1>Hidden_377254</formula1>
    </dataValidation>
    <dataValidation type="list" errorStyle="stop" allowBlank="1" sqref="P698" showErrorMessage="1">
      <formula1>Hidden_377255</formula1>
    </dataValidation>
    <dataValidation type="list" errorStyle="stop" allowBlank="1" sqref="Q698" showErrorMessage="1">
      <formula1>Hidden_377242</formula1>
    </dataValidation>
    <dataValidation type="list" errorStyle="stop" allowBlank="1" sqref="S698" showErrorMessage="1">
      <formula1>Hidden_377241</formula1>
    </dataValidation>
    <dataValidation type="list" errorStyle="stop" allowBlank="1" sqref="W698" showErrorMessage="1">
      <formula1>Hidden_377261</formula1>
    </dataValidation>
    <dataValidation type="list" errorStyle="stop" allowBlank="1" sqref="AD698" showErrorMessage="1">
      <formula1>Hidden_377243</formula1>
    </dataValidation>
    <dataValidation type="list" errorStyle="stop" allowBlank="1" sqref="E699" showErrorMessage="1">
      <formula1>Hidden_377253</formula1>
    </dataValidation>
    <dataValidation type="list" errorStyle="stop" allowBlank="1" sqref="I699" showErrorMessage="1">
      <formula1>Hidden_571279</formula1>
    </dataValidation>
    <dataValidation type="list" errorStyle="stop" allowBlank="1" sqref="M699" showErrorMessage="1">
      <formula1>Hidden_377254</formula1>
    </dataValidation>
    <dataValidation type="list" errorStyle="stop" allowBlank="1" sqref="P699" showErrorMessage="1">
      <formula1>Hidden_377255</formula1>
    </dataValidation>
    <dataValidation type="list" errorStyle="stop" allowBlank="1" sqref="Q699" showErrorMessage="1">
      <formula1>Hidden_377242</formula1>
    </dataValidation>
    <dataValidation type="list" errorStyle="stop" allowBlank="1" sqref="S699" showErrorMessage="1">
      <formula1>Hidden_377241</formula1>
    </dataValidation>
    <dataValidation type="list" errorStyle="stop" allowBlank="1" sqref="W699" showErrorMessage="1">
      <formula1>Hidden_377261</formula1>
    </dataValidation>
    <dataValidation type="list" errorStyle="stop" allowBlank="1" sqref="AD699" showErrorMessage="1">
      <formula1>Hidden_377243</formula1>
    </dataValidation>
    <dataValidation type="list" errorStyle="stop" allowBlank="1" sqref="E700" showErrorMessage="1">
      <formula1>Hidden_377253</formula1>
    </dataValidation>
    <dataValidation type="list" errorStyle="stop" allowBlank="1" sqref="I700" showErrorMessage="1">
      <formula1>Hidden_571279</formula1>
    </dataValidation>
    <dataValidation type="list" errorStyle="stop" allowBlank="1" sqref="M700" showErrorMessage="1">
      <formula1>Hidden_377254</formula1>
    </dataValidation>
    <dataValidation type="list" errorStyle="stop" allowBlank="1" sqref="P700" showErrorMessage="1">
      <formula1>Hidden_377255</formula1>
    </dataValidation>
    <dataValidation type="list" errorStyle="stop" allowBlank="1" sqref="Q700" showErrorMessage="1">
      <formula1>Hidden_377242</formula1>
    </dataValidation>
    <dataValidation type="list" errorStyle="stop" allowBlank="1" sqref="S700" showErrorMessage="1">
      <formula1>Hidden_377241</formula1>
    </dataValidation>
    <dataValidation type="list" errorStyle="stop" allowBlank="1" sqref="W700" showErrorMessage="1">
      <formula1>Hidden_377261</formula1>
    </dataValidation>
    <dataValidation type="list" errorStyle="stop" allowBlank="1" sqref="AD700" showErrorMessage="1">
      <formula1>Hidden_377243</formula1>
    </dataValidation>
    <dataValidation type="list" errorStyle="stop" allowBlank="1" sqref="E701" showErrorMessage="1">
      <formula1>Hidden_377253</formula1>
    </dataValidation>
    <dataValidation type="list" errorStyle="stop" allowBlank="1" sqref="I701" showErrorMessage="1">
      <formula1>Hidden_571279</formula1>
    </dataValidation>
    <dataValidation type="list" errorStyle="stop" allowBlank="1" sqref="M701" showErrorMessage="1">
      <formula1>Hidden_377254</formula1>
    </dataValidation>
    <dataValidation type="list" errorStyle="stop" allowBlank="1" sqref="P701" showErrorMessage="1">
      <formula1>Hidden_377255</formula1>
    </dataValidation>
    <dataValidation type="list" errorStyle="stop" allowBlank="1" sqref="Q701" showErrorMessage="1">
      <formula1>Hidden_377242</formula1>
    </dataValidation>
    <dataValidation type="list" errorStyle="stop" allowBlank="1" sqref="S701" showErrorMessage="1">
      <formula1>Hidden_377241</formula1>
    </dataValidation>
    <dataValidation type="list" errorStyle="stop" allowBlank="1" sqref="W701" showErrorMessage="1">
      <formula1>Hidden_377261</formula1>
    </dataValidation>
    <dataValidation type="list" errorStyle="stop" allowBlank="1" sqref="AD701" showErrorMessage="1">
      <formula1>Hidden_377243</formula1>
    </dataValidation>
    <dataValidation type="list" errorStyle="stop" allowBlank="1" sqref="E702" showErrorMessage="1">
      <formula1>Hidden_377253</formula1>
    </dataValidation>
    <dataValidation type="list" errorStyle="stop" allowBlank="1" sqref="I702" showErrorMessage="1">
      <formula1>Hidden_571279</formula1>
    </dataValidation>
    <dataValidation type="list" errorStyle="stop" allowBlank="1" sqref="M702" showErrorMessage="1">
      <formula1>Hidden_377254</formula1>
    </dataValidation>
    <dataValidation type="list" errorStyle="stop" allowBlank="1" sqref="P702" showErrorMessage="1">
      <formula1>Hidden_377255</formula1>
    </dataValidation>
    <dataValidation type="list" errorStyle="stop" allowBlank="1" sqref="Q702" showErrorMessage="1">
      <formula1>Hidden_377242</formula1>
    </dataValidation>
    <dataValidation type="list" errorStyle="stop" allowBlank="1" sqref="S702" showErrorMessage="1">
      <formula1>Hidden_377241</formula1>
    </dataValidation>
    <dataValidation type="list" errorStyle="stop" allowBlank="1" sqref="W702" showErrorMessage="1">
      <formula1>Hidden_377261</formula1>
    </dataValidation>
    <dataValidation type="list" errorStyle="stop" allowBlank="1" sqref="AD702" showErrorMessage="1">
      <formula1>Hidden_377243</formula1>
    </dataValidation>
    <dataValidation type="list" errorStyle="stop" allowBlank="1" sqref="E703" showErrorMessage="1">
      <formula1>Hidden_377253</formula1>
    </dataValidation>
    <dataValidation type="list" errorStyle="stop" allowBlank="1" sqref="I703" showErrorMessage="1">
      <formula1>Hidden_571279</formula1>
    </dataValidation>
    <dataValidation type="list" errorStyle="stop" allowBlank="1" sqref="M703" showErrorMessage="1">
      <formula1>Hidden_377254</formula1>
    </dataValidation>
    <dataValidation type="list" errorStyle="stop" allowBlank="1" sqref="P703" showErrorMessage="1">
      <formula1>Hidden_377255</formula1>
    </dataValidation>
    <dataValidation type="list" errorStyle="stop" allowBlank="1" sqref="Q703" showErrorMessage="1">
      <formula1>Hidden_377242</formula1>
    </dataValidation>
    <dataValidation type="list" errorStyle="stop" allowBlank="1" sqref="S703" showErrorMessage="1">
      <formula1>Hidden_377241</formula1>
    </dataValidation>
    <dataValidation type="list" errorStyle="stop" allowBlank="1" sqref="W703" showErrorMessage="1">
      <formula1>Hidden_377261</formula1>
    </dataValidation>
    <dataValidation type="list" errorStyle="stop" allowBlank="1" sqref="AD703" showErrorMessage="1">
      <formula1>Hidden_377243</formula1>
    </dataValidation>
    <dataValidation type="list" errorStyle="stop" allowBlank="1" sqref="E704" showErrorMessage="1">
      <formula1>Hidden_377253</formula1>
    </dataValidation>
    <dataValidation type="list" errorStyle="stop" allowBlank="1" sqref="I704" showErrorMessage="1">
      <formula1>Hidden_571279</formula1>
    </dataValidation>
    <dataValidation type="list" errorStyle="stop" allowBlank="1" sqref="M704" showErrorMessage="1">
      <formula1>Hidden_377254</formula1>
    </dataValidation>
    <dataValidation type="list" errorStyle="stop" allowBlank="1" sqref="P704" showErrorMessage="1">
      <formula1>Hidden_377255</formula1>
    </dataValidation>
    <dataValidation type="list" errorStyle="stop" allowBlank="1" sqref="Q704" showErrorMessage="1">
      <formula1>Hidden_377242</formula1>
    </dataValidation>
    <dataValidation type="list" errorStyle="stop" allowBlank="1" sqref="S704" showErrorMessage="1">
      <formula1>Hidden_377241</formula1>
    </dataValidation>
    <dataValidation type="list" errorStyle="stop" allowBlank="1" sqref="W704" showErrorMessage="1">
      <formula1>Hidden_377261</formula1>
    </dataValidation>
    <dataValidation type="list" errorStyle="stop" allowBlank="1" sqref="AD704" showErrorMessage="1">
      <formula1>Hidden_377243</formula1>
    </dataValidation>
    <dataValidation type="list" errorStyle="stop" allowBlank="1" sqref="E705" showErrorMessage="1">
      <formula1>Hidden_377253</formula1>
    </dataValidation>
    <dataValidation type="list" errorStyle="stop" allowBlank="1" sqref="I705" showErrorMessage="1">
      <formula1>Hidden_571279</formula1>
    </dataValidation>
    <dataValidation type="list" errorStyle="stop" allowBlank="1" sqref="M705" showErrorMessage="1">
      <formula1>Hidden_377254</formula1>
    </dataValidation>
    <dataValidation type="list" errorStyle="stop" allowBlank="1" sqref="P705" showErrorMessage="1">
      <formula1>Hidden_377255</formula1>
    </dataValidation>
    <dataValidation type="list" errorStyle="stop" allowBlank="1" sqref="Q705" showErrorMessage="1">
      <formula1>Hidden_377242</formula1>
    </dataValidation>
    <dataValidation type="list" errorStyle="stop" allowBlank="1" sqref="S705" showErrorMessage="1">
      <formula1>Hidden_377241</formula1>
    </dataValidation>
    <dataValidation type="list" errorStyle="stop" allowBlank="1" sqref="W705" showErrorMessage="1">
      <formula1>Hidden_377261</formula1>
    </dataValidation>
    <dataValidation type="list" errorStyle="stop" allowBlank="1" sqref="AD705" showErrorMessage="1">
      <formula1>Hidden_377243</formula1>
    </dataValidation>
    <dataValidation type="list" errorStyle="stop" allowBlank="1" sqref="E706" showErrorMessage="1">
      <formula1>Hidden_377253</formula1>
    </dataValidation>
    <dataValidation type="list" errorStyle="stop" allowBlank="1" sqref="I706" showErrorMessage="1">
      <formula1>Hidden_571279</formula1>
    </dataValidation>
    <dataValidation type="list" errorStyle="stop" allowBlank="1" sqref="M706" showErrorMessage="1">
      <formula1>Hidden_377254</formula1>
    </dataValidation>
    <dataValidation type="list" errorStyle="stop" allowBlank="1" sqref="P706" showErrorMessage="1">
      <formula1>Hidden_377255</formula1>
    </dataValidation>
    <dataValidation type="list" errorStyle="stop" allowBlank="1" sqref="Q706" showErrorMessage="1">
      <formula1>Hidden_377242</formula1>
    </dataValidation>
    <dataValidation type="list" errorStyle="stop" allowBlank="1" sqref="S706" showErrorMessage="1">
      <formula1>Hidden_377241</formula1>
    </dataValidation>
    <dataValidation type="list" errorStyle="stop" allowBlank="1" sqref="W706" showErrorMessage="1">
      <formula1>Hidden_377261</formula1>
    </dataValidation>
    <dataValidation type="list" errorStyle="stop" allowBlank="1" sqref="AD706" showErrorMessage="1">
      <formula1>Hidden_377243</formula1>
    </dataValidation>
    <dataValidation type="list" errorStyle="stop" allowBlank="1" sqref="E707" showErrorMessage="1">
      <formula1>Hidden_377253</formula1>
    </dataValidation>
    <dataValidation type="list" errorStyle="stop" allowBlank="1" sqref="I707" showErrorMessage="1">
      <formula1>Hidden_571279</formula1>
    </dataValidation>
    <dataValidation type="list" errorStyle="stop" allowBlank="1" sqref="M707" showErrorMessage="1">
      <formula1>Hidden_377254</formula1>
    </dataValidation>
    <dataValidation type="list" errorStyle="stop" allowBlank="1" sqref="P707" showErrorMessage="1">
      <formula1>Hidden_377255</formula1>
    </dataValidation>
    <dataValidation type="list" errorStyle="stop" allowBlank="1" sqref="Q707" showErrorMessage="1">
      <formula1>Hidden_377242</formula1>
    </dataValidation>
    <dataValidation type="list" errorStyle="stop" allowBlank="1" sqref="S707" showErrorMessage="1">
      <formula1>Hidden_377241</formula1>
    </dataValidation>
    <dataValidation type="list" errorStyle="stop" allowBlank="1" sqref="W707" showErrorMessage="1">
      <formula1>Hidden_377261</formula1>
    </dataValidation>
    <dataValidation type="list" errorStyle="stop" allowBlank="1" sqref="AD707" showErrorMessage="1">
      <formula1>Hidden_377243</formula1>
    </dataValidation>
    <dataValidation type="list" errorStyle="stop" allowBlank="1" sqref="E708" showErrorMessage="1">
      <formula1>Hidden_377253</formula1>
    </dataValidation>
    <dataValidation type="list" errorStyle="stop" allowBlank="1" sqref="I708" showErrorMessage="1">
      <formula1>Hidden_571279</formula1>
    </dataValidation>
    <dataValidation type="list" errorStyle="stop" allowBlank="1" sqref="M708" showErrorMessage="1">
      <formula1>Hidden_377254</formula1>
    </dataValidation>
    <dataValidation type="list" errorStyle="stop" allowBlank="1" sqref="P708" showErrorMessage="1">
      <formula1>Hidden_377255</formula1>
    </dataValidation>
    <dataValidation type="list" errorStyle="stop" allowBlank="1" sqref="Q708" showErrorMessage="1">
      <formula1>Hidden_377242</formula1>
    </dataValidation>
    <dataValidation type="list" errorStyle="stop" allowBlank="1" sqref="S708" showErrorMessage="1">
      <formula1>Hidden_377241</formula1>
    </dataValidation>
    <dataValidation type="list" errorStyle="stop" allowBlank="1" sqref="W708" showErrorMessage="1">
      <formula1>Hidden_377261</formula1>
    </dataValidation>
    <dataValidation type="list" errorStyle="stop" allowBlank="1" sqref="AD708" showErrorMessage="1">
      <formula1>Hidden_377243</formula1>
    </dataValidation>
    <dataValidation type="list" errorStyle="stop" allowBlank="1" sqref="E709" showErrorMessage="1">
      <formula1>Hidden_377253</formula1>
    </dataValidation>
    <dataValidation type="list" errorStyle="stop" allowBlank="1" sqref="I709" showErrorMessage="1">
      <formula1>Hidden_571279</formula1>
    </dataValidation>
    <dataValidation type="list" errorStyle="stop" allowBlank="1" sqref="M709" showErrorMessage="1">
      <formula1>Hidden_377254</formula1>
    </dataValidation>
    <dataValidation type="list" errorStyle="stop" allowBlank="1" sqref="P709" showErrorMessage="1">
      <formula1>Hidden_377255</formula1>
    </dataValidation>
    <dataValidation type="list" errorStyle="stop" allowBlank="1" sqref="Q709" showErrorMessage="1">
      <formula1>Hidden_377242</formula1>
    </dataValidation>
    <dataValidation type="list" errorStyle="stop" allowBlank="1" sqref="S709" showErrorMessage="1">
      <formula1>Hidden_377241</formula1>
    </dataValidation>
    <dataValidation type="list" errorStyle="stop" allowBlank="1" sqref="W709" showErrorMessage="1">
      <formula1>Hidden_377261</formula1>
    </dataValidation>
    <dataValidation type="list" errorStyle="stop" allowBlank="1" sqref="AD709" showErrorMessage="1">
      <formula1>Hidden_377243</formula1>
    </dataValidation>
    <dataValidation type="list" errorStyle="stop" allowBlank="1" sqref="E710" showErrorMessage="1">
      <formula1>Hidden_377253</formula1>
    </dataValidation>
    <dataValidation type="list" errorStyle="stop" allowBlank="1" sqref="I710" showErrorMessage="1">
      <formula1>Hidden_571279</formula1>
    </dataValidation>
    <dataValidation type="list" errorStyle="stop" allowBlank="1" sqref="M710" showErrorMessage="1">
      <formula1>Hidden_377254</formula1>
    </dataValidation>
    <dataValidation type="list" errorStyle="stop" allowBlank="1" sqref="P710" showErrorMessage="1">
      <formula1>Hidden_377255</formula1>
    </dataValidation>
    <dataValidation type="list" errorStyle="stop" allowBlank="1" sqref="Q710" showErrorMessage="1">
      <formula1>Hidden_377242</formula1>
    </dataValidation>
    <dataValidation type="list" errorStyle="stop" allowBlank="1" sqref="S710" showErrorMessage="1">
      <formula1>Hidden_377241</formula1>
    </dataValidation>
    <dataValidation type="list" errorStyle="stop" allowBlank="1" sqref="W710" showErrorMessage="1">
      <formula1>Hidden_377261</formula1>
    </dataValidation>
    <dataValidation type="list" errorStyle="stop" allowBlank="1" sqref="AD710" showErrorMessage="1">
      <formula1>Hidden_377243</formula1>
    </dataValidation>
    <dataValidation type="list" errorStyle="stop" allowBlank="1" sqref="E711" showErrorMessage="1">
      <formula1>Hidden_377253</formula1>
    </dataValidation>
    <dataValidation type="list" errorStyle="stop" allowBlank="1" sqref="I711" showErrorMessage="1">
      <formula1>Hidden_571279</formula1>
    </dataValidation>
    <dataValidation type="list" errorStyle="stop" allowBlank="1" sqref="M711" showErrorMessage="1">
      <formula1>Hidden_377254</formula1>
    </dataValidation>
    <dataValidation type="list" errorStyle="stop" allowBlank="1" sqref="P711" showErrorMessage="1">
      <formula1>Hidden_377255</formula1>
    </dataValidation>
    <dataValidation type="list" errorStyle="stop" allowBlank="1" sqref="Q711" showErrorMessage="1">
      <formula1>Hidden_377242</formula1>
    </dataValidation>
    <dataValidation type="list" errorStyle="stop" allowBlank="1" sqref="S711" showErrorMessage="1">
      <formula1>Hidden_377241</formula1>
    </dataValidation>
    <dataValidation type="list" errorStyle="stop" allowBlank="1" sqref="W711" showErrorMessage="1">
      <formula1>Hidden_377261</formula1>
    </dataValidation>
    <dataValidation type="list" errorStyle="stop" allowBlank="1" sqref="AD711" showErrorMessage="1">
      <formula1>Hidden_377243</formula1>
    </dataValidation>
    <dataValidation type="list" errorStyle="stop" allowBlank="1" sqref="E712" showErrorMessage="1">
      <formula1>Hidden_377253</formula1>
    </dataValidation>
    <dataValidation type="list" errorStyle="stop" allowBlank="1" sqref="I712" showErrorMessage="1">
      <formula1>Hidden_571279</formula1>
    </dataValidation>
    <dataValidation type="list" errorStyle="stop" allowBlank="1" sqref="M712" showErrorMessage="1">
      <formula1>Hidden_377254</formula1>
    </dataValidation>
    <dataValidation type="list" errorStyle="stop" allowBlank="1" sqref="P712" showErrorMessage="1">
      <formula1>Hidden_377255</formula1>
    </dataValidation>
    <dataValidation type="list" errorStyle="stop" allowBlank="1" sqref="Q712" showErrorMessage="1">
      <formula1>Hidden_377242</formula1>
    </dataValidation>
    <dataValidation type="list" errorStyle="stop" allowBlank="1" sqref="S712" showErrorMessage="1">
      <formula1>Hidden_377241</formula1>
    </dataValidation>
    <dataValidation type="list" errorStyle="stop" allowBlank="1" sqref="W712" showErrorMessage="1">
      <formula1>Hidden_377261</formula1>
    </dataValidation>
    <dataValidation type="list" errorStyle="stop" allowBlank="1" sqref="AD712" showErrorMessage="1">
      <formula1>Hidden_377243</formula1>
    </dataValidation>
    <dataValidation type="list" errorStyle="stop" allowBlank="1" sqref="E713" showErrorMessage="1">
      <formula1>Hidden_377253</formula1>
    </dataValidation>
    <dataValidation type="list" errorStyle="stop" allowBlank="1" sqref="I713" showErrorMessage="1">
      <formula1>Hidden_571279</formula1>
    </dataValidation>
    <dataValidation type="list" errorStyle="stop" allowBlank="1" sqref="M713" showErrorMessage="1">
      <formula1>Hidden_377254</formula1>
    </dataValidation>
    <dataValidation type="list" errorStyle="stop" allowBlank="1" sqref="P713" showErrorMessage="1">
      <formula1>Hidden_377255</formula1>
    </dataValidation>
    <dataValidation type="list" errorStyle="stop" allowBlank="1" sqref="Q713" showErrorMessage="1">
      <formula1>Hidden_377242</formula1>
    </dataValidation>
    <dataValidation type="list" errorStyle="stop" allowBlank="1" sqref="S713" showErrorMessage="1">
      <formula1>Hidden_377241</formula1>
    </dataValidation>
    <dataValidation type="list" errorStyle="stop" allowBlank="1" sqref="W713" showErrorMessage="1">
      <formula1>Hidden_377261</formula1>
    </dataValidation>
    <dataValidation type="list" errorStyle="stop" allowBlank="1" sqref="AD713" showErrorMessage="1">
      <formula1>Hidden_377243</formula1>
    </dataValidation>
    <dataValidation type="list" errorStyle="stop" allowBlank="1" sqref="E714" showErrorMessage="1">
      <formula1>Hidden_377253</formula1>
    </dataValidation>
    <dataValidation type="list" errorStyle="stop" allowBlank="1" sqref="I714" showErrorMessage="1">
      <formula1>Hidden_571279</formula1>
    </dataValidation>
    <dataValidation type="list" errorStyle="stop" allowBlank="1" sqref="M714" showErrorMessage="1">
      <formula1>Hidden_377254</formula1>
    </dataValidation>
    <dataValidation type="list" errorStyle="stop" allowBlank="1" sqref="P714" showErrorMessage="1">
      <formula1>Hidden_377255</formula1>
    </dataValidation>
    <dataValidation type="list" errorStyle="stop" allowBlank="1" sqref="Q714" showErrorMessage="1">
      <formula1>Hidden_377242</formula1>
    </dataValidation>
    <dataValidation type="list" errorStyle="stop" allowBlank="1" sqref="S714" showErrorMessage="1">
      <formula1>Hidden_377241</formula1>
    </dataValidation>
    <dataValidation type="list" errorStyle="stop" allowBlank="1" sqref="W714" showErrorMessage="1">
      <formula1>Hidden_377261</formula1>
    </dataValidation>
    <dataValidation type="list" errorStyle="stop" allowBlank="1" sqref="AD714" showErrorMessage="1">
      <formula1>Hidden_377243</formula1>
    </dataValidation>
    <dataValidation type="list" errorStyle="stop" allowBlank="1" sqref="E715" showErrorMessage="1">
      <formula1>Hidden_377253</formula1>
    </dataValidation>
    <dataValidation type="list" errorStyle="stop" allowBlank="1" sqref="I715" showErrorMessage="1">
      <formula1>Hidden_571279</formula1>
    </dataValidation>
    <dataValidation type="list" errorStyle="stop" allowBlank="1" sqref="M715" showErrorMessage="1">
      <formula1>Hidden_377254</formula1>
    </dataValidation>
    <dataValidation type="list" errorStyle="stop" allowBlank="1" sqref="P715" showErrorMessage="1">
      <formula1>Hidden_377255</formula1>
    </dataValidation>
    <dataValidation type="list" errorStyle="stop" allowBlank="1" sqref="Q715" showErrorMessage="1">
      <formula1>Hidden_377242</formula1>
    </dataValidation>
    <dataValidation type="list" errorStyle="stop" allowBlank="1" sqref="S715" showErrorMessage="1">
      <formula1>Hidden_377241</formula1>
    </dataValidation>
    <dataValidation type="list" errorStyle="stop" allowBlank="1" sqref="W715" showErrorMessage="1">
      <formula1>Hidden_377261</formula1>
    </dataValidation>
    <dataValidation type="list" errorStyle="stop" allowBlank="1" sqref="AD715" showErrorMessage="1">
      <formula1>Hidden_377243</formula1>
    </dataValidation>
    <dataValidation type="list" errorStyle="stop" allowBlank="1" sqref="E716" showErrorMessage="1">
      <formula1>Hidden_377253</formula1>
    </dataValidation>
    <dataValidation type="list" errorStyle="stop" allowBlank="1" sqref="I716" showErrorMessage="1">
      <formula1>Hidden_571279</formula1>
    </dataValidation>
    <dataValidation type="list" errorStyle="stop" allowBlank="1" sqref="M716" showErrorMessage="1">
      <formula1>Hidden_377254</formula1>
    </dataValidation>
    <dataValidation type="list" errorStyle="stop" allowBlank="1" sqref="P716" showErrorMessage="1">
      <formula1>Hidden_377255</formula1>
    </dataValidation>
    <dataValidation type="list" errorStyle="stop" allowBlank="1" sqref="Q716" showErrorMessage="1">
      <formula1>Hidden_377242</formula1>
    </dataValidation>
    <dataValidation type="list" errorStyle="stop" allowBlank="1" sqref="S716" showErrorMessage="1">
      <formula1>Hidden_377241</formula1>
    </dataValidation>
    <dataValidation type="list" errorStyle="stop" allowBlank="1" sqref="W716" showErrorMessage="1">
      <formula1>Hidden_377261</formula1>
    </dataValidation>
    <dataValidation type="list" errorStyle="stop" allowBlank="1" sqref="AD716" showErrorMessage="1">
      <formula1>Hidden_377243</formula1>
    </dataValidation>
    <dataValidation type="list" errorStyle="stop" allowBlank="1" sqref="E717" showErrorMessage="1">
      <formula1>Hidden_377253</formula1>
    </dataValidation>
    <dataValidation type="list" errorStyle="stop" allowBlank="1" sqref="I717" showErrorMessage="1">
      <formula1>Hidden_571279</formula1>
    </dataValidation>
    <dataValidation type="list" errorStyle="stop" allowBlank="1" sqref="M717" showErrorMessage="1">
      <formula1>Hidden_377254</formula1>
    </dataValidation>
    <dataValidation type="list" errorStyle="stop" allowBlank="1" sqref="P717" showErrorMessage="1">
      <formula1>Hidden_377255</formula1>
    </dataValidation>
    <dataValidation type="list" errorStyle="stop" allowBlank="1" sqref="Q717" showErrorMessage="1">
      <formula1>Hidden_377242</formula1>
    </dataValidation>
    <dataValidation type="list" errorStyle="stop" allowBlank="1" sqref="S717" showErrorMessage="1">
      <formula1>Hidden_377241</formula1>
    </dataValidation>
    <dataValidation type="list" errorStyle="stop" allowBlank="1" sqref="W717" showErrorMessage="1">
      <formula1>Hidden_377261</formula1>
    </dataValidation>
    <dataValidation type="list" errorStyle="stop" allowBlank="1" sqref="AD717" showErrorMessage="1">
      <formula1>Hidden_377243</formula1>
    </dataValidation>
    <dataValidation type="list" errorStyle="stop" allowBlank="1" sqref="E718" showErrorMessage="1">
      <formula1>Hidden_377253</formula1>
    </dataValidation>
    <dataValidation type="list" errorStyle="stop" allowBlank="1" sqref="I718" showErrorMessage="1">
      <formula1>Hidden_571279</formula1>
    </dataValidation>
    <dataValidation type="list" errorStyle="stop" allowBlank="1" sqref="M718" showErrorMessage="1">
      <formula1>Hidden_377254</formula1>
    </dataValidation>
    <dataValidation type="list" errorStyle="stop" allowBlank="1" sqref="P718" showErrorMessage="1">
      <formula1>Hidden_377255</formula1>
    </dataValidation>
    <dataValidation type="list" errorStyle="stop" allowBlank="1" sqref="Q718" showErrorMessage="1">
      <formula1>Hidden_377242</formula1>
    </dataValidation>
    <dataValidation type="list" errorStyle="stop" allowBlank="1" sqref="S718" showErrorMessage="1">
      <formula1>Hidden_377241</formula1>
    </dataValidation>
    <dataValidation type="list" errorStyle="stop" allowBlank="1" sqref="W718" showErrorMessage="1">
      <formula1>Hidden_377261</formula1>
    </dataValidation>
    <dataValidation type="list" errorStyle="stop" allowBlank="1" sqref="AD718" showErrorMessage="1">
      <formula1>Hidden_377243</formula1>
    </dataValidation>
    <dataValidation type="list" errorStyle="stop" allowBlank="1" sqref="E719" showErrorMessage="1">
      <formula1>Hidden_377253</formula1>
    </dataValidation>
    <dataValidation type="list" errorStyle="stop" allowBlank="1" sqref="I719" showErrorMessage="1">
      <formula1>Hidden_571279</formula1>
    </dataValidation>
    <dataValidation type="list" errorStyle="stop" allowBlank="1" sqref="M719" showErrorMessage="1">
      <formula1>Hidden_377254</formula1>
    </dataValidation>
    <dataValidation type="list" errorStyle="stop" allowBlank="1" sqref="P719" showErrorMessage="1">
      <formula1>Hidden_377255</formula1>
    </dataValidation>
    <dataValidation type="list" errorStyle="stop" allowBlank="1" sqref="Q719" showErrorMessage="1">
      <formula1>Hidden_377242</formula1>
    </dataValidation>
    <dataValidation type="list" errorStyle="stop" allowBlank="1" sqref="S719" showErrorMessage="1">
      <formula1>Hidden_377241</formula1>
    </dataValidation>
    <dataValidation type="list" errorStyle="stop" allowBlank="1" sqref="W719" showErrorMessage="1">
      <formula1>Hidden_377261</formula1>
    </dataValidation>
    <dataValidation type="list" errorStyle="stop" allowBlank="1" sqref="AD719" showErrorMessage="1">
      <formula1>Hidden_377243</formula1>
    </dataValidation>
    <dataValidation type="list" errorStyle="stop" allowBlank="1" sqref="E720" showErrorMessage="1">
      <formula1>Hidden_377253</formula1>
    </dataValidation>
    <dataValidation type="list" errorStyle="stop" allowBlank="1" sqref="I720" showErrorMessage="1">
      <formula1>Hidden_571279</formula1>
    </dataValidation>
    <dataValidation type="list" errorStyle="stop" allowBlank="1" sqref="M720" showErrorMessage="1">
      <formula1>Hidden_377254</formula1>
    </dataValidation>
    <dataValidation type="list" errorStyle="stop" allowBlank="1" sqref="P720" showErrorMessage="1">
      <formula1>Hidden_377255</formula1>
    </dataValidation>
    <dataValidation type="list" errorStyle="stop" allowBlank="1" sqref="Q720" showErrorMessage="1">
      <formula1>Hidden_377242</formula1>
    </dataValidation>
    <dataValidation type="list" errorStyle="stop" allowBlank="1" sqref="S720" showErrorMessage="1">
      <formula1>Hidden_377241</formula1>
    </dataValidation>
    <dataValidation type="list" errorStyle="stop" allowBlank="1" sqref="W720" showErrorMessage="1">
      <formula1>Hidden_377261</formula1>
    </dataValidation>
    <dataValidation type="list" errorStyle="stop" allowBlank="1" sqref="AD720" showErrorMessage="1">
      <formula1>Hidden_377243</formula1>
    </dataValidation>
    <dataValidation type="list" errorStyle="stop" allowBlank="1" sqref="E721" showErrorMessage="1">
      <formula1>Hidden_377253</formula1>
    </dataValidation>
    <dataValidation type="list" errorStyle="stop" allowBlank="1" sqref="I721" showErrorMessage="1">
      <formula1>Hidden_571279</formula1>
    </dataValidation>
    <dataValidation type="list" errorStyle="stop" allowBlank="1" sqref="M721" showErrorMessage="1">
      <formula1>Hidden_377254</formula1>
    </dataValidation>
    <dataValidation type="list" errorStyle="stop" allowBlank="1" sqref="P721" showErrorMessage="1">
      <formula1>Hidden_377255</formula1>
    </dataValidation>
    <dataValidation type="list" errorStyle="stop" allowBlank="1" sqref="Q721" showErrorMessage="1">
      <formula1>Hidden_377242</formula1>
    </dataValidation>
    <dataValidation type="list" errorStyle="stop" allowBlank="1" sqref="S721" showErrorMessage="1">
      <formula1>Hidden_377241</formula1>
    </dataValidation>
    <dataValidation type="list" errorStyle="stop" allowBlank="1" sqref="W721" showErrorMessage="1">
      <formula1>Hidden_377261</formula1>
    </dataValidation>
    <dataValidation type="list" errorStyle="stop" allowBlank="1" sqref="AD721" showErrorMessage="1">
      <formula1>Hidden_377243</formula1>
    </dataValidation>
    <dataValidation type="list" errorStyle="stop" allowBlank="1" sqref="E722" showErrorMessage="1">
      <formula1>Hidden_377253</formula1>
    </dataValidation>
    <dataValidation type="list" errorStyle="stop" allowBlank="1" sqref="I722" showErrorMessage="1">
      <formula1>Hidden_571279</formula1>
    </dataValidation>
    <dataValidation type="list" errorStyle="stop" allowBlank="1" sqref="M722" showErrorMessage="1">
      <formula1>Hidden_377254</formula1>
    </dataValidation>
    <dataValidation type="list" errorStyle="stop" allowBlank="1" sqref="P722" showErrorMessage="1">
      <formula1>Hidden_377255</formula1>
    </dataValidation>
    <dataValidation type="list" errorStyle="stop" allowBlank="1" sqref="Q722" showErrorMessage="1">
      <formula1>Hidden_377242</formula1>
    </dataValidation>
    <dataValidation type="list" errorStyle="stop" allowBlank="1" sqref="S722" showErrorMessage="1">
      <formula1>Hidden_377241</formula1>
    </dataValidation>
    <dataValidation type="list" errorStyle="stop" allowBlank="1" sqref="W722" showErrorMessage="1">
      <formula1>Hidden_377261</formula1>
    </dataValidation>
    <dataValidation type="list" errorStyle="stop" allowBlank="1" sqref="AD722" showErrorMessage="1">
      <formula1>Hidden_377243</formula1>
    </dataValidation>
    <dataValidation type="list" errorStyle="stop" allowBlank="1" sqref="E723" showErrorMessage="1">
      <formula1>Hidden_377253</formula1>
    </dataValidation>
    <dataValidation type="list" errorStyle="stop" allowBlank="1" sqref="I723" showErrorMessage="1">
      <formula1>Hidden_571279</formula1>
    </dataValidation>
    <dataValidation type="list" errorStyle="stop" allowBlank="1" sqref="M723" showErrorMessage="1">
      <formula1>Hidden_377254</formula1>
    </dataValidation>
    <dataValidation type="list" errorStyle="stop" allowBlank="1" sqref="P723" showErrorMessage="1">
      <formula1>Hidden_377255</formula1>
    </dataValidation>
    <dataValidation type="list" errorStyle="stop" allowBlank="1" sqref="Q723" showErrorMessage="1">
      <formula1>Hidden_377242</formula1>
    </dataValidation>
    <dataValidation type="list" errorStyle="stop" allowBlank="1" sqref="S723" showErrorMessage="1">
      <formula1>Hidden_377241</formula1>
    </dataValidation>
    <dataValidation type="list" errorStyle="stop" allowBlank="1" sqref="W723" showErrorMessage="1">
      <formula1>Hidden_377261</formula1>
    </dataValidation>
    <dataValidation type="list" errorStyle="stop" allowBlank="1" sqref="AD723" showErrorMessage="1">
      <formula1>Hidden_377243</formula1>
    </dataValidation>
    <dataValidation type="list" errorStyle="stop" allowBlank="1" sqref="E724" showErrorMessage="1">
      <formula1>Hidden_377253</formula1>
    </dataValidation>
    <dataValidation type="list" errorStyle="stop" allowBlank="1" sqref="I724" showErrorMessage="1">
      <formula1>Hidden_571279</formula1>
    </dataValidation>
    <dataValidation type="list" errorStyle="stop" allowBlank="1" sqref="M724" showErrorMessage="1">
      <formula1>Hidden_377254</formula1>
    </dataValidation>
    <dataValidation type="list" errorStyle="stop" allowBlank="1" sqref="P724" showErrorMessage="1">
      <formula1>Hidden_377255</formula1>
    </dataValidation>
    <dataValidation type="list" errorStyle="stop" allowBlank="1" sqref="Q724" showErrorMessage="1">
      <formula1>Hidden_377242</formula1>
    </dataValidation>
    <dataValidation type="list" errorStyle="stop" allowBlank="1" sqref="S724" showErrorMessage="1">
      <formula1>Hidden_377241</formula1>
    </dataValidation>
    <dataValidation type="list" errorStyle="stop" allowBlank="1" sqref="W724" showErrorMessage="1">
      <formula1>Hidden_377261</formula1>
    </dataValidation>
    <dataValidation type="list" errorStyle="stop" allowBlank="1" sqref="AD724" showErrorMessage="1">
      <formula1>Hidden_377243</formula1>
    </dataValidation>
    <dataValidation type="list" errorStyle="stop" allowBlank="1" sqref="E725" showErrorMessage="1">
      <formula1>Hidden_377253</formula1>
    </dataValidation>
    <dataValidation type="list" errorStyle="stop" allowBlank="1" sqref="I725" showErrorMessage="1">
      <formula1>Hidden_571279</formula1>
    </dataValidation>
    <dataValidation type="list" errorStyle="stop" allowBlank="1" sqref="M725" showErrorMessage="1">
      <formula1>Hidden_377254</formula1>
    </dataValidation>
    <dataValidation type="list" errorStyle="stop" allowBlank="1" sqref="P725" showErrorMessage="1">
      <formula1>Hidden_377255</formula1>
    </dataValidation>
    <dataValidation type="list" errorStyle="stop" allowBlank="1" sqref="Q725" showErrorMessage="1">
      <formula1>Hidden_377242</formula1>
    </dataValidation>
    <dataValidation type="list" errorStyle="stop" allowBlank="1" sqref="S725" showErrorMessage="1">
      <formula1>Hidden_377241</formula1>
    </dataValidation>
    <dataValidation type="list" errorStyle="stop" allowBlank="1" sqref="W725" showErrorMessage="1">
      <formula1>Hidden_377261</formula1>
    </dataValidation>
    <dataValidation type="list" errorStyle="stop" allowBlank="1" sqref="AD725" showErrorMessage="1">
      <formula1>Hidden_377243</formula1>
    </dataValidation>
    <dataValidation type="list" errorStyle="stop" allowBlank="1" sqref="E726" showErrorMessage="1">
      <formula1>Hidden_377253</formula1>
    </dataValidation>
    <dataValidation type="list" errorStyle="stop" allowBlank="1" sqref="I726" showErrorMessage="1">
      <formula1>Hidden_571279</formula1>
    </dataValidation>
    <dataValidation type="list" errorStyle="stop" allowBlank="1" sqref="M726" showErrorMessage="1">
      <formula1>Hidden_377254</formula1>
    </dataValidation>
    <dataValidation type="list" errorStyle="stop" allowBlank="1" sqref="P726" showErrorMessage="1">
      <formula1>Hidden_377255</formula1>
    </dataValidation>
    <dataValidation type="list" errorStyle="stop" allowBlank="1" sqref="Q726" showErrorMessage="1">
      <formula1>Hidden_377242</formula1>
    </dataValidation>
    <dataValidation type="list" errorStyle="stop" allowBlank="1" sqref="S726" showErrorMessage="1">
      <formula1>Hidden_377241</formula1>
    </dataValidation>
    <dataValidation type="list" errorStyle="stop" allowBlank="1" sqref="W726" showErrorMessage="1">
      <formula1>Hidden_377261</formula1>
    </dataValidation>
    <dataValidation type="list" errorStyle="stop" allowBlank="1" sqref="AD726" showErrorMessage="1">
      <formula1>Hidden_377243</formula1>
    </dataValidation>
    <dataValidation type="list" errorStyle="stop" allowBlank="1" sqref="E727" showErrorMessage="1">
      <formula1>Hidden_377253</formula1>
    </dataValidation>
    <dataValidation type="list" errorStyle="stop" allowBlank="1" sqref="I727" showErrorMessage="1">
      <formula1>Hidden_571279</formula1>
    </dataValidation>
    <dataValidation type="list" errorStyle="stop" allowBlank="1" sqref="M727" showErrorMessage="1">
      <formula1>Hidden_377254</formula1>
    </dataValidation>
    <dataValidation type="list" errorStyle="stop" allowBlank="1" sqref="P727" showErrorMessage="1">
      <formula1>Hidden_377255</formula1>
    </dataValidation>
    <dataValidation type="list" errorStyle="stop" allowBlank="1" sqref="Q727" showErrorMessage="1">
      <formula1>Hidden_377242</formula1>
    </dataValidation>
    <dataValidation type="list" errorStyle="stop" allowBlank="1" sqref="S727" showErrorMessage="1">
      <formula1>Hidden_377241</formula1>
    </dataValidation>
    <dataValidation type="list" errorStyle="stop" allowBlank="1" sqref="W727" showErrorMessage="1">
      <formula1>Hidden_377261</formula1>
    </dataValidation>
    <dataValidation type="list" errorStyle="stop" allowBlank="1" sqref="AD727" showErrorMessage="1">
      <formula1>Hidden_377243</formula1>
    </dataValidation>
    <dataValidation type="list" errorStyle="stop" allowBlank="1" sqref="E728" showErrorMessage="1">
      <formula1>Hidden_377253</formula1>
    </dataValidation>
    <dataValidation type="list" errorStyle="stop" allowBlank="1" sqref="I728" showErrorMessage="1">
      <formula1>Hidden_571279</formula1>
    </dataValidation>
    <dataValidation type="list" errorStyle="stop" allowBlank="1" sqref="M728" showErrorMessage="1">
      <formula1>Hidden_377254</formula1>
    </dataValidation>
    <dataValidation type="list" errorStyle="stop" allowBlank="1" sqref="P728" showErrorMessage="1">
      <formula1>Hidden_377255</formula1>
    </dataValidation>
    <dataValidation type="list" errorStyle="stop" allowBlank="1" sqref="Q728" showErrorMessage="1">
      <formula1>Hidden_377242</formula1>
    </dataValidation>
    <dataValidation type="list" errorStyle="stop" allowBlank="1" sqref="S728" showErrorMessage="1">
      <formula1>Hidden_377241</formula1>
    </dataValidation>
    <dataValidation type="list" errorStyle="stop" allowBlank="1" sqref="W728" showErrorMessage="1">
      <formula1>Hidden_377261</formula1>
    </dataValidation>
    <dataValidation type="list" errorStyle="stop" allowBlank="1" sqref="AD728" showErrorMessage="1">
      <formula1>Hidden_377243</formula1>
    </dataValidation>
    <dataValidation type="list" errorStyle="stop" allowBlank="1" sqref="E729" showErrorMessage="1">
      <formula1>Hidden_377253</formula1>
    </dataValidation>
    <dataValidation type="list" errorStyle="stop" allowBlank="1" sqref="I729" showErrorMessage="1">
      <formula1>Hidden_571279</formula1>
    </dataValidation>
    <dataValidation type="list" errorStyle="stop" allowBlank="1" sqref="M729" showErrorMessage="1">
      <formula1>Hidden_377254</formula1>
    </dataValidation>
    <dataValidation type="list" errorStyle="stop" allowBlank="1" sqref="P729" showErrorMessage="1">
      <formula1>Hidden_377255</formula1>
    </dataValidation>
    <dataValidation type="list" errorStyle="stop" allowBlank="1" sqref="Q729" showErrorMessage="1">
      <formula1>Hidden_377242</formula1>
    </dataValidation>
    <dataValidation type="list" errorStyle="stop" allowBlank="1" sqref="S729" showErrorMessage="1">
      <formula1>Hidden_377241</formula1>
    </dataValidation>
    <dataValidation type="list" errorStyle="stop" allowBlank="1" sqref="W729" showErrorMessage="1">
      <formula1>Hidden_377261</formula1>
    </dataValidation>
    <dataValidation type="list" errorStyle="stop" allowBlank="1" sqref="AD729" showErrorMessage="1">
      <formula1>Hidden_377243</formula1>
    </dataValidation>
    <dataValidation type="list" errorStyle="stop" allowBlank="1" sqref="E730" showErrorMessage="1">
      <formula1>Hidden_377253</formula1>
    </dataValidation>
    <dataValidation type="list" errorStyle="stop" allowBlank="1" sqref="I730" showErrorMessage="1">
      <formula1>Hidden_571279</formula1>
    </dataValidation>
    <dataValidation type="list" errorStyle="stop" allowBlank="1" sqref="M730" showErrorMessage="1">
      <formula1>Hidden_377254</formula1>
    </dataValidation>
    <dataValidation type="list" errorStyle="stop" allowBlank="1" sqref="P730" showErrorMessage="1">
      <formula1>Hidden_377255</formula1>
    </dataValidation>
    <dataValidation type="list" errorStyle="stop" allowBlank="1" sqref="Q730" showErrorMessage="1">
      <formula1>Hidden_377242</formula1>
    </dataValidation>
    <dataValidation type="list" errorStyle="stop" allowBlank="1" sqref="S730" showErrorMessage="1">
      <formula1>Hidden_377241</formula1>
    </dataValidation>
    <dataValidation type="list" errorStyle="stop" allowBlank="1" sqref="W730" showErrorMessage="1">
      <formula1>Hidden_377261</formula1>
    </dataValidation>
    <dataValidation type="list" errorStyle="stop" allowBlank="1" sqref="AD730" showErrorMessage="1">
      <formula1>Hidden_377243</formula1>
    </dataValidation>
    <dataValidation type="list" errorStyle="stop" allowBlank="1" sqref="E731" showErrorMessage="1">
      <formula1>Hidden_377253</formula1>
    </dataValidation>
    <dataValidation type="list" errorStyle="stop" allowBlank="1" sqref="I731" showErrorMessage="1">
      <formula1>Hidden_571279</formula1>
    </dataValidation>
    <dataValidation type="list" errorStyle="stop" allowBlank="1" sqref="M731" showErrorMessage="1">
      <formula1>Hidden_377254</formula1>
    </dataValidation>
    <dataValidation type="list" errorStyle="stop" allowBlank="1" sqref="P731" showErrorMessage="1">
      <formula1>Hidden_377255</formula1>
    </dataValidation>
    <dataValidation type="list" errorStyle="stop" allowBlank="1" sqref="Q731" showErrorMessage="1">
      <formula1>Hidden_377242</formula1>
    </dataValidation>
    <dataValidation type="list" errorStyle="stop" allowBlank="1" sqref="S731" showErrorMessage="1">
      <formula1>Hidden_377241</formula1>
    </dataValidation>
    <dataValidation type="list" errorStyle="stop" allowBlank="1" sqref="W731" showErrorMessage="1">
      <formula1>Hidden_377261</formula1>
    </dataValidation>
    <dataValidation type="list" errorStyle="stop" allowBlank="1" sqref="AD731" showErrorMessage="1">
      <formula1>Hidden_377243</formula1>
    </dataValidation>
    <dataValidation type="list" errorStyle="stop" allowBlank="1" sqref="E732" showErrorMessage="1">
      <formula1>Hidden_377253</formula1>
    </dataValidation>
    <dataValidation type="list" errorStyle="stop" allowBlank="1" sqref="I732" showErrorMessage="1">
      <formula1>Hidden_571279</formula1>
    </dataValidation>
    <dataValidation type="list" errorStyle="stop" allowBlank="1" sqref="M732" showErrorMessage="1">
      <formula1>Hidden_377254</formula1>
    </dataValidation>
    <dataValidation type="list" errorStyle="stop" allowBlank="1" sqref="P732" showErrorMessage="1">
      <formula1>Hidden_377255</formula1>
    </dataValidation>
    <dataValidation type="list" errorStyle="stop" allowBlank="1" sqref="Q732" showErrorMessage="1">
      <formula1>Hidden_377242</formula1>
    </dataValidation>
    <dataValidation type="list" errorStyle="stop" allowBlank="1" sqref="S732" showErrorMessage="1">
      <formula1>Hidden_377241</formula1>
    </dataValidation>
    <dataValidation type="list" errorStyle="stop" allowBlank="1" sqref="W732" showErrorMessage="1">
      <formula1>Hidden_377261</formula1>
    </dataValidation>
    <dataValidation type="list" errorStyle="stop" allowBlank="1" sqref="AD732" showErrorMessage="1">
      <formula1>Hidden_377243</formula1>
    </dataValidation>
    <dataValidation type="list" errorStyle="stop" allowBlank="1" sqref="E733" showErrorMessage="1">
      <formula1>Hidden_377253</formula1>
    </dataValidation>
    <dataValidation type="list" errorStyle="stop" allowBlank="1" sqref="I733" showErrorMessage="1">
      <formula1>Hidden_571279</formula1>
    </dataValidation>
    <dataValidation type="list" errorStyle="stop" allowBlank="1" sqref="M733" showErrorMessage="1">
      <formula1>Hidden_377254</formula1>
    </dataValidation>
    <dataValidation type="list" errorStyle="stop" allowBlank="1" sqref="P733" showErrorMessage="1">
      <formula1>Hidden_377255</formula1>
    </dataValidation>
    <dataValidation type="list" errorStyle="stop" allowBlank="1" sqref="Q733" showErrorMessage="1">
      <formula1>Hidden_377242</formula1>
    </dataValidation>
    <dataValidation type="list" errorStyle="stop" allowBlank="1" sqref="S733" showErrorMessage="1">
      <formula1>Hidden_377241</formula1>
    </dataValidation>
    <dataValidation type="list" errorStyle="stop" allowBlank="1" sqref="W733" showErrorMessage="1">
      <formula1>Hidden_377261</formula1>
    </dataValidation>
    <dataValidation type="list" errorStyle="stop" allowBlank="1" sqref="AD733" showErrorMessage="1">
      <formula1>Hidden_377243</formula1>
    </dataValidation>
    <dataValidation type="list" errorStyle="stop" allowBlank="1" sqref="E734" showErrorMessage="1">
      <formula1>Hidden_377253</formula1>
    </dataValidation>
    <dataValidation type="list" errorStyle="stop" allowBlank="1" sqref="I734" showErrorMessage="1">
      <formula1>Hidden_571279</formula1>
    </dataValidation>
    <dataValidation type="list" errorStyle="stop" allowBlank="1" sqref="M734" showErrorMessage="1">
      <formula1>Hidden_377254</formula1>
    </dataValidation>
    <dataValidation type="list" errorStyle="stop" allowBlank="1" sqref="P734" showErrorMessage="1">
      <formula1>Hidden_377255</formula1>
    </dataValidation>
    <dataValidation type="list" errorStyle="stop" allowBlank="1" sqref="Q734" showErrorMessage="1">
      <formula1>Hidden_377242</formula1>
    </dataValidation>
    <dataValidation type="list" errorStyle="stop" allowBlank="1" sqref="S734" showErrorMessage="1">
      <formula1>Hidden_377241</formula1>
    </dataValidation>
    <dataValidation type="list" errorStyle="stop" allowBlank="1" sqref="W734" showErrorMessage="1">
      <formula1>Hidden_377261</formula1>
    </dataValidation>
    <dataValidation type="list" errorStyle="stop" allowBlank="1" sqref="AD734" showErrorMessage="1">
      <formula1>Hidden_377243</formula1>
    </dataValidation>
    <dataValidation type="list" errorStyle="stop" allowBlank="1" sqref="E735" showErrorMessage="1">
      <formula1>Hidden_377253</formula1>
    </dataValidation>
    <dataValidation type="list" errorStyle="stop" allowBlank="1" sqref="I735" showErrorMessage="1">
      <formula1>Hidden_571279</formula1>
    </dataValidation>
    <dataValidation type="list" errorStyle="stop" allowBlank="1" sqref="M735" showErrorMessage="1">
      <formula1>Hidden_377254</formula1>
    </dataValidation>
    <dataValidation type="list" errorStyle="stop" allowBlank="1" sqref="P735" showErrorMessage="1">
      <formula1>Hidden_377255</formula1>
    </dataValidation>
    <dataValidation type="list" errorStyle="stop" allowBlank="1" sqref="Q735" showErrorMessage="1">
      <formula1>Hidden_377242</formula1>
    </dataValidation>
    <dataValidation type="list" errorStyle="stop" allowBlank="1" sqref="S735" showErrorMessage="1">
      <formula1>Hidden_377241</formula1>
    </dataValidation>
    <dataValidation type="list" errorStyle="stop" allowBlank="1" sqref="W735" showErrorMessage="1">
      <formula1>Hidden_377261</formula1>
    </dataValidation>
    <dataValidation type="list" errorStyle="stop" allowBlank="1" sqref="AD735" showErrorMessage="1">
      <formula1>Hidden_377243</formula1>
    </dataValidation>
    <dataValidation type="list" errorStyle="stop" allowBlank="1" sqref="E736" showErrorMessage="1">
      <formula1>Hidden_377253</formula1>
    </dataValidation>
    <dataValidation type="list" errorStyle="stop" allowBlank="1" sqref="I736" showErrorMessage="1">
      <formula1>Hidden_571279</formula1>
    </dataValidation>
    <dataValidation type="list" errorStyle="stop" allowBlank="1" sqref="M736" showErrorMessage="1">
      <formula1>Hidden_377254</formula1>
    </dataValidation>
    <dataValidation type="list" errorStyle="stop" allowBlank="1" sqref="P736" showErrorMessage="1">
      <formula1>Hidden_377255</formula1>
    </dataValidation>
    <dataValidation type="list" errorStyle="stop" allowBlank="1" sqref="Q736" showErrorMessage="1">
      <formula1>Hidden_377242</formula1>
    </dataValidation>
    <dataValidation type="list" errorStyle="stop" allowBlank="1" sqref="S736" showErrorMessage="1">
      <formula1>Hidden_377241</formula1>
    </dataValidation>
    <dataValidation type="list" errorStyle="stop" allowBlank="1" sqref="W736" showErrorMessage="1">
      <formula1>Hidden_377261</formula1>
    </dataValidation>
    <dataValidation type="list" errorStyle="stop" allowBlank="1" sqref="AD736" showErrorMessage="1">
      <formula1>Hidden_377243</formula1>
    </dataValidation>
    <dataValidation type="list" errorStyle="stop" allowBlank="1" sqref="E737" showErrorMessage="1">
      <formula1>Hidden_377253</formula1>
    </dataValidation>
    <dataValidation type="list" errorStyle="stop" allowBlank="1" sqref="I737" showErrorMessage="1">
      <formula1>Hidden_571279</formula1>
    </dataValidation>
    <dataValidation type="list" errorStyle="stop" allowBlank="1" sqref="M737" showErrorMessage="1">
      <formula1>Hidden_377254</formula1>
    </dataValidation>
    <dataValidation type="list" errorStyle="stop" allowBlank="1" sqref="P737" showErrorMessage="1">
      <formula1>Hidden_377255</formula1>
    </dataValidation>
    <dataValidation type="list" errorStyle="stop" allowBlank="1" sqref="Q737" showErrorMessage="1">
      <formula1>Hidden_377242</formula1>
    </dataValidation>
    <dataValidation type="list" errorStyle="stop" allowBlank="1" sqref="S737" showErrorMessage="1">
      <formula1>Hidden_377241</formula1>
    </dataValidation>
    <dataValidation type="list" errorStyle="stop" allowBlank="1" sqref="W737" showErrorMessage="1">
      <formula1>Hidden_377261</formula1>
    </dataValidation>
    <dataValidation type="list" errorStyle="stop" allowBlank="1" sqref="AD737" showErrorMessage="1">
      <formula1>Hidden_377243</formula1>
    </dataValidation>
    <dataValidation type="list" errorStyle="stop" allowBlank="1" sqref="E738" showErrorMessage="1">
      <formula1>Hidden_377253</formula1>
    </dataValidation>
    <dataValidation type="list" errorStyle="stop" allowBlank="1" sqref="I738" showErrorMessage="1">
      <formula1>Hidden_571279</formula1>
    </dataValidation>
    <dataValidation type="list" errorStyle="stop" allowBlank="1" sqref="M738" showErrorMessage="1">
      <formula1>Hidden_377254</formula1>
    </dataValidation>
    <dataValidation type="list" errorStyle="stop" allowBlank="1" sqref="P738" showErrorMessage="1">
      <formula1>Hidden_377255</formula1>
    </dataValidation>
    <dataValidation type="list" errorStyle="stop" allowBlank="1" sqref="Q738" showErrorMessage="1">
      <formula1>Hidden_377242</formula1>
    </dataValidation>
    <dataValidation type="list" errorStyle="stop" allowBlank="1" sqref="S738" showErrorMessage="1">
      <formula1>Hidden_377241</formula1>
    </dataValidation>
    <dataValidation type="list" errorStyle="stop" allowBlank="1" sqref="W738" showErrorMessage="1">
      <formula1>Hidden_377261</formula1>
    </dataValidation>
    <dataValidation type="list" errorStyle="stop" allowBlank="1" sqref="AD738" showErrorMessage="1">
      <formula1>Hidden_377243</formula1>
    </dataValidation>
    <dataValidation type="list" errorStyle="stop" allowBlank="1" sqref="E739" showErrorMessage="1">
      <formula1>Hidden_377253</formula1>
    </dataValidation>
    <dataValidation type="list" errorStyle="stop" allowBlank="1" sqref="I739" showErrorMessage="1">
      <formula1>Hidden_571279</formula1>
    </dataValidation>
    <dataValidation type="list" errorStyle="stop" allowBlank="1" sqref="M739" showErrorMessage="1">
      <formula1>Hidden_377254</formula1>
    </dataValidation>
    <dataValidation type="list" errorStyle="stop" allowBlank="1" sqref="P739" showErrorMessage="1">
      <formula1>Hidden_377255</formula1>
    </dataValidation>
    <dataValidation type="list" errorStyle="stop" allowBlank="1" sqref="Q739" showErrorMessage="1">
      <formula1>Hidden_377242</formula1>
    </dataValidation>
    <dataValidation type="list" errorStyle="stop" allowBlank="1" sqref="S739" showErrorMessage="1">
      <formula1>Hidden_377241</formula1>
    </dataValidation>
    <dataValidation type="list" errorStyle="stop" allowBlank="1" sqref="W739" showErrorMessage="1">
      <formula1>Hidden_377261</formula1>
    </dataValidation>
    <dataValidation type="list" errorStyle="stop" allowBlank="1" sqref="AD739" showErrorMessage="1">
      <formula1>Hidden_377243</formula1>
    </dataValidation>
    <dataValidation type="list" errorStyle="stop" allowBlank="1" sqref="E740" showErrorMessage="1">
      <formula1>Hidden_377253</formula1>
    </dataValidation>
    <dataValidation type="list" errorStyle="stop" allowBlank="1" sqref="I740" showErrorMessage="1">
      <formula1>Hidden_571279</formula1>
    </dataValidation>
    <dataValidation type="list" errorStyle="stop" allowBlank="1" sqref="M740" showErrorMessage="1">
      <formula1>Hidden_377254</formula1>
    </dataValidation>
    <dataValidation type="list" errorStyle="stop" allowBlank="1" sqref="P740" showErrorMessage="1">
      <formula1>Hidden_377255</formula1>
    </dataValidation>
    <dataValidation type="list" errorStyle="stop" allowBlank="1" sqref="Q740" showErrorMessage="1">
      <formula1>Hidden_377242</formula1>
    </dataValidation>
    <dataValidation type="list" errorStyle="stop" allowBlank="1" sqref="S740" showErrorMessage="1">
      <formula1>Hidden_377241</formula1>
    </dataValidation>
    <dataValidation type="list" errorStyle="stop" allowBlank="1" sqref="W740" showErrorMessage="1">
      <formula1>Hidden_377261</formula1>
    </dataValidation>
    <dataValidation type="list" errorStyle="stop" allowBlank="1" sqref="AD740" showErrorMessage="1">
      <formula1>Hidden_377243</formula1>
    </dataValidation>
    <dataValidation type="list" errorStyle="stop" allowBlank="1" sqref="E741" showErrorMessage="1">
      <formula1>Hidden_377253</formula1>
    </dataValidation>
    <dataValidation type="list" errorStyle="stop" allowBlank="1" sqref="I741" showErrorMessage="1">
      <formula1>Hidden_571279</formula1>
    </dataValidation>
    <dataValidation type="list" errorStyle="stop" allowBlank="1" sqref="M741" showErrorMessage="1">
      <formula1>Hidden_377254</formula1>
    </dataValidation>
    <dataValidation type="list" errorStyle="stop" allowBlank="1" sqref="P741" showErrorMessage="1">
      <formula1>Hidden_377255</formula1>
    </dataValidation>
    <dataValidation type="list" errorStyle="stop" allowBlank="1" sqref="Q741" showErrorMessage="1">
      <formula1>Hidden_377242</formula1>
    </dataValidation>
    <dataValidation type="list" errorStyle="stop" allowBlank="1" sqref="S741" showErrorMessage="1">
      <formula1>Hidden_377241</formula1>
    </dataValidation>
    <dataValidation type="list" errorStyle="stop" allowBlank="1" sqref="W741" showErrorMessage="1">
      <formula1>Hidden_377261</formula1>
    </dataValidation>
    <dataValidation type="list" errorStyle="stop" allowBlank="1" sqref="AD741" showErrorMessage="1">
      <formula1>Hidden_377243</formula1>
    </dataValidation>
    <dataValidation type="list" errorStyle="stop" allowBlank="1" sqref="E742" showErrorMessage="1">
      <formula1>Hidden_377253</formula1>
    </dataValidation>
    <dataValidation type="list" errorStyle="stop" allowBlank="1" sqref="I742" showErrorMessage="1">
      <formula1>Hidden_571279</formula1>
    </dataValidation>
    <dataValidation type="list" errorStyle="stop" allowBlank="1" sqref="M742" showErrorMessage="1">
      <formula1>Hidden_377254</formula1>
    </dataValidation>
    <dataValidation type="list" errorStyle="stop" allowBlank="1" sqref="P742" showErrorMessage="1">
      <formula1>Hidden_377255</formula1>
    </dataValidation>
    <dataValidation type="list" errorStyle="stop" allowBlank="1" sqref="Q742" showErrorMessage="1">
      <formula1>Hidden_377242</formula1>
    </dataValidation>
    <dataValidation type="list" errorStyle="stop" allowBlank="1" sqref="S742" showErrorMessage="1">
      <formula1>Hidden_377241</formula1>
    </dataValidation>
    <dataValidation type="list" errorStyle="stop" allowBlank="1" sqref="W742" showErrorMessage="1">
      <formula1>Hidden_377261</formula1>
    </dataValidation>
    <dataValidation type="list" errorStyle="stop" allowBlank="1" sqref="AD742" showErrorMessage="1">
      <formula1>Hidden_377243</formula1>
    </dataValidation>
    <dataValidation type="list" errorStyle="stop" allowBlank="1" sqref="E743" showErrorMessage="1">
      <formula1>Hidden_377253</formula1>
    </dataValidation>
    <dataValidation type="list" errorStyle="stop" allowBlank="1" sqref="I743" showErrorMessage="1">
      <formula1>Hidden_571279</formula1>
    </dataValidation>
    <dataValidation type="list" errorStyle="stop" allowBlank="1" sqref="M743" showErrorMessage="1">
      <formula1>Hidden_377254</formula1>
    </dataValidation>
    <dataValidation type="list" errorStyle="stop" allowBlank="1" sqref="P743" showErrorMessage="1">
      <formula1>Hidden_377255</formula1>
    </dataValidation>
    <dataValidation type="list" errorStyle="stop" allowBlank="1" sqref="Q743" showErrorMessage="1">
      <formula1>Hidden_377242</formula1>
    </dataValidation>
    <dataValidation type="list" errorStyle="stop" allowBlank="1" sqref="S743" showErrorMessage="1">
      <formula1>Hidden_377241</formula1>
    </dataValidation>
    <dataValidation type="list" errorStyle="stop" allowBlank="1" sqref="W743" showErrorMessage="1">
      <formula1>Hidden_377261</formula1>
    </dataValidation>
    <dataValidation type="list" errorStyle="stop" allowBlank="1" sqref="AD743" showErrorMessage="1">
      <formula1>Hidden_377243</formula1>
    </dataValidation>
    <dataValidation type="list" errorStyle="stop" allowBlank="1" sqref="E744" showErrorMessage="1">
      <formula1>Hidden_377253</formula1>
    </dataValidation>
    <dataValidation type="list" errorStyle="stop" allowBlank="1" sqref="I744" showErrorMessage="1">
      <formula1>Hidden_571279</formula1>
    </dataValidation>
    <dataValidation type="list" errorStyle="stop" allowBlank="1" sqref="M744" showErrorMessage="1">
      <formula1>Hidden_377254</formula1>
    </dataValidation>
    <dataValidation type="list" errorStyle="stop" allowBlank="1" sqref="P744" showErrorMessage="1">
      <formula1>Hidden_377255</formula1>
    </dataValidation>
    <dataValidation type="list" errorStyle="stop" allowBlank="1" sqref="Q744" showErrorMessage="1">
      <formula1>Hidden_377242</formula1>
    </dataValidation>
    <dataValidation type="list" errorStyle="stop" allowBlank="1" sqref="S744" showErrorMessage="1">
      <formula1>Hidden_377241</formula1>
    </dataValidation>
    <dataValidation type="list" errorStyle="stop" allowBlank="1" sqref="W744" showErrorMessage="1">
      <formula1>Hidden_377261</formula1>
    </dataValidation>
    <dataValidation type="list" errorStyle="stop" allowBlank="1" sqref="AD744" showErrorMessage="1">
      <formula1>Hidden_377243</formula1>
    </dataValidation>
    <dataValidation type="list" errorStyle="stop" allowBlank="1" sqref="E745" showErrorMessage="1">
      <formula1>Hidden_377253</formula1>
    </dataValidation>
    <dataValidation type="list" errorStyle="stop" allowBlank="1" sqref="I745" showErrorMessage="1">
      <formula1>Hidden_571279</formula1>
    </dataValidation>
    <dataValidation type="list" errorStyle="stop" allowBlank="1" sqref="M745" showErrorMessage="1">
      <formula1>Hidden_377254</formula1>
    </dataValidation>
    <dataValidation type="list" errorStyle="stop" allowBlank="1" sqref="P745" showErrorMessage="1">
      <formula1>Hidden_377255</formula1>
    </dataValidation>
    <dataValidation type="list" errorStyle="stop" allowBlank="1" sqref="Q745" showErrorMessage="1">
      <formula1>Hidden_377242</formula1>
    </dataValidation>
    <dataValidation type="list" errorStyle="stop" allowBlank="1" sqref="S745" showErrorMessage="1">
      <formula1>Hidden_377241</formula1>
    </dataValidation>
    <dataValidation type="list" errorStyle="stop" allowBlank="1" sqref="W745" showErrorMessage="1">
      <formula1>Hidden_377261</formula1>
    </dataValidation>
    <dataValidation type="list" errorStyle="stop" allowBlank="1" sqref="AD745" showErrorMessage="1">
      <formula1>Hidden_377243</formula1>
    </dataValidation>
    <dataValidation type="list" errorStyle="stop" allowBlank="1" sqref="E746" showErrorMessage="1">
      <formula1>Hidden_377253</formula1>
    </dataValidation>
    <dataValidation type="list" errorStyle="stop" allowBlank="1" sqref="I746" showErrorMessage="1">
      <formula1>Hidden_571279</formula1>
    </dataValidation>
    <dataValidation type="list" errorStyle="stop" allowBlank="1" sqref="M746" showErrorMessage="1">
      <formula1>Hidden_377254</formula1>
    </dataValidation>
    <dataValidation type="list" errorStyle="stop" allowBlank="1" sqref="P746" showErrorMessage="1">
      <formula1>Hidden_377255</formula1>
    </dataValidation>
    <dataValidation type="list" errorStyle="stop" allowBlank="1" sqref="Q746" showErrorMessage="1">
      <formula1>Hidden_377242</formula1>
    </dataValidation>
    <dataValidation type="list" errorStyle="stop" allowBlank="1" sqref="S746" showErrorMessage="1">
      <formula1>Hidden_377241</formula1>
    </dataValidation>
    <dataValidation type="list" errorStyle="stop" allowBlank="1" sqref="W746" showErrorMessage="1">
      <formula1>Hidden_377261</formula1>
    </dataValidation>
    <dataValidation type="list" errorStyle="stop" allowBlank="1" sqref="AD746" showErrorMessage="1">
      <formula1>Hidden_377243</formula1>
    </dataValidation>
    <dataValidation type="list" errorStyle="stop" allowBlank="1" sqref="E747" showErrorMessage="1">
      <formula1>Hidden_377253</formula1>
    </dataValidation>
    <dataValidation type="list" errorStyle="stop" allowBlank="1" sqref="I747" showErrorMessage="1">
      <formula1>Hidden_571279</formula1>
    </dataValidation>
    <dataValidation type="list" errorStyle="stop" allowBlank="1" sqref="M747" showErrorMessage="1">
      <formula1>Hidden_377254</formula1>
    </dataValidation>
    <dataValidation type="list" errorStyle="stop" allowBlank="1" sqref="P747" showErrorMessage="1">
      <formula1>Hidden_377255</formula1>
    </dataValidation>
    <dataValidation type="list" errorStyle="stop" allowBlank="1" sqref="Q747" showErrorMessage="1">
      <formula1>Hidden_377242</formula1>
    </dataValidation>
    <dataValidation type="list" errorStyle="stop" allowBlank="1" sqref="S747" showErrorMessage="1">
      <formula1>Hidden_377241</formula1>
    </dataValidation>
    <dataValidation type="list" errorStyle="stop" allowBlank="1" sqref="W747" showErrorMessage="1">
      <formula1>Hidden_377261</formula1>
    </dataValidation>
    <dataValidation type="list" errorStyle="stop" allowBlank="1" sqref="AD747" showErrorMessage="1">
      <formula1>Hidden_377243</formula1>
    </dataValidation>
    <dataValidation type="list" errorStyle="stop" allowBlank="1" sqref="E748" showErrorMessage="1">
      <formula1>Hidden_377253</formula1>
    </dataValidation>
    <dataValidation type="list" errorStyle="stop" allowBlank="1" sqref="I748" showErrorMessage="1">
      <formula1>Hidden_571279</formula1>
    </dataValidation>
    <dataValidation type="list" errorStyle="stop" allowBlank="1" sqref="M748" showErrorMessage="1">
      <formula1>Hidden_377254</formula1>
    </dataValidation>
    <dataValidation type="list" errorStyle="stop" allowBlank="1" sqref="P748" showErrorMessage="1">
      <formula1>Hidden_377255</formula1>
    </dataValidation>
    <dataValidation type="list" errorStyle="stop" allowBlank="1" sqref="Q748" showErrorMessage="1">
      <formula1>Hidden_377242</formula1>
    </dataValidation>
    <dataValidation type="list" errorStyle="stop" allowBlank="1" sqref="S748" showErrorMessage="1">
      <formula1>Hidden_377241</formula1>
    </dataValidation>
    <dataValidation type="list" errorStyle="stop" allowBlank="1" sqref="W748" showErrorMessage="1">
      <formula1>Hidden_377261</formula1>
    </dataValidation>
    <dataValidation type="list" errorStyle="stop" allowBlank="1" sqref="AD748" showErrorMessage="1">
      <formula1>Hidden_377243</formula1>
    </dataValidation>
    <dataValidation type="list" errorStyle="stop" allowBlank="1" sqref="E749" showErrorMessage="1">
      <formula1>Hidden_377253</formula1>
    </dataValidation>
    <dataValidation type="list" errorStyle="stop" allowBlank="1" sqref="I749" showErrorMessage="1">
      <formula1>Hidden_571279</formula1>
    </dataValidation>
    <dataValidation type="list" errorStyle="stop" allowBlank="1" sqref="M749" showErrorMessage="1">
      <formula1>Hidden_377254</formula1>
    </dataValidation>
    <dataValidation type="list" errorStyle="stop" allowBlank="1" sqref="P749" showErrorMessage="1">
      <formula1>Hidden_377255</formula1>
    </dataValidation>
    <dataValidation type="list" errorStyle="stop" allowBlank="1" sqref="Q749" showErrorMessage="1">
      <formula1>Hidden_377242</formula1>
    </dataValidation>
    <dataValidation type="list" errorStyle="stop" allowBlank="1" sqref="S749" showErrorMessage="1">
      <formula1>Hidden_377241</formula1>
    </dataValidation>
    <dataValidation type="list" errorStyle="stop" allowBlank="1" sqref="W749" showErrorMessage="1">
      <formula1>Hidden_377261</formula1>
    </dataValidation>
    <dataValidation type="list" errorStyle="stop" allowBlank="1" sqref="AD749" showErrorMessage="1">
      <formula1>Hidden_377243</formula1>
    </dataValidation>
    <dataValidation type="list" errorStyle="stop" allowBlank="1" sqref="E750" showErrorMessage="1">
      <formula1>Hidden_377253</formula1>
    </dataValidation>
    <dataValidation type="list" errorStyle="stop" allowBlank="1" sqref="I750" showErrorMessage="1">
      <formula1>Hidden_571279</formula1>
    </dataValidation>
    <dataValidation type="list" errorStyle="stop" allowBlank="1" sqref="M750" showErrorMessage="1">
      <formula1>Hidden_377254</formula1>
    </dataValidation>
    <dataValidation type="list" errorStyle="stop" allowBlank="1" sqref="P750" showErrorMessage="1">
      <formula1>Hidden_377255</formula1>
    </dataValidation>
    <dataValidation type="list" errorStyle="stop" allowBlank="1" sqref="Q750" showErrorMessage="1">
      <formula1>Hidden_377242</formula1>
    </dataValidation>
    <dataValidation type="list" errorStyle="stop" allowBlank="1" sqref="S750" showErrorMessage="1">
      <formula1>Hidden_377241</formula1>
    </dataValidation>
    <dataValidation type="list" errorStyle="stop" allowBlank="1" sqref="W750" showErrorMessage="1">
      <formula1>Hidden_377261</formula1>
    </dataValidation>
    <dataValidation type="list" errorStyle="stop" allowBlank="1" sqref="AD750" showErrorMessage="1">
      <formula1>Hidden_377243</formula1>
    </dataValidation>
    <dataValidation type="list" errorStyle="stop" allowBlank="1" sqref="E751" showErrorMessage="1">
      <formula1>Hidden_377253</formula1>
    </dataValidation>
    <dataValidation type="list" errorStyle="stop" allowBlank="1" sqref="I751" showErrorMessage="1">
      <formula1>Hidden_571279</formula1>
    </dataValidation>
    <dataValidation type="list" errorStyle="stop" allowBlank="1" sqref="M751" showErrorMessage="1">
      <formula1>Hidden_377254</formula1>
    </dataValidation>
    <dataValidation type="list" errorStyle="stop" allowBlank="1" sqref="P751" showErrorMessage="1">
      <formula1>Hidden_377255</formula1>
    </dataValidation>
    <dataValidation type="list" errorStyle="stop" allowBlank="1" sqref="Q751" showErrorMessage="1">
      <formula1>Hidden_377242</formula1>
    </dataValidation>
    <dataValidation type="list" errorStyle="stop" allowBlank="1" sqref="S751" showErrorMessage="1">
      <formula1>Hidden_377241</formula1>
    </dataValidation>
    <dataValidation type="list" errorStyle="stop" allowBlank="1" sqref="W751" showErrorMessage="1">
      <formula1>Hidden_377261</formula1>
    </dataValidation>
    <dataValidation type="list" errorStyle="stop" allowBlank="1" sqref="AD751" showErrorMessage="1">
      <formula1>Hidden_377243</formula1>
    </dataValidation>
    <dataValidation type="list" errorStyle="stop" allowBlank="1" sqref="E752" showErrorMessage="1">
      <formula1>Hidden_377253</formula1>
    </dataValidation>
    <dataValidation type="list" errorStyle="stop" allowBlank="1" sqref="I752" showErrorMessage="1">
      <formula1>Hidden_571279</formula1>
    </dataValidation>
    <dataValidation type="list" errorStyle="stop" allowBlank="1" sqref="M752" showErrorMessage="1">
      <formula1>Hidden_377254</formula1>
    </dataValidation>
    <dataValidation type="list" errorStyle="stop" allowBlank="1" sqref="P752" showErrorMessage="1">
      <formula1>Hidden_377255</formula1>
    </dataValidation>
    <dataValidation type="list" errorStyle="stop" allowBlank="1" sqref="Q752" showErrorMessage="1">
      <formula1>Hidden_377242</formula1>
    </dataValidation>
    <dataValidation type="list" errorStyle="stop" allowBlank="1" sqref="S752" showErrorMessage="1">
      <formula1>Hidden_377241</formula1>
    </dataValidation>
    <dataValidation type="list" errorStyle="stop" allowBlank="1" sqref="W752" showErrorMessage="1">
      <formula1>Hidden_377261</formula1>
    </dataValidation>
    <dataValidation type="list" errorStyle="stop" allowBlank="1" sqref="AD752" showErrorMessage="1">
      <formula1>Hidden_377243</formula1>
    </dataValidation>
    <dataValidation type="list" errorStyle="stop" allowBlank="1" sqref="E753" showErrorMessage="1">
      <formula1>Hidden_377253</formula1>
    </dataValidation>
    <dataValidation type="list" errorStyle="stop" allowBlank="1" sqref="I753" showErrorMessage="1">
      <formula1>Hidden_571279</formula1>
    </dataValidation>
    <dataValidation type="list" errorStyle="stop" allowBlank="1" sqref="M753" showErrorMessage="1">
      <formula1>Hidden_377254</formula1>
    </dataValidation>
    <dataValidation type="list" errorStyle="stop" allowBlank="1" sqref="P753" showErrorMessage="1">
      <formula1>Hidden_377255</formula1>
    </dataValidation>
    <dataValidation type="list" errorStyle="stop" allowBlank="1" sqref="Q753" showErrorMessage="1">
      <formula1>Hidden_377242</formula1>
    </dataValidation>
    <dataValidation type="list" errorStyle="stop" allowBlank="1" sqref="S753" showErrorMessage="1">
      <formula1>Hidden_377241</formula1>
    </dataValidation>
    <dataValidation type="list" errorStyle="stop" allowBlank="1" sqref="W753" showErrorMessage="1">
      <formula1>Hidden_377261</formula1>
    </dataValidation>
    <dataValidation type="list" errorStyle="stop" allowBlank="1" sqref="AD753" showErrorMessage="1">
      <formula1>Hidden_377243</formula1>
    </dataValidation>
    <dataValidation type="list" errorStyle="stop" allowBlank="1" sqref="E754" showErrorMessage="1">
      <formula1>Hidden_377253</formula1>
    </dataValidation>
    <dataValidation type="list" errorStyle="stop" allowBlank="1" sqref="I754" showErrorMessage="1">
      <formula1>Hidden_571279</formula1>
    </dataValidation>
    <dataValidation type="list" errorStyle="stop" allowBlank="1" sqref="M754" showErrorMessage="1">
      <formula1>Hidden_377254</formula1>
    </dataValidation>
    <dataValidation type="list" errorStyle="stop" allowBlank="1" sqref="P754" showErrorMessage="1">
      <formula1>Hidden_377255</formula1>
    </dataValidation>
    <dataValidation type="list" errorStyle="stop" allowBlank="1" sqref="Q754" showErrorMessage="1">
      <formula1>Hidden_377242</formula1>
    </dataValidation>
    <dataValidation type="list" errorStyle="stop" allowBlank="1" sqref="S754" showErrorMessage="1">
      <formula1>Hidden_377241</formula1>
    </dataValidation>
    <dataValidation type="list" errorStyle="stop" allowBlank="1" sqref="W754" showErrorMessage="1">
      <formula1>Hidden_377261</formula1>
    </dataValidation>
    <dataValidation type="list" errorStyle="stop" allowBlank="1" sqref="AD754" showErrorMessage="1">
      <formula1>Hidden_377243</formula1>
    </dataValidation>
    <dataValidation type="list" errorStyle="stop" allowBlank="1" sqref="E755" showErrorMessage="1">
      <formula1>Hidden_377253</formula1>
    </dataValidation>
    <dataValidation type="list" errorStyle="stop" allowBlank="1" sqref="I755" showErrorMessage="1">
      <formula1>Hidden_571279</formula1>
    </dataValidation>
    <dataValidation type="list" errorStyle="stop" allowBlank="1" sqref="M755" showErrorMessage="1">
      <formula1>Hidden_377254</formula1>
    </dataValidation>
    <dataValidation type="list" errorStyle="stop" allowBlank="1" sqref="P755" showErrorMessage="1">
      <formula1>Hidden_377255</formula1>
    </dataValidation>
    <dataValidation type="list" errorStyle="stop" allowBlank="1" sqref="Q755" showErrorMessage="1">
      <formula1>Hidden_377242</formula1>
    </dataValidation>
    <dataValidation type="list" errorStyle="stop" allowBlank="1" sqref="S755" showErrorMessage="1">
      <formula1>Hidden_377241</formula1>
    </dataValidation>
    <dataValidation type="list" errorStyle="stop" allowBlank="1" sqref="W755" showErrorMessage="1">
      <formula1>Hidden_377261</formula1>
    </dataValidation>
    <dataValidation type="list" errorStyle="stop" allowBlank="1" sqref="AD755" showErrorMessage="1">
      <formula1>Hidden_377243</formula1>
    </dataValidation>
    <dataValidation type="list" errorStyle="stop" allowBlank="1" sqref="E756" showErrorMessage="1">
      <formula1>Hidden_377253</formula1>
    </dataValidation>
    <dataValidation type="list" errorStyle="stop" allowBlank="1" sqref="I756" showErrorMessage="1">
      <formula1>Hidden_571279</formula1>
    </dataValidation>
    <dataValidation type="list" errorStyle="stop" allowBlank="1" sqref="M756" showErrorMessage="1">
      <formula1>Hidden_377254</formula1>
    </dataValidation>
    <dataValidation type="list" errorStyle="stop" allowBlank="1" sqref="P756" showErrorMessage="1">
      <formula1>Hidden_377255</formula1>
    </dataValidation>
    <dataValidation type="list" errorStyle="stop" allowBlank="1" sqref="Q756" showErrorMessage="1">
      <formula1>Hidden_377242</formula1>
    </dataValidation>
    <dataValidation type="list" errorStyle="stop" allowBlank="1" sqref="S756" showErrorMessage="1">
      <formula1>Hidden_377241</formula1>
    </dataValidation>
    <dataValidation type="list" errorStyle="stop" allowBlank="1" sqref="W756" showErrorMessage="1">
      <formula1>Hidden_377261</formula1>
    </dataValidation>
    <dataValidation type="list" errorStyle="stop" allowBlank="1" sqref="AD756" showErrorMessage="1">
      <formula1>Hidden_377243</formula1>
    </dataValidation>
    <dataValidation type="list" errorStyle="stop" allowBlank="1" sqref="E757" showErrorMessage="1">
      <formula1>Hidden_377253</formula1>
    </dataValidation>
    <dataValidation type="list" errorStyle="stop" allowBlank="1" sqref="I757" showErrorMessage="1">
      <formula1>Hidden_571279</formula1>
    </dataValidation>
    <dataValidation type="list" errorStyle="stop" allowBlank="1" sqref="M757" showErrorMessage="1">
      <formula1>Hidden_377254</formula1>
    </dataValidation>
    <dataValidation type="list" errorStyle="stop" allowBlank="1" sqref="P757" showErrorMessage="1">
      <formula1>Hidden_377255</formula1>
    </dataValidation>
    <dataValidation type="list" errorStyle="stop" allowBlank="1" sqref="Q757" showErrorMessage="1">
      <formula1>Hidden_377242</formula1>
    </dataValidation>
    <dataValidation type="list" errorStyle="stop" allowBlank="1" sqref="S757" showErrorMessage="1">
      <formula1>Hidden_377241</formula1>
    </dataValidation>
    <dataValidation type="list" errorStyle="stop" allowBlank="1" sqref="W757" showErrorMessage="1">
      <formula1>Hidden_377261</formula1>
    </dataValidation>
    <dataValidation type="list" errorStyle="stop" allowBlank="1" sqref="AD757" showErrorMessage="1">
      <formula1>Hidden_377243</formula1>
    </dataValidation>
    <dataValidation type="list" errorStyle="stop" allowBlank="1" sqref="E758" showErrorMessage="1">
      <formula1>Hidden_377253</formula1>
    </dataValidation>
    <dataValidation type="list" errorStyle="stop" allowBlank="1" sqref="I758" showErrorMessage="1">
      <formula1>Hidden_571279</formula1>
    </dataValidation>
    <dataValidation type="list" errorStyle="stop" allowBlank="1" sqref="M758" showErrorMessage="1">
      <formula1>Hidden_377254</formula1>
    </dataValidation>
    <dataValidation type="list" errorStyle="stop" allowBlank="1" sqref="P758" showErrorMessage="1">
      <formula1>Hidden_377255</formula1>
    </dataValidation>
    <dataValidation type="list" errorStyle="stop" allowBlank="1" sqref="Q758" showErrorMessage="1">
      <formula1>Hidden_377242</formula1>
    </dataValidation>
    <dataValidation type="list" errorStyle="stop" allowBlank="1" sqref="S758" showErrorMessage="1">
      <formula1>Hidden_377241</formula1>
    </dataValidation>
    <dataValidation type="list" errorStyle="stop" allowBlank="1" sqref="W758" showErrorMessage="1">
      <formula1>Hidden_377261</formula1>
    </dataValidation>
    <dataValidation type="list" errorStyle="stop" allowBlank="1" sqref="AD758" showErrorMessage="1">
      <formula1>Hidden_377243</formula1>
    </dataValidation>
    <dataValidation type="list" errorStyle="stop" allowBlank="1" sqref="E759" showErrorMessage="1">
      <formula1>Hidden_377253</formula1>
    </dataValidation>
    <dataValidation type="list" errorStyle="stop" allowBlank="1" sqref="I759" showErrorMessage="1">
      <formula1>Hidden_571279</formula1>
    </dataValidation>
    <dataValidation type="list" errorStyle="stop" allowBlank="1" sqref="M759" showErrorMessage="1">
      <formula1>Hidden_377254</formula1>
    </dataValidation>
    <dataValidation type="list" errorStyle="stop" allowBlank="1" sqref="P759" showErrorMessage="1">
      <formula1>Hidden_377255</formula1>
    </dataValidation>
    <dataValidation type="list" errorStyle="stop" allowBlank="1" sqref="Q759" showErrorMessage="1">
      <formula1>Hidden_377242</formula1>
    </dataValidation>
    <dataValidation type="list" errorStyle="stop" allowBlank="1" sqref="S759" showErrorMessage="1">
      <formula1>Hidden_377241</formula1>
    </dataValidation>
    <dataValidation type="list" errorStyle="stop" allowBlank="1" sqref="W759" showErrorMessage="1">
      <formula1>Hidden_377261</formula1>
    </dataValidation>
    <dataValidation type="list" errorStyle="stop" allowBlank="1" sqref="AD759" showErrorMessage="1">
      <formula1>Hidden_377243</formula1>
    </dataValidation>
    <dataValidation type="list" errorStyle="stop" allowBlank="1" sqref="E760" showErrorMessage="1">
      <formula1>Hidden_377253</formula1>
    </dataValidation>
    <dataValidation type="list" errorStyle="stop" allowBlank="1" sqref="I760" showErrorMessage="1">
      <formula1>Hidden_571279</formula1>
    </dataValidation>
    <dataValidation type="list" errorStyle="stop" allowBlank="1" sqref="M760" showErrorMessage="1">
      <formula1>Hidden_377254</formula1>
    </dataValidation>
    <dataValidation type="list" errorStyle="stop" allowBlank="1" sqref="P760" showErrorMessage="1">
      <formula1>Hidden_377255</formula1>
    </dataValidation>
    <dataValidation type="list" errorStyle="stop" allowBlank="1" sqref="Q760" showErrorMessage="1">
      <formula1>Hidden_377242</formula1>
    </dataValidation>
    <dataValidation type="list" errorStyle="stop" allowBlank="1" sqref="S760" showErrorMessage="1">
      <formula1>Hidden_377241</formula1>
    </dataValidation>
    <dataValidation type="list" errorStyle="stop" allowBlank="1" sqref="W760" showErrorMessage="1">
      <formula1>Hidden_377261</formula1>
    </dataValidation>
    <dataValidation type="list" errorStyle="stop" allowBlank="1" sqref="AD760" showErrorMessage="1">
      <formula1>Hidden_377243</formula1>
    </dataValidation>
    <dataValidation type="list" errorStyle="stop" allowBlank="1" sqref="E761" showErrorMessage="1">
      <formula1>Hidden_377253</formula1>
    </dataValidation>
    <dataValidation type="list" errorStyle="stop" allowBlank="1" sqref="I761" showErrorMessage="1">
      <formula1>Hidden_571279</formula1>
    </dataValidation>
    <dataValidation type="list" errorStyle="stop" allowBlank="1" sqref="M761" showErrorMessage="1">
      <formula1>Hidden_377254</formula1>
    </dataValidation>
    <dataValidation type="list" errorStyle="stop" allowBlank="1" sqref="P761" showErrorMessage="1">
      <formula1>Hidden_377255</formula1>
    </dataValidation>
    <dataValidation type="list" errorStyle="stop" allowBlank="1" sqref="Q761" showErrorMessage="1">
      <formula1>Hidden_377242</formula1>
    </dataValidation>
    <dataValidation type="list" errorStyle="stop" allowBlank="1" sqref="S761" showErrorMessage="1">
      <formula1>Hidden_377241</formula1>
    </dataValidation>
    <dataValidation type="list" errorStyle="stop" allowBlank="1" sqref="W761" showErrorMessage="1">
      <formula1>Hidden_377261</formula1>
    </dataValidation>
    <dataValidation type="list" errorStyle="stop" allowBlank="1" sqref="AD761" showErrorMessage="1">
      <formula1>Hidden_377243</formula1>
    </dataValidation>
    <dataValidation type="list" errorStyle="stop" allowBlank="1" sqref="E762" showErrorMessage="1">
      <formula1>Hidden_377253</formula1>
    </dataValidation>
    <dataValidation type="list" errorStyle="stop" allowBlank="1" sqref="I762" showErrorMessage="1">
      <formula1>Hidden_571279</formula1>
    </dataValidation>
    <dataValidation type="list" errorStyle="stop" allowBlank="1" sqref="M762" showErrorMessage="1">
      <formula1>Hidden_377254</formula1>
    </dataValidation>
    <dataValidation type="list" errorStyle="stop" allowBlank="1" sqref="P762" showErrorMessage="1">
      <formula1>Hidden_377255</formula1>
    </dataValidation>
    <dataValidation type="list" errorStyle="stop" allowBlank="1" sqref="Q762" showErrorMessage="1">
      <formula1>Hidden_377242</formula1>
    </dataValidation>
    <dataValidation type="list" errorStyle="stop" allowBlank="1" sqref="S762" showErrorMessage="1">
      <formula1>Hidden_377241</formula1>
    </dataValidation>
    <dataValidation type="list" errorStyle="stop" allowBlank="1" sqref="W762" showErrorMessage="1">
      <formula1>Hidden_377261</formula1>
    </dataValidation>
    <dataValidation type="list" errorStyle="stop" allowBlank="1" sqref="AD762" showErrorMessage="1">
      <formula1>Hidden_377243</formula1>
    </dataValidation>
    <dataValidation type="list" errorStyle="stop" allowBlank="1" sqref="E763" showErrorMessage="1">
      <formula1>Hidden_377253</formula1>
    </dataValidation>
    <dataValidation type="list" errorStyle="stop" allowBlank="1" sqref="I763" showErrorMessage="1">
      <formula1>Hidden_571279</formula1>
    </dataValidation>
    <dataValidation type="list" errorStyle="stop" allowBlank="1" sqref="M763" showErrorMessage="1">
      <formula1>Hidden_377254</formula1>
    </dataValidation>
    <dataValidation type="list" errorStyle="stop" allowBlank="1" sqref="P763" showErrorMessage="1">
      <formula1>Hidden_377255</formula1>
    </dataValidation>
    <dataValidation type="list" errorStyle="stop" allowBlank="1" sqref="Q763" showErrorMessage="1">
      <formula1>Hidden_377242</formula1>
    </dataValidation>
    <dataValidation type="list" errorStyle="stop" allowBlank="1" sqref="S763" showErrorMessage="1">
      <formula1>Hidden_377241</formula1>
    </dataValidation>
    <dataValidation type="list" errorStyle="stop" allowBlank="1" sqref="W763" showErrorMessage="1">
      <formula1>Hidden_377261</formula1>
    </dataValidation>
    <dataValidation type="list" errorStyle="stop" allowBlank="1" sqref="AD763" showErrorMessage="1">
      <formula1>Hidden_377243</formula1>
    </dataValidation>
    <dataValidation type="list" errorStyle="stop" allowBlank="1" sqref="E764" showErrorMessage="1">
      <formula1>Hidden_377253</formula1>
    </dataValidation>
    <dataValidation type="list" errorStyle="stop" allowBlank="1" sqref="I764" showErrorMessage="1">
      <formula1>Hidden_571279</formula1>
    </dataValidation>
    <dataValidation type="list" errorStyle="stop" allowBlank="1" sqref="M764" showErrorMessage="1">
      <formula1>Hidden_377254</formula1>
    </dataValidation>
    <dataValidation type="list" errorStyle="stop" allowBlank="1" sqref="P764" showErrorMessage="1">
      <formula1>Hidden_377255</formula1>
    </dataValidation>
    <dataValidation type="list" errorStyle="stop" allowBlank="1" sqref="Q764" showErrorMessage="1">
      <formula1>Hidden_377242</formula1>
    </dataValidation>
    <dataValidation type="list" errorStyle="stop" allowBlank="1" sqref="S764" showErrorMessage="1">
      <formula1>Hidden_377241</formula1>
    </dataValidation>
    <dataValidation type="list" errorStyle="stop" allowBlank="1" sqref="W764" showErrorMessage="1">
      <formula1>Hidden_377261</formula1>
    </dataValidation>
    <dataValidation type="list" errorStyle="stop" allowBlank="1" sqref="AD764" showErrorMessage="1">
      <formula1>Hidden_377243</formula1>
    </dataValidation>
    <dataValidation type="list" errorStyle="stop" allowBlank="1" sqref="E765" showErrorMessage="1">
      <formula1>Hidden_377253</formula1>
    </dataValidation>
    <dataValidation type="list" errorStyle="stop" allowBlank="1" sqref="I765" showErrorMessage="1">
      <formula1>Hidden_571279</formula1>
    </dataValidation>
    <dataValidation type="list" errorStyle="stop" allowBlank="1" sqref="M765" showErrorMessage="1">
      <formula1>Hidden_377254</formula1>
    </dataValidation>
    <dataValidation type="list" errorStyle="stop" allowBlank="1" sqref="P765" showErrorMessage="1">
      <formula1>Hidden_377255</formula1>
    </dataValidation>
    <dataValidation type="list" errorStyle="stop" allowBlank="1" sqref="Q765" showErrorMessage="1">
      <formula1>Hidden_377242</formula1>
    </dataValidation>
    <dataValidation type="list" errorStyle="stop" allowBlank="1" sqref="S765" showErrorMessage="1">
      <formula1>Hidden_377241</formula1>
    </dataValidation>
    <dataValidation type="list" errorStyle="stop" allowBlank="1" sqref="W765" showErrorMessage="1">
      <formula1>Hidden_377261</formula1>
    </dataValidation>
    <dataValidation type="list" errorStyle="stop" allowBlank="1" sqref="AD765" showErrorMessage="1">
      <formula1>Hidden_377243</formula1>
    </dataValidation>
    <dataValidation type="list" errorStyle="stop" allowBlank="1" sqref="E766" showErrorMessage="1">
      <formula1>Hidden_377253</formula1>
    </dataValidation>
    <dataValidation type="list" errorStyle="stop" allowBlank="1" sqref="I766" showErrorMessage="1">
      <formula1>Hidden_571279</formula1>
    </dataValidation>
    <dataValidation type="list" errorStyle="stop" allowBlank="1" sqref="M766" showErrorMessage="1">
      <formula1>Hidden_377254</formula1>
    </dataValidation>
    <dataValidation type="list" errorStyle="stop" allowBlank="1" sqref="P766" showErrorMessage="1">
      <formula1>Hidden_377255</formula1>
    </dataValidation>
    <dataValidation type="list" errorStyle="stop" allowBlank="1" sqref="Q766" showErrorMessage="1">
      <formula1>Hidden_377242</formula1>
    </dataValidation>
    <dataValidation type="list" errorStyle="stop" allowBlank="1" sqref="S766" showErrorMessage="1">
      <formula1>Hidden_377241</formula1>
    </dataValidation>
    <dataValidation type="list" errorStyle="stop" allowBlank="1" sqref="W766" showErrorMessage="1">
      <formula1>Hidden_377261</formula1>
    </dataValidation>
    <dataValidation type="list" errorStyle="stop" allowBlank="1" sqref="AD766" showErrorMessage="1">
      <formula1>Hidden_377243</formula1>
    </dataValidation>
    <dataValidation type="list" errorStyle="stop" allowBlank="1" sqref="E767" showErrorMessage="1">
      <formula1>Hidden_377253</formula1>
    </dataValidation>
    <dataValidation type="list" errorStyle="stop" allowBlank="1" sqref="I767" showErrorMessage="1">
      <formula1>Hidden_571279</formula1>
    </dataValidation>
    <dataValidation type="list" errorStyle="stop" allowBlank="1" sqref="M767" showErrorMessage="1">
      <formula1>Hidden_377254</formula1>
    </dataValidation>
    <dataValidation type="list" errorStyle="stop" allowBlank="1" sqref="P767" showErrorMessage="1">
      <formula1>Hidden_377255</formula1>
    </dataValidation>
    <dataValidation type="list" errorStyle="stop" allowBlank="1" sqref="Q767" showErrorMessage="1">
      <formula1>Hidden_377242</formula1>
    </dataValidation>
    <dataValidation type="list" errorStyle="stop" allowBlank="1" sqref="S767" showErrorMessage="1">
      <formula1>Hidden_377241</formula1>
    </dataValidation>
    <dataValidation type="list" errorStyle="stop" allowBlank="1" sqref="W767" showErrorMessage="1">
      <formula1>Hidden_377261</formula1>
    </dataValidation>
    <dataValidation type="list" errorStyle="stop" allowBlank="1" sqref="AD767" showErrorMessage="1">
      <formula1>Hidden_377243</formula1>
    </dataValidation>
    <dataValidation type="list" errorStyle="stop" allowBlank="1" sqref="E768" showErrorMessage="1">
      <formula1>Hidden_377253</formula1>
    </dataValidation>
    <dataValidation type="list" errorStyle="stop" allowBlank="1" sqref="I768" showErrorMessage="1">
      <formula1>Hidden_571279</formula1>
    </dataValidation>
    <dataValidation type="list" errorStyle="stop" allowBlank="1" sqref="M768" showErrorMessage="1">
      <formula1>Hidden_377254</formula1>
    </dataValidation>
    <dataValidation type="list" errorStyle="stop" allowBlank="1" sqref="P768" showErrorMessage="1">
      <formula1>Hidden_377255</formula1>
    </dataValidation>
    <dataValidation type="list" errorStyle="stop" allowBlank="1" sqref="Q768" showErrorMessage="1">
      <formula1>Hidden_377242</formula1>
    </dataValidation>
    <dataValidation type="list" errorStyle="stop" allowBlank="1" sqref="S768" showErrorMessage="1">
      <formula1>Hidden_377241</formula1>
    </dataValidation>
    <dataValidation type="list" errorStyle="stop" allowBlank="1" sqref="W768" showErrorMessage="1">
      <formula1>Hidden_377261</formula1>
    </dataValidation>
    <dataValidation type="list" errorStyle="stop" allowBlank="1" sqref="AD768" showErrorMessage="1">
      <formula1>Hidden_377243</formula1>
    </dataValidation>
    <dataValidation type="list" errorStyle="stop" allowBlank="1" sqref="E769" showErrorMessage="1">
      <formula1>Hidden_377253</formula1>
    </dataValidation>
    <dataValidation type="list" errorStyle="stop" allowBlank="1" sqref="I769" showErrorMessage="1">
      <formula1>Hidden_571279</formula1>
    </dataValidation>
    <dataValidation type="list" errorStyle="stop" allowBlank="1" sqref="M769" showErrorMessage="1">
      <formula1>Hidden_377254</formula1>
    </dataValidation>
    <dataValidation type="list" errorStyle="stop" allowBlank="1" sqref="P769" showErrorMessage="1">
      <formula1>Hidden_377255</formula1>
    </dataValidation>
    <dataValidation type="list" errorStyle="stop" allowBlank="1" sqref="Q769" showErrorMessage="1">
      <formula1>Hidden_377242</formula1>
    </dataValidation>
    <dataValidation type="list" errorStyle="stop" allowBlank="1" sqref="S769" showErrorMessage="1">
      <formula1>Hidden_377241</formula1>
    </dataValidation>
    <dataValidation type="list" errorStyle="stop" allowBlank="1" sqref="W769" showErrorMessage="1">
      <formula1>Hidden_377261</formula1>
    </dataValidation>
    <dataValidation type="list" errorStyle="stop" allowBlank="1" sqref="AD769" showErrorMessage="1">
      <formula1>Hidden_377243</formula1>
    </dataValidation>
    <dataValidation type="list" errorStyle="stop" allowBlank="1" sqref="E770" showErrorMessage="1">
      <formula1>Hidden_377253</formula1>
    </dataValidation>
    <dataValidation type="list" errorStyle="stop" allowBlank="1" sqref="I770" showErrorMessage="1">
      <formula1>Hidden_571279</formula1>
    </dataValidation>
    <dataValidation type="list" errorStyle="stop" allowBlank="1" sqref="M770" showErrorMessage="1">
      <formula1>Hidden_377254</formula1>
    </dataValidation>
    <dataValidation type="list" errorStyle="stop" allowBlank="1" sqref="P770" showErrorMessage="1">
      <formula1>Hidden_377255</formula1>
    </dataValidation>
    <dataValidation type="list" errorStyle="stop" allowBlank="1" sqref="Q770" showErrorMessage="1">
      <formula1>Hidden_377242</formula1>
    </dataValidation>
    <dataValidation type="list" errorStyle="stop" allowBlank="1" sqref="S770" showErrorMessage="1">
      <formula1>Hidden_377241</formula1>
    </dataValidation>
    <dataValidation type="list" errorStyle="stop" allowBlank="1" sqref="W770" showErrorMessage="1">
      <formula1>Hidden_377261</formula1>
    </dataValidation>
    <dataValidation type="list" errorStyle="stop" allowBlank="1" sqref="AD770" showErrorMessage="1">
      <formula1>Hidden_377243</formula1>
    </dataValidation>
    <dataValidation type="list" errorStyle="stop" allowBlank="1" sqref="E771" showErrorMessage="1">
      <formula1>Hidden_377253</formula1>
    </dataValidation>
    <dataValidation type="list" errorStyle="stop" allowBlank="1" sqref="I771" showErrorMessage="1">
      <formula1>Hidden_571279</formula1>
    </dataValidation>
    <dataValidation type="list" errorStyle="stop" allowBlank="1" sqref="M771" showErrorMessage="1">
      <formula1>Hidden_377254</formula1>
    </dataValidation>
    <dataValidation type="list" errorStyle="stop" allowBlank="1" sqref="P771" showErrorMessage="1">
      <formula1>Hidden_377255</formula1>
    </dataValidation>
    <dataValidation type="list" errorStyle="stop" allowBlank="1" sqref="Q771" showErrorMessage="1">
      <formula1>Hidden_377242</formula1>
    </dataValidation>
    <dataValidation type="list" errorStyle="stop" allowBlank="1" sqref="S771" showErrorMessage="1">
      <formula1>Hidden_377241</formula1>
    </dataValidation>
    <dataValidation type="list" errorStyle="stop" allowBlank="1" sqref="W771" showErrorMessage="1">
      <formula1>Hidden_377261</formula1>
    </dataValidation>
    <dataValidation type="list" errorStyle="stop" allowBlank="1" sqref="AD771" showErrorMessage="1">
      <formula1>Hidden_377243</formula1>
    </dataValidation>
    <dataValidation type="list" errorStyle="stop" allowBlank="1" sqref="E772" showErrorMessage="1">
      <formula1>Hidden_377253</formula1>
    </dataValidation>
    <dataValidation type="list" errorStyle="stop" allowBlank="1" sqref="I772" showErrorMessage="1">
      <formula1>Hidden_571279</formula1>
    </dataValidation>
    <dataValidation type="list" errorStyle="stop" allowBlank="1" sqref="M772" showErrorMessage="1">
      <formula1>Hidden_377254</formula1>
    </dataValidation>
    <dataValidation type="list" errorStyle="stop" allowBlank="1" sqref="P772" showErrorMessage="1">
      <formula1>Hidden_377255</formula1>
    </dataValidation>
    <dataValidation type="list" errorStyle="stop" allowBlank="1" sqref="Q772" showErrorMessage="1">
      <formula1>Hidden_377242</formula1>
    </dataValidation>
    <dataValidation type="list" errorStyle="stop" allowBlank="1" sqref="S772" showErrorMessage="1">
      <formula1>Hidden_377241</formula1>
    </dataValidation>
    <dataValidation type="list" errorStyle="stop" allowBlank="1" sqref="W772" showErrorMessage="1">
      <formula1>Hidden_377261</formula1>
    </dataValidation>
    <dataValidation type="list" errorStyle="stop" allowBlank="1" sqref="AD772" showErrorMessage="1">
      <formula1>Hidden_377243</formula1>
    </dataValidation>
    <dataValidation type="list" errorStyle="stop" allowBlank="1" sqref="E773" showErrorMessage="1">
      <formula1>Hidden_377253</formula1>
    </dataValidation>
    <dataValidation type="list" errorStyle="stop" allowBlank="1" sqref="I773" showErrorMessage="1">
      <formula1>Hidden_571279</formula1>
    </dataValidation>
    <dataValidation type="list" errorStyle="stop" allowBlank="1" sqref="M773" showErrorMessage="1">
      <formula1>Hidden_377254</formula1>
    </dataValidation>
    <dataValidation type="list" errorStyle="stop" allowBlank="1" sqref="P773" showErrorMessage="1">
      <formula1>Hidden_377255</formula1>
    </dataValidation>
    <dataValidation type="list" errorStyle="stop" allowBlank="1" sqref="Q773" showErrorMessage="1">
      <formula1>Hidden_377242</formula1>
    </dataValidation>
    <dataValidation type="list" errorStyle="stop" allowBlank="1" sqref="S773" showErrorMessage="1">
      <formula1>Hidden_377241</formula1>
    </dataValidation>
    <dataValidation type="list" errorStyle="stop" allowBlank="1" sqref="W773" showErrorMessage="1">
      <formula1>Hidden_377261</formula1>
    </dataValidation>
    <dataValidation type="list" errorStyle="stop" allowBlank="1" sqref="AD773" showErrorMessage="1">
      <formula1>Hidden_377243</formula1>
    </dataValidation>
    <dataValidation type="list" errorStyle="stop" allowBlank="1" sqref="E774" showErrorMessage="1">
      <formula1>Hidden_377253</formula1>
    </dataValidation>
    <dataValidation type="list" errorStyle="stop" allowBlank="1" sqref="I774" showErrorMessage="1">
      <formula1>Hidden_571279</formula1>
    </dataValidation>
    <dataValidation type="list" errorStyle="stop" allowBlank="1" sqref="M774" showErrorMessage="1">
      <formula1>Hidden_377254</formula1>
    </dataValidation>
    <dataValidation type="list" errorStyle="stop" allowBlank="1" sqref="P774" showErrorMessage="1">
      <formula1>Hidden_377255</formula1>
    </dataValidation>
    <dataValidation type="list" errorStyle="stop" allowBlank="1" sqref="Q774" showErrorMessage="1">
      <formula1>Hidden_377242</formula1>
    </dataValidation>
    <dataValidation type="list" errorStyle="stop" allowBlank="1" sqref="S774" showErrorMessage="1">
      <formula1>Hidden_377241</formula1>
    </dataValidation>
    <dataValidation type="list" errorStyle="stop" allowBlank="1" sqref="W774" showErrorMessage="1">
      <formula1>Hidden_377261</formula1>
    </dataValidation>
    <dataValidation type="list" errorStyle="stop" allowBlank="1" sqref="AD774" showErrorMessage="1">
      <formula1>Hidden_377243</formula1>
    </dataValidation>
    <dataValidation type="list" errorStyle="stop" allowBlank="1" sqref="E775" showErrorMessage="1">
      <formula1>Hidden_377253</formula1>
    </dataValidation>
    <dataValidation type="list" errorStyle="stop" allowBlank="1" sqref="I775" showErrorMessage="1">
      <formula1>Hidden_571279</formula1>
    </dataValidation>
    <dataValidation type="list" errorStyle="stop" allowBlank="1" sqref="M775" showErrorMessage="1">
      <formula1>Hidden_377254</formula1>
    </dataValidation>
    <dataValidation type="list" errorStyle="stop" allowBlank="1" sqref="P775" showErrorMessage="1">
      <formula1>Hidden_377255</formula1>
    </dataValidation>
    <dataValidation type="list" errorStyle="stop" allowBlank="1" sqref="Q775" showErrorMessage="1">
      <formula1>Hidden_377242</formula1>
    </dataValidation>
    <dataValidation type="list" errorStyle="stop" allowBlank="1" sqref="S775" showErrorMessage="1">
      <formula1>Hidden_377241</formula1>
    </dataValidation>
    <dataValidation type="list" errorStyle="stop" allowBlank="1" sqref="W775" showErrorMessage="1">
      <formula1>Hidden_377261</formula1>
    </dataValidation>
    <dataValidation type="list" errorStyle="stop" allowBlank="1" sqref="AD775" showErrorMessage="1">
      <formula1>Hidden_377243</formula1>
    </dataValidation>
    <dataValidation type="list" errorStyle="stop" allowBlank="1" sqref="E776" showErrorMessage="1">
      <formula1>Hidden_377253</formula1>
    </dataValidation>
    <dataValidation type="list" errorStyle="stop" allowBlank="1" sqref="I776" showErrorMessage="1">
      <formula1>Hidden_571279</formula1>
    </dataValidation>
    <dataValidation type="list" errorStyle="stop" allowBlank="1" sqref="M776" showErrorMessage="1">
      <formula1>Hidden_377254</formula1>
    </dataValidation>
    <dataValidation type="list" errorStyle="stop" allowBlank="1" sqref="P776" showErrorMessage="1">
      <formula1>Hidden_377255</formula1>
    </dataValidation>
    <dataValidation type="list" errorStyle="stop" allowBlank="1" sqref="Q776" showErrorMessage="1">
      <formula1>Hidden_377242</formula1>
    </dataValidation>
    <dataValidation type="list" errorStyle="stop" allowBlank="1" sqref="S776" showErrorMessage="1">
      <formula1>Hidden_377241</formula1>
    </dataValidation>
    <dataValidation type="list" errorStyle="stop" allowBlank="1" sqref="W776" showErrorMessage="1">
      <formula1>Hidden_377261</formula1>
    </dataValidation>
    <dataValidation type="list" errorStyle="stop" allowBlank="1" sqref="AD776" showErrorMessage="1">
      <formula1>Hidden_377243</formula1>
    </dataValidation>
    <dataValidation type="list" errorStyle="stop" allowBlank="1" sqref="E777" showErrorMessage="1">
      <formula1>Hidden_377253</formula1>
    </dataValidation>
    <dataValidation type="list" errorStyle="stop" allowBlank="1" sqref="I777" showErrorMessage="1">
      <formula1>Hidden_571279</formula1>
    </dataValidation>
    <dataValidation type="list" errorStyle="stop" allowBlank="1" sqref="M777" showErrorMessage="1">
      <formula1>Hidden_377254</formula1>
    </dataValidation>
    <dataValidation type="list" errorStyle="stop" allowBlank="1" sqref="P777" showErrorMessage="1">
      <formula1>Hidden_377255</formula1>
    </dataValidation>
    <dataValidation type="list" errorStyle="stop" allowBlank="1" sqref="Q777" showErrorMessage="1">
      <formula1>Hidden_377242</formula1>
    </dataValidation>
    <dataValidation type="list" errorStyle="stop" allowBlank="1" sqref="S777" showErrorMessage="1">
      <formula1>Hidden_377241</formula1>
    </dataValidation>
    <dataValidation type="list" errorStyle="stop" allowBlank="1" sqref="W777" showErrorMessage="1">
      <formula1>Hidden_377261</formula1>
    </dataValidation>
    <dataValidation type="list" errorStyle="stop" allowBlank="1" sqref="AD777" showErrorMessage="1">
      <formula1>Hidden_377243</formula1>
    </dataValidation>
    <dataValidation type="list" errorStyle="stop" allowBlank="1" sqref="E778" showErrorMessage="1">
      <formula1>Hidden_377253</formula1>
    </dataValidation>
    <dataValidation type="list" errorStyle="stop" allowBlank="1" sqref="I778" showErrorMessage="1">
      <formula1>Hidden_571279</formula1>
    </dataValidation>
    <dataValidation type="list" errorStyle="stop" allowBlank="1" sqref="M778" showErrorMessage="1">
      <formula1>Hidden_377254</formula1>
    </dataValidation>
    <dataValidation type="list" errorStyle="stop" allowBlank="1" sqref="P778" showErrorMessage="1">
      <formula1>Hidden_377255</formula1>
    </dataValidation>
    <dataValidation type="list" errorStyle="stop" allowBlank="1" sqref="Q778" showErrorMessage="1">
      <formula1>Hidden_377242</formula1>
    </dataValidation>
    <dataValidation type="list" errorStyle="stop" allowBlank="1" sqref="S778" showErrorMessage="1">
      <formula1>Hidden_377241</formula1>
    </dataValidation>
    <dataValidation type="list" errorStyle="stop" allowBlank="1" sqref="W778" showErrorMessage="1">
      <formula1>Hidden_377261</formula1>
    </dataValidation>
    <dataValidation type="list" errorStyle="stop" allowBlank="1" sqref="AD778" showErrorMessage="1">
      <formula1>Hidden_377243</formula1>
    </dataValidation>
    <dataValidation type="list" errorStyle="stop" allowBlank="1" sqref="E779" showErrorMessage="1">
      <formula1>Hidden_377253</formula1>
    </dataValidation>
    <dataValidation type="list" errorStyle="stop" allowBlank="1" sqref="I779" showErrorMessage="1">
      <formula1>Hidden_571279</formula1>
    </dataValidation>
    <dataValidation type="list" errorStyle="stop" allowBlank="1" sqref="M779" showErrorMessage="1">
      <formula1>Hidden_377254</formula1>
    </dataValidation>
    <dataValidation type="list" errorStyle="stop" allowBlank="1" sqref="P779" showErrorMessage="1">
      <formula1>Hidden_377255</formula1>
    </dataValidation>
    <dataValidation type="list" errorStyle="stop" allowBlank="1" sqref="Q779" showErrorMessage="1">
      <formula1>Hidden_377242</formula1>
    </dataValidation>
    <dataValidation type="list" errorStyle="stop" allowBlank="1" sqref="S779" showErrorMessage="1">
      <formula1>Hidden_377241</formula1>
    </dataValidation>
    <dataValidation type="list" errorStyle="stop" allowBlank="1" sqref="W779" showErrorMessage="1">
      <formula1>Hidden_377261</formula1>
    </dataValidation>
    <dataValidation type="list" errorStyle="stop" allowBlank="1" sqref="AD779" showErrorMessage="1">
      <formula1>Hidden_377243</formula1>
    </dataValidation>
    <dataValidation type="list" errorStyle="stop" allowBlank="1" sqref="E780" showErrorMessage="1">
      <formula1>Hidden_377253</formula1>
    </dataValidation>
    <dataValidation type="list" errorStyle="stop" allowBlank="1" sqref="I780" showErrorMessage="1">
      <formula1>Hidden_571279</formula1>
    </dataValidation>
    <dataValidation type="list" errorStyle="stop" allowBlank="1" sqref="M780" showErrorMessage="1">
      <formula1>Hidden_377254</formula1>
    </dataValidation>
    <dataValidation type="list" errorStyle="stop" allowBlank="1" sqref="P780" showErrorMessage="1">
      <formula1>Hidden_377255</formula1>
    </dataValidation>
    <dataValidation type="list" errorStyle="stop" allowBlank="1" sqref="Q780" showErrorMessage="1">
      <formula1>Hidden_377242</formula1>
    </dataValidation>
    <dataValidation type="list" errorStyle="stop" allowBlank="1" sqref="S780" showErrorMessage="1">
      <formula1>Hidden_377241</formula1>
    </dataValidation>
    <dataValidation type="list" errorStyle="stop" allowBlank="1" sqref="W780" showErrorMessage="1">
      <formula1>Hidden_377261</formula1>
    </dataValidation>
    <dataValidation type="list" errorStyle="stop" allowBlank="1" sqref="AD780" showErrorMessage="1">
      <formula1>Hidden_377243</formula1>
    </dataValidation>
    <dataValidation type="list" errorStyle="stop" allowBlank="1" sqref="E781" showErrorMessage="1">
      <formula1>Hidden_377253</formula1>
    </dataValidation>
    <dataValidation type="list" errorStyle="stop" allowBlank="1" sqref="I781" showErrorMessage="1">
      <formula1>Hidden_571279</formula1>
    </dataValidation>
    <dataValidation type="list" errorStyle="stop" allowBlank="1" sqref="M781" showErrorMessage="1">
      <formula1>Hidden_377254</formula1>
    </dataValidation>
    <dataValidation type="list" errorStyle="stop" allowBlank="1" sqref="P781" showErrorMessage="1">
      <formula1>Hidden_377255</formula1>
    </dataValidation>
    <dataValidation type="list" errorStyle="stop" allowBlank="1" sqref="Q781" showErrorMessage="1">
      <formula1>Hidden_377242</formula1>
    </dataValidation>
    <dataValidation type="list" errorStyle="stop" allowBlank="1" sqref="S781" showErrorMessage="1">
      <formula1>Hidden_377241</formula1>
    </dataValidation>
    <dataValidation type="list" errorStyle="stop" allowBlank="1" sqref="W781" showErrorMessage="1">
      <formula1>Hidden_377261</formula1>
    </dataValidation>
    <dataValidation type="list" errorStyle="stop" allowBlank="1" sqref="AD781" showErrorMessage="1">
      <formula1>Hidden_377243</formula1>
    </dataValidation>
    <dataValidation type="list" errorStyle="stop" allowBlank="1" sqref="E782" showErrorMessage="1">
      <formula1>Hidden_377253</formula1>
    </dataValidation>
    <dataValidation type="list" errorStyle="stop" allowBlank="1" sqref="I782" showErrorMessage="1">
      <formula1>Hidden_571279</formula1>
    </dataValidation>
    <dataValidation type="list" errorStyle="stop" allowBlank="1" sqref="M782" showErrorMessage="1">
      <formula1>Hidden_377254</formula1>
    </dataValidation>
    <dataValidation type="list" errorStyle="stop" allowBlank="1" sqref="P782" showErrorMessage="1">
      <formula1>Hidden_377255</formula1>
    </dataValidation>
    <dataValidation type="list" errorStyle="stop" allowBlank="1" sqref="Q782" showErrorMessage="1">
      <formula1>Hidden_377242</formula1>
    </dataValidation>
    <dataValidation type="list" errorStyle="stop" allowBlank="1" sqref="S782" showErrorMessage="1">
      <formula1>Hidden_377241</formula1>
    </dataValidation>
    <dataValidation type="list" errorStyle="stop" allowBlank="1" sqref="W782" showErrorMessage="1">
      <formula1>Hidden_377261</formula1>
    </dataValidation>
    <dataValidation type="list" errorStyle="stop" allowBlank="1" sqref="AD782" showErrorMessage="1">
      <formula1>Hidden_377243</formula1>
    </dataValidation>
    <dataValidation type="list" errorStyle="stop" allowBlank="1" sqref="E783" showErrorMessage="1">
      <formula1>Hidden_377253</formula1>
    </dataValidation>
    <dataValidation type="list" errorStyle="stop" allowBlank="1" sqref="I783" showErrorMessage="1">
      <formula1>Hidden_571279</formula1>
    </dataValidation>
    <dataValidation type="list" errorStyle="stop" allowBlank="1" sqref="M783" showErrorMessage="1">
      <formula1>Hidden_377254</formula1>
    </dataValidation>
    <dataValidation type="list" errorStyle="stop" allowBlank="1" sqref="P783" showErrorMessage="1">
      <formula1>Hidden_377255</formula1>
    </dataValidation>
    <dataValidation type="list" errorStyle="stop" allowBlank="1" sqref="Q783" showErrorMessage="1">
      <formula1>Hidden_377242</formula1>
    </dataValidation>
    <dataValidation type="list" errorStyle="stop" allowBlank="1" sqref="S783" showErrorMessage="1">
      <formula1>Hidden_377241</formula1>
    </dataValidation>
    <dataValidation type="list" errorStyle="stop" allowBlank="1" sqref="W783" showErrorMessage="1">
      <formula1>Hidden_377261</formula1>
    </dataValidation>
    <dataValidation type="list" errorStyle="stop" allowBlank="1" sqref="AD783" showErrorMessage="1">
      <formula1>Hidden_377243</formula1>
    </dataValidation>
    <dataValidation type="list" errorStyle="stop" allowBlank="1" sqref="E784" showErrorMessage="1">
      <formula1>Hidden_377253</formula1>
    </dataValidation>
    <dataValidation type="list" errorStyle="stop" allowBlank="1" sqref="I784" showErrorMessage="1">
      <formula1>Hidden_571279</formula1>
    </dataValidation>
    <dataValidation type="list" errorStyle="stop" allowBlank="1" sqref="M784" showErrorMessage="1">
      <formula1>Hidden_377254</formula1>
    </dataValidation>
    <dataValidation type="list" errorStyle="stop" allowBlank="1" sqref="P784" showErrorMessage="1">
      <formula1>Hidden_377255</formula1>
    </dataValidation>
    <dataValidation type="list" errorStyle="stop" allowBlank="1" sqref="Q784" showErrorMessage="1">
      <formula1>Hidden_377242</formula1>
    </dataValidation>
    <dataValidation type="list" errorStyle="stop" allowBlank="1" sqref="S784" showErrorMessage="1">
      <formula1>Hidden_377241</formula1>
    </dataValidation>
    <dataValidation type="list" errorStyle="stop" allowBlank="1" sqref="W784" showErrorMessage="1">
      <formula1>Hidden_377261</formula1>
    </dataValidation>
    <dataValidation type="list" errorStyle="stop" allowBlank="1" sqref="AD784" showErrorMessage="1">
      <formula1>Hidden_377243</formula1>
    </dataValidation>
    <dataValidation type="list" errorStyle="stop" allowBlank="1" sqref="E785" showErrorMessage="1">
      <formula1>Hidden_377253</formula1>
    </dataValidation>
    <dataValidation type="list" errorStyle="stop" allowBlank="1" sqref="I785" showErrorMessage="1">
      <formula1>Hidden_571279</formula1>
    </dataValidation>
    <dataValidation type="list" errorStyle="stop" allowBlank="1" sqref="M785" showErrorMessage="1">
      <formula1>Hidden_377254</formula1>
    </dataValidation>
    <dataValidation type="list" errorStyle="stop" allowBlank="1" sqref="P785" showErrorMessage="1">
      <formula1>Hidden_377255</formula1>
    </dataValidation>
    <dataValidation type="list" errorStyle="stop" allowBlank="1" sqref="Q785" showErrorMessage="1">
      <formula1>Hidden_377242</formula1>
    </dataValidation>
    <dataValidation type="list" errorStyle="stop" allowBlank="1" sqref="S785" showErrorMessage="1">
      <formula1>Hidden_377241</formula1>
    </dataValidation>
    <dataValidation type="list" errorStyle="stop" allowBlank="1" sqref="W785" showErrorMessage="1">
      <formula1>Hidden_377261</formula1>
    </dataValidation>
    <dataValidation type="list" errorStyle="stop" allowBlank="1" sqref="AD785" showErrorMessage="1">
      <formula1>Hidden_377243</formula1>
    </dataValidation>
    <dataValidation type="list" errorStyle="stop" allowBlank="1" sqref="E786" showErrorMessage="1">
      <formula1>Hidden_377253</formula1>
    </dataValidation>
    <dataValidation type="list" errorStyle="stop" allowBlank="1" sqref="I786" showErrorMessage="1">
      <formula1>Hidden_571279</formula1>
    </dataValidation>
    <dataValidation type="list" errorStyle="stop" allowBlank="1" sqref="M786" showErrorMessage="1">
      <formula1>Hidden_377254</formula1>
    </dataValidation>
    <dataValidation type="list" errorStyle="stop" allowBlank="1" sqref="P786" showErrorMessage="1">
      <formula1>Hidden_377255</formula1>
    </dataValidation>
    <dataValidation type="list" errorStyle="stop" allowBlank="1" sqref="Q786" showErrorMessage="1">
      <formula1>Hidden_377242</formula1>
    </dataValidation>
    <dataValidation type="list" errorStyle="stop" allowBlank="1" sqref="S786" showErrorMessage="1">
      <formula1>Hidden_377241</formula1>
    </dataValidation>
    <dataValidation type="list" errorStyle="stop" allowBlank="1" sqref="W786" showErrorMessage="1">
      <formula1>Hidden_377261</formula1>
    </dataValidation>
    <dataValidation type="list" errorStyle="stop" allowBlank="1" sqref="AD786" showErrorMessage="1">
      <formula1>Hidden_377243</formula1>
    </dataValidation>
    <dataValidation type="list" errorStyle="stop" allowBlank="1" sqref="E787" showErrorMessage="1">
      <formula1>Hidden_377253</formula1>
    </dataValidation>
    <dataValidation type="list" errorStyle="stop" allowBlank="1" sqref="I787" showErrorMessage="1">
      <formula1>Hidden_571279</formula1>
    </dataValidation>
    <dataValidation type="list" errorStyle="stop" allowBlank="1" sqref="M787" showErrorMessage="1">
      <formula1>Hidden_377254</formula1>
    </dataValidation>
    <dataValidation type="list" errorStyle="stop" allowBlank="1" sqref="P787" showErrorMessage="1">
      <formula1>Hidden_377255</formula1>
    </dataValidation>
    <dataValidation type="list" errorStyle="stop" allowBlank="1" sqref="Q787" showErrorMessage="1">
      <formula1>Hidden_377242</formula1>
    </dataValidation>
    <dataValidation type="list" errorStyle="stop" allowBlank="1" sqref="S787" showErrorMessage="1">
      <formula1>Hidden_377241</formula1>
    </dataValidation>
    <dataValidation type="list" errorStyle="stop" allowBlank="1" sqref="W787" showErrorMessage="1">
      <formula1>Hidden_377261</formula1>
    </dataValidation>
    <dataValidation type="list" errorStyle="stop" allowBlank="1" sqref="AD787" showErrorMessage="1">
      <formula1>Hidden_377243</formula1>
    </dataValidation>
    <dataValidation type="list" errorStyle="stop" allowBlank="1" sqref="E788" showErrorMessage="1">
      <formula1>Hidden_377253</formula1>
    </dataValidation>
    <dataValidation type="list" errorStyle="stop" allowBlank="1" sqref="I788" showErrorMessage="1">
      <formula1>Hidden_571279</formula1>
    </dataValidation>
    <dataValidation type="list" errorStyle="stop" allowBlank="1" sqref="M788" showErrorMessage="1">
      <formula1>Hidden_377254</formula1>
    </dataValidation>
    <dataValidation type="list" errorStyle="stop" allowBlank="1" sqref="P788" showErrorMessage="1">
      <formula1>Hidden_377255</formula1>
    </dataValidation>
    <dataValidation type="list" errorStyle="stop" allowBlank="1" sqref="Q788" showErrorMessage="1">
      <formula1>Hidden_377242</formula1>
    </dataValidation>
    <dataValidation type="list" errorStyle="stop" allowBlank="1" sqref="S788" showErrorMessage="1">
      <formula1>Hidden_377241</formula1>
    </dataValidation>
    <dataValidation type="list" errorStyle="stop" allowBlank="1" sqref="W788" showErrorMessage="1">
      <formula1>Hidden_377261</formula1>
    </dataValidation>
    <dataValidation type="list" errorStyle="stop" allowBlank="1" sqref="AD788" showErrorMessage="1">
      <formula1>Hidden_377243</formula1>
    </dataValidation>
    <dataValidation type="list" errorStyle="stop" allowBlank="1" sqref="E789" showErrorMessage="1">
      <formula1>Hidden_377253</formula1>
    </dataValidation>
    <dataValidation type="list" errorStyle="stop" allowBlank="1" sqref="I789" showErrorMessage="1">
      <formula1>Hidden_571279</formula1>
    </dataValidation>
    <dataValidation type="list" errorStyle="stop" allowBlank="1" sqref="M789" showErrorMessage="1">
      <formula1>Hidden_377254</formula1>
    </dataValidation>
    <dataValidation type="list" errorStyle="stop" allowBlank="1" sqref="P789" showErrorMessage="1">
      <formula1>Hidden_377255</formula1>
    </dataValidation>
    <dataValidation type="list" errorStyle="stop" allowBlank="1" sqref="Q789" showErrorMessage="1">
      <formula1>Hidden_377242</formula1>
    </dataValidation>
    <dataValidation type="list" errorStyle="stop" allowBlank="1" sqref="S789" showErrorMessage="1">
      <formula1>Hidden_377241</formula1>
    </dataValidation>
    <dataValidation type="list" errorStyle="stop" allowBlank="1" sqref="W789" showErrorMessage="1">
      <formula1>Hidden_377261</formula1>
    </dataValidation>
    <dataValidation type="list" errorStyle="stop" allowBlank="1" sqref="AD789" showErrorMessage="1">
      <formula1>Hidden_377243</formula1>
    </dataValidation>
    <dataValidation type="list" errorStyle="stop" allowBlank="1" sqref="E790" showErrorMessage="1">
      <formula1>Hidden_377253</formula1>
    </dataValidation>
    <dataValidation type="list" errorStyle="stop" allowBlank="1" sqref="I790" showErrorMessage="1">
      <formula1>Hidden_571279</formula1>
    </dataValidation>
    <dataValidation type="list" errorStyle="stop" allowBlank="1" sqref="M790" showErrorMessage="1">
      <formula1>Hidden_377254</formula1>
    </dataValidation>
    <dataValidation type="list" errorStyle="stop" allowBlank="1" sqref="P790" showErrorMessage="1">
      <formula1>Hidden_377255</formula1>
    </dataValidation>
    <dataValidation type="list" errorStyle="stop" allowBlank="1" sqref="Q790" showErrorMessage="1">
      <formula1>Hidden_377242</formula1>
    </dataValidation>
    <dataValidation type="list" errorStyle="stop" allowBlank="1" sqref="S790" showErrorMessage="1">
      <formula1>Hidden_377241</formula1>
    </dataValidation>
    <dataValidation type="list" errorStyle="stop" allowBlank="1" sqref="W790" showErrorMessage="1">
      <formula1>Hidden_377261</formula1>
    </dataValidation>
    <dataValidation type="list" errorStyle="stop" allowBlank="1" sqref="AD790" showErrorMessage="1">
      <formula1>Hidden_377243</formula1>
    </dataValidation>
    <dataValidation type="list" errorStyle="stop" allowBlank="1" sqref="E791" showErrorMessage="1">
      <formula1>Hidden_377253</formula1>
    </dataValidation>
    <dataValidation type="list" errorStyle="stop" allowBlank="1" sqref="I791" showErrorMessage="1">
      <formula1>Hidden_571279</formula1>
    </dataValidation>
    <dataValidation type="list" errorStyle="stop" allowBlank="1" sqref="M791" showErrorMessage="1">
      <formula1>Hidden_377254</formula1>
    </dataValidation>
    <dataValidation type="list" errorStyle="stop" allowBlank="1" sqref="P791" showErrorMessage="1">
      <formula1>Hidden_377255</formula1>
    </dataValidation>
    <dataValidation type="list" errorStyle="stop" allowBlank="1" sqref="Q791" showErrorMessage="1">
      <formula1>Hidden_377242</formula1>
    </dataValidation>
    <dataValidation type="list" errorStyle="stop" allowBlank="1" sqref="S791" showErrorMessage="1">
      <formula1>Hidden_377241</formula1>
    </dataValidation>
    <dataValidation type="list" errorStyle="stop" allowBlank="1" sqref="W791" showErrorMessage="1">
      <formula1>Hidden_377261</formula1>
    </dataValidation>
    <dataValidation type="list" errorStyle="stop" allowBlank="1" sqref="AD791" showErrorMessage="1">
      <formula1>Hidden_377243</formula1>
    </dataValidation>
    <dataValidation type="list" errorStyle="stop" allowBlank="1" sqref="E792" showErrorMessage="1">
      <formula1>Hidden_377253</formula1>
    </dataValidation>
    <dataValidation type="list" errorStyle="stop" allowBlank="1" sqref="I792" showErrorMessage="1">
      <formula1>Hidden_571279</formula1>
    </dataValidation>
    <dataValidation type="list" errorStyle="stop" allowBlank="1" sqref="M792" showErrorMessage="1">
      <formula1>Hidden_377254</formula1>
    </dataValidation>
    <dataValidation type="list" errorStyle="stop" allowBlank="1" sqref="P792" showErrorMessage="1">
      <formula1>Hidden_377255</formula1>
    </dataValidation>
    <dataValidation type="list" errorStyle="stop" allowBlank="1" sqref="Q792" showErrorMessage="1">
      <formula1>Hidden_377242</formula1>
    </dataValidation>
    <dataValidation type="list" errorStyle="stop" allowBlank="1" sqref="S792" showErrorMessage="1">
      <formula1>Hidden_377241</formula1>
    </dataValidation>
    <dataValidation type="list" errorStyle="stop" allowBlank="1" sqref="W792" showErrorMessage="1">
      <formula1>Hidden_377261</formula1>
    </dataValidation>
    <dataValidation type="list" errorStyle="stop" allowBlank="1" sqref="AD792" showErrorMessage="1">
      <formula1>Hidden_377243</formula1>
    </dataValidation>
    <dataValidation type="list" errorStyle="stop" allowBlank="1" sqref="E793" showErrorMessage="1">
      <formula1>Hidden_377253</formula1>
    </dataValidation>
    <dataValidation type="list" errorStyle="stop" allowBlank="1" sqref="I793" showErrorMessage="1">
      <formula1>Hidden_571279</formula1>
    </dataValidation>
    <dataValidation type="list" errorStyle="stop" allowBlank="1" sqref="M793" showErrorMessage="1">
      <formula1>Hidden_377254</formula1>
    </dataValidation>
    <dataValidation type="list" errorStyle="stop" allowBlank="1" sqref="P793" showErrorMessage="1">
      <formula1>Hidden_377255</formula1>
    </dataValidation>
    <dataValidation type="list" errorStyle="stop" allowBlank="1" sqref="Q793" showErrorMessage="1">
      <formula1>Hidden_377242</formula1>
    </dataValidation>
    <dataValidation type="list" errorStyle="stop" allowBlank="1" sqref="S793" showErrorMessage="1">
      <formula1>Hidden_377241</formula1>
    </dataValidation>
    <dataValidation type="list" errorStyle="stop" allowBlank="1" sqref="W793" showErrorMessage="1">
      <formula1>Hidden_377261</formula1>
    </dataValidation>
    <dataValidation type="list" errorStyle="stop" allowBlank="1" sqref="AD793" showErrorMessage="1">
      <formula1>Hidden_377243</formula1>
    </dataValidation>
    <dataValidation type="list" errorStyle="stop" allowBlank="1" sqref="E794" showErrorMessage="1">
      <formula1>Hidden_377253</formula1>
    </dataValidation>
    <dataValidation type="list" errorStyle="stop" allowBlank="1" sqref="I794" showErrorMessage="1">
      <formula1>Hidden_571279</formula1>
    </dataValidation>
    <dataValidation type="list" errorStyle="stop" allowBlank="1" sqref="M794" showErrorMessage="1">
      <formula1>Hidden_377254</formula1>
    </dataValidation>
    <dataValidation type="list" errorStyle="stop" allowBlank="1" sqref="P794" showErrorMessage="1">
      <formula1>Hidden_377255</formula1>
    </dataValidation>
    <dataValidation type="list" errorStyle="stop" allowBlank="1" sqref="Q794" showErrorMessage="1">
      <formula1>Hidden_377242</formula1>
    </dataValidation>
    <dataValidation type="list" errorStyle="stop" allowBlank="1" sqref="S794" showErrorMessage="1">
      <formula1>Hidden_377241</formula1>
    </dataValidation>
    <dataValidation type="list" errorStyle="stop" allowBlank="1" sqref="W794" showErrorMessage="1">
      <formula1>Hidden_377261</formula1>
    </dataValidation>
    <dataValidation type="list" errorStyle="stop" allowBlank="1" sqref="AD794" showErrorMessage="1">
      <formula1>Hidden_377243</formula1>
    </dataValidation>
    <dataValidation type="list" errorStyle="stop" allowBlank="1" sqref="E795" showErrorMessage="1">
      <formula1>Hidden_377253</formula1>
    </dataValidation>
    <dataValidation type="list" errorStyle="stop" allowBlank="1" sqref="I795" showErrorMessage="1">
      <formula1>Hidden_571279</formula1>
    </dataValidation>
    <dataValidation type="list" errorStyle="stop" allowBlank="1" sqref="M795" showErrorMessage="1">
      <formula1>Hidden_377254</formula1>
    </dataValidation>
    <dataValidation type="list" errorStyle="stop" allowBlank="1" sqref="P795" showErrorMessage="1">
      <formula1>Hidden_377255</formula1>
    </dataValidation>
    <dataValidation type="list" errorStyle="stop" allowBlank="1" sqref="Q795" showErrorMessage="1">
      <formula1>Hidden_377242</formula1>
    </dataValidation>
    <dataValidation type="list" errorStyle="stop" allowBlank="1" sqref="S795" showErrorMessage="1">
      <formula1>Hidden_377241</formula1>
    </dataValidation>
    <dataValidation type="list" errorStyle="stop" allowBlank="1" sqref="W795" showErrorMessage="1">
      <formula1>Hidden_377261</formula1>
    </dataValidation>
    <dataValidation type="list" errorStyle="stop" allowBlank="1" sqref="AD795" showErrorMessage="1">
      <formula1>Hidden_377243</formula1>
    </dataValidation>
    <dataValidation type="list" errorStyle="stop" allowBlank="1" sqref="E796" showErrorMessage="1">
      <formula1>Hidden_377253</formula1>
    </dataValidation>
    <dataValidation type="list" errorStyle="stop" allowBlank="1" sqref="I796" showErrorMessage="1">
      <formula1>Hidden_571279</formula1>
    </dataValidation>
    <dataValidation type="list" errorStyle="stop" allowBlank="1" sqref="M796" showErrorMessage="1">
      <formula1>Hidden_377254</formula1>
    </dataValidation>
    <dataValidation type="list" errorStyle="stop" allowBlank="1" sqref="P796" showErrorMessage="1">
      <formula1>Hidden_377255</formula1>
    </dataValidation>
    <dataValidation type="list" errorStyle="stop" allowBlank="1" sqref="Q796" showErrorMessage="1">
      <formula1>Hidden_377242</formula1>
    </dataValidation>
    <dataValidation type="list" errorStyle="stop" allowBlank="1" sqref="S796" showErrorMessage="1">
      <formula1>Hidden_377241</formula1>
    </dataValidation>
    <dataValidation type="list" errorStyle="stop" allowBlank="1" sqref="W796" showErrorMessage="1">
      <formula1>Hidden_377261</formula1>
    </dataValidation>
    <dataValidation type="list" errorStyle="stop" allowBlank="1" sqref="AD796" showErrorMessage="1">
      <formula1>Hidden_377243</formula1>
    </dataValidation>
    <dataValidation type="list" errorStyle="stop" allowBlank="1" sqref="E797" showErrorMessage="1">
      <formula1>Hidden_377253</formula1>
    </dataValidation>
    <dataValidation type="list" errorStyle="stop" allowBlank="1" sqref="I797" showErrorMessage="1">
      <formula1>Hidden_571279</formula1>
    </dataValidation>
    <dataValidation type="list" errorStyle="stop" allowBlank="1" sqref="M797" showErrorMessage="1">
      <formula1>Hidden_377254</formula1>
    </dataValidation>
    <dataValidation type="list" errorStyle="stop" allowBlank="1" sqref="P797" showErrorMessage="1">
      <formula1>Hidden_377255</formula1>
    </dataValidation>
    <dataValidation type="list" errorStyle="stop" allowBlank="1" sqref="Q797" showErrorMessage="1">
      <formula1>Hidden_377242</formula1>
    </dataValidation>
    <dataValidation type="list" errorStyle="stop" allowBlank="1" sqref="S797" showErrorMessage="1">
      <formula1>Hidden_377241</formula1>
    </dataValidation>
    <dataValidation type="list" errorStyle="stop" allowBlank="1" sqref="W797" showErrorMessage="1">
      <formula1>Hidden_377261</formula1>
    </dataValidation>
    <dataValidation type="list" errorStyle="stop" allowBlank="1" sqref="AD797" showErrorMessage="1">
      <formula1>Hidden_377243</formula1>
    </dataValidation>
    <dataValidation type="list" errorStyle="stop" allowBlank="1" sqref="E798" showErrorMessage="1">
      <formula1>Hidden_377253</formula1>
    </dataValidation>
    <dataValidation type="list" errorStyle="stop" allowBlank="1" sqref="I798" showErrorMessage="1">
      <formula1>Hidden_571279</formula1>
    </dataValidation>
    <dataValidation type="list" errorStyle="stop" allowBlank="1" sqref="M798" showErrorMessage="1">
      <formula1>Hidden_377254</formula1>
    </dataValidation>
    <dataValidation type="list" errorStyle="stop" allowBlank="1" sqref="P798" showErrorMessage="1">
      <formula1>Hidden_377255</formula1>
    </dataValidation>
    <dataValidation type="list" errorStyle="stop" allowBlank="1" sqref="Q798" showErrorMessage="1">
      <formula1>Hidden_377242</formula1>
    </dataValidation>
    <dataValidation type="list" errorStyle="stop" allowBlank="1" sqref="S798" showErrorMessage="1">
      <formula1>Hidden_377241</formula1>
    </dataValidation>
    <dataValidation type="list" errorStyle="stop" allowBlank="1" sqref="W798" showErrorMessage="1">
      <formula1>Hidden_377261</formula1>
    </dataValidation>
    <dataValidation type="list" errorStyle="stop" allowBlank="1" sqref="AD798" showErrorMessage="1">
      <formula1>Hidden_377243</formula1>
    </dataValidation>
    <dataValidation type="list" errorStyle="stop" allowBlank="1" sqref="E799" showErrorMessage="1">
      <formula1>Hidden_377253</formula1>
    </dataValidation>
    <dataValidation type="list" errorStyle="stop" allowBlank="1" sqref="I799" showErrorMessage="1">
      <formula1>Hidden_571279</formula1>
    </dataValidation>
    <dataValidation type="list" errorStyle="stop" allowBlank="1" sqref="M799" showErrorMessage="1">
      <formula1>Hidden_377254</formula1>
    </dataValidation>
    <dataValidation type="list" errorStyle="stop" allowBlank="1" sqref="P799" showErrorMessage="1">
      <formula1>Hidden_377255</formula1>
    </dataValidation>
    <dataValidation type="list" errorStyle="stop" allowBlank="1" sqref="Q799" showErrorMessage="1">
      <formula1>Hidden_377242</formula1>
    </dataValidation>
    <dataValidation type="list" errorStyle="stop" allowBlank="1" sqref="S799" showErrorMessage="1">
      <formula1>Hidden_377241</formula1>
    </dataValidation>
    <dataValidation type="list" errorStyle="stop" allowBlank="1" sqref="W799" showErrorMessage="1">
      <formula1>Hidden_377261</formula1>
    </dataValidation>
    <dataValidation type="list" errorStyle="stop" allowBlank="1" sqref="AD799" showErrorMessage="1">
      <formula1>Hidden_377243</formula1>
    </dataValidation>
    <dataValidation type="list" errorStyle="stop" allowBlank="1" sqref="E800" showErrorMessage="1">
      <formula1>Hidden_377253</formula1>
    </dataValidation>
    <dataValidation type="list" errorStyle="stop" allowBlank="1" sqref="I800" showErrorMessage="1">
      <formula1>Hidden_571279</formula1>
    </dataValidation>
    <dataValidation type="list" errorStyle="stop" allowBlank="1" sqref="M800" showErrorMessage="1">
      <formula1>Hidden_377254</formula1>
    </dataValidation>
    <dataValidation type="list" errorStyle="stop" allowBlank="1" sqref="P800" showErrorMessage="1">
      <formula1>Hidden_377255</formula1>
    </dataValidation>
    <dataValidation type="list" errorStyle="stop" allowBlank="1" sqref="Q800" showErrorMessage="1">
      <formula1>Hidden_377242</formula1>
    </dataValidation>
    <dataValidation type="list" errorStyle="stop" allowBlank="1" sqref="S800" showErrorMessage="1">
      <formula1>Hidden_377241</formula1>
    </dataValidation>
    <dataValidation type="list" errorStyle="stop" allowBlank="1" sqref="W800" showErrorMessage="1">
      <formula1>Hidden_377261</formula1>
    </dataValidation>
    <dataValidation type="list" errorStyle="stop" allowBlank="1" sqref="AD800" showErrorMessage="1">
      <formula1>Hidden_377243</formula1>
    </dataValidation>
    <dataValidation type="list" errorStyle="stop" allowBlank="1" sqref="E801" showErrorMessage="1">
      <formula1>Hidden_377253</formula1>
    </dataValidation>
    <dataValidation type="list" errorStyle="stop" allowBlank="1" sqref="I801" showErrorMessage="1">
      <formula1>Hidden_571279</formula1>
    </dataValidation>
    <dataValidation type="list" errorStyle="stop" allowBlank="1" sqref="M801" showErrorMessage="1">
      <formula1>Hidden_377254</formula1>
    </dataValidation>
    <dataValidation type="list" errorStyle="stop" allowBlank="1" sqref="P801" showErrorMessage="1">
      <formula1>Hidden_377255</formula1>
    </dataValidation>
    <dataValidation type="list" errorStyle="stop" allowBlank="1" sqref="Q801" showErrorMessage="1">
      <formula1>Hidden_377242</formula1>
    </dataValidation>
    <dataValidation type="list" errorStyle="stop" allowBlank="1" sqref="S801" showErrorMessage="1">
      <formula1>Hidden_377241</formula1>
    </dataValidation>
    <dataValidation type="list" errorStyle="stop" allowBlank="1" sqref="W801" showErrorMessage="1">
      <formula1>Hidden_377261</formula1>
    </dataValidation>
    <dataValidation type="list" errorStyle="stop" allowBlank="1" sqref="AD801" showErrorMessage="1">
      <formula1>Hidden_377243</formula1>
    </dataValidation>
    <dataValidation type="list" errorStyle="stop" allowBlank="1" sqref="E802" showErrorMessage="1">
      <formula1>Hidden_377253</formula1>
    </dataValidation>
    <dataValidation type="list" errorStyle="stop" allowBlank="1" sqref="I802" showErrorMessage="1">
      <formula1>Hidden_571279</formula1>
    </dataValidation>
    <dataValidation type="list" errorStyle="stop" allowBlank="1" sqref="M802" showErrorMessage="1">
      <formula1>Hidden_377254</formula1>
    </dataValidation>
    <dataValidation type="list" errorStyle="stop" allowBlank="1" sqref="P802" showErrorMessage="1">
      <formula1>Hidden_377255</formula1>
    </dataValidation>
    <dataValidation type="list" errorStyle="stop" allowBlank="1" sqref="Q802" showErrorMessage="1">
      <formula1>Hidden_377242</formula1>
    </dataValidation>
    <dataValidation type="list" errorStyle="stop" allowBlank="1" sqref="S802" showErrorMessage="1">
      <formula1>Hidden_377241</formula1>
    </dataValidation>
    <dataValidation type="list" errorStyle="stop" allowBlank="1" sqref="W802" showErrorMessage="1">
      <formula1>Hidden_377261</formula1>
    </dataValidation>
    <dataValidation type="list" errorStyle="stop" allowBlank="1" sqref="AD802" showErrorMessage="1">
      <formula1>Hidden_377243</formula1>
    </dataValidation>
    <dataValidation type="list" errorStyle="stop" allowBlank="1" sqref="E803" showErrorMessage="1">
      <formula1>Hidden_377253</formula1>
    </dataValidation>
    <dataValidation type="list" errorStyle="stop" allowBlank="1" sqref="I803" showErrorMessage="1">
      <formula1>Hidden_571279</formula1>
    </dataValidation>
    <dataValidation type="list" errorStyle="stop" allowBlank="1" sqref="M803" showErrorMessage="1">
      <formula1>Hidden_377254</formula1>
    </dataValidation>
    <dataValidation type="list" errorStyle="stop" allowBlank="1" sqref="P803" showErrorMessage="1">
      <formula1>Hidden_377255</formula1>
    </dataValidation>
    <dataValidation type="list" errorStyle="stop" allowBlank="1" sqref="Q803" showErrorMessage="1">
      <formula1>Hidden_377242</formula1>
    </dataValidation>
    <dataValidation type="list" errorStyle="stop" allowBlank="1" sqref="S803" showErrorMessage="1">
      <formula1>Hidden_377241</formula1>
    </dataValidation>
    <dataValidation type="list" errorStyle="stop" allowBlank="1" sqref="W803" showErrorMessage="1">
      <formula1>Hidden_377261</formula1>
    </dataValidation>
    <dataValidation type="list" errorStyle="stop" allowBlank="1" sqref="AD803" showErrorMessage="1">
      <formula1>Hidden_377243</formula1>
    </dataValidation>
    <dataValidation type="list" errorStyle="stop" allowBlank="1" sqref="E804" showErrorMessage="1">
      <formula1>Hidden_377253</formula1>
    </dataValidation>
    <dataValidation type="list" errorStyle="stop" allowBlank="1" sqref="I804" showErrorMessage="1">
      <formula1>Hidden_571279</formula1>
    </dataValidation>
    <dataValidation type="list" errorStyle="stop" allowBlank="1" sqref="M804" showErrorMessage="1">
      <formula1>Hidden_377254</formula1>
    </dataValidation>
    <dataValidation type="list" errorStyle="stop" allowBlank="1" sqref="P804" showErrorMessage="1">
      <formula1>Hidden_377255</formula1>
    </dataValidation>
    <dataValidation type="list" errorStyle="stop" allowBlank="1" sqref="Q804" showErrorMessage="1">
      <formula1>Hidden_377242</formula1>
    </dataValidation>
    <dataValidation type="list" errorStyle="stop" allowBlank="1" sqref="S804" showErrorMessage="1">
      <formula1>Hidden_377241</formula1>
    </dataValidation>
    <dataValidation type="list" errorStyle="stop" allowBlank="1" sqref="W804" showErrorMessage="1">
      <formula1>Hidden_377261</formula1>
    </dataValidation>
    <dataValidation type="list" errorStyle="stop" allowBlank="1" sqref="AD804" showErrorMessage="1">
      <formula1>Hidden_377243</formula1>
    </dataValidation>
    <dataValidation type="list" errorStyle="stop" allowBlank="1" sqref="E805" showErrorMessage="1">
      <formula1>Hidden_377253</formula1>
    </dataValidation>
    <dataValidation type="list" errorStyle="stop" allowBlank="1" sqref="I805" showErrorMessage="1">
      <formula1>Hidden_571279</formula1>
    </dataValidation>
    <dataValidation type="list" errorStyle="stop" allowBlank="1" sqref="M805" showErrorMessage="1">
      <formula1>Hidden_377254</formula1>
    </dataValidation>
    <dataValidation type="list" errorStyle="stop" allowBlank="1" sqref="P805" showErrorMessage="1">
      <formula1>Hidden_377255</formula1>
    </dataValidation>
    <dataValidation type="list" errorStyle="stop" allowBlank="1" sqref="Q805" showErrorMessage="1">
      <formula1>Hidden_377242</formula1>
    </dataValidation>
    <dataValidation type="list" errorStyle="stop" allowBlank="1" sqref="S805" showErrorMessage="1">
      <formula1>Hidden_377241</formula1>
    </dataValidation>
    <dataValidation type="list" errorStyle="stop" allowBlank="1" sqref="W805" showErrorMessage="1">
      <formula1>Hidden_377261</formula1>
    </dataValidation>
    <dataValidation type="list" errorStyle="stop" allowBlank="1" sqref="AD805" showErrorMessage="1">
      <formula1>Hidden_377243</formula1>
    </dataValidation>
    <dataValidation type="list" errorStyle="stop" allowBlank="1" sqref="E806" showErrorMessage="1">
      <formula1>Hidden_377253</formula1>
    </dataValidation>
    <dataValidation type="list" errorStyle="stop" allowBlank="1" sqref="I806" showErrorMessage="1">
      <formula1>Hidden_571279</formula1>
    </dataValidation>
    <dataValidation type="list" errorStyle="stop" allowBlank="1" sqref="M806" showErrorMessage="1">
      <formula1>Hidden_377254</formula1>
    </dataValidation>
    <dataValidation type="list" errorStyle="stop" allowBlank="1" sqref="P806" showErrorMessage="1">
      <formula1>Hidden_377255</formula1>
    </dataValidation>
    <dataValidation type="list" errorStyle="stop" allowBlank="1" sqref="Q806" showErrorMessage="1">
      <formula1>Hidden_377242</formula1>
    </dataValidation>
    <dataValidation type="list" errorStyle="stop" allowBlank="1" sqref="S806" showErrorMessage="1">
      <formula1>Hidden_377241</formula1>
    </dataValidation>
    <dataValidation type="list" errorStyle="stop" allowBlank="1" sqref="W806" showErrorMessage="1">
      <formula1>Hidden_377261</formula1>
    </dataValidation>
    <dataValidation type="list" errorStyle="stop" allowBlank="1" sqref="AD806" showErrorMessage="1">
      <formula1>Hidden_377243</formula1>
    </dataValidation>
    <dataValidation type="list" errorStyle="stop" allowBlank="1" sqref="E807" showErrorMessage="1">
      <formula1>Hidden_377253</formula1>
    </dataValidation>
    <dataValidation type="list" errorStyle="stop" allowBlank="1" sqref="I807" showErrorMessage="1">
      <formula1>Hidden_571279</formula1>
    </dataValidation>
    <dataValidation type="list" errorStyle="stop" allowBlank="1" sqref="M807" showErrorMessage="1">
      <formula1>Hidden_377254</formula1>
    </dataValidation>
    <dataValidation type="list" errorStyle="stop" allowBlank="1" sqref="P807" showErrorMessage="1">
      <formula1>Hidden_377255</formula1>
    </dataValidation>
    <dataValidation type="list" errorStyle="stop" allowBlank="1" sqref="Q807" showErrorMessage="1">
      <formula1>Hidden_377242</formula1>
    </dataValidation>
    <dataValidation type="list" errorStyle="stop" allowBlank="1" sqref="S807" showErrorMessage="1">
      <formula1>Hidden_377241</formula1>
    </dataValidation>
    <dataValidation type="list" errorStyle="stop" allowBlank="1" sqref="W807" showErrorMessage="1">
      <formula1>Hidden_377261</formula1>
    </dataValidation>
    <dataValidation type="list" errorStyle="stop" allowBlank="1" sqref="AD807" showErrorMessage="1">
      <formula1>Hidden_377243</formula1>
    </dataValidation>
    <dataValidation type="list" errorStyle="stop" allowBlank="1" sqref="E808" showErrorMessage="1">
      <formula1>Hidden_377253</formula1>
    </dataValidation>
    <dataValidation type="list" errorStyle="stop" allowBlank="1" sqref="I808" showErrorMessage="1">
      <formula1>Hidden_571279</formula1>
    </dataValidation>
    <dataValidation type="list" errorStyle="stop" allowBlank="1" sqref="M808" showErrorMessage="1">
      <formula1>Hidden_377254</formula1>
    </dataValidation>
    <dataValidation type="list" errorStyle="stop" allowBlank="1" sqref="P808" showErrorMessage="1">
      <formula1>Hidden_377255</formula1>
    </dataValidation>
    <dataValidation type="list" errorStyle="stop" allowBlank="1" sqref="Q808" showErrorMessage="1">
      <formula1>Hidden_377242</formula1>
    </dataValidation>
    <dataValidation type="list" errorStyle="stop" allowBlank="1" sqref="S808" showErrorMessage="1">
      <formula1>Hidden_377241</formula1>
    </dataValidation>
    <dataValidation type="list" errorStyle="stop" allowBlank="1" sqref="W808" showErrorMessage="1">
      <formula1>Hidden_377261</formula1>
    </dataValidation>
    <dataValidation type="list" errorStyle="stop" allowBlank="1" sqref="AD808" showErrorMessage="1">
      <formula1>Hidden_377243</formula1>
    </dataValidation>
    <dataValidation type="list" errorStyle="stop" allowBlank="1" sqref="E809" showErrorMessage="1">
      <formula1>Hidden_377253</formula1>
    </dataValidation>
    <dataValidation type="list" errorStyle="stop" allowBlank="1" sqref="I809" showErrorMessage="1">
      <formula1>Hidden_571279</formula1>
    </dataValidation>
    <dataValidation type="list" errorStyle="stop" allowBlank="1" sqref="M809" showErrorMessage="1">
      <formula1>Hidden_377254</formula1>
    </dataValidation>
    <dataValidation type="list" errorStyle="stop" allowBlank="1" sqref="P809" showErrorMessage="1">
      <formula1>Hidden_377255</formula1>
    </dataValidation>
    <dataValidation type="list" errorStyle="stop" allowBlank="1" sqref="Q809" showErrorMessage="1">
      <formula1>Hidden_377242</formula1>
    </dataValidation>
    <dataValidation type="list" errorStyle="stop" allowBlank="1" sqref="S809" showErrorMessage="1">
      <formula1>Hidden_377241</formula1>
    </dataValidation>
    <dataValidation type="list" errorStyle="stop" allowBlank="1" sqref="W809" showErrorMessage="1">
      <formula1>Hidden_377261</formula1>
    </dataValidation>
    <dataValidation type="list" errorStyle="stop" allowBlank="1" sqref="AD809" showErrorMessage="1">
      <formula1>Hidden_377243</formula1>
    </dataValidation>
    <dataValidation type="list" errorStyle="stop" allowBlank="1" sqref="E810" showErrorMessage="1">
      <formula1>Hidden_377253</formula1>
    </dataValidation>
    <dataValidation type="list" errorStyle="stop" allowBlank="1" sqref="I810" showErrorMessage="1">
      <formula1>Hidden_571279</formula1>
    </dataValidation>
    <dataValidation type="list" errorStyle="stop" allowBlank="1" sqref="M810" showErrorMessage="1">
      <formula1>Hidden_377254</formula1>
    </dataValidation>
    <dataValidation type="list" errorStyle="stop" allowBlank="1" sqref="P810" showErrorMessage="1">
      <formula1>Hidden_377255</formula1>
    </dataValidation>
    <dataValidation type="list" errorStyle="stop" allowBlank="1" sqref="Q810" showErrorMessage="1">
      <formula1>Hidden_377242</formula1>
    </dataValidation>
    <dataValidation type="list" errorStyle="stop" allowBlank="1" sqref="S810" showErrorMessage="1">
      <formula1>Hidden_377241</formula1>
    </dataValidation>
    <dataValidation type="list" errorStyle="stop" allowBlank="1" sqref="W810" showErrorMessage="1">
      <formula1>Hidden_377261</formula1>
    </dataValidation>
    <dataValidation type="list" errorStyle="stop" allowBlank="1" sqref="AD810" showErrorMessage="1">
      <formula1>Hidden_377243</formula1>
    </dataValidation>
    <dataValidation type="list" errorStyle="stop" allowBlank="1" sqref="E811" showErrorMessage="1">
      <formula1>Hidden_377253</formula1>
    </dataValidation>
    <dataValidation type="list" errorStyle="stop" allowBlank="1" sqref="I811" showErrorMessage="1">
      <formula1>Hidden_571279</formula1>
    </dataValidation>
    <dataValidation type="list" errorStyle="stop" allowBlank="1" sqref="M811" showErrorMessage="1">
      <formula1>Hidden_377254</formula1>
    </dataValidation>
    <dataValidation type="list" errorStyle="stop" allowBlank="1" sqref="P811" showErrorMessage="1">
      <formula1>Hidden_377255</formula1>
    </dataValidation>
    <dataValidation type="list" errorStyle="stop" allowBlank="1" sqref="Q811" showErrorMessage="1">
      <formula1>Hidden_377242</formula1>
    </dataValidation>
    <dataValidation type="list" errorStyle="stop" allowBlank="1" sqref="S811" showErrorMessage="1">
      <formula1>Hidden_377241</formula1>
    </dataValidation>
    <dataValidation type="list" errorStyle="stop" allowBlank="1" sqref="W811" showErrorMessage="1">
      <formula1>Hidden_377261</formula1>
    </dataValidation>
    <dataValidation type="list" errorStyle="stop" allowBlank="1" sqref="AD811" showErrorMessage="1">
      <formula1>Hidden_377243</formula1>
    </dataValidation>
    <dataValidation type="list" errorStyle="stop" allowBlank="1" sqref="E812" showErrorMessage="1">
      <formula1>Hidden_377253</formula1>
    </dataValidation>
    <dataValidation type="list" errorStyle="stop" allowBlank="1" sqref="I812" showErrorMessage="1">
      <formula1>Hidden_571279</formula1>
    </dataValidation>
    <dataValidation type="list" errorStyle="stop" allowBlank="1" sqref="M812" showErrorMessage="1">
      <formula1>Hidden_377254</formula1>
    </dataValidation>
    <dataValidation type="list" errorStyle="stop" allowBlank="1" sqref="P812" showErrorMessage="1">
      <formula1>Hidden_377255</formula1>
    </dataValidation>
    <dataValidation type="list" errorStyle="stop" allowBlank="1" sqref="Q812" showErrorMessage="1">
      <formula1>Hidden_377242</formula1>
    </dataValidation>
    <dataValidation type="list" errorStyle="stop" allowBlank="1" sqref="S812" showErrorMessage="1">
      <formula1>Hidden_377241</formula1>
    </dataValidation>
    <dataValidation type="list" errorStyle="stop" allowBlank="1" sqref="W812" showErrorMessage="1">
      <formula1>Hidden_377261</formula1>
    </dataValidation>
    <dataValidation type="list" errorStyle="stop" allowBlank="1" sqref="AD812" showErrorMessage="1">
      <formula1>Hidden_377243</formula1>
    </dataValidation>
    <dataValidation type="list" errorStyle="stop" allowBlank="1" sqref="E813" showErrorMessage="1">
      <formula1>Hidden_377253</formula1>
    </dataValidation>
    <dataValidation type="list" errorStyle="stop" allowBlank="1" sqref="I813" showErrorMessage="1">
      <formula1>Hidden_571279</formula1>
    </dataValidation>
    <dataValidation type="list" errorStyle="stop" allowBlank="1" sqref="M813" showErrorMessage="1">
      <formula1>Hidden_377254</formula1>
    </dataValidation>
    <dataValidation type="list" errorStyle="stop" allowBlank="1" sqref="P813" showErrorMessage="1">
      <formula1>Hidden_377255</formula1>
    </dataValidation>
    <dataValidation type="list" errorStyle="stop" allowBlank="1" sqref="Q813" showErrorMessage="1">
      <formula1>Hidden_377242</formula1>
    </dataValidation>
    <dataValidation type="list" errorStyle="stop" allowBlank="1" sqref="S813" showErrorMessage="1">
      <formula1>Hidden_377241</formula1>
    </dataValidation>
    <dataValidation type="list" errorStyle="stop" allowBlank="1" sqref="W813" showErrorMessage="1">
      <formula1>Hidden_377261</formula1>
    </dataValidation>
    <dataValidation type="list" errorStyle="stop" allowBlank="1" sqref="AD813" showErrorMessage="1">
      <formula1>Hidden_377243</formula1>
    </dataValidation>
    <dataValidation type="list" errorStyle="stop" allowBlank="1" sqref="E814" showErrorMessage="1">
      <formula1>Hidden_377253</formula1>
    </dataValidation>
    <dataValidation type="list" errorStyle="stop" allowBlank="1" sqref="I814" showErrorMessage="1">
      <formula1>Hidden_571279</formula1>
    </dataValidation>
    <dataValidation type="list" errorStyle="stop" allowBlank="1" sqref="M814" showErrorMessage="1">
      <formula1>Hidden_377254</formula1>
    </dataValidation>
    <dataValidation type="list" errorStyle="stop" allowBlank="1" sqref="P814" showErrorMessage="1">
      <formula1>Hidden_377255</formula1>
    </dataValidation>
    <dataValidation type="list" errorStyle="stop" allowBlank="1" sqref="Q814" showErrorMessage="1">
      <formula1>Hidden_377242</formula1>
    </dataValidation>
    <dataValidation type="list" errorStyle="stop" allowBlank="1" sqref="S814" showErrorMessage="1">
      <formula1>Hidden_377241</formula1>
    </dataValidation>
    <dataValidation type="list" errorStyle="stop" allowBlank="1" sqref="W814" showErrorMessage="1">
      <formula1>Hidden_377261</formula1>
    </dataValidation>
    <dataValidation type="list" errorStyle="stop" allowBlank="1" sqref="AD814" showErrorMessage="1">
      <formula1>Hidden_377243</formula1>
    </dataValidation>
    <dataValidation type="list" errorStyle="stop" allowBlank="1" sqref="E815" showErrorMessage="1">
      <formula1>Hidden_377253</formula1>
    </dataValidation>
    <dataValidation type="list" errorStyle="stop" allowBlank="1" sqref="I815" showErrorMessage="1">
      <formula1>Hidden_571279</formula1>
    </dataValidation>
    <dataValidation type="list" errorStyle="stop" allowBlank="1" sqref="M815" showErrorMessage="1">
      <formula1>Hidden_377254</formula1>
    </dataValidation>
    <dataValidation type="list" errorStyle="stop" allowBlank="1" sqref="P815" showErrorMessage="1">
      <formula1>Hidden_377255</formula1>
    </dataValidation>
    <dataValidation type="list" errorStyle="stop" allowBlank="1" sqref="Q815" showErrorMessage="1">
      <formula1>Hidden_377242</formula1>
    </dataValidation>
    <dataValidation type="list" errorStyle="stop" allowBlank="1" sqref="S815" showErrorMessage="1">
      <formula1>Hidden_377241</formula1>
    </dataValidation>
    <dataValidation type="list" errorStyle="stop" allowBlank="1" sqref="W815" showErrorMessage="1">
      <formula1>Hidden_377261</formula1>
    </dataValidation>
    <dataValidation type="list" errorStyle="stop" allowBlank="1" sqref="AD815" showErrorMessage="1">
      <formula1>Hidden_377243</formula1>
    </dataValidation>
    <dataValidation type="list" errorStyle="stop" allowBlank="1" sqref="E816" showErrorMessage="1">
      <formula1>Hidden_377253</formula1>
    </dataValidation>
    <dataValidation type="list" errorStyle="stop" allowBlank="1" sqref="I816" showErrorMessage="1">
      <formula1>Hidden_571279</formula1>
    </dataValidation>
    <dataValidation type="list" errorStyle="stop" allowBlank="1" sqref="M816" showErrorMessage="1">
      <formula1>Hidden_377254</formula1>
    </dataValidation>
    <dataValidation type="list" errorStyle="stop" allowBlank="1" sqref="P816" showErrorMessage="1">
      <formula1>Hidden_377255</formula1>
    </dataValidation>
    <dataValidation type="list" errorStyle="stop" allowBlank="1" sqref="Q816" showErrorMessage="1">
      <formula1>Hidden_377242</formula1>
    </dataValidation>
    <dataValidation type="list" errorStyle="stop" allowBlank="1" sqref="S816" showErrorMessage="1">
      <formula1>Hidden_377241</formula1>
    </dataValidation>
    <dataValidation type="list" errorStyle="stop" allowBlank="1" sqref="W816" showErrorMessage="1">
      <formula1>Hidden_377261</formula1>
    </dataValidation>
    <dataValidation type="list" errorStyle="stop" allowBlank="1" sqref="AD816" showErrorMessage="1">
      <formula1>Hidden_377243</formula1>
    </dataValidation>
    <dataValidation type="list" errorStyle="stop" allowBlank="1" sqref="E817" showErrorMessage="1">
      <formula1>Hidden_377253</formula1>
    </dataValidation>
    <dataValidation type="list" errorStyle="stop" allowBlank="1" sqref="I817" showErrorMessage="1">
      <formula1>Hidden_571279</formula1>
    </dataValidation>
    <dataValidation type="list" errorStyle="stop" allowBlank="1" sqref="M817" showErrorMessage="1">
      <formula1>Hidden_377254</formula1>
    </dataValidation>
    <dataValidation type="list" errorStyle="stop" allowBlank="1" sqref="P817" showErrorMessage="1">
      <formula1>Hidden_377255</formula1>
    </dataValidation>
    <dataValidation type="list" errorStyle="stop" allowBlank="1" sqref="Q817" showErrorMessage="1">
      <formula1>Hidden_377242</formula1>
    </dataValidation>
    <dataValidation type="list" errorStyle="stop" allowBlank="1" sqref="S817" showErrorMessage="1">
      <formula1>Hidden_377241</formula1>
    </dataValidation>
    <dataValidation type="list" errorStyle="stop" allowBlank="1" sqref="W817" showErrorMessage="1">
      <formula1>Hidden_377261</formula1>
    </dataValidation>
    <dataValidation type="list" errorStyle="stop" allowBlank="1" sqref="AD817" showErrorMessage="1">
      <formula1>Hidden_377243</formula1>
    </dataValidation>
    <dataValidation type="list" errorStyle="stop" allowBlank="1" sqref="E818" showErrorMessage="1">
      <formula1>Hidden_377253</formula1>
    </dataValidation>
    <dataValidation type="list" errorStyle="stop" allowBlank="1" sqref="I818" showErrorMessage="1">
      <formula1>Hidden_571279</formula1>
    </dataValidation>
    <dataValidation type="list" errorStyle="stop" allowBlank="1" sqref="M818" showErrorMessage="1">
      <formula1>Hidden_377254</formula1>
    </dataValidation>
    <dataValidation type="list" errorStyle="stop" allowBlank="1" sqref="P818" showErrorMessage="1">
      <formula1>Hidden_377255</formula1>
    </dataValidation>
    <dataValidation type="list" errorStyle="stop" allowBlank="1" sqref="Q818" showErrorMessage="1">
      <formula1>Hidden_377242</formula1>
    </dataValidation>
    <dataValidation type="list" errorStyle="stop" allowBlank="1" sqref="S818" showErrorMessage="1">
      <formula1>Hidden_377241</formula1>
    </dataValidation>
    <dataValidation type="list" errorStyle="stop" allowBlank="1" sqref="W818" showErrorMessage="1">
      <formula1>Hidden_377261</formula1>
    </dataValidation>
    <dataValidation type="list" errorStyle="stop" allowBlank="1" sqref="AD818" showErrorMessage="1">
      <formula1>Hidden_377243</formula1>
    </dataValidation>
    <dataValidation type="list" errorStyle="stop" allowBlank="1" sqref="E819" showErrorMessage="1">
      <formula1>Hidden_377253</formula1>
    </dataValidation>
    <dataValidation type="list" errorStyle="stop" allowBlank="1" sqref="I819" showErrorMessage="1">
      <formula1>Hidden_571279</formula1>
    </dataValidation>
    <dataValidation type="list" errorStyle="stop" allowBlank="1" sqref="M819" showErrorMessage="1">
      <formula1>Hidden_377254</formula1>
    </dataValidation>
    <dataValidation type="list" errorStyle="stop" allowBlank="1" sqref="P819" showErrorMessage="1">
      <formula1>Hidden_377255</formula1>
    </dataValidation>
    <dataValidation type="list" errorStyle="stop" allowBlank="1" sqref="Q819" showErrorMessage="1">
      <formula1>Hidden_377242</formula1>
    </dataValidation>
    <dataValidation type="list" errorStyle="stop" allowBlank="1" sqref="S819" showErrorMessage="1">
      <formula1>Hidden_377241</formula1>
    </dataValidation>
    <dataValidation type="list" errorStyle="stop" allowBlank="1" sqref="W819" showErrorMessage="1">
      <formula1>Hidden_377261</formula1>
    </dataValidation>
    <dataValidation type="list" errorStyle="stop" allowBlank="1" sqref="AD819" showErrorMessage="1">
      <formula1>Hidden_377243</formula1>
    </dataValidation>
    <dataValidation type="list" errorStyle="stop" allowBlank="1" sqref="E820" showErrorMessage="1">
      <formula1>Hidden_377253</formula1>
    </dataValidation>
    <dataValidation type="list" errorStyle="stop" allowBlank="1" sqref="I820" showErrorMessage="1">
      <formula1>Hidden_571279</formula1>
    </dataValidation>
    <dataValidation type="list" errorStyle="stop" allowBlank="1" sqref="M820" showErrorMessage="1">
      <formula1>Hidden_377254</formula1>
    </dataValidation>
    <dataValidation type="list" errorStyle="stop" allowBlank="1" sqref="P820" showErrorMessage="1">
      <formula1>Hidden_377255</formula1>
    </dataValidation>
    <dataValidation type="list" errorStyle="stop" allowBlank="1" sqref="Q820" showErrorMessage="1">
      <formula1>Hidden_377242</formula1>
    </dataValidation>
    <dataValidation type="list" errorStyle="stop" allowBlank="1" sqref="S820" showErrorMessage="1">
      <formula1>Hidden_377241</formula1>
    </dataValidation>
    <dataValidation type="list" errorStyle="stop" allowBlank="1" sqref="W820" showErrorMessage="1">
      <formula1>Hidden_377261</formula1>
    </dataValidation>
    <dataValidation type="list" errorStyle="stop" allowBlank="1" sqref="AD820" showErrorMessage="1">
      <formula1>Hidden_377243</formula1>
    </dataValidation>
    <dataValidation type="list" errorStyle="stop" allowBlank="1" sqref="E821" showErrorMessage="1">
      <formula1>Hidden_377253</formula1>
    </dataValidation>
    <dataValidation type="list" errorStyle="stop" allowBlank="1" sqref="I821" showErrorMessage="1">
      <formula1>Hidden_571279</formula1>
    </dataValidation>
    <dataValidation type="list" errorStyle="stop" allowBlank="1" sqref="M821" showErrorMessage="1">
      <formula1>Hidden_377254</formula1>
    </dataValidation>
    <dataValidation type="list" errorStyle="stop" allowBlank="1" sqref="P821" showErrorMessage="1">
      <formula1>Hidden_377255</formula1>
    </dataValidation>
    <dataValidation type="list" errorStyle="stop" allowBlank="1" sqref="Q821" showErrorMessage="1">
      <formula1>Hidden_377242</formula1>
    </dataValidation>
    <dataValidation type="list" errorStyle="stop" allowBlank="1" sqref="S821" showErrorMessage="1">
      <formula1>Hidden_377241</formula1>
    </dataValidation>
    <dataValidation type="list" errorStyle="stop" allowBlank="1" sqref="W821" showErrorMessage="1">
      <formula1>Hidden_377261</formula1>
    </dataValidation>
    <dataValidation type="list" errorStyle="stop" allowBlank="1" sqref="AD821" showErrorMessage="1">
      <formula1>Hidden_377243</formula1>
    </dataValidation>
    <dataValidation type="list" errorStyle="stop" allowBlank="1" sqref="E822" showErrorMessage="1">
      <formula1>Hidden_377253</formula1>
    </dataValidation>
    <dataValidation type="list" errorStyle="stop" allowBlank="1" sqref="I822" showErrorMessage="1">
      <formula1>Hidden_571279</formula1>
    </dataValidation>
    <dataValidation type="list" errorStyle="stop" allowBlank="1" sqref="M822" showErrorMessage="1">
      <formula1>Hidden_377254</formula1>
    </dataValidation>
    <dataValidation type="list" errorStyle="stop" allowBlank="1" sqref="P822" showErrorMessage="1">
      <formula1>Hidden_377255</formula1>
    </dataValidation>
    <dataValidation type="list" errorStyle="stop" allowBlank="1" sqref="Q822" showErrorMessage="1">
      <formula1>Hidden_377242</formula1>
    </dataValidation>
    <dataValidation type="list" errorStyle="stop" allowBlank="1" sqref="S822" showErrorMessage="1">
      <formula1>Hidden_377241</formula1>
    </dataValidation>
    <dataValidation type="list" errorStyle="stop" allowBlank="1" sqref="W822" showErrorMessage="1">
      <formula1>Hidden_377261</formula1>
    </dataValidation>
    <dataValidation type="list" errorStyle="stop" allowBlank="1" sqref="AD822" showErrorMessage="1">
      <formula1>Hidden_377243</formula1>
    </dataValidation>
    <dataValidation type="list" errorStyle="stop" allowBlank="1" sqref="E823" showErrorMessage="1">
      <formula1>Hidden_377253</formula1>
    </dataValidation>
    <dataValidation type="list" errorStyle="stop" allowBlank="1" sqref="I823" showErrorMessage="1">
      <formula1>Hidden_571279</formula1>
    </dataValidation>
    <dataValidation type="list" errorStyle="stop" allowBlank="1" sqref="M823" showErrorMessage="1">
      <formula1>Hidden_377254</formula1>
    </dataValidation>
    <dataValidation type="list" errorStyle="stop" allowBlank="1" sqref="P823" showErrorMessage="1">
      <formula1>Hidden_377255</formula1>
    </dataValidation>
    <dataValidation type="list" errorStyle="stop" allowBlank="1" sqref="Q823" showErrorMessage="1">
      <formula1>Hidden_377242</formula1>
    </dataValidation>
    <dataValidation type="list" errorStyle="stop" allowBlank="1" sqref="S823" showErrorMessage="1">
      <formula1>Hidden_377241</formula1>
    </dataValidation>
    <dataValidation type="list" errorStyle="stop" allowBlank="1" sqref="W823" showErrorMessage="1">
      <formula1>Hidden_377261</formula1>
    </dataValidation>
    <dataValidation type="list" errorStyle="stop" allowBlank="1" sqref="AD823" showErrorMessage="1">
      <formula1>Hidden_377243</formula1>
    </dataValidation>
    <dataValidation type="list" errorStyle="stop" allowBlank="1" sqref="E824" showErrorMessage="1">
      <formula1>Hidden_377253</formula1>
    </dataValidation>
    <dataValidation type="list" errorStyle="stop" allowBlank="1" sqref="I824" showErrorMessage="1">
      <formula1>Hidden_571279</formula1>
    </dataValidation>
    <dataValidation type="list" errorStyle="stop" allowBlank="1" sqref="M824" showErrorMessage="1">
      <formula1>Hidden_377254</formula1>
    </dataValidation>
    <dataValidation type="list" errorStyle="stop" allowBlank="1" sqref="P824" showErrorMessage="1">
      <formula1>Hidden_377255</formula1>
    </dataValidation>
    <dataValidation type="list" errorStyle="stop" allowBlank="1" sqref="Q824" showErrorMessage="1">
      <formula1>Hidden_377242</formula1>
    </dataValidation>
    <dataValidation type="list" errorStyle="stop" allowBlank="1" sqref="S824" showErrorMessage="1">
      <formula1>Hidden_377241</formula1>
    </dataValidation>
    <dataValidation type="list" errorStyle="stop" allowBlank="1" sqref="W824" showErrorMessage="1">
      <formula1>Hidden_377261</formula1>
    </dataValidation>
    <dataValidation type="list" errorStyle="stop" allowBlank="1" sqref="AD824" showErrorMessage="1">
      <formula1>Hidden_377243</formula1>
    </dataValidation>
    <dataValidation type="list" errorStyle="stop" allowBlank="1" sqref="E825" showErrorMessage="1">
      <formula1>Hidden_377253</formula1>
    </dataValidation>
    <dataValidation type="list" errorStyle="stop" allowBlank="1" sqref="I825" showErrorMessage="1">
      <formula1>Hidden_571279</formula1>
    </dataValidation>
    <dataValidation type="list" errorStyle="stop" allowBlank="1" sqref="M825" showErrorMessage="1">
      <formula1>Hidden_377254</formula1>
    </dataValidation>
    <dataValidation type="list" errorStyle="stop" allowBlank="1" sqref="P825" showErrorMessage="1">
      <formula1>Hidden_377255</formula1>
    </dataValidation>
    <dataValidation type="list" errorStyle="stop" allowBlank="1" sqref="Q825" showErrorMessage="1">
      <formula1>Hidden_377242</formula1>
    </dataValidation>
    <dataValidation type="list" errorStyle="stop" allowBlank="1" sqref="S825" showErrorMessage="1">
      <formula1>Hidden_377241</formula1>
    </dataValidation>
    <dataValidation type="list" errorStyle="stop" allowBlank="1" sqref="W825" showErrorMessage="1">
      <formula1>Hidden_377261</formula1>
    </dataValidation>
    <dataValidation type="list" errorStyle="stop" allowBlank="1" sqref="AD825" showErrorMessage="1">
      <formula1>Hidden_377243</formula1>
    </dataValidation>
    <dataValidation type="list" errorStyle="stop" allowBlank="1" sqref="E826" showErrorMessage="1">
      <formula1>Hidden_377253</formula1>
    </dataValidation>
    <dataValidation type="list" errorStyle="stop" allowBlank="1" sqref="I826" showErrorMessage="1">
      <formula1>Hidden_571279</formula1>
    </dataValidation>
    <dataValidation type="list" errorStyle="stop" allowBlank="1" sqref="M826" showErrorMessage="1">
      <formula1>Hidden_377254</formula1>
    </dataValidation>
    <dataValidation type="list" errorStyle="stop" allowBlank="1" sqref="P826" showErrorMessage="1">
      <formula1>Hidden_377255</formula1>
    </dataValidation>
    <dataValidation type="list" errorStyle="stop" allowBlank="1" sqref="Q826" showErrorMessage="1">
      <formula1>Hidden_377242</formula1>
    </dataValidation>
    <dataValidation type="list" errorStyle="stop" allowBlank="1" sqref="S826" showErrorMessage="1">
      <formula1>Hidden_377241</formula1>
    </dataValidation>
    <dataValidation type="list" errorStyle="stop" allowBlank="1" sqref="W826" showErrorMessage="1">
      <formula1>Hidden_377261</formula1>
    </dataValidation>
    <dataValidation type="list" errorStyle="stop" allowBlank="1" sqref="AD826" showErrorMessage="1">
      <formula1>Hidden_377243</formula1>
    </dataValidation>
    <dataValidation type="list" errorStyle="stop" allowBlank="1" sqref="E827" showErrorMessage="1">
      <formula1>Hidden_377253</formula1>
    </dataValidation>
    <dataValidation type="list" errorStyle="stop" allowBlank="1" sqref="I827" showErrorMessage="1">
      <formula1>Hidden_571279</formula1>
    </dataValidation>
    <dataValidation type="list" errorStyle="stop" allowBlank="1" sqref="M827" showErrorMessage="1">
      <formula1>Hidden_377254</formula1>
    </dataValidation>
    <dataValidation type="list" errorStyle="stop" allowBlank="1" sqref="P827" showErrorMessage="1">
      <formula1>Hidden_377255</formula1>
    </dataValidation>
    <dataValidation type="list" errorStyle="stop" allowBlank="1" sqref="Q827" showErrorMessage="1">
      <formula1>Hidden_377242</formula1>
    </dataValidation>
    <dataValidation type="list" errorStyle="stop" allowBlank="1" sqref="S827" showErrorMessage="1">
      <formula1>Hidden_377241</formula1>
    </dataValidation>
    <dataValidation type="list" errorStyle="stop" allowBlank="1" sqref="W827" showErrorMessage="1">
      <formula1>Hidden_377261</formula1>
    </dataValidation>
    <dataValidation type="list" errorStyle="stop" allowBlank="1" sqref="AD827" showErrorMessage="1">
      <formula1>Hidden_377243</formula1>
    </dataValidation>
    <dataValidation type="list" errorStyle="stop" allowBlank="1" sqref="E828" showErrorMessage="1">
      <formula1>Hidden_377253</formula1>
    </dataValidation>
    <dataValidation type="list" errorStyle="stop" allowBlank="1" sqref="I828" showErrorMessage="1">
      <formula1>Hidden_571279</formula1>
    </dataValidation>
    <dataValidation type="list" errorStyle="stop" allowBlank="1" sqref="M828" showErrorMessage="1">
      <formula1>Hidden_377254</formula1>
    </dataValidation>
    <dataValidation type="list" errorStyle="stop" allowBlank="1" sqref="P828" showErrorMessage="1">
      <formula1>Hidden_377255</formula1>
    </dataValidation>
    <dataValidation type="list" errorStyle="stop" allowBlank="1" sqref="Q828" showErrorMessage="1">
      <formula1>Hidden_377242</formula1>
    </dataValidation>
    <dataValidation type="list" errorStyle="stop" allowBlank="1" sqref="S828" showErrorMessage="1">
      <formula1>Hidden_377241</formula1>
    </dataValidation>
    <dataValidation type="list" errorStyle="stop" allowBlank="1" sqref="W828" showErrorMessage="1">
      <formula1>Hidden_377261</formula1>
    </dataValidation>
    <dataValidation type="list" errorStyle="stop" allowBlank="1" sqref="AD828" showErrorMessage="1">
      <formula1>Hidden_377243</formula1>
    </dataValidation>
    <dataValidation type="list" errorStyle="stop" allowBlank="1" sqref="E829" showErrorMessage="1">
      <formula1>Hidden_377253</formula1>
    </dataValidation>
    <dataValidation type="list" errorStyle="stop" allowBlank="1" sqref="I829" showErrorMessage="1">
      <formula1>Hidden_571279</formula1>
    </dataValidation>
    <dataValidation type="list" errorStyle="stop" allowBlank="1" sqref="M829" showErrorMessage="1">
      <formula1>Hidden_377254</formula1>
    </dataValidation>
    <dataValidation type="list" errorStyle="stop" allowBlank="1" sqref="P829" showErrorMessage="1">
      <formula1>Hidden_377255</formula1>
    </dataValidation>
    <dataValidation type="list" errorStyle="stop" allowBlank="1" sqref="Q829" showErrorMessage="1">
      <formula1>Hidden_377242</formula1>
    </dataValidation>
    <dataValidation type="list" errorStyle="stop" allowBlank="1" sqref="S829" showErrorMessage="1">
      <formula1>Hidden_377241</formula1>
    </dataValidation>
    <dataValidation type="list" errorStyle="stop" allowBlank="1" sqref="W829" showErrorMessage="1">
      <formula1>Hidden_377261</formula1>
    </dataValidation>
    <dataValidation type="list" errorStyle="stop" allowBlank="1" sqref="AD829" showErrorMessage="1">
      <formula1>Hidden_377243</formula1>
    </dataValidation>
    <dataValidation type="list" errorStyle="stop" allowBlank="1" sqref="E830" showErrorMessage="1">
      <formula1>Hidden_377253</formula1>
    </dataValidation>
    <dataValidation type="list" errorStyle="stop" allowBlank="1" sqref="I830" showErrorMessage="1">
      <formula1>Hidden_571279</formula1>
    </dataValidation>
    <dataValidation type="list" errorStyle="stop" allowBlank="1" sqref="M830" showErrorMessage="1">
      <formula1>Hidden_377254</formula1>
    </dataValidation>
    <dataValidation type="list" errorStyle="stop" allowBlank="1" sqref="P830" showErrorMessage="1">
      <formula1>Hidden_377255</formula1>
    </dataValidation>
    <dataValidation type="list" errorStyle="stop" allowBlank="1" sqref="Q830" showErrorMessage="1">
      <formula1>Hidden_377242</formula1>
    </dataValidation>
    <dataValidation type="list" errorStyle="stop" allowBlank="1" sqref="S830" showErrorMessage="1">
      <formula1>Hidden_377241</formula1>
    </dataValidation>
    <dataValidation type="list" errorStyle="stop" allowBlank="1" sqref="W830" showErrorMessage="1">
      <formula1>Hidden_377261</formula1>
    </dataValidation>
    <dataValidation type="list" errorStyle="stop" allowBlank="1" sqref="AD830" showErrorMessage="1">
      <formula1>Hidden_377243</formula1>
    </dataValidation>
    <dataValidation type="list" errorStyle="stop" allowBlank="1" sqref="E831" showErrorMessage="1">
      <formula1>Hidden_377253</formula1>
    </dataValidation>
    <dataValidation type="list" errorStyle="stop" allowBlank="1" sqref="I831" showErrorMessage="1">
      <formula1>Hidden_571279</formula1>
    </dataValidation>
    <dataValidation type="list" errorStyle="stop" allowBlank="1" sqref="M831" showErrorMessage="1">
      <formula1>Hidden_377254</formula1>
    </dataValidation>
    <dataValidation type="list" errorStyle="stop" allowBlank="1" sqref="P831" showErrorMessage="1">
      <formula1>Hidden_377255</formula1>
    </dataValidation>
    <dataValidation type="list" errorStyle="stop" allowBlank="1" sqref="Q831" showErrorMessage="1">
      <formula1>Hidden_377242</formula1>
    </dataValidation>
    <dataValidation type="list" errorStyle="stop" allowBlank="1" sqref="S831" showErrorMessage="1">
      <formula1>Hidden_377241</formula1>
    </dataValidation>
    <dataValidation type="list" errorStyle="stop" allowBlank="1" sqref="W831" showErrorMessage="1">
      <formula1>Hidden_377261</formula1>
    </dataValidation>
    <dataValidation type="list" errorStyle="stop" allowBlank="1" sqref="AD831" showErrorMessage="1">
      <formula1>Hidden_377243</formula1>
    </dataValidation>
    <dataValidation type="list" errorStyle="stop" allowBlank="1" sqref="E832" showErrorMessage="1">
      <formula1>Hidden_377253</formula1>
    </dataValidation>
    <dataValidation type="list" errorStyle="stop" allowBlank="1" sqref="I832" showErrorMessage="1">
      <formula1>Hidden_571279</formula1>
    </dataValidation>
    <dataValidation type="list" errorStyle="stop" allowBlank="1" sqref="M832" showErrorMessage="1">
      <formula1>Hidden_377254</formula1>
    </dataValidation>
    <dataValidation type="list" errorStyle="stop" allowBlank="1" sqref="P832" showErrorMessage="1">
      <formula1>Hidden_377255</formula1>
    </dataValidation>
    <dataValidation type="list" errorStyle="stop" allowBlank="1" sqref="Q832" showErrorMessage="1">
      <formula1>Hidden_377242</formula1>
    </dataValidation>
    <dataValidation type="list" errorStyle="stop" allowBlank="1" sqref="S832" showErrorMessage="1">
      <formula1>Hidden_377241</formula1>
    </dataValidation>
    <dataValidation type="list" errorStyle="stop" allowBlank="1" sqref="W832" showErrorMessage="1">
      <formula1>Hidden_377261</formula1>
    </dataValidation>
    <dataValidation type="list" errorStyle="stop" allowBlank="1" sqref="AD832" showErrorMessage="1">
      <formula1>Hidden_377243</formula1>
    </dataValidation>
    <dataValidation type="list" errorStyle="stop" allowBlank="1" sqref="E833" showErrorMessage="1">
      <formula1>Hidden_377253</formula1>
    </dataValidation>
    <dataValidation type="list" errorStyle="stop" allowBlank="1" sqref="I833" showErrorMessage="1">
      <formula1>Hidden_571279</formula1>
    </dataValidation>
    <dataValidation type="list" errorStyle="stop" allowBlank="1" sqref="M833" showErrorMessage="1">
      <formula1>Hidden_377254</formula1>
    </dataValidation>
    <dataValidation type="list" errorStyle="stop" allowBlank="1" sqref="P833" showErrorMessage="1">
      <formula1>Hidden_377255</formula1>
    </dataValidation>
    <dataValidation type="list" errorStyle="stop" allowBlank="1" sqref="Q833" showErrorMessage="1">
      <formula1>Hidden_377242</formula1>
    </dataValidation>
    <dataValidation type="list" errorStyle="stop" allowBlank="1" sqref="S833" showErrorMessage="1">
      <formula1>Hidden_377241</formula1>
    </dataValidation>
    <dataValidation type="list" errorStyle="stop" allowBlank="1" sqref="W833" showErrorMessage="1">
      <formula1>Hidden_377261</formula1>
    </dataValidation>
    <dataValidation type="list" errorStyle="stop" allowBlank="1" sqref="AD833" showErrorMessage="1">
      <formula1>Hidden_377243</formula1>
    </dataValidation>
    <dataValidation type="list" errorStyle="stop" allowBlank="1" sqref="E834" showErrorMessage="1">
      <formula1>Hidden_377253</formula1>
    </dataValidation>
    <dataValidation type="list" errorStyle="stop" allowBlank="1" sqref="I834" showErrorMessage="1">
      <formula1>Hidden_571279</formula1>
    </dataValidation>
    <dataValidation type="list" errorStyle="stop" allowBlank="1" sqref="M834" showErrorMessage="1">
      <formula1>Hidden_377254</formula1>
    </dataValidation>
    <dataValidation type="list" errorStyle="stop" allowBlank="1" sqref="P834" showErrorMessage="1">
      <formula1>Hidden_377255</formula1>
    </dataValidation>
    <dataValidation type="list" errorStyle="stop" allowBlank="1" sqref="Q834" showErrorMessage="1">
      <formula1>Hidden_377242</formula1>
    </dataValidation>
    <dataValidation type="list" errorStyle="stop" allowBlank="1" sqref="S834" showErrorMessage="1">
      <formula1>Hidden_377241</formula1>
    </dataValidation>
    <dataValidation type="list" errorStyle="stop" allowBlank="1" sqref="W834" showErrorMessage="1">
      <formula1>Hidden_377261</formula1>
    </dataValidation>
    <dataValidation type="list" errorStyle="stop" allowBlank="1" sqref="AD834" showErrorMessage="1">
      <formula1>Hidden_377243</formula1>
    </dataValidation>
    <dataValidation type="list" errorStyle="stop" allowBlank="1" sqref="E835" showErrorMessage="1">
      <formula1>Hidden_377253</formula1>
    </dataValidation>
    <dataValidation type="list" errorStyle="stop" allowBlank="1" sqref="I835" showErrorMessage="1">
      <formula1>Hidden_571279</formula1>
    </dataValidation>
    <dataValidation type="list" errorStyle="stop" allowBlank="1" sqref="M835" showErrorMessage="1">
      <formula1>Hidden_377254</formula1>
    </dataValidation>
    <dataValidation type="list" errorStyle="stop" allowBlank="1" sqref="P835" showErrorMessage="1">
      <formula1>Hidden_377255</formula1>
    </dataValidation>
    <dataValidation type="list" errorStyle="stop" allowBlank="1" sqref="Q835" showErrorMessage="1">
      <formula1>Hidden_377242</formula1>
    </dataValidation>
    <dataValidation type="list" errorStyle="stop" allowBlank="1" sqref="S835" showErrorMessage="1">
      <formula1>Hidden_377241</formula1>
    </dataValidation>
    <dataValidation type="list" errorStyle="stop" allowBlank="1" sqref="W835" showErrorMessage="1">
      <formula1>Hidden_377261</formula1>
    </dataValidation>
    <dataValidation type="list" errorStyle="stop" allowBlank="1" sqref="AD835" showErrorMessage="1">
      <formula1>Hidden_377243</formula1>
    </dataValidation>
    <dataValidation type="list" errorStyle="stop" allowBlank="1" sqref="E836" showErrorMessage="1">
      <formula1>Hidden_377253</formula1>
    </dataValidation>
    <dataValidation type="list" errorStyle="stop" allowBlank="1" sqref="I836" showErrorMessage="1">
      <formula1>Hidden_571279</formula1>
    </dataValidation>
    <dataValidation type="list" errorStyle="stop" allowBlank="1" sqref="M836" showErrorMessage="1">
      <formula1>Hidden_377254</formula1>
    </dataValidation>
    <dataValidation type="list" errorStyle="stop" allowBlank="1" sqref="P836" showErrorMessage="1">
      <formula1>Hidden_377255</formula1>
    </dataValidation>
    <dataValidation type="list" errorStyle="stop" allowBlank="1" sqref="Q836" showErrorMessage="1">
      <formula1>Hidden_377242</formula1>
    </dataValidation>
    <dataValidation type="list" errorStyle="stop" allowBlank="1" sqref="S836" showErrorMessage="1">
      <formula1>Hidden_377241</formula1>
    </dataValidation>
    <dataValidation type="list" errorStyle="stop" allowBlank="1" sqref="W836" showErrorMessage="1">
      <formula1>Hidden_377261</formula1>
    </dataValidation>
    <dataValidation type="list" errorStyle="stop" allowBlank="1" sqref="AD836" showErrorMessage="1">
      <formula1>Hidden_377243</formula1>
    </dataValidation>
    <dataValidation type="list" errorStyle="stop" allowBlank="1" sqref="E837" showErrorMessage="1">
      <formula1>Hidden_377253</formula1>
    </dataValidation>
    <dataValidation type="list" errorStyle="stop" allowBlank="1" sqref="I837" showErrorMessage="1">
      <formula1>Hidden_571279</formula1>
    </dataValidation>
    <dataValidation type="list" errorStyle="stop" allowBlank="1" sqref="M837" showErrorMessage="1">
      <formula1>Hidden_377254</formula1>
    </dataValidation>
    <dataValidation type="list" errorStyle="stop" allowBlank="1" sqref="P837" showErrorMessage="1">
      <formula1>Hidden_377255</formula1>
    </dataValidation>
    <dataValidation type="list" errorStyle="stop" allowBlank="1" sqref="Q837" showErrorMessage="1">
      <formula1>Hidden_377242</formula1>
    </dataValidation>
    <dataValidation type="list" errorStyle="stop" allowBlank="1" sqref="S837" showErrorMessage="1">
      <formula1>Hidden_377241</formula1>
    </dataValidation>
    <dataValidation type="list" errorStyle="stop" allowBlank="1" sqref="W837" showErrorMessage="1">
      <formula1>Hidden_377261</formula1>
    </dataValidation>
    <dataValidation type="list" errorStyle="stop" allowBlank="1" sqref="AD837" showErrorMessage="1">
      <formula1>Hidden_377243</formula1>
    </dataValidation>
    <dataValidation type="list" errorStyle="stop" allowBlank="1" sqref="E838" showErrorMessage="1">
      <formula1>Hidden_377253</formula1>
    </dataValidation>
    <dataValidation type="list" errorStyle="stop" allowBlank="1" sqref="I838" showErrorMessage="1">
      <formula1>Hidden_571279</formula1>
    </dataValidation>
    <dataValidation type="list" errorStyle="stop" allowBlank="1" sqref="M838" showErrorMessage="1">
      <formula1>Hidden_377254</formula1>
    </dataValidation>
    <dataValidation type="list" errorStyle="stop" allowBlank="1" sqref="P838" showErrorMessage="1">
      <formula1>Hidden_377255</formula1>
    </dataValidation>
    <dataValidation type="list" errorStyle="stop" allowBlank="1" sqref="Q838" showErrorMessage="1">
      <formula1>Hidden_377242</formula1>
    </dataValidation>
    <dataValidation type="list" errorStyle="stop" allowBlank="1" sqref="S838" showErrorMessage="1">
      <formula1>Hidden_377241</formula1>
    </dataValidation>
    <dataValidation type="list" errorStyle="stop" allowBlank="1" sqref="W838" showErrorMessage="1">
      <formula1>Hidden_377261</formula1>
    </dataValidation>
    <dataValidation type="list" errorStyle="stop" allowBlank="1" sqref="AD838" showErrorMessage="1">
      <formula1>Hidden_377243</formula1>
    </dataValidation>
    <dataValidation type="list" errorStyle="stop" allowBlank="1" sqref="E839" showErrorMessage="1">
      <formula1>Hidden_377253</formula1>
    </dataValidation>
    <dataValidation type="list" errorStyle="stop" allowBlank="1" sqref="I839" showErrorMessage="1">
      <formula1>Hidden_571279</formula1>
    </dataValidation>
    <dataValidation type="list" errorStyle="stop" allowBlank="1" sqref="M839" showErrorMessage="1">
      <formula1>Hidden_377254</formula1>
    </dataValidation>
    <dataValidation type="list" errorStyle="stop" allowBlank="1" sqref="P839" showErrorMessage="1">
      <formula1>Hidden_377255</formula1>
    </dataValidation>
    <dataValidation type="list" errorStyle="stop" allowBlank="1" sqref="Q839" showErrorMessage="1">
      <formula1>Hidden_377242</formula1>
    </dataValidation>
    <dataValidation type="list" errorStyle="stop" allowBlank="1" sqref="S839" showErrorMessage="1">
      <formula1>Hidden_377241</formula1>
    </dataValidation>
    <dataValidation type="list" errorStyle="stop" allowBlank="1" sqref="W839" showErrorMessage="1">
      <formula1>Hidden_377261</formula1>
    </dataValidation>
    <dataValidation type="list" errorStyle="stop" allowBlank="1" sqref="AD839" showErrorMessage="1">
      <formula1>Hidden_377243</formula1>
    </dataValidation>
    <dataValidation type="list" errorStyle="stop" allowBlank="1" sqref="E840" showErrorMessage="1">
      <formula1>Hidden_377253</formula1>
    </dataValidation>
    <dataValidation type="list" errorStyle="stop" allowBlank="1" sqref="I840" showErrorMessage="1">
      <formula1>Hidden_571279</formula1>
    </dataValidation>
    <dataValidation type="list" errorStyle="stop" allowBlank="1" sqref="M840" showErrorMessage="1">
      <formula1>Hidden_377254</formula1>
    </dataValidation>
    <dataValidation type="list" errorStyle="stop" allowBlank="1" sqref="P840" showErrorMessage="1">
      <formula1>Hidden_377255</formula1>
    </dataValidation>
    <dataValidation type="list" errorStyle="stop" allowBlank="1" sqref="Q840" showErrorMessage="1">
      <formula1>Hidden_377242</formula1>
    </dataValidation>
    <dataValidation type="list" errorStyle="stop" allowBlank="1" sqref="S840" showErrorMessage="1">
      <formula1>Hidden_377241</formula1>
    </dataValidation>
    <dataValidation type="list" errorStyle="stop" allowBlank="1" sqref="W840" showErrorMessage="1">
      <formula1>Hidden_377261</formula1>
    </dataValidation>
    <dataValidation type="list" errorStyle="stop" allowBlank="1" sqref="AD840" showErrorMessage="1">
      <formula1>Hidden_377243</formula1>
    </dataValidation>
    <dataValidation type="list" errorStyle="stop" allowBlank="1" sqref="E841" showErrorMessage="1">
      <formula1>Hidden_377253</formula1>
    </dataValidation>
    <dataValidation type="list" errorStyle="stop" allowBlank="1" sqref="I841" showErrorMessage="1">
      <formula1>Hidden_571279</formula1>
    </dataValidation>
    <dataValidation type="list" errorStyle="stop" allowBlank="1" sqref="M841" showErrorMessage="1">
      <formula1>Hidden_377254</formula1>
    </dataValidation>
    <dataValidation type="list" errorStyle="stop" allowBlank="1" sqref="P841" showErrorMessage="1">
      <formula1>Hidden_377255</formula1>
    </dataValidation>
    <dataValidation type="list" errorStyle="stop" allowBlank="1" sqref="Q841" showErrorMessage="1">
      <formula1>Hidden_377242</formula1>
    </dataValidation>
    <dataValidation type="list" errorStyle="stop" allowBlank="1" sqref="S841" showErrorMessage="1">
      <formula1>Hidden_377241</formula1>
    </dataValidation>
    <dataValidation type="list" errorStyle="stop" allowBlank="1" sqref="W841" showErrorMessage="1">
      <formula1>Hidden_377261</formula1>
    </dataValidation>
    <dataValidation type="list" errorStyle="stop" allowBlank="1" sqref="AD841" showErrorMessage="1">
      <formula1>Hidden_377243</formula1>
    </dataValidation>
    <dataValidation type="list" errorStyle="stop" allowBlank="1" sqref="E842" showErrorMessage="1">
      <formula1>Hidden_377253</formula1>
    </dataValidation>
    <dataValidation type="list" errorStyle="stop" allowBlank="1" sqref="I842" showErrorMessage="1">
      <formula1>Hidden_571279</formula1>
    </dataValidation>
    <dataValidation type="list" errorStyle="stop" allowBlank="1" sqref="M842" showErrorMessage="1">
      <formula1>Hidden_377254</formula1>
    </dataValidation>
    <dataValidation type="list" errorStyle="stop" allowBlank="1" sqref="P842" showErrorMessage="1">
      <formula1>Hidden_377255</formula1>
    </dataValidation>
    <dataValidation type="list" errorStyle="stop" allowBlank="1" sqref="Q842" showErrorMessage="1">
      <formula1>Hidden_377242</formula1>
    </dataValidation>
    <dataValidation type="list" errorStyle="stop" allowBlank="1" sqref="S842" showErrorMessage="1">
      <formula1>Hidden_377241</formula1>
    </dataValidation>
    <dataValidation type="list" errorStyle="stop" allowBlank="1" sqref="W842" showErrorMessage="1">
      <formula1>Hidden_377261</formula1>
    </dataValidation>
    <dataValidation type="list" errorStyle="stop" allowBlank="1" sqref="AD842" showErrorMessage="1">
      <formula1>Hidden_377243</formula1>
    </dataValidation>
    <dataValidation type="list" errorStyle="stop" allowBlank="1" sqref="E843" showErrorMessage="1">
      <formula1>Hidden_377253</formula1>
    </dataValidation>
    <dataValidation type="list" errorStyle="stop" allowBlank="1" sqref="I843" showErrorMessage="1">
      <formula1>Hidden_571279</formula1>
    </dataValidation>
    <dataValidation type="list" errorStyle="stop" allowBlank="1" sqref="M843" showErrorMessage="1">
      <formula1>Hidden_377254</formula1>
    </dataValidation>
    <dataValidation type="list" errorStyle="stop" allowBlank="1" sqref="P843" showErrorMessage="1">
      <formula1>Hidden_377255</formula1>
    </dataValidation>
    <dataValidation type="list" errorStyle="stop" allowBlank="1" sqref="Q843" showErrorMessage="1">
      <formula1>Hidden_377242</formula1>
    </dataValidation>
    <dataValidation type="list" errorStyle="stop" allowBlank="1" sqref="S843" showErrorMessage="1">
      <formula1>Hidden_377241</formula1>
    </dataValidation>
    <dataValidation type="list" errorStyle="stop" allowBlank="1" sqref="W843" showErrorMessage="1">
      <formula1>Hidden_377261</formula1>
    </dataValidation>
    <dataValidation type="list" errorStyle="stop" allowBlank="1" sqref="AD843" showErrorMessage="1">
      <formula1>Hidden_377243</formula1>
    </dataValidation>
    <dataValidation type="list" errorStyle="stop" allowBlank="1" sqref="E844" showErrorMessage="1">
      <formula1>Hidden_377253</formula1>
    </dataValidation>
    <dataValidation type="list" errorStyle="stop" allowBlank="1" sqref="I844" showErrorMessage="1">
      <formula1>Hidden_571279</formula1>
    </dataValidation>
    <dataValidation type="list" errorStyle="stop" allowBlank="1" sqref="M844" showErrorMessage="1">
      <formula1>Hidden_377254</formula1>
    </dataValidation>
    <dataValidation type="list" errorStyle="stop" allowBlank="1" sqref="P844" showErrorMessage="1">
      <formula1>Hidden_377255</formula1>
    </dataValidation>
    <dataValidation type="list" errorStyle="stop" allowBlank="1" sqref="Q844" showErrorMessage="1">
      <formula1>Hidden_377242</formula1>
    </dataValidation>
    <dataValidation type="list" errorStyle="stop" allowBlank="1" sqref="S844" showErrorMessage="1">
      <formula1>Hidden_377241</formula1>
    </dataValidation>
    <dataValidation type="list" errorStyle="stop" allowBlank="1" sqref="W844" showErrorMessage="1">
      <formula1>Hidden_377261</formula1>
    </dataValidation>
    <dataValidation type="list" errorStyle="stop" allowBlank="1" sqref="AD844" showErrorMessage="1">
      <formula1>Hidden_377243</formula1>
    </dataValidation>
    <dataValidation type="list" errorStyle="stop" allowBlank="1" sqref="E845" showErrorMessage="1">
      <formula1>Hidden_377253</formula1>
    </dataValidation>
    <dataValidation type="list" errorStyle="stop" allowBlank="1" sqref="I845" showErrorMessage="1">
      <formula1>Hidden_571279</formula1>
    </dataValidation>
    <dataValidation type="list" errorStyle="stop" allowBlank="1" sqref="M845" showErrorMessage="1">
      <formula1>Hidden_377254</formula1>
    </dataValidation>
    <dataValidation type="list" errorStyle="stop" allowBlank="1" sqref="P845" showErrorMessage="1">
      <formula1>Hidden_377255</formula1>
    </dataValidation>
    <dataValidation type="list" errorStyle="stop" allowBlank="1" sqref="Q845" showErrorMessage="1">
      <formula1>Hidden_377242</formula1>
    </dataValidation>
    <dataValidation type="list" errorStyle="stop" allowBlank="1" sqref="S845" showErrorMessage="1">
      <formula1>Hidden_377241</formula1>
    </dataValidation>
    <dataValidation type="list" errorStyle="stop" allowBlank="1" sqref="W845" showErrorMessage="1">
      <formula1>Hidden_377261</formula1>
    </dataValidation>
    <dataValidation type="list" errorStyle="stop" allowBlank="1" sqref="AD845" showErrorMessage="1">
      <formula1>Hidden_377243</formula1>
    </dataValidation>
    <dataValidation type="list" errorStyle="stop" allowBlank="1" sqref="E846" showErrorMessage="1">
      <formula1>Hidden_377253</formula1>
    </dataValidation>
    <dataValidation type="list" errorStyle="stop" allowBlank="1" sqref="I846" showErrorMessage="1">
      <formula1>Hidden_571279</formula1>
    </dataValidation>
    <dataValidation type="list" errorStyle="stop" allowBlank="1" sqref="M846" showErrorMessage="1">
      <formula1>Hidden_377254</formula1>
    </dataValidation>
    <dataValidation type="list" errorStyle="stop" allowBlank="1" sqref="P846" showErrorMessage="1">
      <formula1>Hidden_377255</formula1>
    </dataValidation>
    <dataValidation type="list" errorStyle="stop" allowBlank="1" sqref="Q846" showErrorMessage="1">
      <formula1>Hidden_377242</formula1>
    </dataValidation>
    <dataValidation type="list" errorStyle="stop" allowBlank="1" sqref="S846" showErrorMessage="1">
      <formula1>Hidden_377241</formula1>
    </dataValidation>
    <dataValidation type="list" errorStyle="stop" allowBlank="1" sqref="W846" showErrorMessage="1">
      <formula1>Hidden_377261</formula1>
    </dataValidation>
    <dataValidation type="list" errorStyle="stop" allowBlank="1" sqref="AD846" showErrorMessage="1">
      <formula1>Hidden_377243</formula1>
    </dataValidation>
    <dataValidation type="list" errorStyle="stop" allowBlank="1" sqref="E847" showErrorMessage="1">
      <formula1>Hidden_377253</formula1>
    </dataValidation>
    <dataValidation type="list" errorStyle="stop" allowBlank="1" sqref="I847" showErrorMessage="1">
      <formula1>Hidden_571279</formula1>
    </dataValidation>
    <dataValidation type="list" errorStyle="stop" allowBlank="1" sqref="M847" showErrorMessage="1">
      <formula1>Hidden_377254</formula1>
    </dataValidation>
    <dataValidation type="list" errorStyle="stop" allowBlank="1" sqref="P847" showErrorMessage="1">
      <formula1>Hidden_377255</formula1>
    </dataValidation>
    <dataValidation type="list" errorStyle="stop" allowBlank="1" sqref="Q847" showErrorMessage="1">
      <formula1>Hidden_377242</formula1>
    </dataValidation>
    <dataValidation type="list" errorStyle="stop" allowBlank="1" sqref="S847" showErrorMessage="1">
      <formula1>Hidden_377241</formula1>
    </dataValidation>
    <dataValidation type="list" errorStyle="stop" allowBlank="1" sqref="W847" showErrorMessage="1">
      <formula1>Hidden_377261</formula1>
    </dataValidation>
    <dataValidation type="list" errorStyle="stop" allowBlank="1" sqref="AD847" showErrorMessage="1">
      <formula1>Hidden_377243</formula1>
    </dataValidation>
    <dataValidation type="list" errorStyle="stop" allowBlank="1" sqref="E848" showErrorMessage="1">
      <formula1>Hidden_377253</formula1>
    </dataValidation>
    <dataValidation type="list" errorStyle="stop" allowBlank="1" sqref="I848" showErrorMessage="1">
      <formula1>Hidden_571279</formula1>
    </dataValidation>
    <dataValidation type="list" errorStyle="stop" allowBlank="1" sqref="M848" showErrorMessage="1">
      <formula1>Hidden_377254</formula1>
    </dataValidation>
    <dataValidation type="list" errorStyle="stop" allowBlank="1" sqref="P848" showErrorMessage="1">
      <formula1>Hidden_377255</formula1>
    </dataValidation>
    <dataValidation type="list" errorStyle="stop" allowBlank="1" sqref="Q848" showErrorMessage="1">
      <formula1>Hidden_377242</formula1>
    </dataValidation>
    <dataValidation type="list" errorStyle="stop" allowBlank="1" sqref="S848" showErrorMessage="1">
      <formula1>Hidden_377241</formula1>
    </dataValidation>
    <dataValidation type="list" errorStyle="stop" allowBlank="1" sqref="W848" showErrorMessage="1">
      <formula1>Hidden_377261</formula1>
    </dataValidation>
    <dataValidation type="list" errorStyle="stop" allowBlank="1" sqref="AD848" showErrorMessage="1">
      <formula1>Hidden_377243</formula1>
    </dataValidation>
    <dataValidation type="list" errorStyle="stop" allowBlank="1" sqref="E849" showErrorMessage="1">
      <formula1>Hidden_377253</formula1>
    </dataValidation>
    <dataValidation type="list" errorStyle="stop" allowBlank="1" sqref="I849" showErrorMessage="1">
      <formula1>Hidden_571279</formula1>
    </dataValidation>
    <dataValidation type="list" errorStyle="stop" allowBlank="1" sqref="M849" showErrorMessage="1">
      <formula1>Hidden_377254</formula1>
    </dataValidation>
    <dataValidation type="list" errorStyle="stop" allowBlank="1" sqref="P849" showErrorMessage="1">
      <formula1>Hidden_377255</formula1>
    </dataValidation>
    <dataValidation type="list" errorStyle="stop" allowBlank="1" sqref="Q849" showErrorMessage="1">
      <formula1>Hidden_377242</formula1>
    </dataValidation>
    <dataValidation type="list" errorStyle="stop" allowBlank="1" sqref="S849" showErrorMessage="1">
      <formula1>Hidden_377241</formula1>
    </dataValidation>
    <dataValidation type="list" errorStyle="stop" allowBlank="1" sqref="W849" showErrorMessage="1">
      <formula1>Hidden_377261</formula1>
    </dataValidation>
    <dataValidation type="list" errorStyle="stop" allowBlank="1" sqref="AD849" showErrorMessage="1">
      <formula1>Hidden_377243</formula1>
    </dataValidation>
    <dataValidation type="list" errorStyle="stop" allowBlank="1" sqref="E850" showErrorMessage="1">
      <formula1>Hidden_377253</formula1>
    </dataValidation>
    <dataValidation type="list" errorStyle="stop" allowBlank="1" sqref="I850" showErrorMessage="1">
      <formula1>Hidden_571279</formula1>
    </dataValidation>
    <dataValidation type="list" errorStyle="stop" allowBlank="1" sqref="M850" showErrorMessage="1">
      <formula1>Hidden_377254</formula1>
    </dataValidation>
    <dataValidation type="list" errorStyle="stop" allowBlank="1" sqref="P850" showErrorMessage="1">
      <formula1>Hidden_377255</formula1>
    </dataValidation>
    <dataValidation type="list" errorStyle="stop" allowBlank="1" sqref="Q850" showErrorMessage="1">
      <formula1>Hidden_377242</formula1>
    </dataValidation>
    <dataValidation type="list" errorStyle="stop" allowBlank="1" sqref="S850" showErrorMessage="1">
      <formula1>Hidden_377241</formula1>
    </dataValidation>
    <dataValidation type="list" errorStyle="stop" allowBlank="1" sqref="W850" showErrorMessage="1">
      <formula1>Hidden_377261</formula1>
    </dataValidation>
    <dataValidation type="list" errorStyle="stop" allowBlank="1" sqref="AD850" showErrorMessage="1">
      <formula1>Hidden_377243</formula1>
    </dataValidation>
    <dataValidation type="list" errorStyle="stop" allowBlank="1" sqref="E851" showErrorMessage="1">
      <formula1>Hidden_377253</formula1>
    </dataValidation>
    <dataValidation type="list" errorStyle="stop" allowBlank="1" sqref="I851" showErrorMessage="1">
      <formula1>Hidden_571279</formula1>
    </dataValidation>
    <dataValidation type="list" errorStyle="stop" allowBlank="1" sqref="M851" showErrorMessage="1">
      <formula1>Hidden_377254</formula1>
    </dataValidation>
    <dataValidation type="list" errorStyle="stop" allowBlank="1" sqref="P851" showErrorMessage="1">
      <formula1>Hidden_377255</formula1>
    </dataValidation>
    <dataValidation type="list" errorStyle="stop" allowBlank="1" sqref="Q851" showErrorMessage="1">
      <formula1>Hidden_377242</formula1>
    </dataValidation>
    <dataValidation type="list" errorStyle="stop" allowBlank="1" sqref="S851" showErrorMessage="1">
      <formula1>Hidden_377241</formula1>
    </dataValidation>
    <dataValidation type="list" errorStyle="stop" allowBlank="1" sqref="W851" showErrorMessage="1">
      <formula1>Hidden_377261</formula1>
    </dataValidation>
    <dataValidation type="list" errorStyle="stop" allowBlank="1" sqref="AD851" showErrorMessage="1">
      <formula1>Hidden_377243</formula1>
    </dataValidation>
    <dataValidation type="list" errorStyle="stop" allowBlank="1" sqref="E852" showErrorMessage="1">
      <formula1>Hidden_377253</formula1>
    </dataValidation>
    <dataValidation type="list" errorStyle="stop" allowBlank="1" sqref="I852" showErrorMessage="1">
      <formula1>Hidden_571279</formula1>
    </dataValidation>
    <dataValidation type="list" errorStyle="stop" allowBlank="1" sqref="M852" showErrorMessage="1">
      <formula1>Hidden_377254</formula1>
    </dataValidation>
    <dataValidation type="list" errorStyle="stop" allowBlank="1" sqref="P852" showErrorMessage="1">
      <formula1>Hidden_377255</formula1>
    </dataValidation>
    <dataValidation type="list" errorStyle="stop" allowBlank="1" sqref="Q852" showErrorMessage="1">
      <formula1>Hidden_377242</formula1>
    </dataValidation>
    <dataValidation type="list" errorStyle="stop" allowBlank="1" sqref="S852" showErrorMessage="1">
      <formula1>Hidden_377241</formula1>
    </dataValidation>
    <dataValidation type="list" errorStyle="stop" allowBlank="1" sqref="W852" showErrorMessage="1">
      <formula1>Hidden_377261</formula1>
    </dataValidation>
    <dataValidation type="list" errorStyle="stop" allowBlank="1" sqref="AD852" showErrorMessage="1">
      <formula1>Hidden_377243</formula1>
    </dataValidation>
    <dataValidation type="list" errorStyle="stop" allowBlank="1" sqref="E853" showErrorMessage="1">
      <formula1>Hidden_377253</formula1>
    </dataValidation>
    <dataValidation type="list" errorStyle="stop" allowBlank="1" sqref="I853" showErrorMessage="1">
      <formula1>Hidden_571279</formula1>
    </dataValidation>
    <dataValidation type="list" errorStyle="stop" allowBlank="1" sqref="M853" showErrorMessage="1">
      <formula1>Hidden_377254</formula1>
    </dataValidation>
    <dataValidation type="list" errorStyle="stop" allowBlank="1" sqref="P853" showErrorMessage="1">
      <formula1>Hidden_377255</formula1>
    </dataValidation>
    <dataValidation type="list" errorStyle="stop" allowBlank="1" sqref="Q853" showErrorMessage="1">
      <formula1>Hidden_377242</formula1>
    </dataValidation>
    <dataValidation type="list" errorStyle="stop" allowBlank="1" sqref="S853" showErrorMessage="1">
      <formula1>Hidden_377241</formula1>
    </dataValidation>
    <dataValidation type="list" errorStyle="stop" allowBlank="1" sqref="W853" showErrorMessage="1">
      <formula1>Hidden_377261</formula1>
    </dataValidation>
    <dataValidation type="list" errorStyle="stop" allowBlank="1" sqref="AD853" showErrorMessage="1">
      <formula1>Hidden_377243</formula1>
    </dataValidation>
    <dataValidation type="list" errorStyle="stop" allowBlank="1" sqref="E854" showErrorMessage="1">
      <formula1>Hidden_377253</formula1>
    </dataValidation>
    <dataValidation type="list" errorStyle="stop" allowBlank="1" sqref="I854" showErrorMessage="1">
      <formula1>Hidden_571279</formula1>
    </dataValidation>
    <dataValidation type="list" errorStyle="stop" allowBlank="1" sqref="M854" showErrorMessage="1">
      <formula1>Hidden_377254</formula1>
    </dataValidation>
    <dataValidation type="list" errorStyle="stop" allowBlank="1" sqref="P854" showErrorMessage="1">
      <formula1>Hidden_377255</formula1>
    </dataValidation>
    <dataValidation type="list" errorStyle="stop" allowBlank="1" sqref="Q854" showErrorMessage="1">
      <formula1>Hidden_377242</formula1>
    </dataValidation>
    <dataValidation type="list" errorStyle="stop" allowBlank="1" sqref="S854" showErrorMessage="1">
      <formula1>Hidden_377241</formula1>
    </dataValidation>
    <dataValidation type="list" errorStyle="stop" allowBlank="1" sqref="W854" showErrorMessage="1">
      <formula1>Hidden_377261</formula1>
    </dataValidation>
    <dataValidation type="list" errorStyle="stop" allowBlank="1" sqref="AD854" showErrorMessage="1">
      <formula1>Hidden_377243</formula1>
    </dataValidation>
    <dataValidation type="list" errorStyle="stop" allowBlank="1" sqref="E855" showErrorMessage="1">
      <formula1>Hidden_377253</formula1>
    </dataValidation>
    <dataValidation type="list" errorStyle="stop" allowBlank="1" sqref="I855" showErrorMessage="1">
      <formula1>Hidden_571279</formula1>
    </dataValidation>
    <dataValidation type="list" errorStyle="stop" allowBlank="1" sqref="M855" showErrorMessage="1">
      <formula1>Hidden_377254</formula1>
    </dataValidation>
    <dataValidation type="list" errorStyle="stop" allowBlank="1" sqref="P855" showErrorMessage="1">
      <formula1>Hidden_377255</formula1>
    </dataValidation>
    <dataValidation type="list" errorStyle="stop" allowBlank="1" sqref="Q855" showErrorMessage="1">
      <formula1>Hidden_377242</formula1>
    </dataValidation>
    <dataValidation type="list" errorStyle="stop" allowBlank="1" sqref="S855" showErrorMessage="1">
      <formula1>Hidden_377241</formula1>
    </dataValidation>
    <dataValidation type="list" errorStyle="stop" allowBlank="1" sqref="W855" showErrorMessage="1">
      <formula1>Hidden_377261</formula1>
    </dataValidation>
    <dataValidation type="list" errorStyle="stop" allowBlank="1" sqref="AD855" showErrorMessage="1">
      <formula1>Hidden_377243</formula1>
    </dataValidation>
    <dataValidation type="list" errorStyle="stop" allowBlank="1" sqref="E856" showErrorMessage="1">
      <formula1>Hidden_377253</formula1>
    </dataValidation>
    <dataValidation type="list" errorStyle="stop" allowBlank="1" sqref="I856" showErrorMessage="1">
      <formula1>Hidden_571279</formula1>
    </dataValidation>
    <dataValidation type="list" errorStyle="stop" allowBlank="1" sqref="M856" showErrorMessage="1">
      <formula1>Hidden_377254</formula1>
    </dataValidation>
    <dataValidation type="list" errorStyle="stop" allowBlank="1" sqref="P856" showErrorMessage="1">
      <formula1>Hidden_377255</formula1>
    </dataValidation>
    <dataValidation type="list" errorStyle="stop" allowBlank="1" sqref="Q856" showErrorMessage="1">
      <formula1>Hidden_377242</formula1>
    </dataValidation>
    <dataValidation type="list" errorStyle="stop" allowBlank="1" sqref="S856" showErrorMessage="1">
      <formula1>Hidden_377241</formula1>
    </dataValidation>
    <dataValidation type="list" errorStyle="stop" allowBlank="1" sqref="W856" showErrorMessage="1">
      <formula1>Hidden_377261</formula1>
    </dataValidation>
    <dataValidation type="list" errorStyle="stop" allowBlank="1" sqref="AD856" showErrorMessage="1">
      <formula1>Hidden_377243</formula1>
    </dataValidation>
    <dataValidation type="list" errorStyle="stop" allowBlank="1" sqref="E857" showErrorMessage="1">
      <formula1>Hidden_377253</formula1>
    </dataValidation>
    <dataValidation type="list" errorStyle="stop" allowBlank="1" sqref="I857" showErrorMessage="1">
      <formula1>Hidden_571279</formula1>
    </dataValidation>
    <dataValidation type="list" errorStyle="stop" allowBlank="1" sqref="M857" showErrorMessage="1">
      <formula1>Hidden_377254</formula1>
    </dataValidation>
    <dataValidation type="list" errorStyle="stop" allowBlank="1" sqref="P857" showErrorMessage="1">
      <formula1>Hidden_377255</formula1>
    </dataValidation>
    <dataValidation type="list" errorStyle="stop" allowBlank="1" sqref="Q857" showErrorMessage="1">
      <formula1>Hidden_377242</formula1>
    </dataValidation>
    <dataValidation type="list" errorStyle="stop" allowBlank="1" sqref="S857" showErrorMessage="1">
      <formula1>Hidden_377241</formula1>
    </dataValidation>
    <dataValidation type="list" errorStyle="stop" allowBlank="1" sqref="W857" showErrorMessage="1">
      <formula1>Hidden_377261</formula1>
    </dataValidation>
    <dataValidation type="list" errorStyle="stop" allowBlank="1" sqref="AD857" showErrorMessage="1">
      <formula1>Hidden_377243</formula1>
    </dataValidation>
    <dataValidation type="list" errorStyle="stop" allowBlank="1" sqref="E858" showErrorMessage="1">
      <formula1>Hidden_377253</formula1>
    </dataValidation>
    <dataValidation type="list" errorStyle="stop" allowBlank="1" sqref="I858" showErrorMessage="1">
      <formula1>Hidden_571279</formula1>
    </dataValidation>
    <dataValidation type="list" errorStyle="stop" allowBlank="1" sqref="M858" showErrorMessage="1">
      <formula1>Hidden_377254</formula1>
    </dataValidation>
    <dataValidation type="list" errorStyle="stop" allowBlank="1" sqref="P858" showErrorMessage="1">
      <formula1>Hidden_377255</formula1>
    </dataValidation>
    <dataValidation type="list" errorStyle="stop" allowBlank="1" sqref="Q858" showErrorMessage="1">
      <formula1>Hidden_377242</formula1>
    </dataValidation>
    <dataValidation type="list" errorStyle="stop" allowBlank="1" sqref="S858" showErrorMessage="1">
      <formula1>Hidden_377241</formula1>
    </dataValidation>
    <dataValidation type="list" errorStyle="stop" allowBlank="1" sqref="W858" showErrorMessage="1">
      <formula1>Hidden_377261</formula1>
    </dataValidation>
    <dataValidation type="list" errorStyle="stop" allowBlank="1" sqref="AD858" showErrorMessage="1">
      <formula1>Hidden_377243</formula1>
    </dataValidation>
    <dataValidation type="list" errorStyle="stop" allowBlank="1" sqref="E859" showErrorMessage="1">
      <formula1>Hidden_377253</formula1>
    </dataValidation>
    <dataValidation type="list" errorStyle="stop" allowBlank="1" sqref="I859" showErrorMessage="1">
      <formula1>Hidden_571279</formula1>
    </dataValidation>
    <dataValidation type="list" errorStyle="stop" allowBlank="1" sqref="M859" showErrorMessage="1">
      <formula1>Hidden_377254</formula1>
    </dataValidation>
    <dataValidation type="list" errorStyle="stop" allowBlank="1" sqref="P859" showErrorMessage="1">
      <formula1>Hidden_377255</formula1>
    </dataValidation>
    <dataValidation type="list" errorStyle="stop" allowBlank="1" sqref="Q859" showErrorMessage="1">
      <formula1>Hidden_377242</formula1>
    </dataValidation>
    <dataValidation type="list" errorStyle="stop" allowBlank="1" sqref="S859" showErrorMessage="1">
      <formula1>Hidden_377241</formula1>
    </dataValidation>
    <dataValidation type="list" errorStyle="stop" allowBlank="1" sqref="W859" showErrorMessage="1">
      <formula1>Hidden_377261</formula1>
    </dataValidation>
    <dataValidation type="list" errorStyle="stop" allowBlank="1" sqref="AD859" showErrorMessage="1">
      <formula1>Hidden_377243</formula1>
    </dataValidation>
    <dataValidation type="list" errorStyle="stop" allowBlank="1" sqref="E860" showErrorMessage="1">
      <formula1>Hidden_377253</formula1>
    </dataValidation>
    <dataValidation type="list" errorStyle="stop" allowBlank="1" sqref="I860" showErrorMessage="1">
      <formula1>Hidden_571279</formula1>
    </dataValidation>
    <dataValidation type="list" errorStyle="stop" allowBlank="1" sqref="M860" showErrorMessage="1">
      <formula1>Hidden_377254</formula1>
    </dataValidation>
    <dataValidation type="list" errorStyle="stop" allowBlank="1" sqref="P860" showErrorMessage="1">
      <formula1>Hidden_377255</formula1>
    </dataValidation>
    <dataValidation type="list" errorStyle="stop" allowBlank="1" sqref="Q860" showErrorMessage="1">
      <formula1>Hidden_377242</formula1>
    </dataValidation>
    <dataValidation type="list" errorStyle="stop" allowBlank="1" sqref="S860" showErrorMessage="1">
      <formula1>Hidden_377241</formula1>
    </dataValidation>
    <dataValidation type="list" errorStyle="stop" allowBlank="1" sqref="W860" showErrorMessage="1">
      <formula1>Hidden_377261</formula1>
    </dataValidation>
    <dataValidation type="list" errorStyle="stop" allowBlank="1" sqref="AD860" showErrorMessage="1">
      <formula1>Hidden_377243</formula1>
    </dataValidation>
    <dataValidation type="list" errorStyle="stop" allowBlank="1" sqref="E861" showErrorMessage="1">
      <formula1>Hidden_377253</formula1>
    </dataValidation>
    <dataValidation type="list" errorStyle="stop" allowBlank="1" sqref="I861" showErrorMessage="1">
      <formula1>Hidden_571279</formula1>
    </dataValidation>
    <dataValidation type="list" errorStyle="stop" allowBlank="1" sqref="M861" showErrorMessage="1">
      <formula1>Hidden_377254</formula1>
    </dataValidation>
    <dataValidation type="list" errorStyle="stop" allowBlank="1" sqref="P861" showErrorMessage="1">
      <formula1>Hidden_377255</formula1>
    </dataValidation>
    <dataValidation type="list" errorStyle="stop" allowBlank="1" sqref="Q861" showErrorMessage="1">
      <formula1>Hidden_377242</formula1>
    </dataValidation>
    <dataValidation type="list" errorStyle="stop" allowBlank="1" sqref="S861" showErrorMessage="1">
      <formula1>Hidden_377241</formula1>
    </dataValidation>
    <dataValidation type="list" errorStyle="stop" allowBlank="1" sqref="W861" showErrorMessage="1">
      <formula1>Hidden_377261</formula1>
    </dataValidation>
    <dataValidation type="list" errorStyle="stop" allowBlank="1" sqref="AD861" showErrorMessage="1">
      <formula1>Hidden_377243</formula1>
    </dataValidation>
    <dataValidation type="list" errorStyle="stop" allowBlank="1" sqref="E862" showErrorMessage="1">
      <formula1>Hidden_377253</formula1>
    </dataValidation>
    <dataValidation type="list" errorStyle="stop" allowBlank="1" sqref="I862" showErrorMessage="1">
      <formula1>Hidden_571279</formula1>
    </dataValidation>
    <dataValidation type="list" errorStyle="stop" allowBlank="1" sqref="M862" showErrorMessage="1">
      <formula1>Hidden_377254</formula1>
    </dataValidation>
    <dataValidation type="list" errorStyle="stop" allowBlank="1" sqref="P862" showErrorMessage="1">
      <formula1>Hidden_377255</formula1>
    </dataValidation>
    <dataValidation type="list" errorStyle="stop" allowBlank="1" sqref="Q862" showErrorMessage="1">
      <formula1>Hidden_377242</formula1>
    </dataValidation>
    <dataValidation type="list" errorStyle="stop" allowBlank="1" sqref="S862" showErrorMessage="1">
      <formula1>Hidden_377241</formula1>
    </dataValidation>
    <dataValidation type="list" errorStyle="stop" allowBlank="1" sqref="W862" showErrorMessage="1">
      <formula1>Hidden_377261</formula1>
    </dataValidation>
    <dataValidation type="list" errorStyle="stop" allowBlank="1" sqref="AD862" showErrorMessage="1">
      <formula1>Hidden_377243</formula1>
    </dataValidation>
    <dataValidation type="list" errorStyle="stop" allowBlank="1" sqref="E863" showErrorMessage="1">
      <formula1>Hidden_377253</formula1>
    </dataValidation>
    <dataValidation type="list" errorStyle="stop" allowBlank="1" sqref="I863" showErrorMessage="1">
      <formula1>Hidden_571279</formula1>
    </dataValidation>
    <dataValidation type="list" errorStyle="stop" allowBlank="1" sqref="M863" showErrorMessage="1">
      <formula1>Hidden_377254</formula1>
    </dataValidation>
    <dataValidation type="list" errorStyle="stop" allowBlank="1" sqref="P863" showErrorMessage="1">
      <formula1>Hidden_377255</formula1>
    </dataValidation>
    <dataValidation type="list" errorStyle="stop" allowBlank="1" sqref="Q863" showErrorMessage="1">
      <formula1>Hidden_377242</formula1>
    </dataValidation>
    <dataValidation type="list" errorStyle="stop" allowBlank="1" sqref="S863" showErrorMessage="1">
      <formula1>Hidden_377241</formula1>
    </dataValidation>
    <dataValidation type="list" errorStyle="stop" allowBlank="1" sqref="W863" showErrorMessage="1">
      <formula1>Hidden_377261</formula1>
    </dataValidation>
    <dataValidation type="list" errorStyle="stop" allowBlank="1" sqref="AD863" showErrorMessage="1">
      <formula1>Hidden_377243</formula1>
    </dataValidation>
    <dataValidation type="list" errorStyle="stop" allowBlank="1" sqref="E864" showErrorMessage="1">
      <formula1>Hidden_377253</formula1>
    </dataValidation>
    <dataValidation type="list" errorStyle="stop" allowBlank="1" sqref="I864" showErrorMessage="1">
      <formula1>Hidden_571279</formula1>
    </dataValidation>
    <dataValidation type="list" errorStyle="stop" allowBlank="1" sqref="M864" showErrorMessage="1">
      <formula1>Hidden_377254</formula1>
    </dataValidation>
    <dataValidation type="list" errorStyle="stop" allowBlank="1" sqref="P864" showErrorMessage="1">
      <formula1>Hidden_377255</formula1>
    </dataValidation>
    <dataValidation type="list" errorStyle="stop" allowBlank="1" sqref="Q864" showErrorMessage="1">
      <formula1>Hidden_377242</formula1>
    </dataValidation>
    <dataValidation type="list" errorStyle="stop" allowBlank="1" sqref="S864" showErrorMessage="1">
      <formula1>Hidden_377241</formula1>
    </dataValidation>
    <dataValidation type="list" errorStyle="stop" allowBlank="1" sqref="W864" showErrorMessage="1">
      <formula1>Hidden_377261</formula1>
    </dataValidation>
    <dataValidation type="list" errorStyle="stop" allowBlank="1" sqref="AD864" showErrorMessage="1">
      <formula1>Hidden_377243</formula1>
    </dataValidation>
    <dataValidation type="list" errorStyle="stop" allowBlank="1" sqref="E865" showErrorMessage="1">
      <formula1>Hidden_377253</formula1>
    </dataValidation>
    <dataValidation type="list" errorStyle="stop" allowBlank="1" sqref="I865" showErrorMessage="1">
      <formula1>Hidden_571279</formula1>
    </dataValidation>
    <dataValidation type="list" errorStyle="stop" allowBlank="1" sqref="M865" showErrorMessage="1">
      <formula1>Hidden_377254</formula1>
    </dataValidation>
    <dataValidation type="list" errorStyle="stop" allowBlank="1" sqref="P865" showErrorMessage="1">
      <formula1>Hidden_377255</formula1>
    </dataValidation>
    <dataValidation type="list" errorStyle="stop" allowBlank="1" sqref="Q865" showErrorMessage="1">
      <formula1>Hidden_377242</formula1>
    </dataValidation>
    <dataValidation type="list" errorStyle="stop" allowBlank="1" sqref="S865" showErrorMessage="1">
      <formula1>Hidden_377241</formula1>
    </dataValidation>
    <dataValidation type="list" errorStyle="stop" allowBlank="1" sqref="W865" showErrorMessage="1">
      <formula1>Hidden_377261</formula1>
    </dataValidation>
    <dataValidation type="list" errorStyle="stop" allowBlank="1" sqref="AD865" showErrorMessage="1">
      <formula1>Hidden_377243</formula1>
    </dataValidation>
    <dataValidation type="list" errorStyle="stop" allowBlank="1" sqref="E866" showErrorMessage="1">
      <formula1>Hidden_377253</formula1>
    </dataValidation>
    <dataValidation type="list" errorStyle="stop" allowBlank="1" sqref="I866" showErrorMessage="1">
      <formula1>Hidden_571279</formula1>
    </dataValidation>
    <dataValidation type="list" errorStyle="stop" allowBlank="1" sqref="M866" showErrorMessage="1">
      <formula1>Hidden_377254</formula1>
    </dataValidation>
    <dataValidation type="list" errorStyle="stop" allowBlank="1" sqref="P866" showErrorMessage="1">
      <formula1>Hidden_377255</formula1>
    </dataValidation>
    <dataValidation type="list" errorStyle="stop" allowBlank="1" sqref="Q866" showErrorMessage="1">
      <formula1>Hidden_377242</formula1>
    </dataValidation>
    <dataValidation type="list" errorStyle="stop" allowBlank="1" sqref="S866" showErrorMessage="1">
      <formula1>Hidden_377241</formula1>
    </dataValidation>
    <dataValidation type="list" errorStyle="stop" allowBlank="1" sqref="W866" showErrorMessage="1">
      <formula1>Hidden_377261</formula1>
    </dataValidation>
    <dataValidation type="list" errorStyle="stop" allowBlank="1" sqref="AD866" showErrorMessage="1">
      <formula1>Hidden_377243</formula1>
    </dataValidation>
    <dataValidation type="list" errorStyle="stop" allowBlank="1" sqref="E867" showErrorMessage="1">
      <formula1>Hidden_377253</formula1>
    </dataValidation>
    <dataValidation type="list" errorStyle="stop" allowBlank="1" sqref="I867" showErrorMessage="1">
      <formula1>Hidden_571279</formula1>
    </dataValidation>
    <dataValidation type="list" errorStyle="stop" allowBlank="1" sqref="M867" showErrorMessage="1">
      <formula1>Hidden_377254</formula1>
    </dataValidation>
    <dataValidation type="list" errorStyle="stop" allowBlank="1" sqref="P867" showErrorMessage="1">
      <formula1>Hidden_377255</formula1>
    </dataValidation>
    <dataValidation type="list" errorStyle="stop" allowBlank="1" sqref="Q867" showErrorMessage="1">
      <formula1>Hidden_377242</formula1>
    </dataValidation>
    <dataValidation type="list" errorStyle="stop" allowBlank="1" sqref="S867" showErrorMessage="1">
      <formula1>Hidden_377241</formula1>
    </dataValidation>
    <dataValidation type="list" errorStyle="stop" allowBlank="1" sqref="W867" showErrorMessage="1">
      <formula1>Hidden_377261</formula1>
    </dataValidation>
    <dataValidation type="list" errorStyle="stop" allowBlank="1" sqref="AD867" showErrorMessage="1">
      <formula1>Hidden_377243</formula1>
    </dataValidation>
    <dataValidation type="list" errorStyle="stop" allowBlank="1" sqref="E868" showErrorMessage="1">
      <formula1>Hidden_377253</formula1>
    </dataValidation>
    <dataValidation type="list" errorStyle="stop" allowBlank="1" sqref="I868" showErrorMessage="1">
      <formula1>Hidden_571279</formula1>
    </dataValidation>
    <dataValidation type="list" errorStyle="stop" allowBlank="1" sqref="M868" showErrorMessage="1">
      <formula1>Hidden_377254</formula1>
    </dataValidation>
    <dataValidation type="list" errorStyle="stop" allowBlank="1" sqref="P868" showErrorMessage="1">
      <formula1>Hidden_377255</formula1>
    </dataValidation>
    <dataValidation type="list" errorStyle="stop" allowBlank="1" sqref="Q868" showErrorMessage="1">
      <formula1>Hidden_377242</formula1>
    </dataValidation>
    <dataValidation type="list" errorStyle="stop" allowBlank="1" sqref="S868" showErrorMessage="1">
      <formula1>Hidden_377241</formula1>
    </dataValidation>
    <dataValidation type="list" errorStyle="stop" allowBlank="1" sqref="W868" showErrorMessage="1">
      <formula1>Hidden_377261</formula1>
    </dataValidation>
    <dataValidation type="list" errorStyle="stop" allowBlank="1" sqref="AD868" showErrorMessage="1">
      <formula1>Hidden_377243</formula1>
    </dataValidation>
    <dataValidation type="list" errorStyle="stop" allowBlank="1" sqref="E869" showErrorMessage="1">
      <formula1>Hidden_377253</formula1>
    </dataValidation>
    <dataValidation type="list" errorStyle="stop" allowBlank="1" sqref="I869" showErrorMessage="1">
      <formula1>Hidden_571279</formula1>
    </dataValidation>
    <dataValidation type="list" errorStyle="stop" allowBlank="1" sqref="M869" showErrorMessage="1">
      <formula1>Hidden_377254</formula1>
    </dataValidation>
    <dataValidation type="list" errorStyle="stop" allowBlank="1" sqref="P869" showErrorMessage="1">
      <formula1>Hidden_377255</formula1>
    </dataValidation>
    <dataValidation type="list" errorStyle="stop" allowBlank="1" sqref="Q869" showErrorMessage="1">
      <formula1>Hidden_377242</formula1>
    </dataValidation>
    <dataValidation type="list" errorStyle="stop" allowBlank="1" sqref="S869" showErrorMessage="1">
      <formula1>Hidden_377241</formula1>
    </dataValidation>
    <dataValidation type="list" errorStyle="stop" allowBlank="1" sqref="W869" showErrorMessage="1">
      <formula1>Hidden_377261</formula1>
    </dataValidation>
    <dataValidation type="list" errorStyle="stop" allowBlank="1" sqref="AD869" showErrorMessage="1">
      <formula1>Hidden_377243</formula1>
    </dataValidation>
    <dataValidation type="list" errorStyle="stop" allowBlank="1" sqref="E870" showErrorMessage="1">
      <formula1>Hidden_377253</formula1>
    </dataValidation>
    <dataValidation type="list" errorStyle="stop" allowBlank="1" sqref="I870" showErrorMessage="1">
      <formula1>Hidden_571279</formula1>
    </dataValidation>
    <dataValidation type="list" errorStyle="stop" allowBlank="1" sqref="M870" showErrorMessage="1">
      <formula1>Hidden_377254</formula1>
    </dataValidation>
    <dataValidation type="list" errorStyle="stop" allowBlank="1" sqref="P870" showErrorMessage="1">
      <formula1>Hidden_377255</formula1>
    </dataValidation>
    <dataValidation type="list" errorStyle="stop" allowBlank="1" sqref="Q870" showErrorMessage="1">
      <formula1>Hidden_377242</formula1>
    </dataValidation>
    <dataValidation type="list" errorStyle="stop" allowBlank="1" sqref="S870" showErrorMessage="1">
      <formula1>Hidden_377241</formula1>
    </dataValidation>
    <dataValidation type="list" errorStyle="stop" allowBlank="1" sqref="W870" showErrorMessage="1">
      <formula1>Hidden_377261</formula1>
    </dataValidation>
    <dataValidation type="list" errorStyle="stop" allowBlank="1" sqref="AD870" showErrorMessage="1">
      <formula1>Hidden_377243</formula1>
    </dataValidation>
    <dataValidation type="list" errorStyle="stop" allowBlank="1" sqref="E871" showErrorMessage="1">
      <formula1>Hidden_377253</formula1>
    </dataValidation>
    <dataValidation type="list" errorStyle="stop" allowBlank="1" sqref="I871" showErrorMessage="1">
      <formula1>Hidden_571279</formula1>
    </dataValidation>
    <dataValidation type="list" errorStyle="stop" allowBlank="1" sqref="M871" showErrorMessage="1">
      <formula1>Hidden_377254</formula1>
    </dataValidation>
    <dataValidation type="list" errorStyle="stop" allowBlank="1" sqref="P871" showErrorMessage="1">
      <formula1>Hidden_377255</formula1>
    </dataValidation>
    <dataValidation type="list" errorStyle="stop" allowBlank="1" sqref="Q871" showErrorMessage="1">
      <formula1>Hidden_377242</formula1>
    </dataValidation>
    <dataValidation type="list" errorStyle="stop" allowBlank="1" sqref="S871" showErrorMessage="1">
      <formula1>Hidden_377241</formula1>
    </dataValidation>
    <dataValidation type="list" errorStyle="stop" allowBlank="1" sqref="W871" showErrorMessage="1">
      <formula1>Hidden_377261</formula1>
    </dataValidation>
    <dataValidation type="list" errorStyle="stop" allowBlank="1" sqref="AD871" showErrorMessage="1">
      <formula1>Hidden_377243</formula1>
    </dataValidation>
    <dataValidation type="list" errorStyle="stop" allowBlank="1" sqref="E872" showErrorMessage="1">
      <formula1>Hidden_377253</formula1>
    </dataValidation>
    <dataValidation type="list" errorStyle="stop" allowBlank="1" sqref="I872" showErrorMessage="1">
      <formula1>Hidden_571279</formula1>
    </dataValidation>
    <dataValidation type="list" errorStyle="stop" allowBlank="1" sqref="M872" showErrorMessage="1">
      <formula1>Hidden_377254</formula1>
    </dataValidation>
    <dataValidation type="list" errorStyle="stop" allowBlank="1" sqref="P872" showErrorMessage="1">
      <formula1>Hidden_377255</formula1>
    </dataValidation>
    <dataValidation type="list" errorStyle="stop" allowBlank="1" sqref="Q872" showErrorMessage="1">
      <formula1>Hidden_377242</formula1>
    </dataValidation>
    <dataValidation type="list" errorStyle="stop" allowBlank="1" sqref="S872" showErrorMessage="1">
      <formula1>Hidden_377241</formula1>
    </dataValidation>
    <dataValidation type="list" errorStyle="stop" allowBlank="1" sqref="W872" showErrorMessage="1">
      <formula1>Hidden_377261</formula1>
    </dataValidation>
    <dataValidation type="list" errorStyle="stop" allowBlank="1" sqref="AD872" showErrorMessage="1">
      <formula1>Hidden_377243</formula1>
    </dataValidation>
    <dataValidation type="list" errorStyle="stop" allowBlank="1" sqref="E873" showErrorMessage="1">
      <formula1>Hidden_377253</formula1>
    </dataValidation>
    <dataValidation type="list" errorStyle="stop" allowBlank="1" sqref="I873" showErrorMessage="1">
      <formula1>Hidden_571279</formula1>
    </dataValidation>
    <dataValidation type="list" errorStyle="stop" allowBlank="1" sqref="M873" showErrorMessage="1">
      <formula1>Hidden_377254</formula1>
    </dataValidation>
    <dataValidation type="list" errorStyle="stop" allowBlank="1" sqref="P873" showErrorMessage="1">
      <formula1>Hidden_377255</formula1>
    </dataValidation>
    <dataValidation type="list" errorStyle="stop" allowBlank="1" sqref="Q873" showErrorMessage="1">
      <formula1>Hidden_377242</formula1>
    </dataValidation>
    <dataValidation type="list" errorStyle="stop" allowBlank="1" sqref="S873" showErrorMessage="1">
      <formula1>Hidden_377241</formula1>
    </dataValidation>
    <dataValidation type="list" errorStyle="stop" allowBlank="1" sqref="W873" showErrorMessage="1">
      <formula1>Hidden_377261</formula1>
    </dataValidation>
    <dataValidation type="list" errorStyle="stop" allowBlank="1" sqref="AD873" showErrorMessage="1">
      <formula1>Hidden_377243</formula1>
    </dataValidation>
    <dataValidation type="list" errorStyle="stop" allowBlank="1" sqref="E874" showErrorMessage="1">
      <formula1>Hidden_377253</formula1>
    </dataValidation>
    <dataValidation type="list" errorStyle="stop" allowBlank="1" sqref="I874" showErrorMessage="1">
      <formula1>Hidden_571279</formula1>
    </dataValidation>
    <dataValidation type="list" errorStyle="stop" allowBlank="1" sqref="M874" showErrorMessage="1">
      <formula1>Hidden_377254</formula1>
    </dataValidation>
    <dataValidation type="list" errorStyle="stop" allowBlank="1" sqref="P874" showErrorMessage="1">
      <formula1>Hidden_377255</formula1>
    </dataValidation>
    <dataValidation type="list" errorStyle="stop" allowBlank="1" sqref="Q874" showErrorMessage="1">
      <formula1>Hidden_377242</formula1>
    </dataValidation>
    <dataValidation type="list" errorStyle="stop" allowBlank="1" sqref="S874" showErrorMessage="1">
      <formula1>Hidden_377241</formula1>
    </dataValidation>
    <dataValidation type="list" errorStyle="stop" allowBlank="1" sqref="W874" showErrorMessage="1">
      <formula1>Hidden_377261</formula1>
    </dataValidation>
    <dataValidation type="list" errorStyle="stop" allowBlank="1" sqref="AD874" showErrorMessage="1">
      <formula1>Hidden_377243</formula1>
    </dataValidation>
    <dataValidation type="list" errorStyle="stop" allowBlank="1" sqref="E875" showErrorMessage="1">
      <formula1>Hidden_377253</formula1>
    </dataValidation>
    <dataValidation type="list" errorStyle="stop" allowBlank="1" sqref="I875" showErrorMessage="1">
      <formula1>Hidden_571279</formula1>
    </dataValidation>
    <dataValidation type="list" errorStyle="stop" allowBlank="1" sqref="M875" showErrorMessage="1">
      <formula1>Hidden_377254</formula1>
    </dataValidation>
    <dataValidation type="list" errorStyle="stop" allowBlank="1" sqref="P875" showErrorMessage="1">
      <formula1>Hidden_377255</formula1>
    </dataValidation>
    <dataValidation type="list" errorStyle="stop" allowBlank="1" sqref="Q875" showErrorMessage="1">
      <formula1>Hidden_377242</formula1>
    </dataValidation>
    <dataValidation type="list" errorStyle="stop" allowBlank="1" sqref="S875" showErrorMessage="1">
      <formula1>Hidden_377241</formula1>
    </dataValidation>
    <dataValidation type="list" errorStyle="stop" allowBlank="1" sqref="W875" showErrorMessage="1">
      <formula1>Hidden_377261</formula1>
    </dataValidation>
    <dataValidation type="list" errorStyle="stop" allowBlank="1" sqref="AD875" showErrorMessage="1">
      <formula1>Hidden_377243</formula1>
    </dataValidation>
    <dataValidation type="list" errorStyle="stop" allowBlank="1" sqref="E876" showErrorMessage="1">
      <formula1>Hidden_377253</formula1>
    </dataValidation>
    <dataValidation type="list" errorStyle="stop" allowBlank="1" sqref="I876" showErrorMessage="1">
      <formula1>Hidden_571279</formula1>
    </dataValidation>
    <dataValidation type="list" errorStyle="stop" allowBlank="1" sqref="M876" showErrorMessage="1">
      <formula1>Hidden_377254</formula1>
    </dataValidation>
    <dataValidation type="list" errorStyle="stop" allowBlank="1" sqref="P876" showErrorMessage="1">
      <formula1>Hidden_377255</formula1>
    </dataValidation>
    <dataValidation type="list" errorStyle="stop" allowBlank="1" sqref="Q876" showErrorMessage="1">
      <formula1>Hidden_377242</formula1>
    </dataValidation>
    <dataValidation type="list" errorStyle="stop" allowBlank="1" sqref="S876" showErrorMessage="1">
      <formula1>Hidden_377241</formula1>
    </dataValidation>
    <dataValidation type="list" errorStyle="stop" allowBlank="1" sqref="W876" showErrorMessage="1">
      <formula1>Hidden_377261</formula1>
    </dataValidation>
    <dataValidation type="list" errorStyle="stop" allowBlank="1" sqref="AD876" showErrorMessage="1">
      <formula1>Hidden_377243</formula1>
    </dataValidation>
    <dataValidation type="list" errorStyle="stop" allowBlank="1" sqref="E877" showErrorMessage="1">
      <formula1>Hidden_377253</formula1>
    </dataValidation>
    <dataValidation type="list" errorStyle="stop" allowBlank="1" sqref="I877" showErrorMessage="1">
      <formula1>Hidden_571279</formula1>
    </dataValidation>
    <dataValidation type="list" errorStyle="stop" allowBlank="1" sqref="M877" showErrorMessage="1">
      <formula1>Hidden_377254</formula1>
    </dataValidation>
    <dataValidation type="list" errorStyle="stop" allowBlank="1" sqref="P877" showErrorMessage="1">
      <formula1>Hidden_377255</formula1>
    </dataValidation>
    <dataValidation type="list" errorStyle="stop" allowBlank="1" sqref="Q877" showErrorMessage="1">
      <formula1>Hidden_377242</formula1>
    </dataValidation>
    <dataValidation type="list" errorStyle="stop" allowBlank="1" sqref="S877" showErrorMessage="1">
      <formula1>Hidden_377241</formula1>
    </dataValidation>
    <dataValidation type="list" errorStyle="stop" allowBlank="1" sqref="W877" showErrorMessage="1">
      <formula1>Hidden_377261</formula1>
    </dataValidation>
    <dataValidation type="list" errorStyle="stop" allowBlank="1" sqref="AD877" showErrorMessage="1">
      <formula1>Hidden_377243</formula1>
    </dataValidation>
    <dataValidation type="list" errorStyle="stop" allowBlank="1" sqref="E878" showErrorMessage="1">
      <formula1>Hidden_377253</formula1>
    </dataValidation>
    <dataValidation type="list" errorStyle="stop" allowBlank="1" sqref="I878" showErrorMessage="1">
      <formula1>Hidden_571279</formula1>
    </dataValidation>
    <dataValidation type="list" errorStyle="stop" allowBlank="1" sqref="M878" showErrorMessage="1">
      <formula1>Hidden_377254</formula1>
    </dataValidation>
    <dataValidation type="list" errorStyle="stop" allowBlank="1" sqref="P878" showErrorMessage="1">
      <formula1>Hidden_377255</formula1>
    </dataValidation>
    <dataValidation type="list" errorStyle="stop" allowBlank="1" sqref="Q878" showErrorMessage="1">
      <formula1>Hidden_377242</formula1>
    </dataValidation>
    <dataValidation type="list" errorStyle="stop" allowBlank="1" sqref="S878" showErrorMessage="1">
      <formula1>Hidden_377241</formula1>
    </dataValidation>
    <dataValidation type="list" errorStyle="stop" allowBlank="1" sqref="W878" showErrorMessage="1">
      <formula1>Hidden_377261</formula1>
    </dataValidation>
    <dataValidation type="list" errorStyle="stop" allowBlank="1" sqref="AD878" showErrorMessage="1">
      <formula1>Hidden_377243</formula1>
    </dataValidation>
    <dataValidation type="list" errorStyle="stop" allowBlank="1" sqref="E879" showErrorMessage="1">
      <formula1>Hidden_377253</formula1>
    </dataValidation>
    <dataValidation type="list" errorStyle="stop" allowBlank="1" sqref="I879" showErrorMessage="1">
      <formula1>Hidden_571279</formula1>
    </dataValidation>
    <dataValidation type="list" errorStyle="stop" allowBlank="1" sqref="M879" showErrorMessage="1">
      <formula1>Hidden_377254</formula1>
    </dataValidation>
    <dataValidation type="list" errorStyle="stop" allowBlank="1" sqref="P879" showErrorMessage="1">
      <formula1>Hidden_377255</formula1>
    </dataValidation>
    <dataValidation type="list" errorStyle="stop" allowBlank="1" sqref="Q879" showErrorMessage="1">
      <formula1>Hidden_377242</formula1>
    </dataValidation>
    <dataValidation type="list" errorStyle="stop" allowBlank="1" sqref="S879" showErrorMessage="1">
      <formula1>Hidden_377241</formula1>
    </dataValidation>
    <dataValidation type="list" errorStyle="stop" allowBlank="1" sqref="W879" showErrorMessage="1">
      <formula1>Hidden_377261</formula1>
    </dataValidation>
    <dataValidation type="list" errorStyle="stop" allowBlank="1" sqref="AD879" showErrorMessage="1">
      <formula1>Hidden_377243</formula1>
    </dataValidation>
    <dataValidation type="list" errorStyle="stop" allowBlank="1" sqref="E880" showErrorMessage="1">
      <formula1>Hidden_377253</formula1>
    </dataValidation>
    <dataValidation type="list" errorStyle="stop" allowBlank="1" sqref="I880" showErrorMessage="1">
      <formula1>Hidden_571279</formula1>
    </dataValidation>
    <dataValidation type="list" errorStyle="stop" allowBlank="1" sqref="M880" showErrorMessage="1">
      <formula1>Hidden_377254</formula1>
    </dataValidation>
    <dataValidation type="list" errorStyle="stop" allowBlank="1" sqref="P880" showErrorMessage="1">
      <formula1>Hidden_377255</formula1>
    </dataValidation>
    <dataValidation type="list" errorStyle="stop" allowBlank="1" sqref="Q880" showErrorMessage="1">
      <formula1>Hidden_377242</formula1>
    </dataValidation>
    <dataValidation type="list" errorStyle="stop" allowBlank="1" sqref="S880" showErrorMessage="1">
      <formula1>Hidden_377241</formula1>
    </dataValidation>
    <dataValidation type="list" errorStyle="stop" allowBlank="1" sqref="W880" showErrorMessage="1">
      <formula1>Hidden_377261</formula1>
    </dataValidation>
    <dataValidation type="list" errorStyle="stop" allowBlank="1" sqref="AD880" showErrorMessage="1">
      <formula1>Hidden_377243</formula1>
    </dataValidation>
    <dataValidation type="list" errorStyle="stop" allowBlank="1" sqref="E881" showErrorMessage="1">
      <formula1>Hidden_377253</formula1>
    </dataValidation>
    <dataValidation type="list" errorStyle="stop" allowBlank="1" sqref="I881" showErrorMessage="1">
      <formula1>Hidden_571279</formula1>
    </dataValidation>
    <dataValidation type="list" errorStyle="stop" allowBlank="1" sqref="M881" showErrorMessage="1">
      <formula1>Hidden_377254</formula1>
    </dataValidation>
    <dataValidation type="list" errorStyle="stop" allowBlank="1" sqref="P881" showErrorMessage="1">
      <formula1>Hidden_377255</formula1>
    </dataValidation>
    <dataValidation type="list" errorStyle="stop" allowBlank="1" sqref="Q881" showErrorMessage="1">
      <formula1>Hidden_377242</formula1>
    </dataValidation>
    <dataValidation type="list" errorStyle="stop" allowBlank="1" sqref="S881" showErrorMessage="1">
      <formula1>Hidden_377241</formula1>
    </dataValidation>
    <dataValidation type="list" errorStyle="stop" allowBlank="1" sqref="W881" showErrorMessage="1">
      <formula1>Hidden_377261</formula1>
    </dataValidation>
    <dataValidation type="list" errorStyle="stop" allowBlank="1" sqref="AD881" showErrorMessage="1">
      <formula1>Hidden_377243</formula1>
    </dataValidation>
    <dataValidation type="list" errorStyle="stop" allowBlank="1" sqref="E882" showErrorMessage="1">
      <formula1>Hidden_377253</formula1>
    </dataValidation>
    <dataValidation type="list" errorStyle="stop" allowBlank="1" sqref="I882" showErrorMessage="1">
      <formula1>Hidden_571279</formula1>
    </dataValidation>
    <dataValidation type="list" errorStyle="stop" allowBlank="1" sqref="M882" showErrorMessage="1">
      <formula1>Hidden_377254</formula1>
    </dataValidation>
    <dataValidation type="list" errorStyle="stop" allowBlank="1" sqref="P882" showErrorMessage="1">
      <formula1>Hidden_377255</formula1>
    </dataValidation>
    <dataValidation type="list" errorStyle="stop" allowBlank="1" sqref="Q882" showErrorMessage="1">
      <formula1>Hidden_377242</formula1>
    </dataValidation>
    <dataValidation type="list" errorStyle="stop" allowBlank="1" sqref="S882" showErrorMessage="1">
      <formula1>Hidden_377241</formula1>
    </dataValidation>
    <dataValidation type="list" errorStyle="stop" allowBlank="1" sqref="W882" showErrorMessage="1">
      <formula1>Hidden_377261</formula1>
    </dataValidation>
    <dataValidation type="list" errorStyle="stop" allowBlank="1" sqref="AD882" showErrorMessage="1">
      <formula1>Hidden_377243</formula1>
    </dataValidation>
    <dataValidation type="list" errorStyle="stop" allowBlank="1" sqref="E883" showErrorMessage="1">
      <formula1>Hidden_377253</formula1>
    </dataValidation>
    <dataValidation type="list" errorStyle="stop" allowBlank="1" sqref="I883" showErrorMessage="1">
      <formula1>Hidden_571279</formula1>
    </dataValidation>
    <dataValidation type="list" errorStyle="stop" allowBlank="1" sqref="M883" showErrorMessage="1">
      <formula1>Hidden_377254</formula1>
    </dataValidation>
    <dataValidation type="list" errorStyle="stop" allowBlank="1" sqref="P883" showErrorMessage="1">
      <formula1>Hidden_377255</formula1>
    </dataValidation>
    <dataValidation type="list" errorStyle="stop" allowBlank="1" sqref="Q883" showErrorMessage="1">
      <formula1>Hidden_377242</formula1>
    </dataValidation>
    <dataValidation type="list" errorStyle="stop" allowBlank="1" sqref="S883" showErrorMessage="1">
      <formula1>Hidden_377241</formula1>
    </dataValidation>
    <dataValidation type="list" errorStyle="stop" allowBlank="1" sqref="W883" showErrorMessage="1">
      <formula1>Hidden_377261</formula1>
    </dataValidation>
    <dataValidation type="list" errorStyle="stop" allowBlank="1" sqref="AD883" showErrorMessage="1">
      <formula1>Hidden_377243</formula1>
    </dataValidation>
    <dataValidation type="list" errorStyle="stop" allowBlank="1" sqref="E884" showErrorMessage="1">
      <formula1>Hidden_377253</formula1>
    </dataValidation>
    <dataValidation type="list" errorStyle="stop" allowBlank="1" sqref="I884" showErrorMessage="1">
      <formula1>Hidden_571279</formula1>
    </dataValidation>
    <dataValidation type="list" errorStyle="stop" allowBlank="1" sqref="M884" showErrorMessage="1">
      <formula1>Hidden_377254</formula1>
    </dataValidation>
    <dataValidation type="list" errorStyle="stop" allowBlank="1" sqref="P884" showErrorMessage="1">
      <formula1>Hidden_377255</formula1>
    </dataValidation>
    <dataValidation type="list" errorStyle="stop" allowBlank="1" sqref="Q884" showErrorMessage="1">
      <formula1>Hidden_377242</formula1>
    </dataValidation>
    <dataValidation type="list" errorStyle="stop" allowBlank="1" sqref="S884" showErrorMessage="1">
      <formula1>Hidden_377241</formula1>
    </dataValidation>
    <dataValidation type="list" errorStyle="stop" allowBlank="1" sqref="W884" showErrorMessage="1">
      <formula1>Hidden_377261</formula1>
    </dataValidation>
    <dataValidation type="list" errorStyle="stop" allowBlank="1" sqref="AD884" showErrorMessage="1">
      <formula1>Hidden_377243</formula1>
    </dataValidation>
    <dataValidation type="list" errorStyle="stop" allowBlank="1" sqref="E885" showErrorMessage="1">
      <formula1>Hidden_377253</formula1>
    </dataValidation>
    <dataValidation type="list" errorStyle="stop" allowBlank="1" sqref="I885" showErrorMessage="1">
      <formula1>Hidden_571279</formula1>
    </dataValidation>
    <dataValidation type="list" errorStyle="stop" allowBlank="1" sqref="M885" showErrorMessage="1">
      <formula1>Hidden_377254</formula1>
    </dataValidation>
    <dataValidation type="list" errorStyle="stop" allowBlank="1" sqref="P885" showErrorMessage="1">
      <formula1>Hidden_377255</formula1>
    </dataValidation>
    <dataValidation type="list" errorStyle="stop" allowBlank="1" sqref="Q885" showErrorMessage="1">
      <formula1>Hidden_377242</formula1>
    </dataValidation>
    <dataValidation type="list" errorStyle="stop" allowBlank="1" sqref="S885" showErrorMessage="1">
      <formula1>Hidden_377241</formula1>
    </dataValidation>
    <dataValidation type="list" errorStyle="stop" allowBlank="1" sqref="W885" showErrorMessage="1">
      <formula1>Hidden_377261</formula1>
    </dataValidation>
    <dataValidation type="list" errorStyle="stop" allowBlank="1" sqref="AD885" showErrorMessage="1">
      <formula1>Hidden_377243</formula1>
    </dataValidation>
    <dataValidation type="list" errorStyle="stop" allowBlank="1" sqref="E886" showErrorMessage="1">
      <formula1>Hidden_377253</formula1>
    </dataValidation>
    <dataValidation type="list" errorStyle="stop" allowBlank="1" sqref="I886" showErrorMessage="1">
      <formula1>Hidden_571279</formula1>
    </dataValidation>
    <dataValidation type="list" errorStyle="stop" allowBlank="1" sqref="M886" showErrorMessage="1">
      <formula1>Hidden_377254</formula1>
    </dataValidation>
    <dataValidation type="list" errorStyle="stop" allowBlank="1" sqref="P886" showErrorMessage="1">
      <formula1>Hidden_377255</formula1>
    </dataValidation>
    <dataValidation type="list" errorStyle="stop" allowBlank="1" sqref="Q886" showErrorMessage="1">
      <formula1>Hidden_377242</formula1>
    </dataValidation>
    <dataValidation type="list" errorStyle="stop" allowBlank="1" sqref="S886" showErrorMessage="1">
      <formula1>Hidden_377241</formula1>
    </dataValidation>
    <dataValidation type="list" errorStyle="stop" allowBlank="1" sqref="W886" showErrorMessage="1">
      <formula1>Hidden_377261</formula1>
    </dataValidation>
    <dataValidation type="list" errorStyle="stop" allowBlank="1" sqref="AD886" showErrorMessage="1">
      <formula1>Hidden_377243</formula1>
    </dataValidation>
    <dataValidation type="list" errorStyle="stop" allowBlank="1" sqref="E887" showErrorMessage="1">
      <formula1>Hidden_377253</formula1>
    </dataValidation>
    <dataValidation type="list" errorStyle="stop" allowBlank="1" sqref="I887" showErrorMessage="1">
      <formula1>Hidden_571279</formula1>
    </dataValidation>
    <dataValidation type="list" errorStyle="stop" allowBlank="1" sqref="M887" showErrorMessage="1">
      <formula1>Hidden_377254</formula1>
    </dataValidation>
    <dataValidation type="list" errorStyle="stop" allowBlank="1" sqref="P887" showErrorMessage="1">
      <formula1>Hidden_377255</formula1>
    </dataValidation>
    <dataValidation type="list" errorStyle="stop" allowBlank="1" sqref="Q887" showErrorMessage="1">
      <formula1>Hidden_377242</formula1>
    </dataValidation>
    <dataValidation type="list" errorStyle="stop" allowBlank="1" sqref="S887" showErrorMessage="1">
      <formula1>Hidden_377241</formula1>
    </dataValidation>
    <dataValidation type="list" errorStyle="stop" allowBlank="1" sqref="W887" showErrorMessage="1">
      <formula1>Hidden_377261</formula1>
    </dataValidation>
    <dataValidation type="list" errorStyle="stop" allowBlank="1" sqref="AD887" showErrorMessage="1">
      <formula1>Hidden_377243</formula1>
    </dataValidation>
    <dataValidation type="list" errorStyle="stop" allowBlank="1" sqref="E888" showErrorMessage="1">
      <formula1>Hidden_377253</formula1>
    </dataValidation>
    <dataValidation type="list" errorStyle="stop" allowBlank="1" sqref="I888" showErrorMessage="1">
      <formula1>Hidden_571279</formula1>
    </dataValidation>
    <dataValidation type="list" errorStyle="stop" allowBlank="1" sqref="M888" showErrorMessage="1">
      <formula1>Hidden_377254</formula1>
    </dataValidation>
    <dataValidation type="list" errorStyle="stop" allowBlank="1" sqref="P888" showErrorMessage="1">
      <formula1>Hidden_377255</formula1>
    </dataValidation>
    <dataValidation type="list" errorStyle="stop" allowBlank="1" sqref="Q888" showErrorMessage="1">
      <formula1>Hidden_377242</formula1>
    </dataValidation>
    <dataValidation type="list" errorStyle="stop" allowBlank="1" sqref="S888" showErrorMessage="1">
      <formula1>Hidden_377241</formula1>
    </dataValidation>
    <dataValidation type="list" errorStyle="stop" allowBlank="1" sqref="W888" showErrorMessage="1">
      <formula1>Hidden_377261</formula1>
    </dataValidation>
    <dataValidation type="list" errorStyle="stop" allowBlank="1" sqref="AD888" showErrorMessage="1">
      <formula1>Hidden_377243</formula1>
    </dataValidation>
    <dataValidation type="list" errorStyle="stop" allowBlank="1" sqref="E889" showErrorMessage="1">
      <formula1>Hidden_377253</formula1>
    </dataValidation>
    <dataValidation type="list" errorStyle="stop" allowBlank="1" sqref="I889" showErrorMessage="1">
      <formula1>Hidden_571279</formula1>
    </dataValidation>
    <dataValidation type="list" errorStyle="stop" allowBlank="1" sqref="M889" showErrorMessage="1">
      <formula1>Hidden_377254</formula1>
    </dataValidation>
    <dataValidation type="list" errorStyle="stop" allowBlank="1" sqref="P889" showErrorMessage="1">
      <formula1>Hidden_377255</formula1>
    </dataValidation>
    <dataValidation type="list" errorStyle="stop" allowBlank="1" sqref="Q889" showErrorMessage="1">
      <formula1>Hidden_377242</formula1>
    </dataValidation>
    <dataValidation type="list" errorStyle="stop" allowBlank="1" sqref="S889" showErrorMessage="1">
      <formula1>Hidden_377241</formula1>
    </dataValidation>
    <dataValidation type="list" errorStyle="stop" allowBlank="1" sqref="W889" showErrorMessage="1">
      <formula1>Hidden_377261</formula1>
    </dataValidation>
    <dataValidation type="list" errorStyle="stop" allowBlank="1" sqref="AD889" showErrorMessage="1">
      <formula1>Hidden_377243</formula1>
    </dataValidation>
    <dataValidation type="list" errorStyle="stop" allowBlank="1" sqref="E890" showErrorMessage="1">
      <formula1>Hidden_377253</formula1>
    </dataValidation>
    <dataValidation type="list" errorStyle="stop" allowBlank="1" sqref="I890" showErrorMessage="1">
      <formula1>Hidden_571279</formula1>
    </dataValidation>
    <dataValidation type="list" errorStyle="stop" allowBlank="1" sqref="M890" showErrorMessage="1">
      <formula1>Hidden_377254</formula1>
    </dataValidation>
    <dataValidation type="list" errorStyle="stop" allowBlank="1" sqref="P890" showErrorMessage="1">
      <formula1>Hidden_377255</formula1>
    </dataValidation>
    <dataValidation type="list" errorStyle="stop" allowBlank="1" sqref="Q890" showErrorMessage="1">
      <formula1>Hidden_377242</formula1>
    </dataValidation>
    <dataValidation type="list" errorStyle="stop" allowBlank="1" sqref="S890" showErrorMessage="1">
      <formula1>Hidden_377241</formula1>
    </dataValidation>
    <dataValidation type="list" errorStyle="stop" allowBlank="1" sqref="W890" showErrorMessage="1">
      <formula1>Hidden_377261</formula1>
    </dataValidation>
    <dataValidation type="list" errorStyle="stop" allowBlank="1" sqref="AD890" showErrorMessage="1">
      <formula1>Hidden_377243</formula1>
    </dataValidation>
    <dataValidation type="list" errorStyle="stop" allowBlank="1" sqref="E891" showErrorMessage="1">
      <formula1>Hidden_377253</formula1>
    </dataValidation>
    <dataValidation type="list" errorStyle="stop" allowBlank="1" sqref="I891" showErrorMessage="1">
      <formula1>Hidden_571279</formula1>
    </dataValidation>
    <dataValidation type="list" errorStyle="stop" allowBlank="1" sqref="M891" showErrorMessage="1">
      <formula1>Hidden_377254</formula1>
    </dataValidation>
    <dataValidation type="list" errorStyle="stop" allowBlank="1" sqref="P891" showErrorMessage="1">
      <formula1>Hidden_377255</formula1>
    </dataValidation>
    <dataValidation type="list" errorStyle="stop" allowBlank="1" sqref="Q891" showErrorMessage="1">
      <formula1>Hidden_377242</formula1>
    </dataValidation>
    <dataValidation type="list" errorStyle="stop" allowBlank="1" sqref="S891" showErrorMessage="1">
      <formula1>Hidden_377241</formula1>
    </dataValidation>
    <dataValidation type="list" errorStyle="stop" allowBlank="1" sqref="W891" showErrorMessage="1">
      <formula1>Hidden_377261</formula1>
    </dataValidation>
    <dataValidation type="list" errorStyle="stop" allowBlank="1" sqref="AD891" showErrorMessage="1">
      <formula1>Hidden_377243</formula1>
    </dataValidation>
    <dataValidation type="list" errorStyle="stop" allowBlank="1" sqref="E892" showErrorMessage="1">
      <formula1>Hidden_377253</formula1>
    </dataValidation>
    <dataValidation type="list" errorStyle="stop" allowBlank="1" sqref="I892" showErrorMessage="1">
      <formula1>Hidden_571279</formula1>
    </dataValidation>
    <dataValidation type="list" errorStyle="stop" allowBlank="1" sqref="M892" showErrorMessage="1">
      <formula1>Hidden_377254</formula1>
    </dataValidation>
    <dataValidation type="list" errorStyle="stop" allowBlank="1" sqref="P892" showErrorMessage="1">
      <formula1>Hidden_377255</formula1>
    </dataValidation>
    <dataValidation type="list" errorStyle="stop" allowBlank="1" sqref="Q892" showErrorMessage="1">
      <formula1>Hidden_377242</formula1>
    </dataValidation>
    <dataValidation type="list" errorStyle="stop" allowBlank="1" sqref="S892" showErrorMessage="1">
      <formula1>Hidden_377241</formula1>
    </dataValidation>
    <dataValidation type="list" errorStyle="stop" allowBlank="1" sqref="W892" showErrorMessage="1">
      <formula1>Hidden_377261</formula1>
    </dataValidation>
    <dataValidation type="list" errorStyle="stop" allowBlank="1" sqref="AD892" showErrorMessage="1">
      <formula1>Hidden_377243</formula1>
    </dataValidation>
    <dataValidation type="list" errorStyle="stop" allowBlank="1" sqref="E893" showErrorMessage="1">
      <formula1>Hidden_377253</formula1>
    </dataValidation>
    <dataValidation type="list" errorStyle="stop" allowBlank="1" sqref="I893" showErrorMessage="1">
      <formula1>Hidden_571279</formula1>
    </dataValidation>
    <dataValidation type="list" errorStyle="stop" allowBlank="1" sqref="M893" showErrorMessage="1">
      <formula1>Hidden_377254</formula1>
    </dataValidation>
    <dataValidation type="list" errorStyle="stop" allowBlank="1" sqref="P893" showErrorMessage="1">
      <formula1>Hidden_377255</formula1>
    </dataValidation>
    <dataValidation type="list" errorStyle="stop" allowBlank="1" sqref="Q893" showErrorMessage="1">
      <formula1>Hidden_377242</formula1>
    </dataValidation>
    <dataValidation type="list" errorStyle="stop" allowBlank="1" sqref="S893" showErrorMessage="1">
      <formula1>Hidden_377241</formula1>
    </dataValidation>
    <dataValidation type="list" errorStyle="stop" allowBlank="1" sqref="W893" showErrorMessage="1">
      <formula1>Hidden_377261</formula1>
    </dataValidation>
    <dataValidation type="list" errorStyle="stop" allowBlank="1" sqref="AD893" showErrorMessage="1">
      <formula1>Hidden_377243</formula1>
    </dataValidation>
    <dataValidation type="list" errorStyle="stop" allowBlank="1" sqref="E894" showErrorMessage="1">
      <formula1>Hidden_377253</formula1>
    </dataValidation>
    <dataValidation type="list" errorStyle="stop" allowBlank="1" sqref="I894" showErrorMessage="1">
      <formula1>Hidden_571279</formula1>
    </dataValidation>
    <dataValidation type="list" errorStyle="stop" allowBlank="1" sqref="M894" showErrorMessage="1">
      <formula1>Hidden_377254</formula1>
    </dataValidation>
    <dataValidation type="list" errorStyle="stop" allowBlank="1" sqref="P894" showErrorMessage="1">
      <formula1>Hidden_377255</formula1>
    </dataValidation>
    <dataValidation type="list" errorStyle="stop" allowBlank="1" sqref="Q894" showErrorMessage="1">
      <formula1>Hidden_377242</formula1>
    </dataValidation>
    <dataValidation type="list" errorStyle="stop" allowBlank="1" sqref="S894" showErrorMessage="1">
      <formula1>Hidden_377241</formula1>
    </dataValidation>
    <dataValidation type="list" errorStyle="stop" allowBlank="1" sqref="W894" showErrorMessage="1">
      <formula1>Hidden_377261</formula1>
    </dataValidation>
    <dataValidation type="list" errorStyle="stop" allowBlank="1" sqref="AD894" showErrorMessage="1">
      <formula1>Hidden_377243</formula1>
    </dataValidation>
    <dataValidation type="list" errorStyle="stop" allowBlank="1" sqref="E895" showErrorMessage="1">
      <formula1>Hidden_377253</formula1>
    </dataValidation>
    <dataValidation type="list" errorStyle="stop" allowBlank="1" sqref="I895" showErrorMessage="1">
      <formula1>Hidden_571279</formula1>
    </dataValidation>
    <dataValidation type="list" errorStyle="stop" allowBlank="1" sqref="M895" showErrorMessage="1">
      <formula1>Hidden_377254</formula1>
    </dataValidation>
    <dataValidation type="list" errorStyle="stop" allowBlank="1" sqref="P895" showErrorMessage="1">
      <formula1>Hidden_377255</formula1>
    </dataValidation>
    <dataValidation type="list" errorStyle="stop" allowBlank="1" sqref="Q895" showErrorMessage="1">
      <formula1>Hidden_377242</formula1>
    </dataValidation>
    <dataValidation type="list" errorStyle="stop" allowBlank="1" sqref="S895" showErrorMessage="1">
      <formula1>Hidden_377241</formula1>
    </dataValidation>
    <dataValidation type="list" errorStyle="stop" allowBlank="1" sqref="W895" showErrorMessage="1">
      <formula1>Hidden_377261</formula1>
    </dataValidation>
    <dataValidation type="list" errorStyle="stop" allowBlank="1" sqref="AD895" showErrorMessage="1">
      <formula1>Hidden_377243</formula1>
    </dataValidation>
    <dataValidation type="list" errorStyle="stop" allowBlank="1" sqref="E896" showErrorMessage="1">
      <formula1>Hidden_377253</formula1>
    </dataValidation>
    <dataValidation type="list" errorStyle="stop" allowBlank="1" sqref="I896" showErrorMessage="1">
      <formula1>Hidden_571279</formula1>
    </dataValidation>
    <dataValidation type="list" errorStyle="stop" allowBlank="1" sqref="M896" showErrorMessage="1">
      <formula1>Hidden_377254</formula1>
    </dataValidation>
    <dataValidation type="list" errorStyle="stop" allowBlank="1" sqref="P896" showErrorMessage="1">
      <formula1>Hidden_377255</formula1>
    </dataValidation>
    <dataValidation type="list" errorStyle="stop" allowBlank="1" sqref="Q896" showErrorMessage="1">
      <formula1>Hidden_377242</formula1>
    </dataValidation>
    <dataValidation type="list" errorStyle="stop" allowBlank="1" sqref="S896" showErrorMessage="1">
      <formula1>Hidden_377241</formula1>
    </dataValidation>
    <dataValidation type="list" errorStyle="stop" allowBlank="1" sqref="W896" showErrorMessage="1">
      <formula1>Hidden_377261</formula1>
    </dataValidation>
    <dataValidation type="list" errorStyle="stop" allowBlank="1" sqref="AD896" showErrorMessage="1">
      <formula1>Hidden_377243</formula1>
    </dataValidation>
    <dataValidation type="list" errorStyle="stop" allowBlank="1" sqref="E897" showErrorMessage="1">
      <formula1>Hidden_377253</formula1>
    </dataValidation>
    <dataValidation type="list" errorStyle="stop" allowBlank="1" sqref="I897" showErrorMessage="1">
      <formula1>Hidden_571279</formula1>
    </dataValidation>
    <dataValidation type="list" errorStyle="stop" allowBlank="1" sqref="M897" showErrorMessage="1">
      <formula1>Hidden_377254</formula1>
    </dataValidation>
    <dataValidation type="list" errorStyle="stop" allowBlank="1" sqref="P897" showErrorMessage="1">
      <formula1>Hidden_377255</formula1>
    </dataValidation>
    <dataValidation type="list" errorStyle="stop" allowBlank="1" sqref="Q897" showErrorMessage="1">
      <formula1>Hidden_377242</formula1>
    </dataValidation>
    <dataValidation type="list" errorStyle="stop" allowBlank="1" sqref="S897" showErrorMessage="1">
      <formula1>Hidden_377241</formula1>
    </dataValidation>
    <dataValidation type="list" errorStyle="stop" allowBlank="1" sqref="W897" showErrorMessage="1">
      <formula1>Hidden_377261</formula1>
    </dataValidation>
    <dataValidation type="list" errorStyle="stop" allowBlank="1" sqref="AD897" showErrorMessage="1">
      <formula1>Hidden_377243</formula1>
    </dataValidation>
    <dataValidation type="list" errorStyle="stop" allowBlank="1" sqref="E898" showErrorMessage="1">
      <formula1>Hidden_377253</formula1>
    </dataValidation>
    <dataValidation type="list" errorStyle="stop" allowBlank="1" sqref="I898" showErrorMessage="1">
      <formula1>Hidden_571279</formula1>
    </dataValidation>
    <dataValidation type="list" errorStyle="stop" allowBlank="1" sqref="M898" showErrorMessage="1">
      <formula1>Hidden_377254</formula1>
    </dataValidation>
    <dataValidation type="list" errorStyle="stop" allowBlank="1" sqref="P898" showErrorMessage="1">
      <formula1>Hidden_377255</formula1>
    </dataValidation>
    <dataValidation type="list" errorStyle="stop" allowBlank="1" sqref="Q898" showErrorMessage="1">
      <formula1>Hidden_377242</formula1>
    </dataValidation>
    <dataValidation type="list" errorStyle="stop" allowBlank="1" sqref="S898" showErrorMessage="1">
      <formula1>Hidden_377241</formula1>
    </dataValidation>
    <dataValidation type="list" errorStyle="stop" allowBlank="1" sqref="W898" showErrorMessage="1">
      <formula1>Hidden_377261</formula1>
    </dataValidation>
    <dataValidation type="list" errorStyle="stop" allowBlank="1" sqref="AD898" showErrorMessage="1">
      <formula1>Hidden_377243</formula1>
    </dataValidation>
    <dataValidation type="list" errorStyle="stop" allowBlank="1" sqref="E899" showErrorMessage="1">
      <formula1>Hidden_377253</formula1>
    </dataValidation>
    <dataValidation type="list" errorStyle="stop" allowBlank="1" sqref="I899" showErrorMessage="1">
      <formula1>Hidden_571279</formula1>
    </dataValidation>
    <dataValidation type="list" errorStyle="stop" allowBlank="1" sqref="M899" showErrorMessage="1">
      <formula1>Hidden_377254</formula1>
    </dataValidation>
    <dataValidation type="list" errorStyle="stop" allowBlank="1" sqref="P899" showErrorMessage="1">
      <formula1>Hidden_377255</formula1>
    </dataValidation>
    <dataValidation type="list" errorStyle="stop" allowBlank="1" sqref="Q899" showErrorMessage="1">
      <formula1>Hidden_377242</formula1>
    </dataValidation>
    <dataValidation type="list" errorStyle="stop" allowBlank="1" sqref="S899" showErrorMessage="1">
      <formula1>Hidden_377241</formula1>
    </dataValidation>
    <dataValidation type="list" errorStyle="stop" allowBlank="1" sqref="W899" showErrorMessage="1">
      <formula1>Hidden_377261</formula1>
    </dataValidation>
    <dataValidation type="list" errorStyle="stop" allowBlank="1" sqref="AD899" showErrorMessage="1">
      <formula1>Hidden_377243</formula1>
    </dataValidation>
    <dataValidation type="list" errorStyle="stop" allowBlank="1" sqref="E900" showErrorMessage="1">
      <formula1>Hidden_377253</formula1>
    </dataValidation>
    <dataValidation type="list" errorStyle="stop" allowBlank="1" sqref="I900" showErrorMessage="1">
      <formula1>Hidden_571279</formula1>
    </dataValidation>
    <dataValidation type="list" errorStyle="stop" allowBlank="1" sqref="M900" showErrorMessage="1">
      <formula1>Hidden_377254</formula1>
    </dataValidation>
    <dataValidation type="list" errorStyle="stop" allowBlank="1" sqref="P900" showErrorMessage="1">
      <formula1>Hidden_377255</formula1>
    </dataValidation>
    <dataValidation type="list" errorStyle="stop" allowBlank="1" sqref="Q900" showErrorMessage="1">
      <formula1>Hidden_377242</formula1>
    </dataValidation>
    <dataValidation type="list" errorStyle="stop" allowBlank="1" sqref="S900" showErrorMessage="1">
      <formula1>Hidden_377241</formula1>
    </dataValidation>
    <dataValidation type="list" errorStyle="stop" allowBlank="1" sqref="W900" showErrorMessage="1">
      <formula1>Hidden_377261</formula1>
    </dataValidation>
    <dataValidation type="list" errorStyle="stop" allowBlank="1" sqref="AD900" showErrorMessage="1">
      <formula1>Hidden_377243</formula1>
    </dataValidation>
    <dataValidation type="list" errorStyle="stop" allowBlank="1" sqref="E901" showErrorMessage="1">
      <formula1>Hidden_377253</formula1>
    </dataValidation>
    <dataValidation type="list" errorStyle="stop" allowBlank="1" sqref="I901" showErrorMessage="1">
      <formula1>Hidden_571279</formula1>
    </dataValidation>
    <dataValidation type="list" errorStyle="stop" allowBlank="1" sqref="M901" showErrorMessage="1">
      <formula1>Hidden_377254</formula1>
    </dataValidation>
    <dataValidation type="list" errorStyle="stop" allowBlank="1" sqref="P901" showErrorMessage="1">
      <formula1>Hidden_377255</formula1>
    </dataValidation>
    <dataValidation type="list" errorStyle="stop" allowBlank="1" sqref="Q901" showErrorMessage="1">
      <formula1>Hidden_377242</formula1>
    </dataValidation>
    <dataValidation type="list" errorStyle="stop" allowBlank="1" sqref="S901" showErrorMessage="1">
      <formula1>Hidden_377241</formula1>
    </dataValidation>
    <dataValidation type="list" errorStyle="stop" allowBlank="1" sqref="W901" showErrorMessage="1">
      <formula1>Hidden_377261</formula1>
    </dataValidation>
    <dataValidation type="list" errorStyle="stop" allowBlank="1" sqref="AD901" showErrorMessage="1">
      <formula1>Hidden_377243</formula1>
    </dataValidation>
    <dataValidation type="list" errorStyle="stop" allowBlank="1" sqref="E902" showErrorMessage="1">
      <formula1>Hidden_377253</formula1>
    </dataValidation>
    <dataValidation type="list" errorStyle="stop" allowBlank="1" sqref="I902" showErrorMessage="1">
      <formula1>Hidden_571279</formula1>
    </dataValidation>
    <dataValidation type="list" errorStyle="stop" allowBlank="1" sqref="M902" showErrorMessage="1">
      <formula1>Hidden_377254</formula1>
    </dataValidation>
    <dataValidation type="list" errorStyle="stop" allowBlank="1" sqref="P902" showErrorMessage="1">
      <formula1>Hidden_377255</formula1>
    </dataValidation>
    <dataValidation type="list" errorStyle="stop" allowBlank="1" sqref="Q902" showErrorMessage="1">
      <formula1>Hidden_377242</formula1>
    </dataValidation>
    <dataValidation type="list" errorStyle="stop" allowBlank="1" sqref="S902" showErrorMessage="1">
      <formula1>Hidden_377241</formula1>
    </dataValidation>
    <dataValidation type="list" errorStyle="stop" allowBlank="1" sqref="W902" showErrorMessage="1">
      <formula1>Hidden_377261</formula1>
    </dataValidation>
    <dataValidation type="list" errorStyle="stop" allowBlank="1" sqref="AD902" showErrorMessage="1">
      <formula1>Hidden_377243</formula1>
    </dataValidation>
    <dataValidation type="list" errorStyle="stop" allowBlank="1" sqref="E903" showErrorMessage="1">
      <formula1>Hidden_377253</formula1>
    </dataValidation>
    <dataValidation type="list" errorStyle="stop" allowBlank="1" sqref="I903" showErrorMessage="1">
      <formula1>Hidden_571279</formula1>
    </dataValidation>
    <dataValidation type="list" errorStyle="stop" allowBlank="1" sqref="M903" showErrorMessage="1">
      <formula1>Hidden_377254</formula1>
    </dataValidation>
    <dataValidation type="list" errorStyle="stop" allowBlank="1" sqref="P903" showErrorMessage="1">
      <formula1>Hidden_377255</formula1>
    </dataValidation>
    <dataValidation type="list" errorStyle="stop" allowBlank="1" sqref="Q903" showErrorMessage="1">
      <formula1>Hidden_377242</formula1>
    </dataValidation>
    <dataValidation type="list" errorStyle="stop" allowBlank="1" sqref="S903" showErrorMessage="1">
      <formula1>Hidden_377241</formula1>
    </dataValidation>
    <dataValidation type="list" errorStyle="stop" allowBlank="1" sqref="W903" showErrorMessage="1">
      <formula1>Hidden_377261</formula1>
    </dataValidation>
    <dataValidation type="list" errorStyle="stop" allowBlank="1" sqref="AD903" showErrorMessage="1">
      <formula1>Hidden_377243</formula1>
    </dataValidation>
    <dataValidation type="list" errorStyle="stop" allowBlank="1" sqref="E904" showErrorMessage="1">
      <formula1>Hidden_377253</formula1>
    </dataValidation>
    <dataValidation type="list" errorStyle="stop" allowBlank="1" sqref="I904" showErrorMessage="1">
      <formula1>Hidden_571279</formula1>
    </dataValidation>
    <dataValidation type="list" errorStyle="stop" allowBlank="1" sqref="M904" showErrorMessage="1">
      <formula1>Hidden_377254</formula1>
    </dataValidation>
    <dataValidation type="list" errorStyle="stop" allowBlank="1" sqref="P904" showErrorMessage="1">
      <formula1>Hidden_377255</formula1>
    </dataValidation>
    <dataValidation type="list" errorStyle="stop" allowBlank="1" sqref="Q904" showErrorMessage="1">
      <formula1>Hidden_377242</formula1>
    </dataValidation>
    <dataValidation type="list" errorStyle="stop" allowBlank="1" sqref="S904" showErrorMessage="1">
      <formula1>Hidden_377241</formula1>
    </dataValidation>
    <dataValidation type="list" errorStyle="stop" allowBlank="1" sqref="W904" showErrorMessage="1">
      <formula1>Hidden_377261</formula1>
    </dataValidation>
    <dataValidation type="list" errorStyle="stop" allowBlank="1" sqref="AD904" showErrorMessage="1">
      <formula1>Hidden_377243</formula1>
    </dataValidation>
    <dataValidation type="list" errorStyle="stop" allowBlank="1" sqref="E905" showErrorMessage="1">
      <formula1>Hidden_377253</formula1>
    </dataValidation>
    <dataValidation type="list" errorStyle="stop" allowBlank="1" sqref="I905" showErrorMessage="1">
      <formula1>Hidden_571279</formula1>
    </dataValidation>
    <dataValidation type="list" errorStyle="stop" allowBlank="1" sqref="M905" showErrorMessage="1">
      <formula1>Hidden_377254</formula1>
    </dataValidation>
    <dataValidation type="list" errorStyle="stop" allowBlank="1" sqref="P905" showErrorMessage="1">
      <formula1>Hidden_377255</formula1>
    </dataValidation>
    <dataValidation type="list" errorStyle="stop" allowBlank="1" sqref="Q905" showErrorMessage="1">
      <formula1>Hidden_377242</formula1>
    </dataValidation>
    <dataValidation type="list" errorStyle="stop" allowBlank="1" sqref="S905" showErrorMessage="1">
      <formula1>Hidden_377241</formula1>
    </dataValidation>
    <dataValidation type="list" errorStyle="stop" allowBlank="1" sqref="W905" showErrorMessage="1">
      <formula1>Hidden_377261</formula1>
    </dataValidation>
    <dataValidation type="list" errorStyle="stop" allowBlank="1" sqref="AD905" showErrorMessage="1">
      <formula1>Hidden_377243</formula1>
    </dataValidation>
    <dataValidation type="list" errorStyle="stop" allowBlank="1" sqref="E906" showErrorMessage="1">
      <formula1>Hidden_377253</formula1>
    </dataValidation>
    <dataValidation type="list" errorStyle="stop" allowBlank="1" sqref="I906" showErrorMessage="1">
      <formula1>Hidden_571279</formula1>
    </dataValidation>
    <dataValidation type="list" errorStyle="stop" allowBlank="1" sqref="M906" showErrorMessage="1">
      <formula1>Hidden_377254</formula1>
    </dataValidation>
    <dataValidation type="list" errorStyle="stop" allowBlank="1" sqref="P906" showErrorMessage="1">
      <formula1>Hidden_377255</formula1>
    </dataValidation>
    <dataValidation type="list" errorStyle="stop" allowBlank="1" sqref="Q906" showErrorMessage="1">
      <formula1>Hidden_377242</formula1>
    </dataValidation>
    <dataValidation type="list" errorStyle="stop" allowBlank="1" sqref="S906" showErrorMessage="1">
      <formula1>Hidden_377241</formula1>
    </dataValidation>
    <dataValidation type="list" errorStyle="stop" allowBlank="1" sqref="W906" showErrorMessage="1">
      <formula1>Hidden_377261</formula1>
    </dataValidation>
    <dataValidation type="list" errorStyle="stop" allowBlank="1" sqref="AD906" showErrorMessage="1">
      <formula1>Hidden_377243</formula1>
    </dataValidation>
    <dataValidation type="list" errorStyle="stop" allowBlank="1" sqref="E907" showErrorMessage="1">
      <formula1>Hidden_377253</formula1>
    </dataValidation>
    <dataValidation type="list" errorStyle="stop" allowBlank="1" sqref="I907" showErrorMessage="1">
      <formula1>Hidden_571279</formula1>
    </dataValidation>
    <dataValidation type="list" errorStyle="stop" allowBlank="1" sqref="M907" showErrorMessage="1">
      <formula1>Hidden_377254</formula1>
    </dataValidation>
    <dataValidation type="list" errorStyle="stop" allowBlank="1" sqref="P907" showErrorMessage="1">
      <formula1>Hidden_377255</formula1>
    </dataValidation>
    <dataValidation type="list" errorStyle="stop" allowBlank="1" sqref="Q907" showErrorMessage="1">
      <formula1>Hidden_377242</formula1>
    </dataValidation>
    <dataValidation type="list" errorStyle="stop" allowBlank="1" sqref="S907" showErrorMessage="1">
      <formula1>Hidden_377241</formula1>
    </dataValidation>
    <dataValidation type="list" errorStyle="stop" allowBlank="1" sqref="W907" showErrorMessage="1">
      <formula1>Hidden_377261</formula1>
    </dataValidation>
    <dataValidation type="list" errorStyle="stop" allowBlank="1" sqref="AD907" showErrorMessage="1">
      <formula1>Hidden_377243</formula1>
    </dataValidation>
    <dataValidation type="list" errorStyle="stop" allowBlank="1" sqref="E908" showErrorMessage="1">
      <formula1>Hidden_377253</formula1>
    </dataValidation>
    <dataValidation type="list" errorStyle="stop" allowBlank="1" sqref="I908" showErrorMessage="1">
      <formula1>Hidden_571279</formula1>
    </dataValidation>
    <dataValidation type="list" errorStyle="stop" allowBlank="1" sqref="M908" showErrorMessage="1">
      <formula1>Hidden_377254</formula1>
    </dataValidation>
    <dataValidation type="list" errorStyle="stop" allowBlank="1" sqref="P908" showErrorMessage="1">
      <formula1>Hidden_377255</formula1>
    </dataValidation>
    <dataValidation type="list" errorStyle="stop" allowBlank="1" sqref="Q908" showErrorMessage="1">
      <formula1>Hidden_377242</formula1>
    </dataValidation>
    <dataValidation type="list" errorStyle="stop" allowBlank="1" sqref="S908" showErrorMessage="1">
      <formula1>Hidden_377241</formula1>
    </dataValidation>
    <dataValidation type="list" errorStyle="stop" allowBlank="1" sqref="W908" showErrorMessage="1">
      <formula1>Hidden_377261</formula1>
    </dataValidation>
    <dataValidation type="list" errorStyle="stop" allowBlank="1" sqref="AD908" showErrorMessage="1">
      <formula1>Hidden_377243</formula1>
    </dataValidation>
    <dataValidation type="list" errorStyle="stop" allowBlank="1" sqref="E909" showErrorMessage="1">
      <formula1>Hidden_377253</formula1>
    </dataValidation>
    <dataValidation type="list" errorStyle="stop" allowBlank="1" sqref="I909" showErrorMessage="1">
      <formula1>Hidden_571279</formula1>
    </dataValidation>
    <dataValidation type="list" errorStyle="stop" allowBlank="1" sqref="M909" showErrorMessage="1">
      <formula1>Hidden_377254</formula1>
    </dataValidation>
    <dataValidation type="list" errorStyle="stop" allowBlank="1" sqref="P909" showErrorMessage="1">
      <formula1>Hidden_377255</formula1>
    </dataValidation>
    <dataValidation type="list" errorStyle="stop" allowBlank="1" sqref="Q909" showErrorMessage="1">
      <formula1>Hidden_377242</formula1>
    </dataValidation>
    <dataValidation type="list" errorStyle="stop" allowBlank="1" sqref="S909" showErrorMessage="1">
      <formula1>Hidden_377241</formula1>
    </dataValidation>
    <dataValidation type="list" errorStyle="stop" allowBlank="1" sqref="W909" showErrorMessage="1">
      <formula1>Hidden_377261</formula1>
    </dataValidation>
    <dataValidation type="list" errorStyle="stop" allowBlank="1" sqref="AD909" showErrorMessage="1">
      <formula1>Hidden_377243</formula1>
    </dataValidation>
    <dataValidation type="list" errorStyle="stop" allowBlank="1" sqref="E910" showErrorMessage="1">
      <formula1>Hidden_377253</formula1>
    </dataValidation>
    <dataValidation type="list" errorStyle="stop" allowBlank="1" sqref="I910" showErrorMessage="1">
      <formula1>Hidden_571279</formula1>
    </dataValidation>
    <dataValidation type="list" errorStyle="stop" allowBlank="1" sqref="M910" showErrorMessage="1">
      <formula1>Hidden_377254</formula1>
    </dataValidation>
    <dataValidation type="list" errorStyle="stop" allowBlank="1" sqref="P910" showErrorMessage="1">
      <formula1>Hidden_377255</formula1>
    </dataValidation>
    <dataValidation type="list" errorStyle="stop" allowBlank="1" sqref="Q910" showErrorMessage="1">
      <formula1>Hidden_377242</formula1>
    </dataValidation>
    <dataValidation type="list" errorStyle="stop" allowBlank="1" sqref="S910" showErrorMessage="1">
      <formula1>Hidden_377241</formula1>
    </dataValidation>
    <dataValidation type="list" errorStyle="stop" allowBlank="1" sqref="W910" showErrorMessage="1">
      <formula1>Hidden_377261</formula1>
    </dataValidation>
    <dataValidation type="list" errorStyle="stop" allowBlank="1" sqref="AD910" showErrorMessage="1">
      <formula1>Hidden_377243</formula1>
    </dataValidation>
    <dataValidation type="list" errorStyle="stop" allowBlank="1" sqref="E911" showErrorMessage="1">
      <formula1>Hidden_377253</formula1>
    </dataValidation>
    <dataValidation type="list" errorStyle="stop" allowBlank="1" sqref="I911" showErrorMessage="1">
      <formula1>Hidden_571279</formula1>
    </dataValidation>
    <dataValidation type="list" errorStyle="stop" allowBlank="1" sqref="M911" showErrorMessage="1">
      <formula1>Hidden_377254</formula1>
    </dataValidation>
    <dataValidation type="list" errorStyle="stop" allowBlank="1" sqref="P911" showErrorMessage="1">
      <formula1>Hidden_377255</formula1>
    </dataValidation>
    <dataValidation type="list" errorStyle="stop" allowBlank="1" sqref="Q911" showErrorMessage="1">
      <formula1>Hidden_377242</formula1>
    </dataValidation>
    <dataValidation type="list" errorStyle="stop" allowBlank="1" sqref="S911" showErrorMessage="1">
      <formula1>Hidden_377241</formula1>
    </dataValidation>
    <dataValidation type="list" errorStyle="stop" allowBlank="1" sqref="W911" showErrorMessage="1">
      <formula1>Hidden_377261</formula1>
    </dataValidation>
    <dataValidation type="list" errorStyle="stop" allowBlank="1" sqref="AD911" showErrorMessage="1">
      <formula1>Hidden_377243</formula1>
    </dataValidation>
    <dataValidation type="list" errorStyle="stop" allowBlank="1" sqref="E912" showErrorMessage="1">
      <formula1>Hidden_377253</formula1>
    </dataValidation>
    <dataValidation type="list" errorStyle="stop" allowBlank="1" sqref="I912" showErrorMessage="1">
      <formula1>Hidden_571279</formula1>
    </dataValidation>
    <dataValidation type="list" errorStyle="stop" allowBlank="1" sqref="M912" showErrorMessage="1">
      <formula1>Hidden_377254</formula1>
    </dataValidation>
    <dataValidation type="list" errorStyle="stop" allowBlank="1" sqref="P912" showErrorMessage="1">
      <formula1>Hidden_377255</formula1>
    </dataValidation>
    <dataValidation type="list" errorStyle="stop" allowBlank="1" sqref="Q912" showErrorMessage="1">
      <formula1>Hidden_377242</formula1>
    </dataValidation>
    <dataValidation type="list" errorStyle="stop" allowBlank="1" sqref="S912" showErrorMessage="1">
      <formula1>Hidden_377241</formula1>
    </dataValidation>
    <dataValidation type="list" errorStyle="stop" allowBlank="1" sqref="W912" showErrorMessage="1">
      <formula1>Hidden_377261</formula1>
    </dataValidation>
    <dataValidation type="list" errorStyle="stop" allowBlank="1" sqref="AD912" showErrorMessage="1">
      <formula1>Hidden_377243</formula1>
    </dataValidation>
    <dataValidation type="list" errorStyle="stop" allowBlank="1" sqref="E913" showErrorMessage="1">
      <formula1>Hidden_377253</formula1>
    </dataValidation>
    <dataValidation type="list" errorStyle="stop" allowBlank="1" sqref="I913" showErrorMessage="1">
      <formula1>Hidden_571279</formula1>
    </dataValidation>
    <dataValidation type="list" errorStyle="stop" allowBlank="1" sqref="M913" showErrorMessage="1">
      <formula1>Hidden_377254</formula1>
    </dataValidation>
    <dataValidation type="list" errorStyle="stop" allowBlank="1" sqref="P913" showErrorMessage="1">
      <formula1>Hidden_377255</formula1>
    </dataValidation>
    <dataValidation type="list" errorStyle="stop" allowBlank="1" sqref="Q913" showErrorMessage="1">
      <formula1>Hidden_377242</formula1>
    </dataValidation>
    <dataValidation type="list" errorStyle="stop" allowBlank="1" sqref="S913" showErrorMessage="1">
      <formula1>Hidden_377241</formula1>
    </dataValidation>
    <dataValidation type="list" errorStyle="stop" allowBlank="1" sqref="W913" showErrorMessage="1">
      <formula1>Hidden_377261</formula1>
    </dataValidation>
    <dataValidation type="list" errorStyle="stop" allowBlank="1" sqref="AD913" showErrorMessage="1">
      <formula1>Hidden_377243</formula1>
    </dataValidation>
    <dataValidation type="list" errorStyle="stop" allowBlank="1" sqref="E914" showErrorMessage="1">
      <formula1>Hidden_377253</formula1>
    </dataValidation>
    <dataValidation type="list" errorStyle="stop" allowBlank="1" sqref="I914" showErrorMessage="1">
      <formula1>Hidden_571279</formula1>
    </dataValidation>
    <dataValidation type="list" errorStyle="stop" allowBlank="1" sqref="M914" showErrorMessage="1">
      <formula1>Hidden_377254</formula1>
    </dataValidation>
    <dataValidation type="list" errorStyle="stop" allowBlank="1" sqref="P914" showErrorMessage="1">
      <formula1>Hidden_377255</formula1>
    </dataValidation>
    <dataValidation type="list" errorStyle="stop" allowBlank="1" sqref="Q914" showErrorMessage="1">
      <formula1>Hidden_377242</formula1>
    </dataValidation>
    <dataValidation type="list" errorStyle="stop" allowBlank="1" sqref="S914" showErrorMessage="1">
      <formula1>Hidden_377241</formula1>
    </dataValidation>
    <dataValidation type="list" errorStyle="stop" allowBlank="1" sqref="W914" showErrorMessage="1">
      <formula1>Hidden_377261</formula1>
    </dataValidation>
    <dataValidation type="list" errorStyle="stop" allowBlank="1" sqref="AD914" showErrorMessage="1">
      <formula1>Hidden_377243</formula1>
    </dataValidation>
    <dataValidation type="list" errorStyle="stop" allowBlank="1" sqref="E915" showErrorMessage="1">
      <formula1>Hidden_377253</formula1>
    </dataValidation>
    <dataValidation type="list" errorStyle="stop" allowBlank="1" sqref="I915" showErrorMessage="1">
      <formula1>Hidden_571279</formula1>
    </dataValidation>
    <dataValidation type="list" errorStyle="stop" allowBlank="1" sqref="M915" showErrorMessage="1">
      <formula1>Hidden_377254</formula1>
    </dataValidation>
    <dataValidation type="list" errorStyle="stop" allowBlank="1" sqref="P915" showErrorMessage="1">
      <formula1>Hidden_377255</formula1>
    </dataValidation>
    <dataValidation type="list" errorStyle="stop" allowBlank="1" sqref="Q915" showErrorMessage="1">
      <formula1>Hidden_377242</formula1>
    </dataValidation>
    <dataValidation type="list" errorStyle="stop" allowBlank="1" sqref="S915" showErrorMessage="1">
      <formula1>Hidden_377241</formula1>
    </dataValidation>
    <dataValidation type="list" errorStyle="stop" allowBlank="1" sqref="W915" showErrorMessage="1">
      <formula1>Hidden_377261</formula1>
    </dataValidation>
    <dataValidation type="list" errorStyle="stop" allowBlank="1" sqref="AD915" showErrorMessage="1">
      <formula1>Hidden_377243</formula1>
    </dataValidation>
    <dataValidation type="list" errorStyle="stop" allowBlank="1" sqref="E916" showErrorMessage="1">
      <formula1>Hidden_377253</formula1>
    </dataValidation>
    <dataValidation type="list" errorStyle="stop" allowBlank="1" sqref="I916" showErrorMessage="1">
      <formula1>Hidden_571279</formula1>
    </dataValidation>
    <dataValidation type="list" errorStyle="stop" allowBlank="1" sqref="M916" showErrorMessage="1">
      <formula1>Hidden_377254</formula1>
    </dataValidation>
    <dataValidation type="list" errorStyle="stop" allowBlank="1" sqref="P916" showErrorMessage="1">
      <formula1>Hidden_377255</formula1>
    </dataValidation>
    <dataValidation type="list" errorStyle="stop" allowBlank="1" sqref="Q916" showErrorMessage="1">
      <formula1>Hidden_377242</formula1>
    </dataValidation>
    <dataValidation type="list" errorStyle="stop" allowBlank="1" sqref="S916" showErrorMessage="1">
      <formula1>Hidden_377241</formula1>
    </dataValidation>
    <dataValidation type="list" errorStyle="stop" allowBlank="1" sqref="W916" showErrorMessage="1">
      <formula1>Hidden_377261</formula1>
    </dataValidation>
    <dataValidation type="list" errorStyle="stop" allowBlank="1" sqref="AD916" showErrorMessage="1">
      <formula1>Hidden_377243</formula1>
    </dataValidation>
    <dataValidation type="list" errorStyle="stop" allowBlank="1" sqref="E917" showErrorMessage="1">
      <formula1>Hidden_377253</formula1>
    </dataValidation>
    <dataValidation type="list" errorStyle="stop" allowBlank="1" sqref="I917" showErrorMessage="1">
      <formula1>Hidden_571279</formula1>
    </dataValidation>
    <dataValidation type="list" errorStyle="stop" allowBlank="1" sqref="M917" showErrorMessage="1">
      <formula1>Hidden_377254</formula1>
    </dataValidation>
    <dataValidation type="list" errorStyle="stop" allowBlank="1" sqref="P917" showErrorMessage="1">
      <formula1>Hidden_377255</formula1>
    </dataValidation>
    <dataValidation type="list" errorStyle="stop" allowBlank="1" sqref="Q917" showErrorMessage="1">
      <formula1>Hidden_377242</formula1>
    </dataValidation>
    <dataValidation type="list" errorStyle="stop" allowBlank="1" sqref="S917" showErrorMessage="1">
      <formula1>Hidden_377241</formula1>
    </dataValidation>
    <dataValidation type="list" errorStyle="stop" allowBlank="1" sqref="W917" showErrorMessage="1">
      <formula1>Hidden_377261</formula1>
    </dataValidation>
    <dataValidation type="list" errorStyle="stop" allowBlank="1" sqref="AD917" showErrorMessage="1">
      <formula1>Hidden_377243</formula1>
    </dataValidation>
    <dataValidation type="list" errorStyle="stop" allowBlank="1" sqref="E918" showErrorMessage="1">
      <formula1>Hidden_377253</formula1>
    </dataValidation>
    <dataValidation type="list" errorStyle="stop" allowBlank="1" sqref="I918" showErrorMessage="1">
      <formula1>Hidden_571279</formula1>
    </dataValidation>
    <dataValidation type="list" errorStyle="stop" allowBlank="1" sqref="M918" showErrorMessage="1">
      <formula1>Hidden_377254</formula1>
    </dataValidation>
    <dataValidation type="list" errorStyle="stop" allowBlank="1" sqref="P918" showErrorMessage="1">
      <formula1>Hidden_377255</formula1>
    </dataValidation>
    <dataValidation type="list" errorStyle="stop" allowBlank="1" sqref="Q918" showErrorMessage="1">
      <formula1>Hidden_377242</formula1>
    </dataValidation>
    <dataValidation type="list" errorStyle="stop" allowBlank="1" sqref="S918" showErrorMessage="1">
      <formula1>Hidden_377241</formula1>
    </dataValidation>
    <dataValidation type="list" errorStyle="stop" allowBlank="1" sqref="W918" showErrorMessage="1">
      <formula1>Hidden_377261</formula1>
    </dataValidation>
    <dataValidation type="list" errorStyle="stop" allowBlank="1" sqref="AD918" showErrorMessage="1">
      <formula1>Hidden_377243</formula1>
    </dataValidation>
    <dataValidation type="list" errorStyle="stop" allowBlank="1" sqref="E919" showErrorMessage="1">
      <formula1>Hidden_377253</formula1>
    </dataValidation>
    <dataValidation type="list" errorStyle="stop" allowBlank="1" sqref="I919" showErrorMessage="1">
      <formula1>Hidden_571279</formula1>
    </dataValidation>
    <dataValidation type="list" errorStyle="stop" allowBlank="1" sqref="M919" showErrorMessage="1">
      <formula1>Hidden_377254</formula1>
    </dataValidation>
    <dataValidation type="list" errorStyle="stop" allowBlank="1" sqref="P919" showErrorMessage="1">
      <formula1>Hidden_377255</formula1>
    </dataValidation>
    <dataValidation type="list" errorStyle="stop" allowBlank="1" sqref="Q919" showErrorMessage="1">
      <formula1>Hidden_377242</formula1>
    </dataValidation>
    <dataValidation type="list" errorStyle="stop" allowBlank="1" sqref="S919" showErrorMessage="1">
      <formula1>Hidden_377241</formula1>
    </dataValidation>
    <dataValidation type="list" errorStyle="stop" allowBlank="1" sqref="W919" showErrorMessage="1">
      <formula1>Hidden_377261</formula1>
    </dataValidation>
    <dataValidation type="list" errorStyle="stop" allowBlank="1" sqref="AD919" showErrorMessage="1">
      <formula1>Hidden_377243</formula1>
    </dataValidation>
    <dataValidation type="list" errorStyle="stop" allowBlank="1" sqref="E920" showErrorMessage="1">
      <formula1>Hidden_377253</formula1>
    </dataValidation>
    <dataValidation type="list" errorStyle="stop" allowBlank="1" sqref="I920" showErrorMessage="1">
      <formula1>Hidden_571279</formula1>
    </dataValidation>
    <dataValidation type="list" errorStyle="stop" allowBlank="1" sqref="M920" showErrorMessage="1">
      <formula1>Hidden_377254</formula1>
    </dataValidation>
    <dataValidation type="list" errorStyle="stop" allowBlank="1" sqref="P920" showErrorMessage="1">
      <formula1>Hidden_377255</formula1>
    </dataValidation>
    <dataValidation type="list" errorStyle="stop" allowBlank="1" sqref="Q920" showErrorMessage="1">
      <formula1>Hidden_377242</formula1>
    </dataValidation>
    <dataValidation type="list" errorStyle="stop" allowBlank="1" sqref="S920" showErrorMessage="1">
      <formula1>Hidden_377241</formula1>
    </dataValidation>
    <dataValidation type="list" errorStyle="stop" allowBlank="1" sqref="W920" showErrorMessage="1">
      <formula1>Hidden_377261</formula1>
    </dataValidation>
    <dataValidation type="list" errorStyle="stop" allowBlank="1" sqref="AD920" showErrorMessage="1">
      <formula1>Hidden_377243</formula1>
    </dataValidation>
    <dataValidation type="list" errorStyle="stop" allowBlank="1" sqref="E921" showErrorMessage="1">
      <formula1>Hidden_377253</formula1>
    </dataValidation>
    <dataValidation type="list" errorStyle="stop" allowBlank="1" sqref="I921" showErrorMessage="1">
      <formula1>Hidden_571279</formula1>
    </dataValidation>
    <dataValidation type="list" errorStyle="stop" allowBlank="1" sqref="M921" showErrorMessage="1">
      <formula1>Hidden_377254</formula1>
    </dataValidation>
    <dataValidation type="list" errorStyle="stop" allowBlank="1" sqref="P921" showErrorMessage="1">
      <formula1>Hidden_377255</formula1>
    </dataValidation>
    <dataValidation type="list" errorStyle="stop" allowBlank="1" sqref="Q921" showErrorMessage="1">
      <formula1>Hidden_377242</formula1>
    </dataValidation>
    <dataValidation type="list" errorStyle="stop" allowBlank="1" sqref="S921" showErrorMessage="1">
      <formula1>Hidden_377241</formula1>
    </dataValidation>
    <dataValidation type="list" errorStyle="stop" allowBlank="1" sqref="W921" showErrorMessage="1">
      <formula1>Hidden_377261</formula1>
    </dataValidation>
    <dataValidation type="list" errorStyle="stop" allowBlank="1" sqref="AD921" showErrorMessage="1">
      <formula1>Hidden_377243</formula1>
    </dataValidation>
    <dataValidation type="list" errorStyle="stop" allowBlank="1" sqref="E922" showErrorMessage="1">
      <formula1>Hidden_377253</formula1>
    </dataValidation>
    <dataValidation type="list" errorStyle="stop" allowBlank="1" sqref="I922" showErrorMessage="1">
      <formula1>Hidden_571279</formula1>
    </dataValidation>
    <dataValidation type="list" errorStyle="stop" allowBlank="1" sqref="M922" showErrorMessage="1">
      <formula1>Hidden_377254</formula1>
    </dataValidation>
    <dataValidation type="list" errorStyle="stop" allowBlank="1" sqref="P922" showErrorMessage="1">
      <formula1>Hidden_377255</formula1>
    </dataValidation>
    <dataValidation type="list" errorStyle="stop" allowBlank="1" sqref="Q922" showErrorMessage="1">
      <formula1>Hidden_377242</formula1>
    </dataValidation>
    <dataValidation type="list" errorStyle="stop" allowBlank="1" sqref="S922" showErrorMessage="1">
      <formula1>Hidden_377241</formula1>
    </dataValidation>
    <dataValidation type="list" errorStyle="stop" allowBlank="1" sqref="W922" showErrorMessage="1">
      <formula1>Hidden_377261</formula1>
    </dataValidation>
    <dataValidation type="list" errorStyle="stop" allowBlank="1" sqref="AD922" showErrorMessage="1">
      <formula1>Hidden_377243</formula1>
    </dataValidation>
    <dataValidation type="list" errorStyle="stop" allowBlank="1" sqref="E923" showErrorMessage="1">
      <formula1>Hidden_377253</formula1>
    </dataValidation>
    <dataValidation type="list" errorStyle="stop" allowBlank="1" sqref="I923" showErrorMessage="1">
      <formula1>Hidden_571279</formula1>
    </dataValidation>
    <dataValidation type="list" errorStyle="stop" allowBlank="1" sqref="M923" showErrorMessage="1">
      <formula1>Hidden_377254</formula1>
    </dataValidation>
    <dataValidation type="list" errorStyle="stop" allowBlank="1" sqref="P923" showErrorMessage="1">
      <formula1>Hidden_377255</formula1>
    </dataValidation>
    <dataValidation type="list" errorStyle="stop" allowBlank="1" sqref="Q923" showErrorMessage="1">
      <formula1>Hidden_377242</formula1>
    </dataValidation>
    <dataValidation type="list" errorStyle="stop" allowBlank="1" sqref="S923" showErrorMessage="1">
      <formula1>Hidden_377241</formula1>
    </dataValidation>
    <dataValidation type="list" errorStyle="stop" allowBlank="1" sqref="W923" showErrorMessage="1">
      <formula1>Hidden_377261</formula1>
    </dataValidation>
    <dataValidation type="list" errorStyle="stop" allowBlank="1" sqref="AD923" showErrorMessage="1">
      <formula1>Hidden_377243</formula1>
    </dataValidation>
    <dataValidation type="list" errorStyle="stop" allowBlank="1" sqref="E924" showErrorMessage="1">
      <formula1>Hidden_377253</formula1>
    </dataValidation>
    <dataValidation type="list" errorStyle="stop" allowBlank="1" sqref="I924" showErrorMessage="1">
      <formula1>Hidden_571279</formula1>
    </dataValidation>
    <dataValidation type="list" errorStyle="stop" allowBlank="1" sqref="M924" showErrorMessage="1">
      <formula1>Hidden_377254</formula1>
    </dataValidation>
    <dataValidation type="list" errorStyle="stop" allowBlank="1" sqref="P924" showErrorMessage="1">
      <formula1>Hidden_377255</formula1>
    </dataValidation>
    <dataValidation type="list" errorStyle="stop" allowBlank="1" sqref="Q924" showErrorMessage="1">
      <formula1>Hidden_377242</formula1>
    </dataValidation>
    <dataValidation type="list" errorStyle="stop" allowBlank="1" sqref="S924" showErrorMessage="1">
      <formula1>Hidden_377241</formula1>
    </dataValidation>
    <dataValidation type="list" errorStyle="stop" allowBlank="1" sqref="W924" showErrorMessage="1">
      <formula1>Hidden_377261</formula1>
    </dataValidation>
    <dataValidation type="list" errorStyle="stop" allowBlank="1" sqref="AD924" showErrorMessage="1">
      <formula1>Hidden_377243</formula1>
    </dataValidation>
    <dataValidation type="list" errorStyle="stop" allowBlank="1" sqref="E925" showErrorMessage="1">
      <formula1>Hidden_377253</formula1>
    </dataValidation>
    <dataValidation type="list" errorStyle="stop" allowBlank="1" sqref="I925" showErrorMessage="1">
      <formula1>Hidden_571279</formula1>
    </dataValidation>
    <dataValidation type="list" errorStyle="stop" allowBlank="1" sqref="M925" showErrorMessage="1">
      <formula1>Hidden_377254</formula1>
    </dataValidation>
    <dataValidation type="list" errorStyle="stop" allowBlank="1" sqref="P925" showErrorMessage="1">
      <formula1>Hidden_377255</formula1>
    </dataValidation>
    <dataValidation type="list" errorStyle="stop" allowBlank="1" sqref="Q925" showErrorMessage="1">
      <formula1>Hidden_377242</formula1>
    </dataValidation>
    <dataValidation type="list" errorStyle="stop" allowBlank="1" sqref="S925" showErrorMessage="1">
      <formula1>Hidden_377241</formula1>
    </dataValidation>
    <dataValidation type="list" errorStyle="stop" allowBlank="1" sqref="W925" showErrorMessage="1">
      <formula1>Hidden_377261</formula1>
    </dataValidation>
    <dataValidation type="list" errorStyle="stop" allowBlank="1" sqref="AD925" showErrorMessage="1">
      <formula1>Hidden_377243</formula1>
    </dataValidation>
    <dataValidation type="list" errorStyle="stop" allowBlank="1" sqref="E926" showErrorMessage="1">
      <formula1>Hidden_377253</formula1>
    </dataValidation>
    <dataValidation type="list" errorStyle="stop" allowBlank="1" sqref="I926" showErrorMessage="1">
      <formula1>Hidden_571279</formula1>
    </dataValidation>
    <dataValidation type="list" errorStyle="stop" allowBlank="1" sqref="M926" showErrorMessage="1">
      <formula1>Hidden_377254</formula1>
    </dataValidation>
    <dataValidation type="list" errorStyle="stop" allowBlank="1" sqref="P926" showErrorMessage="1">
      <formula1>Hidden_377255</formula1>
    </dataValidation>
    <dataValidation type="list" errorStyle="stop" allowBlank="1" sqref="Q926" showErrorMessage="1">
      <formula1>Hidden_377242</formula1>
    </dataValidation>
    <dataValidation type="list" errorStyle="stop" allowBlank="1" sqref="S926" showErrorMessage="1">
      <formula1>Hidden_377241</formula1>
    </dataValidation>
    <dataValidation type="list" errorStyle="stop" allowBlank="1" sqref="W926" showErrorMessage="1">
      <formula1>Hidden_377261</formula1>
    </dataValidation>
    <dataValidation type="list" errorStyle="stop" allowBlank="1" sqref="AD926" showErrorMessage="1">
      <formula1>Hidden_377243</formula1>
    </dataValidation>
    <dataValidation type="list" errorStyle="stop" allowBlank="1" sqref="E927" showErrorMessage="1">
      <formula1>Hidden_377253</formula1>
    </dataValidation>
    <dataValidation type="list" errorStyle="stop" allowBlank="1" sqref="I927" showErrorMessage="1">
      <formula1>Hidden_571279</formula1>
    </dataValidation>
    <dataValidation type="list" errorStyle="stop" allowBlank="1" sqref="M927" showErrorMessage="1">
      <formula1>Hidden_377254</formula1>
    </dataValidation>
    <dataValidation type="list" errorStyle="stop" allowBlank="1" sqref="P927" showErrorMessage="1">
      <formula1>Hidden_377255</formula1>
    </dataValidation>
    <dataValidation type="list" errorStyle="stop" allowBlank="1" sqref="Q927" showErrorMessage="1">
      <formula1>Hidden_377242</formula1>
    </dataValidation>
    <dataValidation type="list" errorStyle="stop" allowBlank="1" sqref="S927" showErrorMessage="1">
      <formula1>Hidden_377241</formula1>
    </dataValidation>
    <dataValidation type="list" errorStyle="stop" allowBlank="1" sqref="W927" showErrorMessage="1">
      <formula1>Hidden_377261</formula1>
    </dataValidation>
    <dataValidation type="list" errorStyle="stop" allowBlank="1" sqref="AD927" showErrorMessage="1">
      <formula1>Hidden_377243</formula1>
    </dataValidation>
    <dataValidation type="list" errorStyle="stop" allowBlank="1" sqref="E928" showErrorMessage="1">
      <formula1>Hidden_377253</formula1>
    </dataValidation>
    <dataValidation type="list" errorStyle="stop" allowBlank="1" sqref="I928" showErrorMessage="1">
      <formula1>Hidden_571279</formula1>
    </dataValidation>
    <dataValidation type="list" errorStyle="stop" allowBlank="1" sqref="M928" showErrorMessage="1">
      <formula1>Hidden_377254</formula1>
    </dataValidation>
    <dataValidation type="list" errorStyle="stop" allowBlank="1" sqref="P928" showErrorMessage="1">
      <formula1>Hidden_377255</formula1>
    </dataValidation>
    <dataValidation type="list" errorStyle="stop" allowBlank="1" sqref="Q928" showErrorMessage="1">
      <formula1>Hidden_377242</formula1>
    </dataValidation>
    <dataValidation type="list" errorStyle="stop" allowBlank="1" sqref="S928" showErrorMessage="1">
      <formula1>Hidden_377241</formula1>
    </dataValidation>
    <dataValidation type="list" errorStyle="stop" allowBlank="1" sqref="W928" showErrorMessage="1">
      <formula1>Hidden_377261</formula1>
    </dataValidation>
    <dataValidation type="list" errorStyle="stop" allowBlank="1" sqref="AD928" showErrorMessage="1">
      <formula1>Hidden_377243</formula1>
    </dataValidation>
    <dataValidation type="list" errorStyle="stop" allowBlank="1" sqref="E929" showErrorMessage="1">
      <formula1>Hidden_377253</formula1>
    </dataValidation>
    <dataValidation type="list" errorStyle="stop" allowBlank="1" sqref="I929" showErrorMessage="1">
      <formula1>Hidden_571279</formula1>
    </dataValidation>
    <dataValidation type="list" errorStyle="stop" allowBlank="1" sqref="M929" showErrorMessage="1">
      <formula1>Hidden_377254</formula1>
    </dataValidation>
    <dataValidation type="list" errorStyle="stop" allowBlank="1" sqref="P929" showErrorMessage="1">
      <formula1>Hidden_377255</formula1>
    </dataValidation>
    <dataValidation type="list" errorStyle="stop" allowBlank="1" sqref="Q929" showErrorMessage="1">
      <formula1>Hidden_377242</formula1>
    </dataValidation>
    <dataValidation type="list" errorStyle="stop" allowBlank="1" sqref="S929" showErrorMessage="1">
      <formula1>Hidden_377241</formula1>
    </dataValidation>
    <dataValidation type="list" errorStyle="stop" allowBlank="1" sqref="W929" showErrorMessage="1">
      <formula1>Hidden_377261</formula1>
    </dataValidation>
    <dataValidation type="list" errorStyle="stop" allowBlank="1" sqref="AD929" showErrorMessage="1">
      <formula1>Hidden_377243</formula1>
    </dataValidation>
    <dataValidation type="list" errorStyle="stop" allowBlank="1" sqref="E930" showErrorMessage="1">
      <formula1>Hidden_377253</formula1>
    </dataValidation>
    <dataValidation type="list" errorStyle="stop" allowBlank="1" sqref="I930" showErrorMessage="1">
      <formula1>Hidden_571279</formula1>
    </dataValidation>
    <dataValidation type="list" errorStyle="stop" allowBlank="1" sqref="M930" showErrorMessage="1">
      <formula1>Hidden_377254</formula1>
    </dataValidation>
    <dataValidation type="list" errorStyle="stop" allowBlank="1" sqref="P930" showErrorMessage="1">
      <formula1>Hidden_377255</formula1>
    </dataValidation>
    <dataValidation type="list" errorStyle="stop" allowBlank="1" sqref="Q930" showErrorMessage="1">
      <formula1>Hidden_377242</formula1>
    </dataValidation>
    <dataValidation type="list" errorStyle="stop" allowBlank="1" sqref="S930" showErrorMessage="1">
      <formula1>Hidden_377241</formula1>
    </dataValidation>
    <dataValidation type="list" errorStyle="stop" allowBlank="1" sqref="W930" showErrorMessage="1">
      <formula1>Hidden_377261</formula1>
    </dataValidation>
    <dataValidation type="list" errorStyle="stop" allowBlank="1" sqref="AD930" showErrorMessage="1">
      <formula1>Hidden_377243</formula1>
    </dataValidation>
    <dataValidation type="list" errorStyle="stop" allowBlank="1" sqref="E931" showErrorMessage="1">
      <formula1>Hidden_377253</formula1>
    </dataValidation>
    <dataValidation type="list" errorStyle="stop" allowBlank="1" sqref="I931" showErrorMessage="1">
      <formula1>Hidden_571279</formula1>
    </dataValidation>
    <dataValidation type="list" errorStyle="stop" allowBlank="1" sqref="M931" showErrorMessage="1">
      <formula1>Hidden_377254</formula1>
    </dataValidation>
    <dataValidation type="list" errorStyle="stop" allowBlank="1" sqref="P931" showErrorMessage="1">
      <formula1>Hidden_377255</formula1>
    </dataValidation>
    <dataValidation type="list" errorStyle="stop" allowBlank="1" sqref="Q931" showErrorMessage="1">
      <formula1>Hidden_377242</formula1>
    </dataValidation>
    <dataValidation type="list" errorStyle="stop" allowBlank="1" sqref="S931" showErrorMessage="1">
      <formula1>Hidden_377241</formula1>
    </dataValidation>
    <dataValidation type="list" errorStyle="stop" allowBlank="1" sqref="W931" showErrorMessage="1">
      <formula1>Hidden_377261</formula1>
    </dataValidation>
    <dataValidation type="list" errorStyle="stop" allowBlank="1" sqref="AD931" showErrorMessage="1">
      <formula1>Hidden_377243</formula1>
    </dataValidation>
    <dataValidation type="list" errorStyle="stop" allowBlank="1" sqref="E932" showErrorMessage="1">
      <formula1>Hidden_377253</formula1>
    </dataValidation>
    <dataValidation type="list" errorStyle="stop" allowBlank="1" sqref="I932" showErrorMessage="1">
      <formula1>Hidden_571279</formula1>
    </dataValidation>
    <dataValidation type="list" errorStyle="stop" allowBlank="1" sqref="M932" showErrorMessage="1">
      <formula1>Hidden_377254</formula1>
    </dataValidation>
    <dataValidation type="list" errorStyle="stop" allowBlank="1" sqref="P932" showErrorMessage="1">
      <formula1>Hidden_377255</formula1>
    </dataValidation>
    <dataValidation type="list" errorStyle="stop" allowBlank="1" sqref="Q932" showErrorMessage="1">
      <formula1>Hidden_377242</formula1>
    </dataValidation>
    <dataValidation type="list" errorStyle="stop" allowBlank="1" sqref="S932" showErrorMessage="1">
      <formula1>Hidden_377241</formula1>
    </dataValidation>
    <dataValidation type="list" errorStyle="stop" allowBlank="1" sqref="W932" showErrorMessage="1">
      <formula1>Hidden_377261</formula1>
    </dataValidation>
    <dataValidation type="list" errorStyle="stop" allowBlank="1" sqref="AD932" showErrorMessage="1">
      <formula1>Hidden_377243</formula1>
    </dataValidation>
    <dataValidation type="list" errorStyle="stop" allowBlank="1" sqref="E933" showErrorMessage="1">
      <formula1>Hidden_377253</formula1>
    </dataValidation>
    <dataValidation type="list" errorStyle="stop" allowBlank="1" sqref="I933" showErrorMessage="1">
      <formula1>Hidden_571279</formula1>
    </dataValidation>
    <dataValidation type="list" errorStyle="stop" allowBlank="1" sqref="M933" showErrorMessage="1">
      <formula1>Hidden_377254</formula1>
    </dataValidation>
    <dataValidation type="list" errorStyle="stop" allowBlank="1" sqref="P933" showErrorMessage="1">
      <formula1>Hidden_377255</formula1>
    </dataValidation>
    <dataValidation type="list" errorStyle="stop" allowBlank="1" sqref="Q933" showErrorMessage="1">
      <formula1>Hidden_377242</formula1>
    </dataValidation>
    <dataValidation type="list" errorStyle="stop" allowBlank="1" sqref="S933" showErrorMessage="1">
      <formula1>Hidden_377241</formula1>
    </dataValidation>
    <dataValidation type="list" errorStyle="stop" allowBlank="1" sqref="W933" showErrorMessage="1">
      <formula1>Hidden_377261</formula1>
    </dataValidation>
    <dataValidation type="list" errorStyle="stop" allowBlank="1" sqref="AD933" showErrorMessage="1">
      <formula1>Hidden_377243</formula1>
    </dataValidation>
    <dataValidation type="list" errorStyle="stop" allowBlank="1" sqref="E934" showErrorMessage="1">
      <formula1>Hidden_377253</formula1>
    </dataValidation>
    <dataValidation type="list" errorStyle="stop" allowBlank="1" sqref="I934" showErrorMessage="1">
      <formula1>Hidden_571279</formula1>
    </dataValidation>
    <dataValidation type="list" errorStyle="stop" allowBlank="1" sqref="M934" showErrorMessage="1">
      <formula1>Hidden_377254</formula1>
    </dataValidation>
    <dataValidation type="list" errorStyle="stop" allowBlank="1" sqref="P934" showErrorMessage="1">
      <formula1>Hidden_377255</formula1>
    </dataValidation>
    <dataValidation type="list" errorStyle="stop" allowBlank="1" sqref="Q934" showErrorMessage="1">
      <formula1>Hidden_377242</formula1>
    </dataValidation>
    <dataValidation type="list" errorStyle="stop" allowBlank="1" sqref="S934" showErrorMessage="1">
      <formula1>Hidden_377241</formula1>
    </dataValidation>
    <dataValidation type="list" errorStyle="stop" allowBlank="1" sqref="W934" showErrorMessage="1">
      <formula1>Hidden_377261</formula1>
    </dataValidation>
    <dataValidation type="list" errorStyle="stop" allowBlank="1" sqref="AD934" showErrorMessage="1">
      <formula1>Hidden_377243</formula1>
    </dataValidation>
    <dataValidation type="list" errorStyle="stop" allowBlank="1" sqref="E935" showErrorMessage="1">
      <formula1>Hidden_377253</formula1>
    </dataValidation>
    <dataValidation type="list" errorStyle="stop" allowBlank="1" sqref="I935" showErrorMessage="1">
      <formula1>Hidden_571279</formula1>
    </dataValidation>
    <dataValidation type="list" errorStyle="stop" allowBlank="1" sqref="M935" showErrorMessage="1">
      <formula1>Hidden_377254</formula1>
    </dataValidation>
    <dataValidation type="list" errorStyle="stop" allowBlank="1" sqref="P935" showErrorMessage="1">
      <formula1>Hidden_377255</formula1>
    </dataValidation>
    <dataValidation type="list" errorStyle="stop" allowBlank="1" sqref="Q935" showErrorMessage="1">
      <formula1>Hidden_377242</formula1>
    </dataValidation>
    <dataValidation type="list" errorStyle="stop" allowBlank="1" sqref="S935" showErrorMessage="1">
      <formula1>Hidden_377241</formula1>
    </dataValidation>
    <dataValidation type="list" errorStyle="stop" allowBlank="1" sqref="W935" showErrorMessage="1">
      <formula1>Hidden_377261</formula1>
    </dataValidation>
    <dataValidation type="list" errorStyle="stop" allowBlank="1" sqref="AD935" showErrorMessage="1">
      <formula1>Hidden_377243</formula1>
    </dataValidation>
    <dataValidation type="list" errorStyle="stop" allowBlank="1" sqref="E936" showErrorMessage="1">
      <formula1>Hidden_377253</formula1>
    </dataValidation>
    <dataValidation type="list" errorStyle="stop" allowBlank="1" sqref="I936" showErrorMessage="1">
      <formula1>Hidden_571279</formula1>
    </dataValidation>
    <dataValidation type="list" errorStyle="stop" allowBlank="1" sqref="M936" showErrorMessage="1">
      <formula1>Hidden_377254</formula1>
    </dataValidation>
    <dataValidation type="list" errorStyle="stop" allowBlank="1" sqref="P936" showErrorMessage="1">
      <formula1>Hidden_377255</formula1>
    </dataValidation>
    <dataValidation type="list" errorStyle="stop" allowBlank="1" sqref="Q936" showErrorMessage="1">
      <formula1>Hidden_377242</formula1>
    </dataValidation>
    <dataValidation type="list" errorStyle="stop" allowBlank="1" sqref="S936" showErrorMessage="1">
      <formula1>Hidden_377241</formula1>
    </dataValidation>
    <dataValidation type="list" errorStyle="stop" allowBlank="1" sqref="W936" showErrorMessage="1">
      <formula1>Hidden_377261</formula1>
    </dataValidation>
    <dataValidation type="list" errorStyle="stop" allowBlank="1" sqref="AD936" showErrorMessage="1">
      <formula1>Hidden_377243</formula1>
    </dataValidation>
    <dataValidation type="list" errorStyle="stop" allowBlank="1" sqref="E937" showErrorMessage="1">
      <formula1>Hidden_377253</formula1>
    </dataValidation>
    <dataValidation type="list" errorStyle="stop" allowBlank="1" sqref="I937" showErrorMessage="1">
      <formula1>Hidden_571279</formula1>
    </dataValidation>
    <dataValidation type="list" errorStyle="stop" allowBlank="1" sqref="M937" showErrorMessage="1">
      <formula1>Hidden_377254</formula1>
    </dataValidation>
    <dataValidation type="list" errorStyle="stop" allowBlank="1" sqref="P937" showErrorMessage="1">
      <formula1>Hidden_377255</formula1>
    </dataValidation>
    <dataValidation type="list" errorStyle="stop" allowBlank="1" sqref="Q937" showErrorMessage="1">
      <formula1>Hidden_377242</formula1>
    </dataValidation>
    <dataValidation type="list" errorStyle="stop" allowBlank="1" sqref="S937" showErrorMessage="1">
      <formula1>Hidden_377241</formula1>
    </dataValidation>
    <dataValidation type="list" errorStyle="stop" allowBlank="1" sqref="W937" showErrorMessage="1">
      <formula1>Hidden_377261</formula1>
    </dataValidation>
    <dataValidation type="list" errorStyle="stop" allowBlank="1" sqref="AD937" showErrorMessage="1">
      <formula1>Hidden_377243</formula1>
    </dataValidation>
    <dataValidation type="list" errorStyle="stop" allowBlank="1" sqref="E938" showErrorMessage="1">
      <formula1>Hidden_377253</formula1>
    </dataValidation>
    <dataValidation type="list" errorStyle="stop" allowBlank="1" sqref="I938" showErrorMessage="1">
      <formula1>Hidden_571279</formula1>
    </dataValidation>
    <dataValidation type="list" errorStyle="stop" allowBlank="1" sqref="M938" showErrorMessage="1">
      <formula1>Hidden_377254</formula1>
    </dataValidation>
    <dataValidation type="list" errorStyle="stop" allowBlank="1" sqref="P938" showErrorMessage="1">
      <formula1>Hidden_377255</formula1>
    </dataValidation>
    <dataValidation type="list" errorStyle="stop" allowBlank="1" sqref="Q938" showErrorMessage="1">
      <formula1>Hidden_377242</formula1>
    </dataValidation>
    <dataValidation type="list" errorStyle="stop" allowBlank="1" sqref="S938" showErrorMessage="1">
      <formula1>Hidden_377241</formula1>
    </dataValidation>
    <dataValidation type="list" errorStyle="stop" allowBlank="1" sqref="W938" showErrorMessage="1">
      <formula1>Hidden_377261</formula1>
    </dataValidation>
    <dataValidation type="list" errorStyle="stop" allowBlank="1" sqref="AD938" showErrorMessage="1">
      <formula1>Hidden_377243</formula1>
    </dataValidation>
    <dataValidation type="list" errorStyle="stop" allowBlank="1" sqref="E939" showErrorMessage="1">
      <formula1>Hidden_377253</formula1>
    </dataValidation>
    <dataValidation type="list" errorStyle="stop" allowBlank="1" sqref="I939" showErrorMessage="1">
      <formula1>Hidden_571279</formula1>
    </dataValidation>
    <dataValidation type="list" errorStyle="stop" allowBlank="1" sqref="M939" showErrorMessage="1">
      <formula1>Hidden_377254</formula1>
    </dataValidation>
    <dataValidation type="list" errorStyle="stop" allowBlank="1" sqref="P939" showErrorMessage="1">
      <formula1>Hidden_377255</formula1>
    </dataValidation>
    <dataValidation type="list" errorStyle="stop" allowBlank="1" sqref="Q939" showErrorMessage="1">
      <formula1>Hidden_377242</formula1>
    </dataValidation>
    <dataValidation type="list" errorStyle="stop" allowBlank="1" sqref="S939" showErrorMessage="1">
      <formula1>Hidden_377241</formula1>
    </dataValidation>
    <dataValidation type="list" errorStyle="stop" allowBlank="1" sqref="W939" showErrorMessage="1">
      <formula1>Hidden_377261</formula1>
    </dataValidation>
    <dataValidation type="list" errorStyle="stop" allowBlank="1" sqref="AD939" showErrorMessage="1">
      <formula1>Hidden_377243</formula1>
    </dataValidation>
    <dataValidation type="list" errorStyle="stop" allowBlank="1" sqref="E940" showErrorMessage="1">
      <formula1>Hidden_377253</formula1>
    </dataValidation>
    <dataValidation type="list" errorStyle="stop" allowBlank="1" sqref="I940" showErrorMessage="1">
      <formula1>Hidden_571279</formula1>
    </dataValidation>
    <dataValidation type="list" errorStyle="stop" allowBlank="1" sqref="M940" showErrorMessage="1">
      <formula1>Hidden_377254</formula1>
    </dataValidation>
    <dataValidation type="list" errorStyle="stop" allowBlank="1" sqref="P940" showErrorMessage="1">
      <formula1>Hidden_377255</formula1>
    </dataValidation>
    <dataValidation type="list" errorStyle="stop" allowBlank="1" sqref="Q940" showErrorMessage="1">
      <formula1>Hidden_377242</formula1>
    </dataValidation>
    <dataValidation type="list" errorStyle="stop" allowBlank="1" sqref="S940" showErrorMessage="1">
      <formula1>Hidden_377241</formula1>
    </dataValidation>
    <dataValidation type="list" errorStyle="stop" allowBlank="1" sqref="W940" showErrorMessage="1">
      <formula1>Hidden_377261</formula1>
    </dataValidation>
    <dataValidation type="list" errorStyle="stop" allowBlank="1" sqref="AD940" showErrorMessage="1">
      <formula1>Hidden_377243</formula1>
    </dataValidation>
    <dataValidation type="list" errorStyle="stop" allowBlank="1" sqref="E941" showErrorMessage="1">
      <formula1>Hidden_377253</formula1>
    </dataValidation>
    <dataValidation type="list" errorStyle="stop" allowBlank="1" sqref="I941" showErrorMessage="1">
      <formula1>Hidden_571279</formula1>
    </dataValidation>
    <dataValidation type="list" errorStyle="stop" allowBlank="1" sqref="M941" showErrorMessage="1">
      <formula1>Hidden_377254</formula1>
    </dataValidation>
    <dataValidation type="list" errorStyle="stop" allowBlank="1" sqref="P941" showErrorMessage="1">
      <formula1>Hidden_377255</formula1>
    </dataValidation>
    <dataValidation type="list" errorStyle="stop" allowBlank="1" sqref="Q941" showErrorMessage="1">
      <formula1>Hidden_377242</formula1>
    </dataValidation>
    <dataValidation type="list" errorStyle="stop" allowBlank="1" sqref="S941" showErrorMessage="1">
      <formula1>Hidden_377241</formula1>
    </dataValidation>
    <dataValidation type="list" errorStyle="stop" allowBlank="1" sqref="W941" showErrorMessage="1">
      <formula1>Hidden_377261</formula1>
    </dataValidation>
    <dataValidation type="list" errorStyle="stop" allowBlank="1" sqref="AD941" showErrorMessage="1">
      <formula1>Hidden_377243</formula1>
    </dataValidation>
    <dataValidation type="list" errorStyle="stop" allowBlank="1" sqref="E942" showErrorMessage="1">
      <formula1>Hidden_377253</formula1>
    </dataValidation>
    <dataValidation type="list" errorStyle="stop" allowBlank="1" sqref="I942" showErrorMessage="1">
      <formula1>Hidden_571279</formula1>
    </dataValidation>
    <dataValidation type="list" errorStyle="stop" allowBlank="1" sqref="M942" showErrorMessage="1">
      <formula1>Hidden_377254</formula1>
    </dataValidation>
    <dataValidation type="list" errorStyle="stop" allowBlank="1" sqref="P942" showErrorMessage="1">
      <formula1>Hidden_377255</formula1>
    </dataValidation>
    <dataValidation type="list" errorStyle="stop" allowBlank="1" sqref="Q942" showErrorMessage="1">
      <formula1>Hidden_377242</formula1>
    </dataValidation>
    <dataValidation type="list" errorStyle="stop" allowBlank="1" sqref="S942" showErrorMessage="1">
      <formula1>Hidden_377241</formula1>
    </dataValidation>
    <dataValidation type="list" errorStyle="stop" allowBlank="1" sqref="W942" showErrorMessage="1">
      <formula1>Hidden_377261</formula1>
    </dataValidation>
    <dataValidation type="list" errorStyle="stop" allowBlank="1" sqref="AD942" showErrorMessage="1">
      <formula1>Hidden_377243</formula1>
    </dataValidation>
    <dataValidation type="list" errorStyle="stop" allowBlank="1" sqref="E943" showErrorMessage="1">
      <formula1>Hidden_377253</formula1>
    </dataValidation>
    <dataValidation type="list" errorStyle="stop" allowBlank="1" sqref="I943" showErrorMessage="1">
      <formula1>Hidden_571279</formula1>
    </dataValidation>
    <dataValidation type="list" errorStyle="stop" allowBlank="1" sqref="M943" showErrorMessage="1">
      <formula1>Hidden_377254</formula1>
    </dataValidation>
    <dataValidation type="list" errorStyle="stop" allowBlank="1" sqref="P943" showErrorMessage="1">
      <formula1>Hidden_377255</formula1>
    </dataValidation>
    <dataValidation type="list" errorStyle="stop" allowBlank="1" sqref="Q943" showErrorMessage="1">
      <formula1>Hidden_377242</formula1>
    </dataValidation>
    <dataValidation type="list" errorStyle="stop" allowBlank="1" sqref="S943" showErrorMessage="1">
      <formula1>Hidden_377241</formula1>
    </dataValidation>
    <dataValidation type="list" errorStyle="stop" allowBlank="1" sqref="W943" showErrorMessage="1">
      <formula1>Hidden_377261</formula1>
    </dataValidation>
    <dataValidation type="list" errorStyle="stop" allowBlank="1" sqref="AD943" showErrorMessage="1">
      <formula1>Hidden_377243</formula1>
    </dataValidation>
    <dataValidation type="list" errorStyle="stop" allowBlank="1" sqref="E944" showErrorMessage="1">
      <formula1>Hidden_377253</formula1>
    </dataValidation>
    <dataValidation type="list" errorStyle="stop" allowBlank="1" sqref="I944" showErrorMessage="1">
      <formula1>Hidden_571279</formula1>
    </dataValidation>
    <dataValidation type="list" errorStyle="stop" allowBlank="1" sqref="M944" showErrorMessage="1">
      <formula1>Hidden_377254</formula1>
    </dataValidation>
    <dataValidation type="list" errorStyle="stop" allowBlank="1" sqref="P944" showErrorMessage="1">
      <formula1>Hidden_377255</formula1>
    </dataValidation>
    <dataValidation type="list" errorStyle="stop" allowBlank="1" sqref="Q944" showErrorMessage="1">
      <formula1>Hidden_377242</formula1>
    </dataValidation>
    <dataValidation type="list" errorStyle="stop" allowBlank="1" sqref="S944" showErrorMessage="1">
      <formula1>Hidden_377241</formula1>
    </dataValidation>
    <dataValidation type="list" errorStyle="stop" allowBlank="1" sqref="W944" showErrorMessage="1">
      <formula1>Hidden_377261</formula1>
    </dataValidation>
    <dataValidation type="list" errorStyle="stop" allowBlank="1" sqref="AD944" showErrorMessage="1">
      <formula1>Hidden_377243</formula1>
    </dataValidation>
    <dataValidation type="list" errorStyle="stop" allowBlank="1" sqref="E945" showErrorMessage="1">
      <formula1>Hidden_377253</formula1>
    </dataValidation>
    <dataValidation type="list" errorStyle="stop" allowBlank="1" sqref="I945" showErrorMessage="1">
      <formula1>Hidden_571279</formula1>
    </dataValidation>
    <dataValidation type="list" errorStyle="stop" allowBlank="1" sqref="M945" showErrorMessage="1">
      <formula1>Hidden_377254</formula1>
    </dataValidation>
    <dataValidation type="list" errorStyle="stop" allowBlank="1" sqref="P945" showErrorMessage="1">
      <formula1>Hidden_377255</formula1>
    </dataValidation>
    <dataValidation type="list" errorStyle="stop" allowBlank="1" sqref="Q945" showErrorMessage="1">
      <formula1>Hidden_377242</formula1>
    </dataValidation>
    <dataValidation type="list" errorStyle="stop" allowBlank="1" sqref="S945" showErrorMessage="1">
      <formula1>Hidden_377241</formula1>
    </dataValidation>
    <dataValidation type="list" errorStyle="stop" allowBlank="1" sqref="W945" showErrorMessage="1">
      <formula1>Hidden_377261</formula1>
    </dataValidation>
    <dataValidation type="list" errorStyle="stop" allowBlank="1" sqref="AD945" showErrorMessage="1">
      <formula1>Hidden_377243</formula1>
    </dataValidation>
    <dataValidation type="list" errorStyle="stop" allowBlank="1" sqref="E946" showErrorMessage="1">
      <formula1>Hidden_377253</formula1>
    </dataValidation>
    <dataValidation type="list" errorStyle="stop" allowBlank="1" sqref="I946" showErrorMessage="1">
      <formula1>Hidden_571279</formula1>
    </dataValidation>
    <dataValidation type="list" errorStyle="stop" allowBlank="1" sqref="M946" showErrorMessage="1">
      <formula1>Hidden_377254</formula1>
    </dataValidation>
    <dataValidation type="list" errorStyle="stop" allowBlank="1" sqref="P946" showErrorMessage="1">
      <formula1>Hidden_377255</formula1>
    </dataValidation>
    <dataValidation type="list" errorStyle="stop" allowBlank="1" sqref="Q946" showErrorMessage="1">
      <formula1>Hidden_377242</formula1>
    </dataValidation>
    <dataValidation type="list" errorStyle="stop" allowBlank="1" sqref="S946" showErrorMessage="1">
      <formula1>Hidden_377241</formula1>
    </dataValidation>
    <dataValidation type="list" errorStyle="stop" allowBlank="1" sqref="W946" showErrorMessage="1">
      <formula1>Hidden_377261</formula1>
    </dataValidation>
    <dataValidation type="list" errorStyle="stop" allowBlank="1" sqref="AD946" showErrorMessage="1">
      <formula1>Hidden_377243</formula1>
    </dataValidation>
    <dataValidation type="list" errorStyle="stop" allowBlank="1" sqref="E947" showErrorMessage="1">
      <formula1>Hidden_377253</formula1>
    </dataValidation>
    <dataValidation type="list" errorStyle="stop" allowBlank="1" sqref="I947" showErrorMessage="1">
      <formula1>Hidden_571279</formula1>
    </dataValidation>
    <dataValidation type="list" errorStyle="stop" allowBlank="1" sqref="M947" showErrorMessage="1">
      <formula1>Hidden_377254</formula1>
    </dataValidation>
    <dataValidation type="list" errorStyle="stop" allowBlank="1" sqref="P947" showErrorMessage="1">
      <formula1>Hidden_377255</formula1>
    </dataValidation>
    <dataValidation type="list" errorStyle="stop" allowBlank="1" sqref="Q947" showErrorMessage="1">
      <formula1>Hidden_377242</formula1>
    </dataValidation>
    <dataValidation type="list" errorStyle="stop" allowBlank="1" sqref="S947" showErrorMessage="1">
      <formula1>Hidden_377241</formula1>
    </dataValidation>
    <dataValidation type="list" errorStyle="stop" allowBlank="1" sqref="W947" showErrorMessage="1">
      <formula1>Hidden_377261</formula1>
    </dataValidation>
    <dataValidation type="list" errorStyle="stop" allowBlank="1" sqref="AD947" showErrorMessage="1">
      <formula1>Hidden_377243</formula1>
    </dataValidation>
    <dataValidation type="list" errorStyle="stop" allowBlank="1" sqref="E948" showErrorMessage="1">
      <formula1>Hidden_377253</formula1>
    </dataValidation>
    <dataValidation type="list" errorStyle="stop" allowBlank="1" sqref="I948" showErrorMessage="1">
      <formula1>Hidden_571279</formula1>
    </dataValidation>
    <dataValidation type="list" errorStyle="stop" allowBlank="1" sqref="M948" showErrorMessage="1">
      <formula1>Hidden_377254</formula1>
    </dataValidation>
    <dataValidation type="list" errorStyle="stop" allowBlank="1" sqref="P948" showErrorMessage="1">
      <formula1>Hidden_377255</formula1>
    </dataValidation>
    <dataValidation type="list" errorStyle="stop" allowBlank="1" sqref="Q948" showErrorMessage="1">
      <formula1>Hidden_377242</formula1>
    </dataValidation>
    <dataValidation type="list" errorStyle="stop" allowBlank="1" sqref="S948" showErrorMessage="1">
      <formula1>Hidden_377241</formula1>
    </dataValidation>
    <dataValidation type="list" errorStyle="stop" allowBlank="1" sqref="W948" showErrorMessage="1">
      <formula1>Hidden_377261</formula1>
    </dataValidation>
    <dataValidation type="list" errorStyle="stop" allowBlank="1" sqref="AD948" showErrorMessage="1">
      <formula1>Hidden_377243</formula1>
    </dataValidation>
    <dataValidation type="list" errorStyle="stop" allowBlank="1" sqref="E949" showErrorMessage="1">
      <formula1>Hidden_377253</formula1>
    </dataValidation>
    <dataValidation type="list" errorStyle="stop" allowBlank="1" sqref="I949" showErrorMessage="1">
      <formula1>Hidden_571279</formula1>
    </dataValidation>
    <dataValidation type="list" errorStyle="stop" allowBlank="1" sqref="M949" showErrorMessage="1">
      <formula1>Hidden_377254</formula1>
    </dataValidation>
    <dataValidation type="list" errorStyle="stop" allowBlank="1" sqref="P949" showErrorMessage="1">
      <formula1>Hidden_377255</formula1>
    </dataValidation>
    <dataValidation type="list" errorStyle="stop" allowBlank="1" sqref="Q949" showErrorMessage="1">
      <formula1>Hidden_377242</formula1>
    </dataValidation>
    <dataValidation type="list" errorStyle="stop" allowBlank="1" sqref="S949" showErrorMessage="1">
      <formula1>Hidden_377241</formula1>
    </dataValidation>
    <dataValidation type="list" errorStyle="stop" allowBlank="1" sqref="W949" showErrorMessage="1">
      <formula1>Hidden_377261</formula1>
    </dataValidation>
    <dataValidation type="list" errorStyle="stop" allowBlank="1" sqref="AD949" showErrorMessage="1">
      <formula1>Hidden_377243</formula1>
    </dataValidation>
    <dataValidation type="list" errorStyle="stop" allowBlank="1" sqref="E950" showErrorMessage="1">
      <formula1>Hidden_377253</formula1>
    </dataValidation>
    <dataValidation type="list" errorStyle="stop" allowBlank="1" sqref="I950" showErrorMessage="1">
      <formula1>Hidden_571279</formula1>
    </dataValidation>
    <dataValidation type="list" errorStyle="stop" allowBlank="1" sqref="M950" showErrorMessage="1">
      <formula1>Hidden_377254</formula1>
    </dataValidation>
    <dataValidation type="list" errorStyle="stop" allowBlank="1" sqref="P950" showErrorMessage="1">
      <formula1>Hidden_377255</formula1>
    </dataValidation>
    <dataValidation type="list" errorStyle="stop" allowBlank="1" sqref="Q950" showErrorMessage="1">
      <formula1>Hidden_377242</formula1>
    </dataValidation>
    <dataValidation type="list" errorStyle="stop" allowBlank="1" sqref="S950" showErrorMessage="1">
      <formula1>Hidden_377241</formula1>
    </dataValidation>
    <dataValidation type="list" errorStyle="stop" allowBlank="1" sqref="W950" showErrorMessage="1">
      <formula1>Hidden_377261</formula1>
    </dataValidation>
    <dataValidation type="list" errorStyle="stop" allowBlank="1" sqref="AD950" showErrorMessage="1">
      <formula1>Hidden_377243</formula1>
    </dataValidation>
    <dataValidation type="list" errorStyle="stop" allowBlank="1" sqref="E951" showErrorMessage="1">
      <formula1>Hidden_377253</formula1>
    </dataValidation>
    <dataValidation type="list" errorStyle="stop" allowBlank="1" sqref="I951" showErrorMessage="1">
      <formula1>Hidden_571279</formula1>
    </dataValidation>
    <dataValidation type="list" errorStyle="stop" allowBlank="1" sqref="M951" showErrorMessage="1">
      <formula1>Hidden_377254</formula1>
    </dataValidation>
    <dataValidation type="list" errorStyle="stop" allowBlank="1" sqref="P951" showErrorMessage="1">
      <formula1>Hidden_377255</formula1>
    </dataValidation>
    <dataValidation type="list" errorStyle="stop" allowBlank="1" sqref="Q951" showErrorMessage="1">
      <formula1>Hidden_377242</formula1>
    </dataValidation>
    <dataValidation type="list" errorStyle="stop" allowBlank="1" sqref="S951" showErrorMessage="1">
      <formula1>Hidden_377241</formula1>
    </dataValidation>
    <dataValidation type="list" errorStyle="stop" allowBlank="1" sqref="W951" showErrorMessage="1">
      <formula1>Hidden_377261</formula1>
    </dataValidation>
    <dataValidation type="list" errorStyle="stop" allowBlank="1" sqref="AD951" showErrorMessage="1">
      <formula1>Hidden_377243</formula1>
    </dataValidation>
    <dataValidation type="list" errorStyle="stop" allowBlank="1" sqref="E952" showErrorMessage="1">
      <formula1>Hidden_377253</formula1>
    </dataValidation>
    <dataValidation type="list" errorStyle="stop" allowBlank="1" sqref="I952" showErrorMessage="1">
      <formula1>Hidden_571279</formula1>
    </dataValidation>
    <dataValidation type="list" errorStyle="stop" allowBlank="1" sqref="M952" showErrorMessage="1">
      <formula1>Hidden_377254</formula1>
    </dataValidation>
    <dataValidation type="list" errorStyle="stop" allowBlank="1" sqref="P952" showErrorMessage="1">
      <formula1>Hidden_377255</formula1>
    </dataValidation>
    <dataValidation type="list" errorStyle="stop" allowBlank="1" sqref="Q952" showErrorMessage="1">
      <formula1>Hidden_377242</formula1>
    </dataValidation>
    <dataValidation type="list" errorStyle="stop" allowBlank="1" sqref="S952" showErrorMessage="1">
      <formula1>Hidden_377241</formula1>
    </dataValidation>
    <dataValidation type="list" errorStyle="stop" allowBlank="1" sqref="W952" showErrorMessage="1">
      <formula1>Hidden_377261</formula1>
    </dataValidation>
    <dataValidation type="list" errorStyle="stop" allowBlank="1" sqref="AD952" showErrorMessage="1">
      <formula1>Hidden_377243</formula1>
    </dataValidation>
    <dataValidation type="list" errorStyle="stop" allowBlank="1" sqref="E953" showErrorMessage="1">
      <formula1>Hidden_377253</formula1>
    </dataValidation>
    <dataValidation type="list" errorStyle="stop" allowBlank="1" sqref="I953" showErrorMessage="1">
      <formula1>Hidden_571279</formula1>
    </dataValidation>
    <dataValidation type="list" errorStyle="stop" allowBlank="1" sqref="M953" showErrorMessage="1">
      <formula1>Hidden_377254</formula1>
    </dataValidation>
    <dataValidation type="list" errorStyle="stop" allowBlank="1" sqref="P953" showErrorMessage="1">
      <formula1>Hidden_377255</formula1>
    </dataValidation>
    <dataValidation type="list" errorStyle="stop" allowBlank="1" sqref="Q953" showErrorMessage="1">
      <formula1>Hidden_377242</formula1>
    </dataValidation>
    <dataValidation type="list" errorStyle="stop" allowBlank="1" sqref="S953" showErrorMessage="1">
      <formula1>Hidden_377241</formula1>
    </dataValidation>
    <dataValidation type="list" errorStyle="stop" allowBlank="1" sqref="W953" showErrorMessage="1">
      <formula1>Hidden_377261</formula1>
    </dataValidation>
    <dataValidation type="list" errorStyle="stop" allowBlank="1" sqref="AD953" showErrorMessage="1">
      <formula1>Hidden_377243</formula1>
    </dataValidation>
    <dataValidation type="list" errorStyle="stop" allowBlank="1" sqref="E954" showErrorMessage="1">
      <formula1>Hidden_377253</formula1>
    </dataValidation>
    <dataValidation type="list" errorStyle="stop" allowBlank="1" sqref="I954" showErrorMessage="1">
      <formula1>Hidden_571279</formula1>
    </dataValidation>
    <dataValidation type="list" errorStyle="stop" allowBlank="1" sqref="M954" showErrorMessage="1">
      <formula1>Hidden_377254</formula1>
    </dataValidation>
    <dataValidation type="list" errorStyle="stop" allowBlank="1" sqref="P954" showErrorMessage="1">
      <formula1>Hidden_377255</formula1>
    </dataValidation>
    <dataValidation type="list" errorStyle="stop" allowBlank="1" sqref="Q954" showErrorMessage="1">
      <formula1>Hidden_377242</formula1>
    </dataValidation>
    <dataValidation type="list" errorStyle="stop" allowBlank="1" sqref="S954" showErrorMessage="1">
      <formula1>Hidden_377241</formula1>
    </dataValidation>
    <dataValidation type="list" errorStyle="stop" allowBlank="1" sqref="W954" showErrorMessage="1">
      <formula1>Hidden_377261</formula1>
    </dataValidation>
    <dataValidation type="list" errorStyle="stop" allowBlank="1" sqref="AD954" showErrorMessage="1">
      <formula1>Hidden_377243</formula1>
    </dataValidation>
    <dataValidation type="list" errorStyle="stop" allowBlank="1" sqref="E955" showErrorMessage="1">
      <formula1>Hidden_377253</formula1>
    </dataValidation>
    <dataValidation type="list" errorStyle="stop" allowBlank="1" sqref="I955" showErrorMessage="1">
      <formula1>Hidden_571279</formula1>
    </dataValidation>
    <dataValidation type="list" errorStyle="stop" allowBlank="1" sqref="M955" showErrorMessage="1">
      <formula1>Hidden_377254</formula1>
    </dataValidation>
    <dataValidation type="list" errorStyle="stop" allowBlank="1" sqref="P955" showErrorMessage="1">
      <formula1>Hidden_377255</formula1>
    </dataValidation>
    <dataValidation type="list" errorStyle="stop" allowBlank="1" sqref="Q955" showErrorMessage="1">
      <formula1>Hidden_377242</formula1>
    </dataValidation>
    <dataValidation type="list" errorStyle="stop" allowBlank="1" sqref="S955" showErrorMessage="1">
      <formula1>Hidden_377241</formula1>
    </dataValidation>
    <dataValidation type="list" errorStyle="stop" allowBlank="1" sqref="W955" showErrorMessage="1">
      <formula1>Hidden_377261</formula1>
    </dataValidation>
    <dataValidation type="list" errorStyle="stop" allowBlank="1" sqref="AD955" showErrorMessage="1">
      <formula1>Hidden_377243</formula1>
    </dataValidation>
    <dataValidation type="list" errorStyle="stop" allowBlank="1" sqref="E956" showErrorMessage="1">
      <formula1>Hidden_377253</formula1>
    </dataValidation>
    <dataValidation type="list" errorStyle="stop" allowBlank="1" sqref="I956" showErrorMessage="1">
      <formula1>Hidden_571279</formula1>
    </dataValidation>
    <dataValidation type="list" errorStyle="stop" allowBlank="1" sqref="M956" showErrorMessage="1">
      <formula1>Hidden_377254</formula1>
    </dataValidation>
    <dataValidation type="list" errorStyle="stop" allowBlank="1" sqref="P956" showErrorMessage="1">
      <formula1>Hidden_377255</formula1>
    </dataValidation>
    <dataValidation type="list" errorStyle="stop" allowBlank="1" sqref="Q956" showErrorMessage="1">
      <formula1>Hidden_377242</formula1>
    </dataValidation>
    <dataValidation type="list" errorStyle="stop" allowBlank="1" sqref="S956" showErrorMessage="1">
      <formula1>Hidden_377241</formula1>
    </dataValidation>
    <dataValidation type="list" errorStyle="stop" allowBlank="1" sqref="W956" showErrorMessage="1">
      <formula1>Hidden_377261</formula1>
    </dataValidation>
    <dataValidation type="list" errorStyle="stop" allowBlank="1" sqref="AD956" showErrorMessage="1">
      <formula1>Hidden_377243</formula1>
    </dataValidation>
    <dataValidation type="list" errorStyle="stop" allowBlank="1" sqref="E957" showErrorMessage="1">
      <formula1>Hidden_377253</formula1>
    </dataValidation>
    <dataValidation type="list" errorStyle="stop" allowBlank="1" sqref="I957" showErrorMessage="1">
      <formula1>Hidden_571279</formula1>
    </dataValidation>
    <dataValidation type="list" errorStyle="stop" allowBlank="1" sqref="M957" showErrorMessage="1">
      <formula1>Hidden_377254</formula1>
    </dataValidation>
    <dataValidation type="list" errorStyle="stop" allowBlank="1" sqref="P957" showErrorMessage="1">
      <formula1>Hidden_377255</formula1>
    </dataValidation>
    <dataValidation type="list" errorStyle="stop" allowBlank="1" sqref="Q957" showErrorMessage="1">
      <formula1>Hidden_377242</formula1>
    </dataValidation>
    <dataValidation type="list" errorStyle="stop" allowBlank="1" sqref="S957" showErrorMessage="1">
      <formula1>Hidden_377241</formula1>
    </dataValidation>
    <dataValidation type="list" errorStyle="stop" allowBlank="1" sqref="W957" showErrorMessage="1">
      <formula1>Hidden_377261</formula1>
    </dataValidation>
    <dataValidation type="list" errorStyle="stop" allowBlank="1" sqref="AD957" showErrorMessage="1">
      <formula1>Hidden_377243</formula1>
    </dataValidation>
    <dataValidation type="list" errorStyle="stop" allowBlank="1" sqref="E958" showErrorMessage="1">
      <formula1>Hidden_377253</formula1>
    </dataValidation>
    <dataValidation type="list" errorStyle="stop" allowBlank="1" sqref="I958" showErrorMessage="1">
      <formula1>Hidden_571279</formula1>
    </dataValidation>
    <dataValidation type="list" errorStyle="stop" allowBlank="1" sqref="M958" showErrorMessage="1">
      <formula1>Hidden_377254</formula1>
    </dataValidation>
    <dataValidation type="list" errorStyle="stop" allowBlank="1" sqref="P958" showErrorMessage="1">
      <formula1>Hidden_377255</formula1>
    </dataValidation>
    <dataValidation type="list" errorStyle="stop" allowBlank="1" sqref="Q958" showErrorMessage="1">
      <formula1>Hidden_377242</formula1>
    </dataValidation>
    <dataValidation type="list" errorStyle="stop" allowBlank="1" sqref="S958" showErrorMessage="1">
      <formula1>Hidden_377241</formula1>
    </dataValidation>
    <dataValidation type="list" errorStyle="stop" allowBlank="1" sqref="W958" showErrorMessage="1">
      <formula1>Hidden_377261</formula1>
    </dataValidation>
    <dataValidation type="list" errorStyle="stop" allowBlank="1" sqref="AD958" showErrorMessage="1">
      <formula1>Hidden_377243</formula1>
    </dataValidation>
    <dataValidation type="list" errorStyle="stop" allowBlank="1" sqref="E959" showErrorMessage="1">
      <formula1>Hidden_377253</formula1>
    </dataValidation>
    <dataValidation type="list" errorStyle="stop" allowBlank="1" sqref="I959" showErrorMessage="1">
      <formula1>Hidden_571279</formula1>
    </dataValidation>
    <dataValidation type="list" errorStyle="stop" allowBlank="1" sqref="M959" showErrorMessage="1">
      <formula1>Hidden_377254</formula1>
    </dataValidation>
    <dataValidation type="list" errorStyle="stop" allowBlank="1" sqref="P959" showErrorMessage="1">
      <formula1>Hidden_377255</formula1>
    </dataValidation>
    <dataValidation type="list" errorStyle="stop" allowBlank="1" sqref="Q959" showErrorMessage="1">
      <formula1>Hidden_377242</formula1>
    </dataValidation>
    <dataValidation type="list" errorStyle="stop" allowBlank="1" sqref="S959" showErrorMessage="1">
      <formula1>Hidden_377241</formula1>
    </dataValidation>
    <dataValidation type="list" errorStyle="stop" allowBlank="1" sqref="W959" showErrorMessage="1">
      <formula1>Hidden_377261</formula1>
    </dataValidation>
    <dataValidation type="list" errorStyle="stop" allowBlank="1" sqref="AD959" showErrorMessage="1">
      <formula1>Hidden_377243</formula1>
    </dataValidation>
    <dataValidation type="list" errorStyle="stop" allowBlank="1" sqref="E960" showErrorMessage="1">
      <formula1>Hidden_377253</formula1>
    </dataValidation>
    <dataValidation type="list" errorStyle="stop" allowBlank="1" sqref="I960" showErrorMessage="1">
      <formula1>Hidden_571279</formula1>
    </dataValidation>
    <dataValidation type="list" errorStyle="stop" allowBlank="1" sqref="M960" showErrorMessage="1">
      <formula1>Hidden_377254</formula1>
    </dataValidation>
    <dataValidation type="list" errorStyle="stop" allowBlank="1" sqref="P960" showErrorMessage="1">
      <formula1>Hidden_377255</formula1>
    </dataValidation>
    <dataValidation type="list" errorStyle="stop" allowBlank="1" sqref="Q960" showErrorMessage="1">
      <formula1>Hidden_377242</formula1>
    </dataValidation>
    <dataValidation type="list" errorStyle="stop" allowBlank="1" sqref="S960" showErrorMessage="1">
      <formula1>Hidden_377241</formula1>
    </dataValidation>
    <dataValidation type="list" errorStyle="stop" allowBlank="1" sqref="W960" showErrorMessage="1">
      <formula1>Hidden_377261</formula1>
    </dataValidation>
    <dataValidation type="list" errorStyle="stop" allowBlank="1" sqref="AD960" showErrorMessage="1">
      <formula1>Hidden_377243</formula1>
    </dataValidation>
    <dataValidation type="list" errorStyle="stop" allowBlank="1" sqref="E961" showErrorMessage="1">
      <formula1>Hidden_377253</formula1>
    </dataValidation>
    <dataValidation type="list" errorStyle="stop" allowBlank="1" sqref="I961" showErrorMessage="1">
      <formula1>Hidden_571279</formula1>
    </dataValidation>
    <dataValidation type="list" errorStyle="stop" allowBlank="1" sqref="M961" showErrorMessage="1">
      <formula1>Hidden_377254</formula1>
    </dataValidation>
    <dataValidation type="list" errorStyle="stop" allowBlank="1" sqref="P961" showErrorMessage="1">
      <formula1>Hidden_377255</formula1>
    </dataValidation>
    <dataValidation type="list" errorStyle="stop" allowBlank="1" sqref="Q961" showErrorMessage="1">
      <formula1>Hidden_377242</formula1>
    </dataValidation>
    <dataValidation type="list" errorStyle="stop" allowBlank="1" sqref="S961" showErrorMessage="1">
      <formula1>Hidden_377241</formula1>
    </dataValidation>
    <dataValidation type="list" errorStyle="stop" allowBlank="1" sqref="W961" showErrorMessage="1">
      <formula1>Hidden_377261</formula1>
    </dataValidation>
    <dataValidation type="list" errorStyle="stop" allowBlank="1" sqref="AD961" showErrorMessage="1">
      <formula1>Hidden_377243</formula1>
    </dataValidation>
    <dataValidation type="list" errorStyle="stop" allowBlank="1" sqref="E962" showErrorMessage="1">
      <formula1>Hidden_377253</formula1>
    </dataValidation>
    <dataValidation type="list" errorStyle="stop" allowBlank="1" sqref="I962" showErrorMessage="1">
      <formula1>Hidden_571279</formula1>
    </dataValidation>
    <dataValidation type="list" errorStyle="stop" allowBlank="1" sqref="M962" showErrorMessage="1">
      <formula1>Hidden_377254</formula1>
    </dataValidation>
    <dataValidation type="list" errorStyle="stop" allowBlank="1" sqref="P962" showErrorMessage="1">
      <formula1>Hidden_377255</formula1>
    </dataValidation>
    <dataValidation type="list" errorStyle="stop" allowBlank="1" sqref="Q962" showErrorMessage="1">
      <formula1>Hidden_377242</formula1>
    </dataValidation>
    <dataValidation type="list" errorStyle="stop" allowBlank="1" sqref="S962" showErrorMessage="1">
      <formula1>Hidden_377241</formula1>
    </dataValidation>
    <dataValidation type="list" errorStyle="stop" allowBlank="1" sqref="W962" showErrorMessage="1">
      <formula1>Hidden_377261</formula1>
    </dataValidation>
    <dataValidation type="list" errorStyle="stop" allowBlank="1" sqref="AD962" showErrorMessage="1">
      <formula1>Hidden_377243</formula1>
    </dataValidation>
    <dataValidation type="list" errorStyle="stop" allowBlank="1" sqref="E963" showErrorMessage="1">
      <formula1>Hidden_377253</formula1>
    </dataValidation>
    <dataValidation type="list" errorStyle="stop" allowBlank="1" sqref="I963" showErrorMessage="1">
      <formula1>Hidden_571279</formula1>
    </dataValidation>
    <dataValidation type="list" errorStyle="stop" allowBlank="1" sqref="M963" showErrorMessage="1">
      <formula1>Hidden_377254</formula1>
    </dataValidation>
    <dataValidation type="list" errorStyle="stop" allowBlank="1" sqref="P963" showErrorMessage="1">
      <formula1>Hidden_377255</formula1>
    </dataValidation>
    <dataValidation type="list" errorStyle="stop" allowBlank="1" sqref="Q963" showErrorMessage="1">
      <formula1>Hidden_377242</formula1>
    </dataValidation>
    <dataValidation type="list" errorStyle="stop" allowBlank="1" sqref="S963" showErrorMessage="1">
      <formula1>Hidden_377241</formula1>
    </dataValidation>
    <dataValidation type="list" errorStyle="stop" allowBlank="1" sqref="W963" showErrorMessage="1">
      <formula1>Hidden_377261</formula1>
    </dataValidation>
    <dataValidation type="list" errorStyle="stop" allowBlank="1" sqref="AD963" showErrorMessage="1">
      <formula1>Hidden_377243</formula1>
    </dataValidation>
    <dataValidation type="list" errorStyle="stop" allowBlank="1" sqref="E964" showErrorMessage="1">
      <formula1>Hidden_377253</formula1>
    </dataValidation>
    <dataValidation type="list" errorStyle="stop" allowBlank="1" sqref="I964" showErrorMessage="1">
      <formula1>Hidden_571279</formula1>
    </dataValidation>
    <dataValidation type="list" errorStyle="stop" allowBlank="1" sqref="M964" showErrorMessage="1">
      <formula1>Hidden_377254</formula1>
    </dataValidation>
    <dataValidation type="list" errorStyle="stop" allowBlank="1" sqref="P964" showErrorMessage="1">
      <formula1>Hidden_377255</formula1>
    </dataValidation>
    <dataValidation type="list" errorStyle="stop" allowBlank="1" sqref="Q964" showErrorMessage="1">
      <formula1>Hidden_377242</formula1>
    </dataValidation>
    <dataValidation type="list" errorStyle="stop" allowBlank="1" sqref="S964" showErrorMessage="1">
      <formula1>Hidden_377241</formula1>
    </dataValidation>
    <dataValidation type="list" errorStyle="stop" allowBlank="1" sqref="W964" showErrorMessage="1">
      <formula1>Hidden_377261</formula1>
    </dataValidation>
    <dataValidation type="list" errorStyle="stop" allowBlank="1" sqref="AD964" showErrorMessage="1">
      <formula1>Hidden_377243</formula1>
    </dataValidation>
    <dataValidation type="list" errorStyle="stop" allowBlank="1" sqref="E965" showErrorMessage="1">
      <formula1>Hidden_377253</formula1>
    </dataValidation>
    <dataValidation type="list" errorStyle="stop" allowBlank="1" sqref="I965" showErrorMessage="1">
      <formula1>Hidden_571279</formula1>
    </dataValidation>
    <dataValidation type="list" errorStyle="stop" allowBlank="1" sqref="M965" showErrorMessage="1">
      <formula1>Hidden_377254</formula1>
    </dataValidation>
    <dataValidation type="list" errorStyle="stop" allowBlank="1" sqref="P965" showErrorMessage="1">
      <formula1>Hidden_377255</formula1>
    </dataValidation>
    <dataValidation type="list" errorStyle="stop" allowBlank="1" sqref="Q965" showErrorMessage="1">
      <formula1>Hidden_377242</formula1>
    </dataValidation>
    <dataValidation type="list" errorStyle="stop" allowBlank="1" sqref="S965" showErrorMessage="1">
      <formula1>Hidden_377241</formula1>
    </dataValidation>
    <dataValidation type="list" errorStyle="stop" allowBlank="1" sqref="W965" showErrorMessage="1">
      <formula1>Hidden_377261</formula1>
    </dataValidation>
    <dataValidation type="list" errorStyle="stop" allowBlank="1" sqref="AD965" showErrorMessage="1">
      <formula1>Hidden_377243</formula1>
    </dataValidation>
    <dataValidation type="list" errorStyle="stop" allowBlank="1" sqref="E966" showErrorMessage="1">
      <formula1>Hidden_377253</formula1>
    </dataValidation>
    <dataValidation type="list" errorStyle="stop" allowBlank="1" sqref="I966" showErrorMessage="1">
      <formula1>Hidden_571279</formula1>
    </dataValidation>
    <dataValidation type="list" errorStyle="stop" allowBlank="1" sqref="M966" showErrorMessage="1">
      <formula1>Hidden_377254</formula1>
    </dataValidation>
    <dataValidation type="list" errorStyle="stop" allowBlank="1" sqref="P966" showErrorMessage="1">
      <formula1>Hidden_377255</formula1>
    </dataValidation>
    <dataValidation type="list" errorStyle="stop" allowBlank="1" sqref="Q966" showErrorMessage="1">
      <formula1>Hidden_377242</formula1>
    </dataValidation>
    <dataValidation type="list" errorStyle="stop" allowBlank="1" sqref="S966" showErrorMessage="1">
      <formula1>Hidden_377241</formula1>
    </dataValidation>
    <dataValidation type="list" errorStyle="stop" allowBlank="1" sqref="W966" showErrorMessage="1">
      <formula1>Hidden_377261</formula1>
    </dataValidation>
    <dataValidation type="list" errorStyle="stop" allowBlank="1" sqref="AD966" showErrorMessage="1">
      <formula1>Hidden_377243</formula1>
    </dataValidation>
    <dataValidation type="list" errorStyle="stop" allowBlank="1" sqref="E967" showErrorMessage="1">
      <formula1>Hidden_377253</formula1>
    </dataValidation>
    <dataValidation type="list" errorStyle="stop" allowBlank="1" sqref="I967" showErrorMessage="1">
      <formula1>Hidden_571279</formula1>
    </dataValidation>
    <dataValidation type="list" errorStyle="stop" allowBlank="1" sqref="M967" showErrorMessage="1">
      <formula1>Hidden_377254</formula1>
    </dataValidation>
    <dataValidation type="list" errorStyle="stop" allowBlank="1" sqref="P967" showErrorMessage="1">
      <formula1>Hidden_377255</formula1>
    </dataValidation>
    <dataValidation type="list" errorStyle="stop" allowBlank="1" sqref="Q967" showErrorMessage="1">
      <formula1>Hidden_377242</formula1>
    </dataValidation>
    <dataValidation type="list" errorStyle="stop" allowBlank="1" sqref="S967" showErrorMessage="1">
      <formula1>Hidden_377241</formula1>
    </dataValidation>
    <dataValidation type="list" errorStyle="stop" allowBlank="1" sqref="W967" showErrorMessage="1">
      <formula1>Hidden_377261</formula1>
    </dataValidation>
    <dataValidation type="list" errorStyle="stop" allowBlank="1" sqref="AD967" showErrorMessage="1">
      <formula1>Hidden_377243</formula1>
    </dataValidation>
    <dataValidation type="list" errorStyle="stop" allowBlank="1" sqref="E968" showErrorMessage="1">
      <formula1>Hidden_377253</formula1>
    </dataValidation>
    <dataValidation type="list" errorStyle="stop" allowBlank="1" sqref="I968" showErrorMessage="1">
      <formula1>Hidden_571279</formula1>
    </dataValidation>
    <dataValidation type="list" errorStyle="stop" allowBlank="1" sqref="M968" showErrorMessage="1">
      <formula1>Hidden_377254</formula1>
    </dataValidation>
    <dataValidation type="list" errorStyle="stop" allowBlank="1" sqref="P968" showErrorMessage="1">
      <formula1>Hidden_377255</formula1>
    </dataValidation>
    <dataValidation type="list" errorStyle="stop" allowBlank="1" sqref="Q968" showErrorMessage="1">
      <formula1>Hidden_377242</formula1>
    </dataValidation>
    <dataValidation type="list" errorStyle="stop" allowBlank="1" sqref="S968" showErrorMessage="1">
      <formula1>Hidden_377241</formula1>
    </dataValidation>
    <dataValidation type="list" errorStyle="stop" allowBlank="1" sqref="W968" showErrorMessage="1">
      <formula1>Hidden_377261</formula1>
    </dataValidation>
    <dataValidation type="list" errorStyle="stop" allowBlank="1" sqref="AD968" showErrorMessage="1">
      <formula1>Hidden_377243</formula1>
    </dataValidation>
    <dataValidation type="list" errorStyle="stop" allowBlank="1" sqref="E969" showErrorMessage="1">
      <formula1>Hidden_377253</formula1>
    </dataValidation>
    <dataValidation type="list" errorStyle="stop" allowBlank="1" sqref="I969" showErrorMessage="1">
      <formula1>Hidden_571279</formula1>
    </dataValidation>
    <dataValidation type="list" errorStyle="stop" allowBlank="1" sqref="M969" showErrorMessage="1">
      <formula1>Hidden_377254</formula1>
    </dataValidation>
    <dataValidation type="list" errorStyle="stop" allowBlank="1" sqref="P969" showErrorMessage="1">
      <formula1>Hidden_377255</formula1>
    </dataValidation>
    <dataValidation type="list" errorStyle="stop" allowBlank="1" sqref="Q969" showErrorMessage="1">
      <formula1>Hidden_377242</formula1>
    </dataValidation>
    <dataValidation type="list" errorStyle="stop" allowBlank="1" sqref="S969" showErrorMessage="1">
      <formula1>Hidden_377241</formula1>
    </dataValidation>
    <dataValidation type="list" errorStyle="stop" allowBlank="1" sqref="W969" showErrorMessage="1">
      <formula1>Hidden_377261</formula1>
    </dataValidation>
    <dataValidation type="list" errorStyle="stop" allowBlank="1" sqref="AD969" showErrorMessage="1">
      <formula1>Hidden_377243</formula1>
    </dataValidation>
    <dataValidation type="list" errorStyle="stop" allowBlank="1" sqref="E970" showErrorMessage="1">
      <formula1>Hidden_377253</formula1>
    </dataValidation>
    <dataValidation type="list" errorStyle="stop" allowBlank="1" sqref="I970" showErrorMessage="1">
      <formula1>Hidden_571279</formula1>
    </dataValidation>
    <dataValidation type="list" errorStyle="stop" allowBlank="1" sqref="M970" showErrorMessage="1">
      <formula1>Hidden_377254</formula1>
    </dataValidation>
    <dataValidation type="list" errorStyle="stop" allowBlank="1" sqref="P970" showErrorMessage="1">
      <formula1>Hidden_377255</formula1>
    </dataValidation>
    <dataValidation type="list" errorStyle="stop" allowBlank="1" sqref="Q970" showErrorMessage="1">
      <formula1>Hidden_377242</formula1>
    </dataValidation>
    <dataValidation type="list" errorStyle="stop" allowBlank="1" sqref="S970" showErrorMessage="1">
      <formula1>Hidden_377241</formula1>
    </dataValidation>
    <dataValidation type="list" errorStyle="stop" allowBlank="1" sqref="W970" showErrorMessage="1">
      <formula1>Hidden_377261</formula1>
    </dataValidation>
    <dataValidation type="list" errorStyle="stop" allowBlank="1" sqref="AD970" showErrorMessage="1">
      <formula1>Hidden_377243</formula1>
    </dataValidation>
    <dataValidation type="list" errorStyle="stop" allowBlank="1" sqref="E971" showErrorMessage="1">
      <formula1>Hidden_377253</formula1>
    </dataValidation>
    <dataValidation type="list" errorStyle="stop" allowBlank="1" sqref="I971" showErrorMessage="1">
      <formula1>Hidden_571279</formula1>
    </dataValidation>
    <dataValidation type="list" errorStyle="stop" allowBlank="1" sqref="M971" showErrorMessage="1">
      <formula1>Hidden_377254</formula1>
    </dataValidation>
    <dataValidation type="list" errorStyle="stop" allowBlank="1" sqref="P971" showErrorMessage="1">
      <formula1>Hidden_377255</formula1>
    </dataValidation>
    <dataValidation type="list" errorStyle="stop" allowBlank="1" sqref="Q971" showErrorMessage="1">
      <formula1>Hidden_377242</formula1>
    </dataValidation>
    <dataValidation type="list" errorStyle="stop" allowBlank="1" sqref="S971" showErrorMessage="1">
      <formula1>Hidden_377241</formula1>
    </dataValidation>
    <dataValidation type="list" errorStyle="stop" allowBlank="1" sqref="W971" showErrorMessage="1">
      <formula1>Hidden_377261</formula1>
    </dataValidation>
    <dataValidation type="list" errorStyle="stop" allowBlank="1" sqref="AD971" showErrorMessage="1">
      <formula1>Hidden_377243</formula1>
    </dataValidation>
    <dataValidation type="list" errorStyle="stop" allowBlank="1" sqref="E972" showErrorMessage="1">
      <formula1>Hidden_377253</formula1>
    </dataValidation>
    <dataValidation type="list" errorStyle="stop" allowBlank="1" sqref="I972" showErrorMessage="1">
      <formula1>Hidden_571279</formula1>
    </dataValidation>
    <dataValidation type="list" errorStyle="stop" allowBlank="1" sqref="M972" showErrorMessage="1">
      <formula1>Hidden_377254</formula1>
    </dataValidation>
    <dataValidation type="list" errorStyle="stop" allowBlank="1" sqref="P972" showErrorMessage="1">
      <formula1>Hidden_377255</formula1>
    </dataValidation>
    <dataValidation type="list" errorStyle="stop" allowBlank="1" sqref="Q972" showErrorMessage="1">
      <formula1>Hidden_377242</formula1>
    </dataValidation>
    <dataValidation type="list" errorStyle="stop" allowBlank="1" sqref="S972" showErrorMessage="1">
      <formula1>Hidden_377241</formula1>
    </dataValidation>
    <dataValidation type="list" errorStyle="stop" allowBlank="1" sqref="W972" showErrorMessage="1">
      <formula1>Hidden_377261</formula1>
    </dataValidation>
    <dataValidation type="list" errorStyle="stop" allowBlank="1" sqref="AD972" showErrorMessage="1">
      <formula1>Hidden_377243</formula1>
    </dataValidation>
    <dataValidation type="list" errorStyle="stop" allowBlank="1" sqref="E973" showErrorMessage="1">
      <formula1>Hidden_377253</formula1>
    </dataValidation>
    <dataValidation type="list" errorStyle="stop" allowBlank="1" sqref="I973" showErrorMessage="1">
      <formula1>Hidden_571279</formula1>
    </dataValidation>
    <dataValidation type="list" errorStyle="stop" allowBlank="1" sqref="M973" showErrorMessage="1">
      <formula1>Hidden_377254</formula1>
    </dataValidation>
    <dataValidation type="list" errorStyle="stop" allowBlank="1" sqref="P973" showErrorMessage="1">
      <formula1>Hidden_377255</formula1>
    </dataValidation>
    <dataValidation type="list" errorStyle="stop" allowBlank="1" sqref="Q973" showErrorMessage="1">
      <formula1>Hidden_377242</formula1>
    </dataValidation>
    <dataValidation type="list" errorStyle="stop" allowBlank="1" sqref="S973" showErrorMessage="1">
      <formula1>Hidden_377241</formula1>
    </dataValidation>
    <dataValidation type="list" errorStyle="stop" allowBlank="1" sqref="W973" showErrorMessage="1">
      <formula1>Hidden_377261</formula1>
    </dataValidation>
    <dataValidation type="list" errorStyle="stop" allowBlank="1" sqref="AD973" showErrorMessage="1">
      <formula1>Hidden_377243</formula1>
    </dataValidation>
    <dataValidation type="list" errorStyle="stop" allowBlank="1" sqref="E974" showErrorMessage="1">
      <formula1>Hidden_377253</formula1>
    </dataValidation>
    <dataValidation type="list" errorStyle="stop" allowBlank="1" sqref="I974" showErrorMessage="1">
      <formula1>Hidden_571279</formula1>
    </dataValidation>
    <dataValidation type="list" errorStyle="stop" allowBlank="1" sqref="M974" showErrorMessage="1">
      <formula1>Hidden_377254</formula1>
    </dataValidation>
    <dataValidation type="list" errorStyle="stop" allowBlank="1" sqref="P974" showErrorMessage="1">
      <formula1>Hidden_377255</formula1>
    </dataValidation>
    <dataValidation type="list" errorStyle="stop" allowBlank="1" sqref="Q974" showErrorMessage="1">
      <formula1>Hidden_377242</formula1>
    </dataValidation>
    <dataValidation type="list" errorStyle="stop" allowBlank="1" sqref="S974" showErrorMessage="1">
      <formula1>Hidden_377241</formula1>
    </dataValidation>
    <dataValidation type="list" errorStyle="stop" allowBlank="1" sqref="W974" showErrorMessage="1">
      <formula1>Hidden_377261</formula1>
    </dataValidation>
    <dataValidation type="list" errorStyle="stop" allowBlank="1" sqref="AD974" showErrorMessage="1">
      <formula1>Hidden_377243</formula1>
    </dataValidation>
    <dataValidation type="list" errorStyle="stop" allowBlank="1" sqref="E975" showErrorMessage="1">
      <formula1>Hidden_377253</formula1>
    </dataValidation>
    <dataValidation type="list" errorStyle="stop" allowBlank="1" sqref="I975" showErrorMessage="1">
      <formula1>Hidden_571279</formula1>
    </dataValidation>
    <dataValidation type="list" errorStyle="stop" allowBlank="1" sqref="M975" showErrorMessage="1">
      <formula1>Hidden_377254</formula1>
    </dataValidation>
    <dataValidation type="list" errorStyle="stop" allowBlank="1" sqref="P975" showErrorMessage="1">
      <formula1>Hidden_377255</formula1>
    </dataValidation>
    <dataValidation type="list" errorStyle="stop" allowBlank="1" sqref="Q975" showErrorMessage="1">
      <formula1>Hidden_377242</formula1>
    </dataValidation>
    <dataValidation type="list" errorStyle="stop" allowBlank="1" sqref="S975" showErrorMessage="1">
      <formula1>Hidden_377241</formula1>
    </dataValidation>
    <dataValidation type="list" errorStyle="stop" allowBlank="1" sqref="W975" showErrorMessage="1">
      <formula1>Hidden_377261</formula1>
    </dataValidation>
    <dataValidation type="list" errorStyle="stop" allowBlank="1" sqref="AD975" showErrorMessage="1">
      <formula1>Hidden_377243</formula1>
    </dataValidation>
    <dataValidation type="list" errorStyle="stop" allowBlank="1" sqref="E976" showErrorMessage="1">
      <formula1>Hidden_377253</formula1>
    </dataValidation>
    <dataValidation type="list" errorStyle="stop" allowBlank="1" sqref="I976" showErrorMessage="1">
      <formula1>Hidden_571279</formula1>
    </dataValidation>
    <dataValidation type="list" errorStyle="stop" allowBlank="1" sqref="M976" showErrorMessage="1">
      <formula1>Hidden_377254</formula1>
    </dataValidation>
    <dataValidation type="list" errorStyle="stop" allowBlank="1" sqref="P976" showErrorMessage="1">
      <formula1>Hidden_377255</formula1>
    </dataValidation>
    <dataValidation type="list" errorStyle="stop" allowBlank="1" sqref="Q976" showErrorMessage="1">
      <formula1>Hidden_377242</formula1>
    </dataValidation>
    <dataValidation type="list" errorStyle="stop" allowBlank="1" sqref="S976" showErrorMessage="1">
      <formula1>Hidden_377241</formula1>
    </dataValidation>
    <dataValidation type="list" errorStyle="stop" allowBlank="1" sqref="W976" showErrorMessage="1">
      <formula1>Hidden_377261</formula1>
    </dataValidation>
    <dataValidation type="list" errorStyle="stop" allowBlank="1" sqref="AD976" showErrorMessage="1">
      <formula1>Hidden_377243</formula1>
    </dataValidation>
    <dataValidation type="list" errorStyle="stop" allowBlank="1" sqref="E977" showErrorMessage="1">
      <formula1>Hidden_377253</formula1>
    </dataValidation>
    <dataValidation type="list" errorStyle="stop" allowBlank="1" sqref="I977" showErrorMessage="1">
      <formula1>Hidden_571279</formula1>
    </dataValidation>
    <dataValidation type="list" errorStyle="stop" allowBlank="1" sqref="M977" showErrorMessage="1">
      <formula1>Hidden_377254</formula1>
    </dataValidation>
    <dataValidation type="list" errorStyle="stop" allowBlank="1" sqref="P977" showErrorMessage="1">
      <formula1>Hidden_377255</formula1>
    </dataValidation>
    <dataValidation type="list" errorStyle="stop" allowBlank="1" sqref="Q977" showErrorMessage="1">
      <formula1>Hidden_377242</formula1>
    </dataValidation>
    <dataValidation type="list" errorStyle="stop" allowBlank="1" sqref="S977" showErrorMessage="1">
      <formula1>Hidden_377241</formula1>
    </dataValidation>
    <dataValidation type="list" errorStyle="stop" allowBlank="1" sqref="W977" showErrorMessage="1">
      <formula1>Hidden_377261</formula1>
    </dataValidation>
    <dataValidation type="list" errorStyle="stop" allowBlank="1" sqref="AD977" showErrorMessage="1">
      <formula1>Hidden_377243</formula1>
    </dataValidation>
    <dataValidation type="list" errorStyle="stop" allowBlank="1" sqref="E978" showErrorMessage="1">
      <formula1>Hidden_377253</formula1>
    </dataValidation>
    <dataValidation type="list" errorStyle="stop" allowBlank="1" sqref="I978" showErrorMessage="1">
      <formula1>Hidden_571279</formula1>
    </dataValidation>
    <dataValidation type="list" errorStyle="stop" allowBlank="1" sqref="M978" showErrorMessage="1">
      <formula1>Hidden_377254</formula1>
    </dataValidation>
    <dataValidation type="list" errorStyle="stop" allowBlank="1" sqref="P978" showErrorMessage="1">
      <formula1>Hidden_377255</formula1>
    </dataValidation>
    <dataValidation type="list" errorStyle="stop" allowBlank="1" sqref="Q978" showErrorMessage="1">
      <formula1>Hidden_377242</formula1>
    </dataValidation>
    <dataValidation type="list" errorStyle="stop" allowBlank="1" sqref="S978" showErrorMessage="1">
      <formula1>Hidden_377241</formula1>
    </dataValidation>
    <dataValidation type="list" errorStyle="stop" allowBlank="1" sqref="W978" showErrorMessage="1">
      <formula1>Hidden_377261</formula1>
    </dataValidation>
    <dataValidation type="list" errorStyle="stop" allowBlank="1" sqref="AD978" showErrorMessage="1">
      <formula1>Hidden_377243</formula1>
    </dataValidation>
    <dataValidation type="list" errorStyle="stop" allowBlank="1" sqref="E979" showErrorMessage="1">
      <formula1>Hidden_377253</formula1>
    </dataValidation>
    <dataValidation type="list" errorStyle="stop" allowBlank="1" sqref="I979" showErrorMessage="1">
      <formula1>Hidden_571279</formula1>
    </dataValidation>
    <dataValidation type="list" errorStyle="stop" allowBlank="1" sqref="M979" showErrorMessage="1">
      <formula1>Hidden_377254</formula1>
    </dataValidation>
    <dataValidation type="list" errorStyle="stop" allowBlank="1" sqref="P979" showErrorMessage="1">
      <formula1>Hidden_377255</formula1>
    </dataValidation>
    <dataValidation type="list" errorStyle="stop" allowBlank="1" sqref="Q979" showErrorMessage="1">
      <formula1>Hidden_377242</formula1>
    </dataValidation>
    <dataValidation type="list" errorStyle="stop" allowBlank="1" sqref="S979" showErrorMessage="1">
      <formula1>Hidden_377241</formula1>
    </dataValidation>
    <dataValidation type="list" errorStyle="stop" allowBlank="1" sqref="W979" showErrorMessage="1">
      <formula1>Hidden_377261</formula1>
    </dataValidation>
    <dataValidation type="list" errorStyle="stop" allowBlank="1" sqref="AD979" showErrorMessage="1">
      <formula1>Hidden_377243</formula1>
    </dataValidation>
    <dataValidation type="list" errorStyle="stop" allowBlank="1" sqref="E980" showErrorMessage="1">
      <formula1>Hidden_377253</formula1>
    </dataValidation>
    <dataValidation type="list" errorStyle="stop" allowBlank="1" sqref="I980" showErrorMessage="1">
      <formula1>Hidden_571279</formula1>
    </dataValidation>
    <dataValidation type="list" errorStyle="stop" allowBlank="1" sqref="M980" showErrorMessage="1">
      <formula1>Hidden_377254</formula1>
    </dataValidation>
    <dataValidation type="list" errorStyle="stop" allowBlank="1" sqref="P980" showErrorMessage="1">
      <formula1>Hidden_377255</formula1>
    </dataValidation>
    <dataValidation type="list" errorStyle="stop" allowBlank="1" sqref="Q980" showErrorMessage="1">
      <formula1>Hidden_377242</formula1>
    </dataValidation>
    <dataValidation type="list" errorStyle="stop" allowBlank="1" sqref="S980" showErrorMessage="1">
      <formula1>Hidden_377241</formula1>
    </dataValidation>
    <dataValidation type="list" errorStyle="stop" allowBlank="1" sqref="W980" showErrorMessage="1">
      <formula1>Hidden_377261</formula1>
    </dataValidation>
    <dataValidation type="list" errorStyle="stop" allowBlank="1" sqref="AD980" showErrorMessage="1">
      <formula1>Hidden_377243</formula1>
    </dataValidation>
    <dataValidation type="list" errorStyle="stop" allowBlank="1" sqref="E981" showErrorMessage="1">
      <formula1>Hidden_377253</formula1>
    </dataValidation>
    <dataValidation type="list" errorStyle="stop" allowBlank="1" sqref="I981" showErrorMessage="1">
      <formula1>Hidden_571279</formula1>
    </dataValidation>
    <dataValidation type="list" errorStyle="stop" allowBlank="1" sqref="M981" showErrorMessage="1">
      <formula1>Hidden_377254</formula1>
    </dataValidation>
    <dataValidation type="list" errorStyle="stop" allowBlank="1" sqref="P981" showErrorMessage="1">
      <formula1>Hidden_377255</formula1>
    </dataValidation>
    <dataValidation type="list" errorStyle="stop" allowBlank="1" sqref="Q981" showErrorMessage="1">
      <formula1>Hidden_377242</formula1>
    </dataValidation>
    <dataValidation type="list" errorStyle="stop" allowBlank="1" sqref="S981" showErrorMessage="1">
      <formula1>Hidden_377241</formula1>
    </dataValidation>
    <dataValidation type="list" errorStyle="stop" allowBlank="1" sqref="W981" showErrorMessage="1">
      <formula1>Hidden_377261</formula1>
    </dataValidation>
    <dataValidation type="list" errorStyle="stop" allowBlank="1" sqref="AD981" showErrorMessage="1">
      <formula1>Hidden_377243</formula1>
    </dataValidation>
    <dataValidation type="list" errorStyle="stop" allowBlank="1" sqref="E982" showErrorMessage="1">
      <formula1>Hidden_377253</formula1>
    </dataValidation>
    <dataValidation type="list" errorStyle="stop" allowBlank="1" sqref="I982" showErrorMessage="1">
      <formula1>Hidden_571279</formula1>
    </dataValidation>
    <dataValidation type="list" errorStyle="stop" allowBlank="1" sqref="M982" showErrorMessage="1">
      <formula1>Hidden_377254</formula1>
    </dataValidation>
    <dataValidation type="list" errorStyle="stop" allowBlank="1" sqref="P982" showErrorMessage="1">
      <formula1>Hidden_377255</formula1>
    </dataValidation>
    <dataValidation type="list" errorStyle="stop" allowBlank="1" sqref="Q982" showErrorMessage="1">
      <formula1>Hidden_377242</formula1>
    </dataValidation>
    <dataValidation type="list" errorStyle="stop" allowBlank="1" sqref="S982" showErrorMessage="1">
      <formula1>Hidden_377241</formula1>
    </dataValidation>
    <dataValidation type="list" errorStyle="stop" allowBlank="1" sqref="W982" showErrorMessage="1">
      <formula1>Hidden_377261</formula1>
    </dataValidation>
    <dataValidation type="list" errorStyle="stop" allowBlank="1" sqref="AD982" showErrorMessage="1">
      <formula1>Hidden_377243</formula1>
    </dataValidation>
    <dataValidation type="list" errorStyle="stop" allowBlank="1" sqref="E983" showErrorMessage="1">
      <formula1>Hidden_377253</formula1>
    </dataValidation>
    <dataValidation type="list" errorStyle="stop" allowBlank="1" sqref="I983" showErrorMessage="1">
      <formula1>Hidden_571279</formula1>
    </dataValidation>
    <dataValidation type="list" errorStyle="stop" allowBlank="1" sqref="M983" showErrorMessage="1">
      <formula1>Hidden_377254</formula1>
    </dataValidation>
    <dataValidation type="list" errorStyle="stop" allowBlank="1" sqref="P983" showErrorMessage="1">
      <formula1>Hidden_377255</formula1>
    </dataValidation>
    <dataValidation type="list" errorStyle="stop" allowBlank="1" sqref="Q983" showErrorMessage="1">
      <formula1>Hidden_377242</formula1>
    </dataValidation>
    <dataValidation type="list" errorStyle="stop" allowBlank="1" sqref="S983" showErrorMessage="1">
      <formula1>Hidden_377241</formula1>
    </dataValidation>
    <dataValidation type="list" errorStyle="stop" allowBlank="1" sqref="W983" showErrorMessage="1">
      <formula1>Hidden_377261</formula1>
    </dataValidation>
    <dataValidation type="list" errorStyle="stop" allowBlank="1" sqref="AD983" showErrorMessage="1">
      <formula1>Hidden_377243</formula1>
    </dataValidation>
    <dataValidation type="list" errorStyle="stop" allowBlank="1" sqref="E984" showErrorMessage="1">
      <formula1>Hidden_377253</formula1>
    </dataValidation>
    <dataValidation type="list" errorStyle="stop" allowBlank="1" sqref="I984" showErrorMessage="1">
      <formula1>Hidden_571279</formula1>
    </dataValidation>
    <dataValidation type="list" errorStyle="stop" allowBlank="1" sqref="M984" showErrorMessage="1">
      <formula1>Hidden_377254</formula1>
    </dataValidation>
    <dataValidation type="list" errorStyle="stop" allowBlank="1" sqref="P984" showErrorMessage="1">
      <formula1>Hidden_377255</formula1>
    </dataValidation>
    <dataValidation type="list" errorStyle="stop" allowBlank="1" sqref="Q984" showErrorMessage="1">
      <formula1>Hidden_377242</formula1>
    </dataValidation>
    <dataValidation type="list" errorStyle="stop" allowBlank="1" sqref="S984" showErrorMessage="1">
      <formula1>Hidden_377241</formula1>
    </dataValidation>
    <dataValidation type="list" errorStyle="stop" allowBlank="1" sqref="W984" showErrorMessage="1">
      <formula1>Hidden_377261</formula1>
    </dataValidation>
    <dataValidation type="list" errorStyle="stop" allowBlank="1" sqref="AD984" showErrorMessage="1">
      <formula1>Hidden_377243</formula1>
    </dataValidation>
    <dataValidation type="list" errorStyle="stop" allowBlank="1" sqref="E985" showErrorMessage="1">
      <formula1>Hidden_377253</formula1>
    </dataValidation>
    <dataValidation type="list" errorStyle="stop" allowBlank="1" sqref="I985" showErrorMessage="1">
      <formula1>Hidden_571279</formula1>
    </dataValidation>
    <dataValidation type="list" errorStyle="stop" allowBlank="1" sqref="M985" showErrorMessage="1">
      <formula1>Hidden_377254</formula1>
    </dataValidation>
    <dataValidation type="list" errorStyle="stop" allowBlank="1" sqref="P985" showErrorMessage="1">
      <formula1>Hidden_377255</formula1>
    </dataValidation>
    <dataValidation type="list" errorStyle="stop" allowBlank="1" sqref="Q985" showErrorMessage="1">
      <formula1>Hidden_377242</formula1>
    </dataValidation>
    <dataValidation type="list" errorStyle="stop" allowBlank="1" sqref="S985" showErrorMessage="1">
      <formula1>Hidden_377241</formula1>
    </dataValidation>
    <dataValidation type="list" errorStyle="stop" allowBlank="1" sqref="W985" showErrorMessage="1">
      <formula1>Hidden_377261</formula1>
    </dataValidation>
    <dataValidation type="list" errorStyle="stop" allowBlank="1" sqref="AD985" showErrorMessage="1">
      <formula1>Hidden_377243</formula1>
    </dataValidation>
    <dataValidation type="list" errorStyle="stop" allowBlank="1" sqref="E986" showErrorMessage="1">
      <formula1>Hidden_377253</formula1>
    </dataValidation>
    <dataValidation type="list" errorStyle="stop" allowBlank="1" sqref="I986" showErrorMessage="1">
      <formula1>Hidden_571279</formula1>
    </dataValidation>
    <dataValidation type="list" errorStyle="stop" allowBlank="1" sqref="M986" showErrorMessage="1">
      <formula1>Hidden_377254</formula1>
    </dataValidation>
    <dataValidation type="list" errorStyle="stop" allowBlank="1" sqref="P986" showErrorMessage="1">
      <formula1>Hidden_377255</formula1>
    </dataValidation>
    <dataValidation type="list" errorStyle="stop" allowBlank="1" sqref="Q986" showErrorMessage="1">
      <formula1>Hidden_377242</formula1>
    </dataValidation>
    <dataValidation type="list" errorStyle="stop" allowBlank="1" sqref="S986" showErrorMessage="1">
      <formula1>Hidden_377241</formula1>
    </dataValidation>
    <dataValidation type="list" errorStyle="stop" allowBlank="1" sqref="W986" showErrorMessage="1">
      <formula1>Hidden_377261</formula1>
    </dataValidation>
    <dataValidation type="list" errorStyle="stop" allowBlank="1" sqref="AD986" showErrorMessage="1">
      <formula1>Hidden_377243</formula1>
    </dataValidation>
    <dataValidation type="list" errorStyle="stop" allowBlank="1" sqref="E987" showErrorMessage="1">
      <formula1>Hidden_377253</formula1>
    </dataValidation>
    <dataValidation type="list" errorStyle="stop" allowBlank="1" sqref="I987" showErrorMessage="1">
      <formula1>Hidden_571279</formula1>
    </dataValidation>
    <dataValidation type="list" errorStyle="stop" allowBlank="1" sqref="M987" showErrorMessage="1">
      <formula1>Hidden_377254</formula1>
    </dataValidation>
    <dataValidation type="list" errorStyle="stop" allowBlank="1" sqref="P987" showErrorMessage="1">
      <formula1>Hidden_377255</formula1>
    </dataValidation>
    <dataValidation type="list" errorStyle="stop" allowBlank="1" sqref="Q987" showErrorMessage="1">
      <formula1>Hidden_377242</formula1>
    </dataValidation>
    <dataValidation type="list" errorStyle="stop" allowBlank="1" sqref="S987" showErrorMessage="1">
      <formula1>Hidden_377241</formula1>
    </dataValidation>
    <dataValidation type="list" errorStyle="stop" allowBlank="1" sqref="W987" showErrorMessage="1">
      <formula1>Hidden_377261</formula1>
    </dataValidation>
    <dataValidation type="list" errorStyle="stop" allowBlank="1" sqref="AD987" showErrorMessage="1">
      <formula1>Hidden_377243</formula1>
    </dataValidation>
    <dataValidation type="list" errorStyle="stop" allowBlank="1" sqref="E988" showErrorMessage="1">
      <formula1>Hidden_377253</formula1>
    </dataValidation>
    <dataValidation type="list" errorStyle="stop" allowBlank="1" sqref="I988" showErrorMessage="1">
      <formula1>Hidden_571279</formula1>
    </dataValidation>
    <dataValidation type="list" errorStyle="stop" allowBlank="1" sqref="M988" showErrorMessage="1">
      <formula1>Hidden_377254</formula1>
    </dataValidation>
    <dataValidation type="list" errorStyle="stop" allowBlank="1" sqref="P988" showErrorMessage="1">
      <formula1>Hidden_377255</formula1>
    </dataValidation>
    <dataValidation type="list" errorStyle="stop" allowBlank="1" sqref="Q988" showErrorMessage="1">
      <formula1>Hidden_377242</formula1>
    </dataValidation>
    <dataValidation type="list" errorStyle="stop" allowBlank="1" sqref="S988" showErrorMessage="1">
      <formula1>Hidden_377241</formula1>
    </dataValidation>
    <dataValidation type="list" errorStyle="stop" allowBlank="1" sqref="W988" showErrorMessage="1">
      <formula1>Hidden_377261</formula1>
    </dataValidation>
    <dataValidation type="list" errorStyle="stop" allowBlank="1" sqref="AD988" showErrorMessage="1">
      <formula1>Hidden_377243</formula1>
    </dataValidation>
    <dataValidation type="list" errorStyle="stop" allowBlank="1" sqref="E989" showErrorMessage="1">
      <formula1>Hidden_377253</formula1>
    </dataValidation>
    <dataValidation type="list" errorStyle="stop" allowBlank="1" sqref="I989" showErrorMessage="1">
      <formula1>Hidden_571279</formula1>
    </dataValidation>
    <dataValidation type="list" errorStyle="stop" allowBlank="1" sqref="M989" showErrorMessage="1">
      <formula1>Hidden_377254</formula1>
    </dataValidation>
    <dataValidation type="list" errorStyle="stop" allowBlank="1" sqref="P989" showErrorMessage="1">
      <formula1>Hidden_377255</formula1>
    </dataValidation>
    <dataValidation type="list" errorStyle="stop" allowBlank="1" sqref="Q989" showErrorMessage="1">
      <formula1>Hidden_377242</formula1>
    </dataValidation>
    <dataValidation type="list" errorStyle="stop" allowBlank="1" sqref="S989" showErrorMessage="1">
      <formula1>Hidden_377241</formula1>
    </dataValidation>
    <dataValidation type="list" errorStyle="stop" allowBlank="1" sqref="W989" showErrorMessage="1">
      <formula1>Hidden_377261</formula1>
    </dataValidation>
    <dataValidation type="list" errorStyle="stop" allowBlank="1" sqref="AD989" showErrorMessage="1">
      <formula1>Hidden_377243</formula1>
    </dataValidation>
    <dataValidation type="list" errorStyle="stop" allowBlank="1" sqref="E990" showErrorMessage="1">
      <formula1>Hidden_377253</formula1>
    </dataValidation>
    <dataValidation type="list" errorStyle="stop" allowBlank="1" sqref="I990" showErrorMessage="1">
      <formula1>Hidden_571279</formula1>
    </dataValidation>
    <dataValidation type="list" errorStyle="stop" allowBlank="1" sqref="M990" showErrorMessage="1">
      <formula1>Hidden_377254</formula1>
    </dataValidation>
    <dataValidation type="list" errorStyle="stop" allowBlank="1" sqref="P990" showErrorMessage="1">
      <formula1>Hidden_377255</formula1>
    </dataValidation>
    <dataValidation type="list" errorStyle="stop" allowBlank="1" sqref="Q990" showErrorMessage="1">
      <formula1>Hidden_377242</formula1>
    </dataValidation>
    <dataValidation type="list" errorStyle="stop" allowBlank="1" sqref="S990" showErrorMessage="1">
      <formula1>Hidden_377241</formula1>
    </dataValidation>
    <dataValidation type="list" errorStyle="stop" allowBlank="1" sqref="W990" showErrorMessage="1">
      <formula1>Hidden_377261</formula1>
    </dataValidation>
    <dataValidation type="list" errorStyle="stop" allowBlank="1" sqref="AD990" showErrorMessage="1">
      <formula1>Hidden_377243</formula1>
    </dataValidation>
    <dataValidation type="list" errorStyle="stop" allowBlank="1" sqref="E991" showErrorMessage="1">
      <formula1>Hidden_377253</formula1>
    </dataValidation>
    <dataValidation type="list" errorStyle="stop" allowBlank="1" sqref="I991" showErrorMessage="1">
      <formula1>Hidden_571279</formula1>
    </dataValidation>
    <dataValidation type="list" errorStyle="stop" allowBlank="1" sqref="M991" showErrorMessage="1">
      <formula1>Hidden_377254</formula1>
    </dataValidation>
    <dataValidation type="list" errorStyle="stop" allowBlank="1" sqref="P991" showErrorMessage="1">
      <formula1>Hidden_377255</formula1>
    </dataValidation>
    <dataValidation type="list" errorStyle="stop" allowBlank="1" sqref="Q991" showErrorMessage="1">
      <formula1>Hidden_377242</formula1>
    </dataValidation>
    <dataValidation type="list" errorStyle="stop" allowBlank="1" sqref="S991" showErrorMessage="1">
      <formula1>Hidden_377241</formula1>
    </dataValidation>
    <dataValidation type="list" errorStyle="stop" allowBlank="1" sqref="W991" showErrorMessage="1">
      <formula1>Hidden_377261</formula1>
    </dataValidation>
    <dataValidation type="list" errorStyle="stop" allowBlank="1" sqref="AD991" showErrorMessage="1">
      <formula1>Hidden_377243</formula1>
    </dataValidation>
    <dataValidation type="list" errorStyle="stop" allowBlank="1" sqref="E992" showErrorMessage="1">
      <formula1>Hidden_377253</formula1>
    </dataValidation>
    <dataValidation type="list" errorStyle="stop" allowBlank="1" sqref="I992" showErrorMessage="1">
      <formula1>Hidden_571279</formula1>
    </dataValidation>
    <dataValidation type="list" errorStyle="stop" allowBlank="1" sqref="M992" showErrorMessage="1">
      <formula1>Hidden_377254</formula1>
    </dataValidation>
    <dataValidation type="list" errorStyle="stop" allowBlank="1" sqref="P992" showErrorMessage="1">
      <formula1>Hidden_377255</formula1>
    </dataValidation>
    <dataValidation type="list" errorStyle="stop" allowBlank="1" sqref="Q992" showErrorMessage="1">
      <formula1>Hidden_377242</formula1>
    </dataValidation>
    <dataValidation type="list" errorStyle="stop" allowBlank="1" sqref="S992" showErrorMessage="1">
      <formula1>Hidden_377241</formula1>
    </dataValidation>
    <dataValidation type="list" errorStyle="stop" allowBlank="1" sqref="W992" showErrorMessage="1">
      <formula1>Hidden_377261</formula1>
    </dataValidation>
    <dataValidation type="list" errorStyle="stop" allowBlank="1" sqref="AD992" showErrorMessage="1">
      <formula1>Hidden_377243</formula1>
    </dataValidation>
    <dataValidation type="list" errorStyle="stop" allowBlank="1" sqref="E993" showErrorMessage="1">
      <formula1>Hidden_377253</formula1>
    </dataValidation>
    <dataValidation type="list" errorStyle="stop" allowBlank="1" sqref="I993" showErrorMessage="1">
      <formula1>Hidden_571279</formula1>
    </dataValidation>
    <dataValidation type="list" errorStyle="stop" allowBlank="1" sqref="M993" showErrorMessage="1">
      <formula1>Hidden_377254</formula1>
    </dataValidation>
    <dataValidation type="list" errorStyle="stop" allowBlank="1" sqref="P993" showErrorMessage="1">
      <formula1>Hidden_377255</formula1>
    </dataValidation>
    <dataValidation type="list" errorStyle="stop" allowBlank="1" sqref="Q993" showErrorMessage="1">
      <formula1>Hidden_377242</formula1>
    </dataValidation>
    <dataValidation type="list" errorStyle="stop" allowBlank="1" sqref="S993" showErrorMessage="1">
      <formula1>Hidden_377241</formula1>
    </dataValidation>
    <dataValidation type="list" errorStyle="stop" allowBlank="1" sqref="W993" showErrorMessage="1">
      <formula1>Hidden_377261</formula1>
    </dataValidation>
    <dataValidation type="list" errorStyle="stop" allowBlank="1" sqref="AD993" showErrorMessage="1">
      <formula1>Hidden_377243</formula1>
    </dataValidation>
    <dataValidation type="list" errorStyle="stop" allowBlank="1" sqref="E994" showErrorMessage="1">
      <formula1>Hidden_377253</formula1>
    </dataValidation>
    <dataValidation type="list" errorStyle="stop" allowBlank="1" sqref="I994" showErrorMessage="1">
      <formula1>Hidden_571279</formula1>
    </dataValidation>
    <dataValidation type="list" errorStyle="stop" allowBlank="1" sqref="M994" showErrorMessage="1">
      <formula1>Hidden_377254</formula1>
    </dataValidation>
    <dataValidation type="list" errorStyle="stop" allowBlank="1" sqref="P994" showErrorMessage="1">
      <formula1>Hidden_377255</formula1>
    </dataValidation>
    <dataValidation type="list" errorStyle="stop" allowBlank="1" sqref="Q994" showErrorMessage="1">
      <formula1>Hidden_377242</formula1>
    </dataValidation>
    <dataValidation type="list" errorStyle="stop" allowBlank="1" sqref="S994" showErrorMessage="1">
      <formula1>Hidden_377241</formula1>
    </dataValidation>
    <dataValidation type="list" errorStyle="stop" allowBlank="1" sqref="W994" showErrorMessage="1">
      <formula1>Hidden_377261</formula1>
    </dataValidation>
    <dataValidation type="list" errorStyle="stop" allowBlank="1" sqref="AD994" showErrorMessage="1">
      <formula1>Hidden_377243</formula1>
    </dataValidation>
    <dataValidation type="list" errorStyle="stop" allowBlank="1" sqref="E995" showErrorMessage="1">
      <formula1>Hidden_377253</formula1>
    </dataValidation>
    <dataValidation type="list" errorStyle="stop" allowBlank="1" sqref="I995" showErrorMessage="1">
      <formula1>Hidden_571279</formula1>
    </dataValidation>
    <dataValidation type="list" errorStyle="stop" allowBlank="1" sqref="M995" showErrorMessage="1">
      <formula1>Hidden_377254</formula1>
    </dataValidation>
    <dataValidation type="list" errorStyle="stop" allowBlank="1" sqref="P995" showErrorMessage="1">
      <formula1>Hidden_377255</formula1>
    </dataValidation>
    <dataValidation type="list" errorStyle="stop" allowBlank="1" sqref="Q995" showErrorMessage="1">
      <formula1>Hidden_377242</formula1>
    </dataValidation>
    <dataValidation type="list" errorStyle="stop" allowBlank="1" sqref="S995" showErrorMessage="1">
      <formula1>Hidden_377241</formula1>
    </dataValidation>
    <dataValidation type="list" errorStyle="stop" allowBlank="1" sqref="W995" showErrorMessage="1">
      <formula1>Hidden_377261</formula1>
    </dataValidation>
    <dataValidation type="list" errorStyle="stop" allowBlank="1" sqref="AD995" showErrorMessage="1">
      <formula1>Hidden_377243</formula1>
    </dataValidation>
    <dataValidation type="list" errorStyle="stop" allowBlank="1" sqref="E996" showErrorMessage="1">
      <formula1>Hidden_377253</formula1>
    </dataValidation>
    <dataValidation type="list" errorStyle="stop" allowBlank="1" sqref="I996" showErrorMessage="1">
      <formula1>Hidden_571279</formula1>
    </dataValidation>
    <dataValidation type="list" errorStyle="stop" allowBlank="1" sqref="M996" showErrorMessage="1">
      <formula1>Hidden_377254</formula1>
    </dataValidation>
    <dataValidation type="list" errorStyle="stop" allowBlank="1" sqref="P996" showErrorMessage="1">
      <formula1>Hidden_377255</formula1>
    </dataValidation>
    <dataValidation type="list" errorStyle="stop" allowBlank="1" sqref="Q996" showErrorMessage="1">
      <formula1>Hidden_377242</formula1>
    </dataValidation>
    <dataValidation type="list" errorStyle="stop" allowBlank="1" sqref="S996" showErrorMessage="1">
      <formula1>Hidden_377241</formula1>
    </dataValidation>
    <dataValidation type="list" errorStyle="stop" allowBlank="1" sqref="W996" showErrorMessage="1">
      <formula1>Hidden_377261</formula1>
    </dataValidation>
    <dataValidation type="list" errorStyle="stop" allowBlank="1" sqref="AD996" showErrorMessage="1">
      <formula1>Hidden_377243</formula1>
    </dataValidation>
    <dataValidation type="list" errorStyle="stop" allowBlank="1" sqref="E997" showErrorMessage="1">
      <formula1>Hidden_377253</formula1>
    </dataValidation>
    <dataValidation type="list" errorStyle="stop" allowBlank="1" sqref="I997" showErrorMessage="1">
      <formula1>Hidden_571279</formula1>
    </dataValidation>
    <dataValidation type="list" errorStyle="stop" allowBlank="1" sqref="M997" showErrorMessage="1">
      <formula1>Hidden_377254</formula1>
    </dataValidation>
    <dataValidation type="list" errorStyle="stop" allowBlank="1" sqref="P997" showErrorMessage="1">
      <formula1>Hidden_377255</formula1>
    </dataValidation>
    <dataValidation type="list" errorStyle="stop" allowBlank="1" sqref="Q997" showErrorMessage="1">
      <formula1>Hidden_377242</formula1>
    </dataValidation>
    <dataValidation type="list" errorStyle="stop" allowBlank="1" sqref="S997" showErrorMessage="1">
      <formula1>Hidden_377241</formula1>
    </dataValidation>
    <dataValidation type="list" errorStyle="stop" allowBlank="1" sqref="W997" showErrorMessage="1">
      <formula1>Hidden_377261</formula1>
    </dataValidation>
    <dataValidation type="list" errorStyle="stop" allowBlank="1" sqref="AD997" showErrorMessage="1">
      <formula1>Hidden_377243</formula1>
    </dataValidation>
    <dataValidation type="list" errorStyle="stop" allowBlank="1" sqref="E998" showErrorMessage="1">
      <formula1>Hidden_377253</formula1>
    </dataValidation>
    <dataValidation type="list" errorStyle="stop" allowBlank="1" sqref="I998" showErrorMessage="1">
      <formula1>Hidden_571279</formula1>
    </dataValidation>
    <dataValidation type="list" errorStyle="stop" allowBlank="1" sqref="M998" showErrorMessage="1">
      <formula1>Hidden_377254</formula1>
    </dataValidation>
    <dataValidation type="list" errorStyle="stop" allowBlank="1" sqref="P998" showErrorMessage="1">
      <formula1>Hidden_377255</formula1>
    </dataValidation>
    <dataValidation type="list" errorStyle="stop" allowBlank="1" sqref="Q998" showErrorMessage="1">
      <formula1>Hidden_377242</formula1>
    </dataValidation>
    <dataValidation type="list" errorStyle="stop" allowBlank="1" sqref="S998" showErrorMessage="1">
      <formula1>Hidden_377241</formula1>
    </dataValidation>
    <dataValidation type="list" errorStyle="stop" allowBlank="1" sqref="W998" showErrorMessage="1">
      <formula1>Hidden_377261</formula1>
    </dataValidation>
    <dataValidation type="list" errorStyle="stop" allowBlank="1" sqref="AD998" showErrorMessage="1">
      <formula1>Hidden_377243</formula1>
    </dataValidation>
    <dataValidation type="list" errorStyle="stop" allowBlank="1" sqref="E999" showErrorMessage="1">
      <formula1>Hidden_377253</formula1>
    </dataValidation>
    <dataValidation type="list" errorStyle="stop" allowBlank="1" sqref="I999" showErrorMessage="1">
      <formula1>Hidden_571279</formula1>
    </dataValidation>
    <dataValidation type="list" errorStyle="stop" allowBlank="1" sqref="M999" showErrorMessage="1">
      <formula1>Hidden_377254</formula1>
    </dataValidation>
    <dataValidation type="list" errorStyle="stop" allowBlank="1" sqref="P999" showErrorMessage="1">
      <formula1>Hidden_377255</formula1>
    </dataValidation>
    <dataValidation type="list" errorStyle="stop" allowBlank="1" sqref="Q999" showErrorMessage="1">
      <formula1>Hidden_377242</formula1>
    </dataValidation>
    <dataValidation type="list" errorStyle="stop" allowBlank="1" sqref="S999" showErrorMessage="1">
      <formula1>Hidden_377241</formula1>
    </dataValidation>
    <dataValidation type="list" errorStyle="stop" allowBlank="1" sqref="W999" showErrorMessage="1">
      <formula1>Hidden_377261</formula1>
    </dataValidation>
    <dataValidation type="list" errorStyle="stop" allowBlank="1" sqref="AD999" showErrorMessage="1">
      <formula1>Hidden_377243</formula1>
    </dataValidation>
    <dataValidation type="list" errorStyle="stop" allowBlank="1" sqref="E1000" showErrorMessage="1">
      <formula1>Hidden_377253</formula1>
    </dataValidation>
    <dataValidation type="list" errorStyle="stop" allowBlank="1" sqref="I1000" showErrorMessage="1">
      <formula1>Hidden_571279</formula1>
    </dataValidation>
    <dataValidation type="list" errorStyle="stop" allowBlank="1" sqref="M1000" showErrorMessage="1">
      <formula1>Hidden_377254</formula1>
    </dataValidation>
    <dataValidation type="list" errorStyle="stop" allowBlank="1" sqref="P1000" showErrorMessage="1">
      <formula1>Hidden_377255</formula1>
    </dataValidation>
    <dataValidation type="list" errorStyle="stop" allowBlank="1" sqref="Q1000" showErrorMessage="1">
      <formula1>Hidden_377242</formula1>
    </dataValidation>
    <dataValidation type="list" errorStyle="stop" allowBlank="1" sqref="S1000" showErrorMessage="1">
      <formula1>Hidden_377241</formula1>
    </dataValidation>
    <dataValidation type="list" errorStyle="stop" allowBlank="1" sqref="W1000" showErrorMessage="1">
      <formula1>Hidden_377261</formula1>
    </dataValidation>
    <dataValidation type="list" errorStyle="stop" allowBlank="1" sqref="AD1000" showErrorMessage="1">
      <formula1>Hidden_377243</formula1>
    </dataValidation>
    <dataValidation type="list" errorStyle="stop" allowBlank="1" sqref="E1001" showErrorMessage="1">
      <formula1>Hidden_377253</formula1>
    </dataValidation>
    <dataValidation type="list" errorStyle="stop" allowBlank="1" sqref="I1001" showErrorMessage="1">
      <formula1>Hidden_571279</formula1>
    </dataValidation>
    <dataValidation type="list" errorStyle="stop" allowBlank="1" sqref="M1001" showErrorMessage="1">
      <formula1>Hidden_377254</formula1>
    </dataValidation>
    <dataValidation type="list" errorStyle="stop" allowBlank="1" sqref="P1001" showErrorMessage="1">
      <formula1>Hidden_377255</formula1>
    </dataValidation>
    <dataValidation type="list" errorStyle="stop" allowBlank="1" sqref="Q1001" showErrorMessage="1">
      <formula1>Hidden_377242</formula1>
    </dataValidation>
    <dataValidation type="list" errorStyle="stop" allowBlank="1" sqref="S1001" showErrorMessage="1">
      <formula1>Hidden_377241</formula1>
    </dataValidation>
    <dataValidation type="list" errorStyle="stop" allowBlank="1" sqref="W1001" showErrorMessage="1">
      <formula1>Hidden_377261</formula1>
    </dataValidation>
    <dataValidation type="list" errorStyle="stop" allowBlank="1" sqref="AD1001" showErrorMessage="1">
      <formula1>Hidden_377243</formula1>
    </dataValidation>
    <dataValidation type="list" errorStyle="stop" allowBlank="1" sqref="E1002" showErrorMessage="1">
      <formula1>Hidden_377253</formula1>
    </dataValidation>
    <dataValidation type="list" errorStyle="stop" allowBlank="1" sqref="I1002" showErrorMessage="1">
      <formula1>Hidden_571279</formula1>
    </dataValidation>
    <dataValidation type="list" errorStyle="stop" allowBlank="1" sqref="M1002" showErrorMessage="1">
      <formula1>Hidden_377254</formula1>
    </dataValidation>
    <dataValidation type="list" errorStyle="stop" allowBlank="1" sqref="P1002" showErrorMessage="1">
      <formula1>Hidden_377255</formula1>
    </dataValidation>
    <dataValidation type="list" errorStyle="stop" allowBlank="1" sqref="Q1002" showErrorMessage="1">
      <formula1>Hidden_377242</formula1>
    </dataValidation>
    <dataValidation type="list" errorStyle="stop" allowBlank="1" sqref="S1002" showErrorMessage="1">
      <formula1>Hidden_377241</formula1>
    </dataValidation>
    <dataValidation type="list" errorStyle="stop" allowBlank="1" sqref="W1002" showErrorMessage="1">
      <formula1>Hidden_377261</formula1>
    </dataValidation>
    <dataValidation type="list" errorStyle="stop" allowBlank="1" sqref="AD1002" showErrorMessage="1">
      <formula1>Hidden_377243</formula1>
    </dataValidation>
    <dataValidation type="list" errorStyle="stop" allowBlank="1" sqref="E1003" showErrorMessage="1">
      <formula1>Hidden_377253</formula1>
    </dataValidation>
    <dataValidation type="list" errorStyle="stop" allowBlank="1" sqref="I1003" showErrorMessage="1">
      <formula1>Hidden_571279</formula1>
    </dataValidation>
    <dataValidation type="list" errorStyle="stop" allowBlank="1" sqref="M1003" showErrorMessage="1">
      <formula1>Hidden_377254</formula1>
    </dataValidation>
    <dataValidation type="list" errorStyle="stop" allowBlank="1" sqref="P1003" showErrorMessage="1">
      <formula1>Hidden_377255</formula1>
    </dataValidation>
    <dataValidation type="list" errorStyle="stop" allowBlank="1" sqref="Q1003" showErrorMessage="1">
      <formula1>Hidden_377242</formula1>
    </dataValidation>
    <dataValidation type="list" errorStyle="stop" allowBlank="1" sqref="S1003" showErrorMessage="1">
      <formula1>Hidden_377241</formula1>
    </dataValidation>
    <dataValidation type="list" errorStyle="stop" allowBlank="1" sqref="W1003" showErrorMessage="1">
      <formula1>Hidden_377261</formula1>
    </dataValidation>
    <dataValidation type="list" errorStyle="stop" allowBlank="1" sqref="AD1003" showErrorMessage="1">
      <formula1>Hidden_377243</formula1>
    </dataValidation>
    <dataValidation type="list" errorStyle="stop" allowBlank="1" sqref="E1004" showErrorMessage="1">
      <formula1>Hidden_377253</formula1>
    </dataValidation>
    <dataValidation type="list" errorStyle="stop" allowBlank="1" sqref="I1004" showErrorMessage="1">
      <formula1>Hidden_571279</formula1>
    </dataValidation>
    <dataValidation type="list" errorStyle="stop" allowBlank="1" sqref="M1004" showErrorMessage="1">
      <formula1>Hidden_377254</formula1>
    </dataValidation>
    <dataValidation type="list" errorStyle="stop" allowBlank="1" sqref="P1004" showErrorMessage="1">
      <formula1>Hidden_377255</formula1>
    </dataValidation>
    <dataValidation type="list" errorStyle="stop" allowBlank="1" sqref="Q1004" showErrorMessage="1">
      <formula1>Hidden_377242</formula1>
    </dataValidation>
    <dataValidation type="list" errorStyle="stop" allowBlank="1" sqref="S1004" showErrorMessage="1">
      <formula1>Hidden_377241</formula1>
    </dataValidation>
    <dataValidation type="list" errorStyle="stop" allowBlank="1" sqref="W1004" showErrorMessage="1">
      <formula1>Hidden_377261</formula1>
    </dataValidation>
    <dataValidation type="list" errorStyle="stop" allowBlank="1" sqref="AD1004" showErrorMessage="1">
      <formula1>Hidden_377243</formula1>
    </dataValidation>
    <dataValidation type="list" errorStyle="stop" allowBlank="1" sqref="E1005" showErrorMessage="1">
      <formula1>Hidden_377253</formula1>
    </dataValidation>
    <dataValidation type="list" errorStyle="stop" allowBlank="1" sqref="I1005" showErrorMessage="1">
      <formula1>Hidden_571279</formula1>
    </dataValidation>
    <dataValidation type="list" errorStyle="stop" allowBlank="1" sqref="M1005" showErrorMessage="1">
      <formula1>Hidden_377254</formula1>
    </dataValidation>
    <dataValidation type="list" errorStyle="stop" allowBlank="1" sqref="P1005" showErrorMessage="1">
      <formula1>Hidden_377255</formula1>
    </dataValidation>
    <dataValidation type="list" errorStyle="stop" allowBlank="1" sqref="Q1005" showErrorMessage="1">
      <formula1>Hidden_377242</formula1>
    </dataValidation>
    <dataValidation type="list" errorStyle="stop" allowBlank="1" sqref="S1005" showErrorMessage="1">
      <formula1>Hidden_377241</formula1>
    </dataValidation>
    <dataValidation type="list" errorStyle="stop" allowBlank="1" sqref="W1005" showErrorMessage="1">
      <formula1>Hidden_377261</formula1>
    </dataValidation>
    <dataValidation type="list" errorStyle="stop" allowBlank="1" sqref="AD1005" showErrorMessage="1">
      <formula1>Hidden_377243</formula1>
    </dataValidation>
    <dataValidation type="list" errorStyle="stop" allowBlank="1" sqref="E1006" showErrorMessage="1">
      <formula1>Hidden_377253</formula1>
    </dataValidation>
    <dataValidation type="list" errorStyle="stop" allowBlank="1" sqref="I1006" showErrorMessage="1">
      <formula1>Hidden_571279</formula1>
    </dataValidation>
    <dataValidation type="list" errorStyle="stop" allowBlank="1" sqref="M1006" showErrorMessage="1">
      <formula1>Hidden_377254</formula1>
    </dataValidation>
    <dataValidation type="list" errorStyle="stop" allowBlank="1" sqref="P1006" showErrorMessage="1">
      <formula1>Hidden_377255</formula1>
    </dataValidation>
    <dataValidation type="list" errorStyle="stop" allowBlank="1" sqref="Q1006" showErrorMessage="1">
      <formula1>Hidden_377242</formula1>
    </dataValidation>
    <dataValidation type="list" errorStyle="stop" allowBlank="1" sqref="S1006" showErrorMessage="1">
      <formula1>Hidden_377241</formula1>
    </dataValidation>
    <dataValidation type="list" errorStyle="stop" allowBlank="1" sqref="W1006" showErrorMessage="1">
      <formula1>Hidden_377261</formula1>
    </dataValidation>
    <dataValidation type="list" errorStyle="stop" allowBlank="1" sqref="AD1006" showErrorMessage="1">
      <formula1>Hidden_377243</formula1>
    </dataValidation>
    <dataValidation type="list" errorStyle="stop" allowBlank="1" sqref="E1007" showErrorMessage="1">
      <formula1>Hidden_377253</formula1>
    </dataValidation>
    <dataValidation type="list" errorStyle="stop" allowBlank="1" sqref="I1007" showErrorMessage="1">
      <formula1>Hidden_571279</formula1>
    </dataValidation>
    <dataValidation type="list" errorStyle="stop" allowBlank="1" sqref="M1007" showErrorMessage="1">
      <formula1>Hidden_377254</formula1>
    </dataValidation>
    <dataValidation type="list" errorStyle="stop" allowBlank="1" sqref="P1007" showErrorMessage="1">
      <formula1>Hidden_377255</formula1>
    </dataValidation>
    <dataValidation type="list" errorStyle="stop" allowBlank="1" sqref="Q1007" showErrorMessage="1">
      <formula1>Hidden_377242</formula1>
    </dataValidation>
    <dataValidation type="list" errorStyle="stop" allowBlank="1" sqref="S1007" showErrorMessage="1">
      <formula1>Hidden_377241</formula1>
    </dataValidation>
    <dataValidation type="list" errorStyle="stop" allowBlank="1" sqref="W1007" showErrorMessage="1">
      <formula1>Hidden_377261</formula1>
    </dataValidation>
    <dataValidation type="list" errorStyle="stop" allowBlank="1" sqref="AD1007" showErrorMessage="1">
      <formula1>Hidden_377243</formula1>
    </dataValidation>
    <dataValidation type="list" errorStyle="stop" allowBlank="1" sqref="E1008" showErrorMessage="1">
      <formula1>Hidden_377253</formula1>
    </dataValidation>
    <dataValidation type="list" errorStyle="stop" allowBlank="1" sqref="I1008" showErrorMessage="1">
      <formula1>Hidden_571279</formula1>
    </dataValidation>
    <dataValidation type="list" errorStyle="stop" allowBlank="1" sqref="M1008" showErrorMessage="1">
      <formula1>Hidden_377254</formula1>
    </dataValidation>
    <dataValidation type="list" errorStyle="stop" allowBlank="1" sqref="P1008" showErrorMessage="1">
      <formula1>Hidden_377255</formula1>
    </dataValidation>
    <dataValidation type="list" errorStyle="stop" allowBlank="1" sqref="Q1008" showErrorMessage="1">
      <formula1>Hidden_377242</formula1>
    </dataValidation>
    <dataValidation type="list" errorStyle="stop" allowBlank="1" sqref="S1008" showErrorMessage="1">
      <formula1>Hidden_377241</formula1>
    </dataValidation>
    <dataValidation type="list" errorStyle="stop" allowBlank="1" sqref="W1008" showErrorMessage="1">
      <formula1>Hidden_377261</formula1>
    </dataValidation>
    <dataValidation type="list" errorStyle="stop" allowBlank="1" sqref="AD1008" showErrorMessage="1">
      <formula1>Hidden_377243</formula1>
    </dataValidation>
    <dataValidation type="list" errorStyle="stop" allowBlank="1" sqref="E1009" showErrorMessage="1">
      <formula1>Hidden_377253</formula1>
    </dataValidation>
    <dataValidation type="list" errorStyle="stop" allowBlank="1" sqref="I1009" showErrorMessage="1">
      <formula1>Hidden_571279</formula1>
    </dataValidation>
    <dataValidation type="list" errorStyle="stop" allowBlank="1" sqref="M1009" showErrorMessage="1">
      <formula1>Hidden_377254</formula1>
    </dataValidation>
    <dataValidation type="list" errorStyle="stop" allowBlank="1" sqref="P1009" showErrorMessage="1">
      <formula1>Hidden_377255</formula1>
    </dataValidation>
    <dataValidation type="list" errorStyle="stop" allowBlank="1" sqref="Q1009" showErrorMessage="1">
      <formula1>Hidden_377242</formula1>
    </dataValidation>
    <dataValidation type="list" errorStyle="stop" allowBlank="1" sqref="S1009" showErrorMessage="1">
      <formula1>Hidden_377241</formula1>
    </dataValidation>
    <dataValidation type="list" errorStyle="stop" allowBlank="1" sqref="W1009" showErrorMessage="1">
      <formula1>Hidden_377261</formula1>
    </dataValidation>
    <dataValidation type="list" errorStyle="stop" allowBlank="1" sqref="AD1009" showErrorMessage="1">
      <formula1>Hidden_377243</formula1>
    </dataValidation>
    <dataValidation type="list" errorStyle="stop" allowBlank="1" sqref="E1010" showErrorMessage="1">
      <formula1>Hidden_377253</formula1>
    </dataValidation>
    <dataValidation type="list" errorStyle="stop" allowBlank="1" sqref="I1010" showErrorMessage="1">
      <formula1>Hidden_571279</formula1>
    </dataValidation>
    <dataValidation type="list" errorStyle="stop" allowBlank="1" sqref="M1010" showErrorMessage="1">
      <formula1>Hidden_377254</formula1>
    </dataValidation>
    <dataValidation type="list" errorStyle="stop" allowBlank="1" sqref="P1010" showErrorMessage="1">
      <formula1>Hidden_377255</formula1>
    </dataValidation>
    <dataValidation type="list" errorStyle="stop" allowBlank="1" sqref="Q1010" showErrorMessage="1">
      <formula1>Hidden_377242</formula1>
    </dataValidation>
    <dataValidation type="list" errorStyle="stop" allowBlank="1" sqref="S1010" showErrorMessage="1">
      <formula1>Hidden_377241</formula1>
    </dataValidation>
    <dataValidation type="list" errorStyle="stop" allowBlank="1" sqref="W1010" showErrorMessage="1">
      <formula1>Hidden_377261</formula1>
    </dataValidation>
    <dataValidation type="list" errorStyle="stop" allowBlank="1" sqref="AD1010" showErrorMessage="1">
      <formula1>Hidden_377243</formula1>
    </dataValidation>
    <dataValidation type="list" errorStyle="stop" allowBlank="1" sqref="E1011" showErrorMessage="1">
      <formula1>Hidden_377253</formula1>
    </dataValidation>
    <dataValidation type="list" errorStyle="stop" allowBlank="1" sqref="I1011" showErrorMessage="1">
      <formula1>Hidden_571279</formula1>
    </dataValidation>
    <dataValidation type="list" errorStyle="stop" allowBlank="1" sqref="M1011" showErrorMessage="1">
      <formula1>Hidden_377254</formula1>
    </dataValidation>
    <dataValidation type="list" errorStyle="stop" allowBlank="1" sqref="P1011" showErrorMessage="1">
      <formula1>Hidden_377255</formula1>
    </dataValidation>
    <dataValidation type="list" errorStyle="stop" allowBlank="1" sqref="Q1011" showErrorMessage="1">
      <formula1>Hidden_377242</formula1>
    </dataValidation>
    <dataValidation type="list" errorStyle="stop" allowBlank="1" sqref="S1011" showErrorMessage="1">
      <formula1>Hidden_377241</formula1>
    </dataValidation>
    <dataValidation type="list" errorStyle="stop" allowBlank="1" sqref="W1011" showErrorMessage="1">
      <formula1>Hidden_377261</formula1>
    </dataValidation>
    <dataValidation type="list" errorStyle="stop" allowBlank="1" sqref="AD1011" showErrorMessage="1">
      <formula1>Hidden_377243</formula1>
    </dataValidation>
    <dataValidation type="list" errorStyle="stop" allowBlank="1" sqref="E1012" showErrorMessage="1">
      <formula1>Hidden_377253</formula1>
    </dataValidation>
    <dataValidation type="list" errorStyle="stop" allowBlank="1" sqref="I1012" showErrorMessage="1">
      <formula1>Hidden_571279</formula1>
    </dataValidation>
    <dataValidation type="list" errorStyle="stop" allowBlank="1" sqref="M1012" showErrorMessage="1">
      <formula1>Hidden_377254</formula1>
    </dataValidation>
    <dataValidation type="list" errorStyle="stop" allowBlank="1" sqref="P1012" showErrorMessage="1">
      <formula1>Hidden_377255</formula1>
    </dataValidation>
    <dataValidation type="list" errorStyle="stop" allowBlank="1" sqref="Q1012" showErrorMessage="1">
      <formula1>Hidden_377242</formula1>
    </dataValidation>
    <dataValidation type="list" errorStyle="stop" allowBlank="1" sqref="S1012" showErrorMessage="1">
      <formula1>Hidden_377241</formula1>
    </dataValidation>
    <dataValidation type="list" errorStyle="stop" allowBlank="1" sqref="W1012" showErrorMessage="1">
      <formula1>Hidden_377261</formula1>
    </dataValidation>
    <dataValidation type="list" errorStyle="stop" allowBlank="1" sqref="AD1012" showErrorMessage="1">
      <formula1>Hidden_377243</formula1>
    </dataValidation>
    <dataValidation type="list" errorStyle="stop" allowBlank="1" sqref="E1013" showErrorMessage="1">
      <formula1>Hidden_377253</formula1>
    </dataValidation>
    <dataValidation type="list" errorStyle="stop" allowBlank="1" sqref="I1013" showErrorMessage="1">
      <formula1>Hidden_571279</formula1>
    </dataValidation>
    <dataValidation type="list" errorStyle="stop" allowBlank="1" sqref="M1013" showErrorMessage="1">
      <formula1>Hidden_377254</formula1>
    </dataValidation>
    <dataValidation type="list" errorStyle="stop" allowBlank="1" sqref="P1013" showErrorMessage="1">
      <formula1>Hidden_377255</formula1>
    </dataValidation>
    <dataValidation type="list" errorStyle="stop" allowBlank="1" sqref="Q1013" showErrorMessage="1">
      <formula1>Hidden_377242</formula1>
    </dataValidation>
    <dataValidation type="list" errorStyle="stop" allowBlank="1" sqref="S1013" showErrorMessage="1">
      <formula1>Hidden_377241</formula1>
    </dataValidation>
    <dataValidation type="list" errorStyle="stop" allowBlank="1" sqref="W1013" showErrorMessage="1">
      <formula1>Hidden_377261</formula1>
    </dataValidation>
    <dataValidation type="list" errorStyle="stop" allowBlank="1" sqref="AD1013" showErrorMessage="1">
      <formula1>Hidden_377243</formula1>
    </dataValidation>
    <dataValidation type="list" errorStyle="stop" allowBlank="1" sqref="E1014" showErrorMessage="1">
      <formula1>Hidden_377253</formula1>
    </dataValidation>
    <dataValidation type="list" errorStyle="stop" allowBlank="1" sqref="I1014" showErrorMessage="1">
      <formula1>Hidden_571279</formula1>
    </dataValidation>
    <dataValidation type="list" errorStyle="stop" allowBlank="1" sqref="M1014" showErrorMessage="1">
      <formula1>Hidden_377254</formula1>
    </dataValidation>
    <dataValidation type="list" errorStyle="stop" allowBlank="1" sqref="P1014" showErrorMessage="1">
      <formula1>Hidden_377255</formula1>
    </dataValidation>
    <dataValidation type="list" errorStyle="stop" allowBlank="1" sqref="Q1014" showErrorMessage="1">
      <formula1>Hidden_377242</formula1>
    </dataValidation>
    <dataValidation type="list" errorStyle="stop" allowBlank="1" sqref="S1014" showErrorMessage="1">
      <formula1>Hidden_377241</formula1>
    </dataValidation>
    <dataValidation type="list" errorStyle="stop" allowBlank="1" sqref="W1014" showErrorMessage="1">
      <formula1>Hidden_377261</formula1>
    </dataValidation>
    <dataValidation type="list" errorStyle="stop" allowBlank="1" sqref="AD1014" showErrorMessage="1">
      <formula1>Hidden_377243</formula1>
    </dataValidation>
    <dataValidation type="list" errorStyle="stop" allowBlank="1" sqref="E1015" showErrorMessage="1">
      <formula1>Hidden_377253</formula1>
    </dataValidation>
    <dataValidation type="list" errorStyle="stop" allowBlank="1" sqref="I1015" showErrorMessage="1">
      <formula1>Hidden_571279</formula1>
    </dataValidation>
    <dataValidation type="list" errorStyle="stop" allowBlank="1" sqref="M1015" showErrorMessage="1">
      <formula1>Hidden_377254</formula1>
    </dataValidation>
    <dataValidation type="list" errorStyle="stop" allowBlank="1" sqref="P1015" showErrorMessage="1">
      <formula1>Hidden_377255</formula1>
    </dataValidation>
    <dataValidation type="list" errorStyle="stop" allowBlank="1" sqref="Q1015" showErrorMessage="1">
      <formula1>Hidden_377242</formula1>
    </dataValidation>
    <dataValidation type="list" errorStyle="stop" allowBlank="1" sqref="S1015" showErrorMessage="1">
      <formula1>Hidden_377241</formula1>
    </dataValidation>
    <dataValidation type="list" errorStyle="stop" allowBlank="1" sqref="W1015" showErrorMessage="1">
      <formula1>Hidden_377261</formula1>
    </dataValidation>
    <dataValidation type="list" errorStyle="stop" allowBlank="1" sqref="AD1015" showErrorMessage="1">
      <formula1>Hidden_377243</formula1>
    </dataValidation>
    <dataValidation type="list" errorStyle="stop" allowBlank="1" sqref="E1016" showErrorMessage="1">
      <formula1>Hidden_377253</formula1>
    </dataValidation>
    <dataValidation type="list" errorStyle="stop" allowBlank="1" sqref="I1016" showErrorMessage="1">
      <formula1>Hidden_571279</formula1>
    </dataValidation>
    <dataValidation type="list" errorStyle="stop" allowBlank="1" sqref="M1016" showErrorMessage="1">
      <formula1>Hidden_377254</formula1>
    </dataValidation>
    <dataValidation type="list" errorStyle="stop" allowBlank="1" sqref="P1016" showErrorMessage="1">
      <formula1>Hidden_377255</formula1>
    </dataValidation>
    <dataValidation type="list" errorStyle="stop" allowBlank="1" sqref="Q1016" showErrorMessage="1">
      <formula1>Hidden_377242</formula1>
    </dataValidation>
    <dataValidation type="list" errorStyle="stop" allowBlank="1" sqref="S1016" showErrorMessage="1">
      <formula1>Hidden_377241</formula1>
    </dataValidation>
    <dataValidation type="list" errorStyle="stop" allowBlank="1" sqref="W1016" showErrorMessage="1">
      <formula1>Hidden_377261</formula1>
    </dataValidation>
    <dataValidation type="list" errorStyle="stop" allowBlank="1" sqref="AD1016" showErrorMessage="1">
      <formula1>Hidden_377243</formula1>
    </dataValidation>
    <dataValidation type="list" errorStyle="stop" allowBlank="1" sqref="E1017" showErrorMessage="1">
      <formula1>Hidden_377253</formula1>
    </dataValidation>
    <dataValidation type="list" errorStyle="stop" allowBlank="1" sqref="I1017" showErrorMessage="1">
      <formula1>Hidden_571279</formula1>
    </dataValidation>
    <dataValidation type="list" errorStyle="stop" allowBlank="1" sqref="M1017" showErrorMessage="1">
      <formula1>Hidden_377254</formula1>
    </dataValidation>
    <dataValidation type="list" errorStyle="stop" allowBlank="1" sqref="P1017" showErrorMessage="1">
      <formula1>Hidden_377255</formula1>
    </dataValidation>
    <dataValidation type="list" errorStyle="stop" allowBlank="1" sqref="Q1017" showErrorMessage="1">
      <formula1>Hidden_377242</formula1>
    </dataValidation>
    <dataValidation type="list" errorStyle="stop" allowBlank="1" sqref="S1017" showErrorMessage="1">
      <formula1>Hidden_377241</formula1>
    </dataValidation>
    <dataValidation type="list" errorStyle="stop" allowBlank="1" sqref="W1017" showErrorMessage="1">
      <formula1>Hidden_377261</formula1>
    </dataValidation>
    <dataValidation type="list" errorStyle="stop" allowBlank="1" sqref="AD1017" showErrorMessage="1">
      <formula1>Hidden_377243</formula1>
    </dataValidation>
    <dataValidation type="list" errorStyle="stop" allowBlank="1" sqref="E1018" showErrorMessage="1">
      <formula1>Hidden_377253</formula1>
    </dataValidation>
    <dataValidation type="list" errorStyle="stop" allowBlank="1" sqref="I1018" showErrorMessage="1">
      <formula1>Hidden_571279</formula1>
    </dataValidation>
    <dataValidation type="list" errorStyle="stop" allowBlank="1" sqref="M1018" showErrorMessage="1">
      <formula1>Hidden_377254</formula1>
    </dataValidation>
    <dataValidation type="list" errorStyle="stop" allowBlank="1" sqref="P1018" showErrorMessage="1">
      <formula1>Hidden_377255</formula1>
    </dataValidation>
    <dataValidation type="list" errorStyle="stop" allowBlank="1" sqref="Q1018" showErrorMessage="1">
      <formula1>Hidden_377242</formula1>
    </dataValidation>
    <dataValidation type="list" errorStyle="stop" allowBlank="1" sqref="S1018" showErrorMessage="1">
      <formula1>Hidden_377241</formula1>
    </dataValidation>
    <dataValidation type="list" errorStyle="stop" allowBlank="1" sqref="W1018" showErrorMessage="1">
      <formula1>Hidden_377261</formula1>
    </dataValidation>
    <dataValidation type="list" errorStyle="stop" allowBlank="1" sqref="AD1018" showErrorMessage="1">
      <formula1>Hidden_377243</formula1>
    </dataValidation>
    <dataValidation type="list" errorStyle="stop" allowBlank="1" sqref="E1019" showErrorMessage="1">
      <formula1>Hidden_377253</formula1>
    </dataValidation>
    <dataValidation type="list" errorStyle="stop" allowBlank="1" sqref="I1019" showErrorMessage="1">
      <formula1>Hidden_571279</formula1>
    </dataValidation>
    <dataValidation type="list" errorStyle="stop" allowBlank="1" sqref="M1019" showErrorMessage="1">
      <formula1>Hidden_377254</formula1>
    </dataValidation>
    <dataValidation type="list" errorStyle="stop" allowBlank="1" sqref="P1019" showErrorMessage="1">
      <formula1>Hidden_377255</formula1>
    </dataValidation>
    <dataValidation type="list" errorStyle="stop" allowBlank="1" sqref="Q1019" showErrorMessage="1">
      <formula1>Hidden_377242</formula1>
    </dataValidation>
    <dataValidation type="list" errorStyle="stop" allowBlank="1" sqref="S1019" showErrorMessage="1">
      <formula1>Hidden_377241</formula1>
    </dataValidation>
    <dataValidation type="list" errorStyle="stop" allowBlank="1" sqref="W1019" showErrorMessage="1">
      <formula1>Hidden_377261</formula1>
    </dataValidation>
    <dataValidation type="list" errorStyle="stop" allowBlank="1" sqref="AD1019" showErrorMessage="1">
      <formula1>Hidden_377243</formula1>
    </dataValidation>
    <dataValidation type="list" errorStyle="stop" allowBlank="1" sqref="E1020" showErrorMessage="1">
      <formula1>Hidden_377253</formula1>
    </dataValidation>
    <dataValidation type="list" errorStyle="stop" allowBlank="1" sqref="I1020" showErrorMessage="1">
      <formula1>Hidden_571279</formula1>
    </dataValidation>
    <dataValidation type="list" errorStyle="stop" allowBlank="1" sqref="M1020" showErrorMessage="1">
      <formula1>Hidden_377254</formula1>
    </dataValidation>
    <dataValidation type="list" errorStyle="stop" allowBlank="1" sqref="P1020" showErrorMessage="1">
      <formula1>Hidden_377255</formula1>
    </dataValidation>
    <dataValidation type="list" errorStyle="stop" allowBlank="1" sqref="Q1020" showErrorMessage="1">
      <formula1>Hidden_377242</formula1>
    </dataValidation>
    <dataValidation type="list" errorStyle="stop" allowBlank="1" sqref="S1020" showErrorMessage="1">
      <formula1>Hidden_377241</formula1>
    </dataValidation>
    <dataValidation type="list" errorStyle="stop" allowBlank="1" sqref="W1020" showErrorMessage="1">
      <formula1>Hidden_377261</formula1>
    </dataValidation>
    <dataValidation type="list" errorStyle="stop" allowBlank="1" sqref="AD1020" showErrorMessage="1">
      <formula1>Hidden_377243</formula1>
    </dataValidation>
    <dataValidation type="list" errorStyle="stop" allowBlank="1" sqref="E1021" showErrorMessage="1">
      <formula1>Hidden_377253</formula1>
    </dataValidation>
    <dataValidation type="list" errorStyle="stop" allowBlank="1" sqref="I1021" showErrorMessage="1">
      <formula1>Hidden_571279</formula1>
    </dataValidation>
    <dataValidation type="list" errorStyle="stop" allowBlank="1" sqref="M1021" showErrorMessage="1">
      <formula1>Hidden_377254</formula1>
    </dataValidation>
    <dataValidation type="list" errorStyle="stop" allowBlank="1" sqref="P1021" showErrorMessage="1">
      <formula1>Hidden_377255</formula1>
    </dataValidation>
    <dataValidation type="list" errorStyle="stop" allowBlank="1" sqref="Q1021" showErrorMessage="1">
      <formula1>Hidden_377242</formula1>
    </dataValidation>
    <dataValidation type="list" errorStyle="stop" allowBlank="1" sqref="S1021" showErrorMessage="1">
      <formula1>Hidden_377241</formula1>
    </dataValidation>
    <dataValidation type="list" errorStyle="stop" allowBlank="1" sqref="W1021" showErrorMessage="1">
      <formula1>Hidden_377261</formula1>
    </dataValidation>
    <dataValidation type="list" errorStyle="stop" allowBlank="1" sqref="AD1021" showErrorMessage="1">
      <formula1>Hidden_377243</formula1>
    </dataValidation>
    <dataValidation type="list" errorStyle="stop" allowBlank="1" sqref="E1022" showErrorMessage="1">
      <formula1>Hidden_377253</formula1>
    </dataValidation>
    <dataValidation type="list" errorStyle="stop" allowBlank="1" sqref="I1022" showErrorMessage="1">
      <formula1>Hidden_571279</formula1>
    </dataValidation>
    <dataValidation type="list" errorStyle="stop" allowBlank="1" sqref="M1022" showErrorMessage="1">
      <formula1>Hidden_377254</formula1>
    </dataValidation>
    <dataValidation type="list" errorStyle="stop" allowBlank="1" sqref="P1022" showErrorMessage="1">
      <formula1>Hidden_377255</formula1>
    </dataValidation>
    <dataValidation type="list" errorStyle="stop" allowBlank="1" sqref="Q1022" showErrorMessage="1">
      <formula1>Hidden_377242</formula1>
    </dataValidation>
    <dataValidation type="list" errorStyle="stop" allowBlank="1" sqref="S1022" showErrorMessage="1">
      <formula1>Hidden_377241</formula1>
    </dataValidation>
    <dataValidation type="list" errorStyle="stop" allowBlank="1" sqref="W1022" showErrorMessage="1">
      <formula1>Hidden_377261</formula1>
    </dataValidation>
    <dataValidation type="list" errorStyle="stop" allowBlank="1" sqref="AD1022" showErrorMessage="1">
      <formula1>Hidden_377243</formula1>
    </dataValidation>
    <dataValidation type="list" errorStyle="stop" allowBlank="1" sqref="E1023" showErrorMessage="1">
      <formula1>Hidden_377253</formula1>
    </dataValidation>
    <dataValidation type="list" errorStyle="stop" allowBlank="1" sqref="I1023" showErrorMessage="1">
      <formula1>Hidden_571279</formula1>
    </dataValidation>
    <dataValidation type="list" errorStyle="stop" allowBlank="1" sqref="M1023" showErrorMessage="1">
      <formula1>Hidden_377254</formula1>
    </dataValidation>
    <dataValidation type="list" errorStyle="stop" allowBlank="1" sqref="P1023" showErrorMessage="1">
      <formula1>Hidden_377255</formula1>
    </dataValidation>
    <dataValidation type="list" errorStyle="stop" allowBlank="1" sqref="Q1023" showErrorMessage="1">
      <formula1>Hidden_377242</formula1>
    </dataValidation>
    <dataValidation type="list" errorStyle="stop" allowBlank="1" sqref="S1023" showErrorMessage="1">
      <formula1>Hidden_377241</formula1>
    </dataValidation>
    <dataValidation type="list" errorStyle="stop" allowBlank="1" sqref="W1023" showErrorMessage="1">
      <formula1>Hidden_377261</formula1>
    </dataValidation>
    <dataValidation type="list" errorStyle="stop" allowBlank="1" sqref="AD1023" showErrorMessage="1">
      <formula1>Hidden_377243</formula1>
    </dataValidation>
    <dataValidation type="list" errorStyle="stop" allowBlank="1" sqref="E1024" showErrorMessage="1">
      <formula1>Hidden_377253</formula1>
    </dataValidation>
    <dataValidation type="list" errorStyle="stop" allowBlank="1" sqref="I1024" showErrorMessage="1">
      <formula1>Hidden_571279</formula1>
    </dataValidation>
    <dataValidation type="list" errorStyle="stop" allowBlank="1" sqref="M1024" showErrorMessage="1">
      <formula1>Hidden_377254</formula1>
    </dataValidation>
    <dataValidation type="list" errorStyle="stop" allowBlank="1" sqref="P1024" showErrorMessage="1">
      <formula1>Hidden_377255</formula1>
    </dataValidation>
    <dataValidation type="list" errorStyle="stop" allowBlank="1" sqref="Q1024" showErrorMessage="1">
      <formula1>Hidden_377242</formula1>
    </dataValidation>
    <dataValidation type="list" errorStyle="stop" allowBlank="1" sqref="S1024" showErrorMessage="1">
      <formula1>Hidden_377241</formula1>
    </dataValidation>
    <dataValidation type="list" errorStyle="stop" allowBlank="1" sqref="W1024" showErrorMessage="1">
      <formula1>Hidden_377261</formula1>
    </dataValidation>
    <dataValidation type="list" errorStyle="stop" allowBlank="1" sqref="AD1024" showErrorMessage="1">
      <formula1>Hidden_377243</formula1>
    </dataValidation>
    <dataValidation type="list" errorStyle="stop" allowBlank="1" sqref="E1025" showErrorMessage="1">
      <formula1>Hidden_377253</formula1>
    </dataValidation>
    <dataValidation type="list" errorStyle="stop" allowBlank="1" sqref="I1025" showErrorMessage="1">
      <formula1>Hidden_571279</formula1>
    </dataValidation>
    <dataValidation type="list" errorStyle="stop" allowBlank="1" sqref="M1025" showErrorMessage="1">
      <formula1>Hidden_377254</formula1>
    </dataValidation>
    <dataValidation type="list" errorStyle="stop" allowBlank="1" sqref="P1025" showErrorMessage="1">
      <formula1>Hidden_377255</formula1>
    </dataValidation>
    <dataValidation type="list" errorStyle="stop" allowBlank="1" sqref="Q1025" showErrorMessage="1">
      <formula1>Hidden_377242</formula1>
    </dataValidation>
    <dataValidation type="list" errorStyle="stop" allowBlank="1" sqref="S1025" showErrorMessage="1">
      <formula1>Hidden_377241</formula1>
    </dataValidation>
    <dataValidation type="list" errorStyle="stop" allowBlank="1" sqref="W1025" showErrorMessage="1">
      <formula1>Hidden_377261</formula1>
    </dataValidation>
    <dataValidation type="list" errorStyle="stop" allowBlank="1" sqref="AD1025" showErrorMessage="1">
      <formula1>Hidden_377243</formula1>
    </dataValidation>
    <dataValidation type="list" errorStyle="stop" allowBlank="1" sqref="E1026" showErrorMessage="1">
      <formula1>Hidden_377253</formula1>
    </dataValidation>
    <dataValidation type="list" errorStyle="stop" allowBlank="1" sqref="I1026" showErrorMessage="1">
      <formula1>Hidden_571279</formula1>
    </dataValidation>
    <dataValidation type="list" errorStyle="stop" allowBlank="1" sqref="M1026" showErrorMessage="1">
      <formula1>Hidden_377254</formula1>
    </dataValidation>
    <dataValidation type="list" errorStyle="stop" allowBlank="1" sqref="P1026" showErrorMessage="1">
      <formula1>Hidden_377255</formula1>
    </dataValidation>
    <dataValidation type="list" errorStyle="stop" allowBlank="1" sqref="Q1026" showErrorMessage="1">
      <formula1>Hidden_377242</formula1>
    </dataValidation>
    <dataValidation type="list" errorStyle="stop" allowBlank="1" sqref="S1026" showErrorMessage="1">
      <formula1>Hidden_377241</formula1>
    </dataValidation>
    <dataValidation type="list" errorStyle="stop" allowBlank="1" sqref="W1026" showErrorMessage="1">
      <formula1>Hidden_377261</formula1>
    </dataValidation>
    <dataValidation type="list" errorStyle="stop" allowBlank="1" sqref="AD1026" showErrorMessage="1">
      <formula1>Hidden_377243</formula1>
    </dataValidation>
    <dataValidation type="list" errorStyle="stop" allowBlank="1" sqref="E1027" showErrorMessage="1">
      <formula1>Hidden_377253</formula1>
    </dataValidation>
    <dataValidation type="list" errorStyle="stop" allowBlank="1" sqref="I1027" showErrorMessage="1">
      <formula1>Hidden_571279</formula1>
    </dataValidation>
    <dataValidation type="list" errorStyle="stop" allowBlank="1" sqref="M1027" showErrorMessage="1">
      <formula1>Hidden_377254</formula1>
    </dataValidation>
    <dataValidation type="list" errorStyle="stop" allowBlank="1" sqref="P1027" showErrorMessage="1">
      <formula1>Hidden_377255</formula1>
    </dataValidation>
    <dataValidation type="list" errorStyle="stop" allowBlank="1" sqref="Q1027" showErrorMessage="1">
      <formula1>Hidden_377242</formula1>
    </dataValidation>
    <dataValidation type="list" errorStyle="stop" allowBlank="1" sqref="S1027" showErrorMessage="1">
      <formula1>Hidden_377241</formula1>
    </dataValidation>
    <dataValidation type="list" errorStyle="stop" allowBlank="1" sqref="W1027" showErrorMessage="1">
      <formula1>Hidden_377261</formula1>
    </dataValidation>
    <dataValidation type="list" errorStyle="stop" allowBlank="1" sqref="AD1027" showErrorMessage="1">
      <formula1>Hidden_377243</formula1>
    </dataValidation>
    <dataValidation type="list" errorStyle="stop" allowBlank="1" sqref="E1028" showErrorMessage="1">
      <formula1>Hidden_377253</formula1>
    </dataValidation>
    <dataValidation type="list" errorStyle="stop" allowBlank="1" sqref="I1028" showErrorMessage="1">
      <formula1>Hidden_571279</formula1>
    </dataValidation>
    <dataValidation type="list" errorStyle="stop" allowBlank="1" sqref="M1028" showErrorMessage="1">
      <formula1>Hidden_377254</formula1>
    </dataValidation>
    <dataValidation type="list" errorStyle="stop" allowBlank="1" sqref="P1028" showErrorMessage="1">
      <formula1>Hidden_377255</formula1>
    </dataValidation>
    <dataValidation type="list" errorStyle="stop" allowBlank="1" sqref="Q1028" showErrorMessage="1">
      <formula1>Hidden_377242</formula1>
    </dataValidation>
    <dataValidation type="list" errorStyle="stop" allowBlank="1" sqref="S1028" showErrorMessage="1">
      <formula1>Hidden_377241</formula1>
    </dataValidation>
    <dataValidation type="list" errorStyle="stop" allowBlank="1" sqref="W1028" showErrorMessage="1">
      <formula1>Hidden_377261</formula1>
    </dataValidation>
    <dataValidation type="list" errorStyle="stop" allowBlank="1" sqref="AD1028" showErrorMessage="1">
      <formula1>Hidden_377243</formula1>
    </dataValidation>
    <dataValidation type="list" errorStyle="stop" allowBlank="1" sqref="E1029" showErrorMessage="1">
      <formula1>Hidden_377253</formula1>
    </dataValidation>
    <dataValidation type="list" errorStyle="stop" allowBlank="1" sqref="I1029" showErrorMessage="1">
      <formula1>Hidden_571279</formula1>
    </dataValidation>
    <dataValidation type="list" errorStyle="stop" allowBlank="1" sqref="M1029" showErrorMessage="1">
      <formula1>Hidden_377254</formula1>
    </dataValidation>
    <dataValidation type="list" errorStyle="stop" allowBlank="1" sqref="P1029" showErrorMessage="1">
      <formula1>Hidden_377255</formula1>
    </dataValidation>
    <dataValidation type="list" errorStyle="stop" allowBlank="1" sqref="Q1029" showErrorMessage="1">
      <formula1>Hidden_377242</formula1>
    </dataValidation>
    <dataValidation type="list" errorStyle="stop" allowBlank="1" sqref="S1029" showErrorMessage="1">
      <formula1>Hidden_377241</formula1>
    </dataValidation>
    <dataValidation type="list" errorStyle="stop" allowBlank="1" sqref="W1029" showErrorMessage="1">
      <formula1>Hidden_377261</formula1>
    </dataValidation>
    <dataValidation type="list" errorStyle="stop" allowBlank="1" sqref="AD1029" showErrorMessage="1">
      <formula1>Hidden_377243</formula1>
    </dataValidation>
    <dataValidation type="list" errorStyle="stop" allowBlank="1" sqref="E1030" showErrorMessage="1">
      <formula1>Hidden_377253</formula1>
    </dataValidation>
    <dataValidation type="list" errorStyle="stop" allowBlank="1" sqref="I1030" showErrorMessage="1">
      <formula1>Hidden_571279</formula1>
    </dataValidation>
    <dataValidation type="list" errorStyle="stop" allowBlank="1" sqref="M1030" showErrorMessage="1">
      <formula1>Hidden_377254</formula1>
    </dataValidation>
    <dataValidation type="list" errorStyle="stop" allowBlank="1" sqref="P1030" showErrorMessage="1">
      <formula1>Hidden_377255</formula1>
    </dataValidation>
    <dataValidation type="list" errorStyle="stop" allowBlank="1" sqref="Q1030" showErrorMessage="1">
      <formula1>Hidden_377242</formula1>
    </dataValidation>
    <dataValidation type="list" errorStyle="stop" allowBlank="1" sqref="S1030" showErrorMessage="1">
      <formula1>Hidden_377241</formula1>
    </dataValidation>
    <dataValidation type="list" errorStyle="stop" allowBlank="1" sqref="W1030" showErrorMessage="1">
      <formula1>Hidden_377261</formula1>
    </dataValidation>
    <dataValidation type="list" errorStyle="stop" allowBlank="1" sqref="AD1030" showErrorMessage="1">
      <formula1>Hidden_377243</formula1>
    </dataValidation>
    <dataValidation type="list" errorStyle="stop" allowBlank="1" sqref="E1031" showErrorMessage="1">
      <formula1>Hidden_377253</formula1>
    </dataValidation>
    <dataValidation type="list" errorStyle="stop" allowBlank="1" sqref="I1031" showErrorMessage="1">
      <formula1>Hidden_571279</formula1>
    </dataValidation>
    <dataValidation type="list" errorStyle="stop" allowBlank="1" sqref="M1031" showErrorMessage="1">
      <formula1>Hidden_377254</formula1>
    </dataValidation>
    <dataValidation type="list" errorStyle="stop" allowBlank="1" sqref="P1031" showErrorMessage="1">
      <formula1>Hidden_377255</formula1>
    </dataValidation>
    <dataValidation type="list" errorStyle="stop" allowBlank="1" sqref="Q1031" showErrorMessage="1">
      <formula1>Hidden_377242</formula1>
    </dataValidation>
    <dataValidation type="list" errorStyle="stop" allowBlank="1" sqref="S1031" showErrorMessage="1">
      <formula1>Hidden_377241</formula1>
    </dataValidation>
    <dataValidation type="list" errorStyle="stop" allowBlank="1" sqref="W1031" showErrorMessage="1">
      <formula1>Hidden_377261</formula1>
    </dataValidation>
    <dataValidation type="list" errorStyle="stop" allowBlank="1" sqref="AD1031" showErrorMessage="1">
      <formula1>Hidden_377243</formula1>
    </dataValidation>
    <dataValidation type="list" errorStyle="stop" allowBlank="1" sqref="E1032" showErrorMessage="1">
      <formula1>Hidden_377253</formula1>
    </dataValidation>
    <dataValidation type="list" errorStyle="stop" allowBlank="1" sqref="I1032" showErrorMessage="1">
      <formula1>Hidden_571279</formula1>
    </dataValidation>
    <dataValidation type="list" errorStyle="stop" allowBlank="1" sqref="M1032" showErrorMessage="1">
      <formula1>Hidden_377254</formula1>
    </dataValidation>
    <dataValidation type="list" errorStyle="stop" allowBlank="1" sqref="P1032" showErrorMessage="1">
      <formula1>Hidden_377255</formula1>
    </dataValidation>
    <dataValidation type="list" errorStyle="stop" allowBlank="1" sqref="Q1032" showErrorMessage="1">
      <formula1>Hidden_377242</formula1>
    </dataValidation>
    <dataValidation type="list" errorStyle="stop" allowBlank="1" sqref="S1032" showErrorMessage="1">
      <formula1>Hidden_377241</formula1>
    </dataValidation>
    <dataValidation type="list" errorStyle="stop" allowBlank="1" sqref="W1032" showErrorMessage="1">
      <formula1>Hidden_377261</formula1>
    </dataValidation>
    <dataValidation type="list" errorStyle="stop" allowBlank="1" sqref="AD1032" showErrorMessage="1">
      <formula1>Hidden_377243</formula1>
    </dataValidation>
    <dataValidation type="list" errorStyle="stop" allowBlank="1" sqref="E1033" showErrorMessage="1">
      <formula1>Hidden_377253</formula1>
    </dataValidation>
    <dataValidation type="list" errorStyle="stop" allowBlank="1" sqref="I1033" showErrorMessage="1">
      <formula1>Hidden_571279</formula1>
    </dataValidation>
    <dataValidation type="list" errorStyle="stop" allowBlank="1" sqref="M1033" showErrorMessage="1">
      <formula1>Hidden_377254</formula1>
    </dataValidation>
    <dataValidation type="list" errorStyle="stop" allowBlank="1" sqref="P1033" showErrorMessage="1">
      <formula1>Hidden_377255</formula1>
    </dataValidation>
    <dataValidation type="list" errorStyle="stop" allowBlank="1" sqref="Q1033" showErrorMessage="1">
      <formula1>Hidden_377242</formula1>
    </dataValidation>
    <dataValidation type="list" errorStyle="stop" allowBlank="1" sqref="S1033" showErrorMessage="1">
      <formula1>Hidden_377241</formula1>
    </dataValidation>
    <dataValidation type="list" errorStyle="stop" allowBlank="1" sqref="W1033" showErrorMessage="1">
      <formula1>Hidden_377261</formula1>
    </dataValidation>
    <dataValidation type="list" errorStyle="stop" allowBlank="1" sqref="AD1033" showErrorMessage="1">
      <formula1>Hidden_377243</formula1>
    </dataValidation>
    <dataValidation type="list" errorStyle="stop" allowBlank="1" sqref="E1034" showErrorMessage="1">
      <formula1>Hidden_377253</formula1>
    </dataValidation>
    <dataValidation type="list" errorStyle="stop" allowBlank="1" sqref="I1034" showErrorMessage="1">
      <formula1>Hidden_571279</formula1>
    </dataValidation>
    <dataValidation type="list" errorStyle="stop" allowBlank="1" sqref="M1034" showErrorMessage="1">
      <formula1>Hidden_377254</formula1>
    </dataValidation>
    <dataValidation type="list" errorStyle="stop" allowBlank="1" sqref="P1034" showErrorMessage="1">
      <formula1>Hidden_377255</formula1>
    </dataValidation>
    <dataValidation type="list" errorStyle="stop" allowBlank="1" sqref="Q1034" showErrorMessage="1">
      <formula1>Hidden_377242</formula1>
    </dataValidation>
    <dataValidation type="list" errorStyle="stop" allowBlank="1" sqref="S1034" showErrorMessage="1">
      <formula1>Hidden_377241</formula1>
    </dataValidation>
    <dataValidation type="list" errorStyle="stop" allowBlank="1" sqref="W1034" showErrorMessage="1">
      <formula1>Hidden_377261</formula1>
    </dataValidation>
    <dataValidation type="list" errorStyle="stop" allowBlank="1" sqref="AD1034" showErrorMessage="1">
      <formula1>Hidden_377243</formula1>
    </dataValidation>
    <dataValidation type="list" errorStyle="stop" allowBlank="1" sqref="E1035" showErrorMessage="1">
      <formula1>Hidden_377253</formula1>
    </dataValidation>
    <dataValidation type="list" errorStyle="stop" allowBlank="1" sqref="I1035" showErrorMessage="1">
      <formula1>Hidden_571279</formula1>
    </dataValidation>
    <dataValidation type="list" errorStyle="stop" allowBlank="1" sqref="M1035" showErrorMessage="1">
      <formula1>Hidden_377254</formula1>
    </dataValidation>
    <dataValidation type="list" errorStyle="stop" allowBlank="1" sqref="P1035" showErrorMessage="1">
      <formula1>Hidden_377255</formula1>
    </dataValidation>
    <dataValidation type="list" errorStyle="stop" allowBlank="1" sqref="Q1035" showErrorMessage="1">
      <formula1>Hidden_377242</formula1>
    </dataValidation>
    <dataValidation type="list" errorStyle="stop" allowBlank="1" sqref="S1035" showErrorMessage="1">
      <formula1>Hidden_377241</formula1>
    </dataValidation>
    <dataValidation type="list" errorStyle="stop" allowBlank="1" sqref="W1035" showErrorMessage="1">
      <formula1>Hidden_377261</formula1>
    </dataValidation>
    <dataValidation type="list" errorStyle="stop" allowBlank="1" sqref="AD1035" showErrorMessage="1">
      <formula1>Hidden_377243</formula1>
    </dataValidation>
    <dataValidation type="list" errorStyle="stop" allowBlank="1" sqref="E1036" showErrorMessage="1">
      <formula1>Hidden_377253</formula1>
    </dataValidation>
    <dataValidation type="list" errorStyle="stop" allowBlank="1" sqref="I1036" showErrorMessage="1">
      <formula1>Hidden_571279</formula1>
    </dataValidation>
    <dataValidation type="list" errorStyle="stop" allowBlank="1" sqref="M1036" showErrorMessage="1">
      <formula1>Hidden_377254</formula1>
    </dataValidation>
    <dataValidation type="list" errorStyle="stop" allowBlank="1" sqref="P1036" showErrorMessage="1">
      <formula1>Hidden_377255</formula1>
    </dataValidation>
    <dataValidation type="list" errorStyle="stop" allowBlank="1" sqref="Q1036" showErrorMessage="1">
      <formula1>Hidden_377242</formula1>
    </dataValidation>
    <dataValidation type="list" errorStyle="stop" allowBlank="1" sqref="S1036" showErrorMessage="1">
      <formula1>Hidden_377241</formula1>
    </dataValidation>
    <dataValidation type="list" errorStyle="stop" allowBlank="1" sqref="W1036" showErrorMessage="1">
      <formula1>Hidden_377261</formula1>
    </dataValidation>
    <dataValidation type="list" errorStyle="stop" allowBlank="1" sqref="AD1036" showErrorMessage="1">
      <formula1>Hidden_377243</formula1>
    </dataValidation>
    <dataValidation type="list" errorStyle="stop" allowBlank="1" sqref="E1037" showErrorMessage="1">
      <formula1>Hidden_377253</formula1>
    </dataValidation>
    <dataValidation type="list" errorStyle="stop" allowBlank="1" sqref="I1037" showErrorMessage="1">
      <formula1>Hidden_571279</formula1>
    </dataValidation>
    <dataValidation type="list" errorStyle="stop" allowBlank="1" sqref="M1037" showErrorMessage="1">
      <formula1>Hidden_377254</formula1>
    </dataValidation>
    <dataValidation type="list" errorStyle="stop" allowBlank="1" sqref="P1037" showErrorMessage="1">
      <formula1>Hidden_377255</formula1>
    </dataValidation>
    <dataValidation type="list" errorStyle="stop" allowBlank="1" sqref="Q1037" showErrorMessage="1">
      <formula1>Hidden_377242</formula1>
    </dataValidation>
    <dataValidation type="list" errorStyle="stop" allowBlank="1" sqref="S1037" showErrorMessage="1">
      <formula1>Hidden_377241</formula1>
    </dataValidation>
    <dataValidation type="list" errorStyle="stop" allowBlank="1" sqref="W1037" showErrorMessage="1">
      <formula1>Hidden_377261</formula1>
    </dataValidation>
    <dataValidation type="list" errorStyle="stop" allowBlank="1" sqref="AD1037" showErrorMessage="1">
      <formula1>Hidden_377243</formula1>
    </dataValidation>
    <dataValidation type="list" errorStyle="stop" allowBlank="1" sqref="E1038" showErrorMessage="1">
      <formula1>Hidden_377253</formula1>
    </dataValidation>
    <dataValidation type="list" errorStyle="stop" allowBlank="1" sqref="I1038" showErrorMessage="1">
      <formula1>Hidden_571279</formula1>
    </dataValidation>
    <dataValidation type="list" errorStyle="stop" allowBlank="1" sqref="M1038" showErrorMessage="1">
      <formula1>Hidden_377254</formula1>
    </dataValidation>
    <dataValidation type="list" errorStyle="stop" allowBlank="1" sqref="P1038" showErrorMessage="1">
      <formula1>Hidden_377255</formula1>
    </dataValidation>
    <dataValidation type="list" errorStyle="stop" allowBlank="1" sqref="Q1038" showErrorMessage="1">
      <formula1>Hidden_377242</formula1>
    </dataValidation>
    <dataValidation type="list" errorStyle="stop" allowBlank="1" sqref="S1038" showErrorMessage="1">
      <formula1>Hidden_377241</formula1>
    </dataValidation>
    <dataValidation type="list" errorStyle="stop" allowBlank="1" sqref="W1038" showErrorMessage="1">
      <formula1>Hidden_377261</formula1>
    </dataValidation>
    <dataValidation type="list" errorStyle="stop" allowBlank="1" sqref="AD1038" showErrorMessage="1">
      <formula1>Hidden_377243</formula1>
    </dataValidation>
    <dataValidation type="list" errorStyle="stop" allowBlank="1" sqref="E1039" showErrorMessage="1">
      <formula1>Hidden_377253</formula1>
    </dataValidation>
    <dataValidation type="list" errorStyle="stop" allowBlank="1" sqref="I1039" showErrorMessage="1">
      <formula1>Hidden_571279</formula1>
    </dataValidation>
    <dataValidation type="list" errorStyle="stop" allowBlank="1" sqref="M1039" showErrorMessage="1">
      <formula1>Hidden_377254</formula1>
    </dataValidation>
    <dataValidation type="list" errorStyle="stop" allowBlank="1" sqref="P1039" showErrorMessage="1">
      <formula1>Hidden_377255</formula1>
    </dataValidation>
    <dataValidation type="list" errorStyle="stop" allowBlank="1" sqref="Q1039" showErrorMessage="1">
      <formula1>Hidden_377242</formula1>
    </dataValidation>
    <dataValidation type="list" errorStyle="stop" allowBlank="1" sqref="S1039" showErrorMessage="1">
      <formula1>Hidden_377241</formula1>
    </dataValidation>
    <dataValidation type="list" errorStyle="stop" allowBlank="1" sqref="W1039" showErrorMessage="1">
      <formula1>Hidden_377261</formula1>
    </dataValidation>
    <dataValidation type="list" errorStyle="stop" allowBlank="1" sqref="AD1039" showErrorMessage="1">
      <formula1>Hidden_377243</formula1>
    </dataValidation>
    <dataValidation type="list" errorStyle="stop" allowBlank="1" sqref="E1040" showErrorMessage="1">
      <formula1>Hidden_377253</formula1>
    </dataValidation>
    <dataValidation type="list" errorStyle="stop" allowBlank="1" sqref="I1040" showErrorMessage="1">
      <formula1>Hidden_571279</formula1>
    </dataValidation>
    <dataValidation type="list" errorStyle="stop" allowBlank="1" sqref="M1040" showErrorMessage="1">
      <formula1>Hidden_377254</formula1>
    </dataValidation>
    <dataValidation type="list" errorStyle="stop" allowBlank="1" sqref="P1040" showErrorMessage="1">
      <formula1>Hidden_377255</formula1>
    </dataValidation>
    <dataValidation type="list" errorStyle="stop" allowBlank="1" sqref="Q1040" showErrorMessage="1">
      <formula1>Hidden_377242</formula1>
    </dataValidation>
    <dataValidation type="list" errorStyle="stop" allowBlank="1" sqref="S1040" showErrorMessage="1">
      <formula1>Hidden_377241</formula1>
    </dataValidation>
    <dataValidation type="list" errorStyle="stop" allowBlank="1" sqref="W1040" showErrorMessage="1">
      <formula1>Hidden_377261</formula1>
    </dataValidation>
    <dataValidation type="list" errorStyle="stop" allowBlank="1" sqref="AD1040" showErrorMessage="1">
      <formula1>Hidden_377243</formula1>
    </dataValidation>
    <dataValidation type="list" errorStyle="stop" allowBlank="1" sqref="E1041" showErrorMessage="1">
      <formula1>Hidden_377253</formula1>
    </dataValidation>
    <dataValidation type="list" errorStyle="stop" allowBlank="1" sqref="I1041" showErrorMessage="1">
      <formula1>Hidden_571279</formula1>
    </dataValidation>
    <dataValidation type="list" errorStyle="stop" allowBlank="1" sqref="M1041" showErrorMessage="1">
      <formula1>Hidden_377254</formula1>
    </dataValidation>
    <dataValidation type="list" errorStyle="stop" allowBlank="1" sqref="P1041" showErrorMessage="1">
      <formula1>Hidden_377255</formula1>
    </dataValidation>
    <dataValidation type="list" errorStyle="stop" allowBlank="1" sqref="Q1041" showErrorMessage="1">
      <formula1>Hidden_377242</formula1>
    </dataValidation>
    <dataValidation type="list" errorStyle="stop" allowBlank="1" sqref="S1041" showErrorMessage="1">
      <formula1>Hidden_377241</formula1>
    </dataValidation>
    <dataValidation type="list" errorStyle="stop" allowBlank="1" sqref="W1041" showErrorMessage="1">
      <formula1>Hidden_377261</formula1>
    </dataValidation>
    <dataValidation type="list" errorStyle="stop" allowBlank="1" sqref="AD1041" showErrorMessage="1">
      <formula1>Hidden_377243</formula1>
    </dataValidation>
    <dataValidation type="list" errorStyle="stop" allowBlank="1" sqref="E1042" showErrorMessage="1">
      <formula1>Hidden_377253</formula1>
    </dataValidation>
    <dataValidation type="list" errorStyle="stop" allowBlank="1" sqref="I1042" showErrorMessage="1">
      <formula1>Hidden_571279</formula1>
    </dataValidation>
    <dataValidation type="list" errorStyle="stop" allowBlank="1" sqref="M1042" showErrorMessage="1">
      <formula1>Hidden_377254</formula1>
    </dataValidation>
    <dataValidation type="list" errorStyle="stop" allowBlank="1" sqref="P1042" showErrorMessage="1">
      <formula1>Hidden_377255</formula1>
    </dataValidation>
    <dataValidation type="list" errorStyle="stop" allowBlank="1" sqref="Q1042" showErrorMessage="1">
      <formula1>Hidden_377242</formula1>
    </dataValidation>
    <dataValidation type="list" errorStyle="stop" allowBlank="1" sqref="S1042" showErrorMessage="1">
      <formula1>Hidden_377241</formula1>
    </dataValidation>
    <dataValidation type="list" errorStyle="stop" allowBlank="1" sqref="W1042" showErrorMessage="1">
      <formula1>Hidden_377261</formula1>
    </dataValidation>
    <dataValidation type="list" errorStyle="stop" allowBlank="1" sqref="AD1042" showErrorMessage="1">
      <formula1>Hidden_377243</formula1>
    </dataValidation>
    <dataValidation type="list" errorStyle="stop" allowBlank="1" sqref="E1043" showErrorMessage="1">
      <formula1>Hidden_377253</formula1>
    </dataValidation>
    <dataValidation type="list" errorStyle="stop" allowBlank="1" sqref="I1043" showErrorMessage="1">
      <formula1>Hidden_571279</formula1>
    </dataValidation>
    <dataValidation type="list" errorStyle="stop" allowBlank="1" sqref="M1043" showErrorMessage="1">
      <formula1>Hidden_377254</formula1>
    </dataValidation>
    <dataValidation type="list" errorStyle="stop" allowBlank="1" sqref="P1043" showErrorMessage="1">
      <formula1>Hidden_377255</formula1>
    </dataValidation>
    <dataValidation type="list" errorStyle="stop" allowBlank="1" sqref="Q1043" showErrorMessage="1">
      <formula1>Hidden_377242</formula1>
    </dataValidation>
    <dataValidation type="list" errorStyle="stop" allowBlank="1" sqref="S1043" showErrorMessage="1">
      <formula1>Hidden_377241</formula1>
    </dataValidation>
    <dataValidation type="list" errorStyle="stop" allowBlank="1" sqref="W1043" showErrorMessage="1">
      <formula1>Hidden_377261</formula1>
    </dataValidation>
    <dataValidation type="list" errorStyle="stop" allowBlank="1" sqref="AD1043" showErrorMessage="1">
      <formula1>Hidden_377243</formula1>
    </dataValidation>
    <dataValidation type="list" errorStyle="stop" allowBlank="1" sqref="E1044" showErrorMessage="1">
      <formula1>Hidden_377253</formula1>
    </dataValidation>
    <dataValidation type="list" errorStyle="stop" allowBlank="1" sqref="I1044" showErrorMessage="1">
      <formula1>Hidden_571279</formula1>
    </dataValidation>
    <dataValidation type="list" errorStyle="stop" allowBlank="1" sqref="M1044" showErrorMessage="1">
      <formula1>Hidden_377254</formula1>
    </dataValidation>
    <dataValidation type="list" errorStyle="stop" allowBlank="1" sqref="P1044" showErrorMessage="1">
      <formula1>Hidden_377255</formula1>
    </dataValidation>
    <dataValidation type="list" errorStyle="stop" allowBlank="1" sqref="Q1044" showErrorMessage="1">
      <formula1>Hidden_377242</formula1>
    </dataValidation>
    <dataValidation type="list" errorStyle="stop" allowBlank="1" sqref="S1044" showErrorMessage="1">
      <formula1>Hidden_377241</formula1>
    </dataValidation>
    <dataValidation type="list" errorStyle="stop" allowBlank="1" sqref="W1044" showErrorMessage="1">
      <formula1>Hidden_377261</formula1>
    </dataValidation>
    <dataValidation type="list" errorStyle="stop" allowBlank="1" sqref="AD1044" showErrorMessage="1">
      <formula1>Hidden_377243</formula1>
    </dataValidation>
    <dataValidation type="list" errorStyle="stop" allowBlank="1" sqref="E1045" showErrorMessage="1">
      <formula1>Hidden_377253</formula1>
    </dataValidation>
    <dataValidation type="list" errorStyle="stop" allowBlank="1" sqref="I1045" showErrorMessage="1">
      <formula1>Hidden_571279</formula1>
    </dataValidation>
    <dataValidation type="list" errorStyle="stop" allowBlank="1" sqref="M1045" showErrorMessage="1">
      <formula1>Hidden_377254</formula1>
    </dataValidation>
    <dataValidation type="list" errorStyle="stop" allowBlank="1" sqref="P1045" showErrorMessage="1">
      <formula1>Hidden_377255</formula1>
    </dataValidation>
    <dataValidation type="list" errorStyle="stop" allowBlank="1" sqref="Q1045" showErrorMessage="1">
      <formula1>Hidden_377242</formula1>
    </dataValidation>
    <dataValidation type="list" errorStyle="stop" allowBlank="1" sqref="S1045" showErrorMessage="1">
      <formula1>Hidden_377241</formula1>
    </dataValidation>
    <dataValidation type="list" errorStyle="stop" allowBlank="1" sqref="W1045" showErrorMessage="1">
      <formula1>Hidden_377261</formula1>
    </dataValidation>
    <dataValidation type="list" errorStyle="stop" allowBlank="1" sqref="AD1045" showErrorMessage="1">
      <formula1>Hidden_377243</formula1>
    </dataValidation>
    <dataValidation type="list" errorStyle="stop" allowBlank="1" sqref="E1046" showErrorMessage="1">
      <formula1>Hidden_377253</formula1>
    </dataValidation>
    <dataValidation type="list" errorStyle="stop" allowBlank="1" sqref="I1046" showErrorMessage="1">
      <formula1>Hidden_571279</formula1>
    </dataValidation>
    <dataValidation type="list" errorStyle="stop" allowBlank="1" sqref="M1046" showErrorMessage="1">
      <formula1>Hidden_377254</formula1>
    </dataValidation>
    <dataValidation type="list" errorStyle="stop" allowBlank="1" sqref="P1046" showErrorMessage="1">
      <formula1>Hidden_377255</formula1>
    </dataValidation>
    <dataValidation type="list" errorStyle="stop" allowBlank="1" sqref="Q1046" showErrorMessage="1">
      <formula1>Hidden_377242</formula1>
    </dataValidation>
    <dataValidation type="list" errorStyle="stop" allowBlank="1" sqref="S1046" showErrorMessage="1">
      <formula1>Hidden_377241</formula1>
    </dataValidation>
    <dataValidation type="list" errorStyle="stop" allowBlank="1" sqref="W1046" showErrorMessage="1">
      <formula1>Hidden_377261</formula1>
    </dataValidation>
    <dataValidation type="list" errorStyle="stop" allowBlank="1" sqref="AD1046" showErrorMessage="1">
      <formula1>Hidden_377243</formula1>
    </dataValidation>
    <dataValidation type="list" errorStyle="stop" allowBlank="1" sqref="E1047" showErrorMessage="1">
      <formula1>Hidden_377253</formula1>
    </dataValidation>
    <dataValidation type="list" errorStyle="stop" allowBlank="1" sqref="I1047" showErrorMessage="1">
      <formula1>Hidden_571279</formula1>
    </dataValidation>
    <dataValidation type="list" errorStyle="stop" allowBlank="1" sqref="M1047" showErrorMessage="1">
      <formula1>Hidden_377254</formula1>
    </dataValidation>
    <dataValidation type="list" errorStyle="stop" allowBlank="1" sqref="P1047" showErrorMessage="1">
      <formula1>Hidden_377255</formula1>
    </dataValidation>
    <dataValidation type="list" errorStyle="stop" allowBlank="1" sqref="Q1047" showErrorMessage="1">
      <formula1>Hidden_377242</formula1>
    </dataValidation>
    <dataValidation type="list" errorStyle="stop" allowBlank="1" sqref="S1047" showErrorMessage="1">
      <formula1>Hidden_377241</formula1>
    </dataValidation>
    <dataValidation type="list" errorStyle="stop" allowBlank="1" sqref="W1047" showErrorMessage="1">
      <formula1>Hidden_377261</formula1>
    </dataValidation>
    <dataValidation type="list" errorStyle="stop" allowBlank="1" sqref="AD1047" showErrorMessage="1">
      <formula1>Hidden_377243</formula1>
    </dataValidation>
    <dataValidation type="list" errorStyle="stop" allowBlank="1" sqref="E1048" showErrorMessage="1">
      <formula1>Hidden_377253</formula1>
    </dataValidation>
    <dataValidation type="list" errorStyle="stop" allowBlank="1" sqref="I1048" showErrorMessage="1">
      <formula1>Hidden_571279</formula1>
    </dataValidation>
    <dataValidation type="list" errorStyle="stop" allowBlank="1" sqref="M1048" showErrorMessage="1">
      <formula1>Hidden_377254</formula1>
    </dataValidation>
    <dataValidation type="list" errorStyle="stop" allowBlank="1" sqref="P1048" showErrorMessage="1">
      <formula1>Hidden_377255</formula1>
    </dataValidation>
    <dataValidation type="list" errorStyle="stop" allowBlank="1" sqref="Q1048" showErrorMessage="1">
      <formula1>Hidden_377242</formula1>
    </dataValidation>
    <dataValidation type="list" errorStyle="stop" allowBlank="1" sqref="S1048" showErrorMessage="1">
      <formula1>Hidden_377241</formula1>
    </dataValidation>
    <dataValidation type="list" errorStyle="stop" allowBlank="1" sqref="W1048" showErrorMessage="1">
      <formula1>Hidden_377261</formula1>
    </dataValidation>
    <dataValidation type="list" errorStyle="stop" allowBlank="1" sqref="AD1048" showErrorMessage="1">
      <formula1>Hidden_377243</formula1>
    </dataValidation>
    <dataValidation type="list" errorStyle="stop" allowBlank="1" sqref="E1049" showErrorMessage="1">
      <formula1>Hidden_377253</formula1>
    </dataValidation>
    <dataValidation type="list" errorStyle="stop" allowBlank="1" sqref="I1049" showErrorMessage="1">
      <formula1>Hidden_571279</formula1>
    </dataValidation>
    <dataValidation type="list" errorStyle="stop" allowBlank="1" sqref="M1049" showErrorMessage="1">
      <formula1>Hidden_377254</formula1>
    </dataValidation>
    <dataValidation type="list" errorStyle="stop" allowBlank="1" sqref="P1049" showErrorMessage="1">
      <formula1>Hidden_377255</formula1>
    </dataValidation>
    <dataValidation type="list" errorStyle="stop" allowBlank="1" sqref="Q1049" showErrorMessage="1">
      <formula1>Hidden_377242</formula1>
    </dataValidation>
    <dataValidation type="list" errorStyle="stop" allowBlank="1" sqref="S1049" showErrorMessage="1">
      <formula1>Hidden_377241</formula1>
    </dataValidation>
    <dataValidation type="list" errorStyle="stop" allowBlank="1" sqref="W1049" showErrorMessage="1">
      <formula1>Hidden_377261</formula1>
    </dataValidation>
    <dataValidation type="list" errorStyle="stop" allowBlank="1" sqref="AD1049" showErrorMessage="1">
      <formula1>Hidden_377243</formula1>
    </dataValidation>
    <dataValidation type="list" errorStyle="stop" allowBlank="1" sqref="E1050" showErrorMessage="1">
      <formula1>Hidden_377253</formula1>
    </dataValidation>
    <dataValidation type="list" errorStyle="stop" allowBlank="1" sqref="I1050" showErrorMessage="1">
      <formula1>Hidden_571279</formula1>
    </dataValidation>
    <dataValidation type="list" errorStyle="stop" allowBlank="1" sqref="M1050" showErrorMessage="1">
      <formula1>Hidden_377254</formula1>
    </dataValidation>
    <dataValidation type="list" errorStyle="stop" allowBlank="1" sqref="P1050" showErrorMessage="1">
      <formula1>Hidden_377255</formula1>
    </dataValidation>
    <dataValidation type="list" errorStyle="stop" allowBlank="1" sqref="Q1050" showErrorMessage="1">
      <formula1>Hidden_377242</formula1>
    </dataValidation>
    <dataValidation type="list" errorStyle="stop" allowBlank="1" sqref="S1050" showErrorMessage="1">
      <formula1>Hidden_377241</formula1>
    </dataValidation>
    <dataValidation type="list" errorStyle="stop" allowBlank="1" sqref="W1050" showErrorMessage="1">
      <formula1>Hidden_377261</formula1>
    </dataValidation>
    <dataValidation type="list" errorStyle="stop" allowBlank="1" sqref="AD1050" showErrorMessage="1">
      <formula1>Hidden_377243</formula1>
    </dataValidation>
    <dataValidation type="list" errorStyle="stop" allowBlank="1" sqref="E1051" showErrorMessage="1">
      <formula1>Hidden_377253</formula1>
    </dataValidation>
    <dataValidation type="list" errorStyle="stop" allowBlank="1" sqref="I1051" showErrorMessage="1">
      <formula1>Hidden_571279</formula1>
    </dataValidation>
    <dataValidation type="list" errorStyle="stop" allowBlank="1" sqref="M1051" showErrorMessage="1">
      <formula1>Hidden_377254</formula1>
    </dataValidation>
    <dataValidation type="list" errorStyle="stop" allowBlank="1" sqref="P1051" showErrorMessage="1">
      <formula1>Hidden_377255</formula1>
    </dataValidation>
    <dataValidation type="list" errorStyle="stop" allowBlank="1" sqref="Q1051" showErrorMessage="1">
      <formula1>Hidden_377242</formula1>
    </dataValidation>
    <dataValidation type="list" errorStyle="stop" allowBlank="1" sqref="S1051" showErrorMessage="1">
      <formula1>Hidden_377241</formula1>
    </dataValidation>
    <dataValidation type="list" errorStyle="stop" allowBlank="1" sqref="W1051" showErrorMessage="1">
      <formula1>Hidden_377261</formula1>
    </dataValidation>
    <dataValidation type="list" errorStyle="stop" allowBlank="1" sqref="AD1051" showErrorMessage="1">
      <formula1>Hidden_377243</formula1>
    </dataValidation>
    <dataValidation type="list" errorStyle="stop" allowBlank="1" sqref="E1052" showErrorMessage="1">
      <formula1>Hidden_377253</formula1>
    </dataValidation>
    <dataValidation type="list" errorStyle="stop" allowBlank="1" sqref="I1052" showErrorMessage="1">
      <formula1>Hidden_571279</formula1>
    </dataValidation>
    <dataValidation type="list" errorStyle="stop" allowBlank="1" sqref="M1052" showErrorMessage="1">
      <formula1>Hidden_377254</formula1>
    </dataValidation>
    <dataValidation type="list" errorStyle="stop" allowBlank="1" sqref="P1052" showErrorMessage="1">
      <formula1>Hidden_377255</formula1>
    </dataValidation>
    <dataValidation type="list" errorStyle="stop" allowBlank="1" sqref="Q1052" showErrorMessage="1">
      <formula1>Hidden_377242</formula1>
    </dataValidation>
    <dataValidation type="list" errorStyle="stop" allowBlank="1" sqref="S1052" showErrorMessage="1">
      <formula1>Hidden_377241</formula1>
    </dataValidation>
    <dataValidation type="list" errorStyle="stop" allowBlank="1" sqref="W1052" showErrorMessage="1">
      <formula1>Hidden_377261</formula1>
    </dataValidation>
    <dataValidation type="list" errorStyle="stop" allowBlank="1" sqref="AD1052" showErrorMessage="1">
      <formula1>Hidden_377243</formula1>
    </dataValidation>
    <dataValidation type="list" errorStyle="stop" allowBlank="1" sqref="E1053" showErrorMessage="1">
      <formula1>Hidden_377253</formula1>
    </dataValidation>
    <dataValidation type="list" errorStyle="stop" allowBlank="1" sqref="I1053" showErrorMessage="1">
      <formula1>Hidden_571279</formula1>
    </dataValidation>
    <dataValidation type="list" errorStyle="stop" allowBlank="1" sqref="M1053" showErrorMessage="1">
      <formula1>Hidden_377254</formula1>
    </dataValidation>
    <dataValidation type="list" errorStyle="stop" allowBlank="1" sqref="P1053" showErrorMessage="1">
      <formula1>Hidden_377255</formula1>
    </dataValidation>
    <dataValidation type="list" errorStyle="stop" allowBlank="1" sqref="Q1053" showErrorMessage="1">
      <formula1>Hidden_377242</formula1>
    </dataValidation>
    <dataValidation type="list" errorStyle="stop" allowBlank="1" sqref="S1053" showErrorMessage="1">
      <formula1>Hidden_377241</formula1>
    </dataValidation>
    <dataValidation type="list" errorStyle="stop" allowBlank="1" sqref="W1053" showErrorMessage="1">
      <formula1>Hidden_377261</formula1>
    </dataValidation>
    <dataValidation type="list" errorStyle="stop" allowBlank="1" sqref="AD1053" showErrorMessage="1">
      <formula1>Hidden_377243</formula1>
    </dataValidation>
    <dataValidation type="list" errorStyle="stop" allowBlank="1" sqref="E1054" showErrorMessage="1">
      <formula1>Hidden_377253</formula1>
    </dataValidation>
    <dataValidation type="list" errorStyle="stop" allowBlank="1" sqref="I1054" showErrorMessage="1">
      <formula1>Hidden_571279</formula1>
    </dataValidation>
    <dataValidation type="list" errorStyle="stop" allowBlank="1" sqref="M1054" showErrorMessage="1">
      <formula1>Hidden_377254</formula1>
    </dataValidation>
    <dataValidation type="list" errorStyle="stop" allowBlank="1" sqref="P1054" showErrorMessage="1">
      <formula1>Hidden_377255</formula1>
    </dataValidation>
    <dataValidation type="list" errorStyle="stop" allowBlank="1" sqref="Q1054" showErrorMessage="1">
      <formula1>Hidden_377242</formula1>
    </dataValidation>
    <dataValidation type="list" errorStyle="stop" allowBlank="1" sqref="S1054" showErrorMessage="1">
      <formula1>Hidden_377241</formula1>
    </dataValidation>
    <dataValidation type="list" errorStyle="stop" allowBlank="1" sqref="W1054" showErrorMessage="1">
      <formula1>Hidden_377261</formula1>
    </dataValidation>
    <dataValidation type="list" errorStyle="stop" allowBlank="1" sqref="AD1054" showErrorMessage="1">
      <formula1>Hidden_377243</formula1>
    </dataValidation>
    <dataValidation type="list" errorStyle="stop" allowBlank="1" sqref="E1055" showErrorMessage="1">
      <formula1>Hidden_377253</formula1>
    </dataValidation>
    <dataValidation type="list" errorStyle="stop" allowBlank="1" sqref="I1055" showErrorMessage="1">
      <formula1>Hidden_571279</formula1>
    </dataValidation>
    <dataValidation type="list" errorStyle="stop" allowBlank="1" sqref="M1055" showErrorMessage="1">
      <formula1>Hidden_377254</formula1>
    </dataValidation>
    <dataValidation type="list" errorStyle="stop" allowBlank="1" sqref="P1055" showErrorMessage="1">
      <formula1>Hidden_377255</formula1>
    </dataValidation>
    <dataValidation type="list" errorStyle="stop" allowBlank="1" sqref="Q1055" showErrorMessage="1">
      <formula1>Hidden_377242</formula1>
    </dataValidation>
    <dataValidation type="list" errorStyle="stop" allowBlank="1" sqref="S1055" showErrorMessage="1">
      <formula1>Hidden_377241</formula1>
    </dataValidation>
    <dataValidation type="list" errorStyle="stop" allowBlank="1" sqref="W1055" showErrorMessage="1">
      <formula1>Hidden_377261</formula1>
    </dataValidation>
    <dataValidation type="list" errorStyle="stop" allowBlank="1" sqref="AD1055" showErrorMessage="1">
      <formula1>Hidden_377243</formula1>
    </dataValidation>
    <dataValidation type="list" errorStyle="stop" allowBlank="1" sqref="E1056" showErrorMessage="1">
      <formula1>Hidden_377253</formula1>
    </dataValidation>
    <dataValidation type="list" errorStyle="stop" allowBlank="1" sqref="I1056" showErrorMessage="1">
      <formula1>Hidden_571279</formula1>
    </dataValidation>
    <dataValidation type="list" errorStyle="stop" allowBlank="1" sqref="M1056" showErrorMessage="1">
      <formula1>Hidden_377254</formula1>
    </dataValidation>
    <dataValidation type="list" errorStyle="stop" allowBlank="1" sqref="P1056" showErrorMessage="1">
      <formula1>Hidden_377255</formula1>
    </dataValidation>
    <dataValidation type="list" errorStyle="stop" allowBlank="1" sqref="Q1056" showErrorMessage="1">
      <formula1>Hidden_377242</formula1>
    </dataValidation>
    <dataValidation type="list" errorStyle="stop" allowBlank="1" sqref="S1056" showErrorMessage="1">
      <formula1>Hidden_377241</formula1>
    </dataValidation>
    <dataValidation type="list" errorStyle="stop" allowBlank="1" sqref="W1056" showErrorMessage="1">
      <formula1>Hidden_377261</formula1>
    </dataValidation>
    <dataValidation type="list" errorStyle="stop" allowBlank="1" sqref="AD1056" showErrorMessage="1">
      <formula1>Hidden_377243</formula1>
    </dataValidation>
    <dataValidation type="list" errorStyle="stop" allowBlank="1" sqref="E1057" showErrorMessage="1">
      <formula1>Hidden_377253</formula1>
    </dataValidation>
    <dataValidation type="list" errorStyle="stop" allowBlank="1" sqref="I1057" showErrorMessage="1">
      <formula1>Hidden_571279</formula1>
    </dataValidation>
    <dataValidation type="list" errorStyle="stop" allowBlank="1" sqref="M1057" showErrorMessage="1">
      <formula1>Hidden_377254</formula1>
    </dataValidation>
    <dataValidation type="list" errorStyle="stop" allowBlank="1" sqref="P1057" showErrorMessage="1">
      <formula1>Hidden_377255</formula1>
    </dataValidation>
    <dataValidation type="list" errorStyle="stop" allowBlank="1" sqref="Q1057" showErrorMessage="1">
      <formula1>Hidden_377242</formula1>
    </dataValidation>
    <dataValidation type="list" errorStyle="stop" allowBlank="1" sqref="S1057" showErrorMessage="1">
      <formula1>Hidden_377241</formula1>
    </dataValidation>
    <dataValidation type="list" errorStyle="stop" allowBlank="1" sqref="W1057" showErrorMessage="1">
      <formula1>Hidden_377261</formula1>
    </dataValidation>
    <dataValidation type="list" errorStyle="stop" allowBlank="1" sqref="AD1057" showErrorMessage="1">
      <formula1>Hidden_377243</formula1>
    </dataValidation>
    <dataValidation type="list" errorStyle="stop" allowBlank="1" sqref="E1058" showErrorMessage="1">
      <formula1>Hidden_377253</formula1>
    </dataValidation>
    <dataValidation type="list" errorStyle="stop" allowBlank="1" sqref="I1058" showErrorMessage="1">
      <formula1>Hidden_571279</formula1>
    </dataValidation>
    <dataValidation type="list" errorStyle="stop" allowBlank="1" sqref="M1058" showErrorMessage="1">
      <formula1>Hidden_377254</formula1>
    </dataValidation>
    <dataValidation type="list" errorStyle="stop" allowBlank="1" sqref="P1058" showErrorMessage="1">
      <formula1>Hidden_377255</formula1>
    </dataValidation>
    <dataValidation type="list" errorStyle="stop" allowBlank="1" sqref="Q1058" showErrorMessage="1">
      <formula1>Hidden_377242</formula1>
    </dataValidation>
    <dataValidation type="list" errorStyle="stop" allowBlank="1" sqref="S1058" showErrorMessage="1">
      <formula1>Hidden_377241</formula1>
    </dataValidation>
    <dataValidation type="list" errorStyle="stop" allowBlank="1" sqref="W1058" showErrorMessage="1">
      <formula1>Hidden_377261</formula1>
    </dataValidation>
    <dataValidation type="list" errorStyle="stop" allowBlank="1" sqref="AD1058" showErrorMessage="1">
      <formula1>Hidden_377243</formula1>
    </dataValidation>
    <dataValidation type="list" errorStyle="stop" allowBlank="1" sqref="E1059" showErrorMessage="1">
      <formula1>Hidden_377253</formula1>
    </dataValidation>
    <dataValidation type="list" errorStyle="stop" allowBlank="1" sqref="I1059" showErrorMessage="1">
      <formula1>Hidden_571279</formula1>
    </dataValidation>
    <dataValidation type="list" errorStyle="stop" allowBlank="1" sqref="M1059" showErrorMessage="1">
      <formula1>Hidden_377254</formula1>
    </dataValidation>
    <dataValidation type="list" errorStyle="stop" allowBlank="1" sqref="P1059" showErrorMessage="1">
      <formula1>Hidden_377255</formula1>
    </dataValidation>
    <dataValidation type="list" errorStyle="stop" allowBlank="1" sqref="Q1059" showErrorMessage="1">
      <formula1>Hidden_377242</formula1>
    </dataValidation>
    <dataValidation type="list" errorStyle="stop" allowBlank="1" sqref="S1059" showErrorMessage="1">
      <formula1>Hidden_377241</formula1>
    </dataValidation>
    <dataValidation type="list" errorStyle="stop" allowBlank="1" sqref="W1059" showErrorMessage="1">
      <formula1>Hidden_377261</formula1>
    </dataValidation>
    <dataValidation type="list" errorStyle="stop" allowBlank="1" sqref="AD1059" showErrorMessage="1">
      <formula1>Hidden_377243</formula1>
    </dataValidation>
    <dataValidation type="list" errorStyle="stop" allowBlank="1" sqref="E1060" showErrorMessage="1">
      <formula1>Hidden_377253</formula1>
    </dataValidation>
    <dataValidation type="list" errorStyle="stop" allowBlank="1" sqref="I1060" showErrorMessage="1">
      <formula1>Hidden_571279</formula1>
    </dataValidation>
    <dataValidation type="list" errorStyle="stop" allowBlank="1" sqref="M1060" showErrorMessage="1">
      <formula1>Hidden_377254</formula1>
    </dataValidation>
    <dataValidation type="list" errorStyle="stop" allowBlank="1" sqref="P1060" showErrorMessage="1">
      <formula1>Hidden_377255</formula1>
    </dataValidation>
    <dataValidation type="list" errorStyle="stop" allowBlank="1" sqref="Q1060" showErrorMessage="1">
      <formula1>Hidden_377242</formula1>
    </dataValidation>
    <dataValidation type="list" errorStyle="stop" allowBlank="1" sqref="S1060" showErrorMessage="1">
      <formula1>Hidden_377241</formula1>
    </dataValidation>
    <dataValidation type="list" errorStyle="stop" allowBlank="1" sqref="W1060" showErrorMessage="1">
      <formula1>Hidden_377261</formula1>
    </dataValidation>
    <dataValidation type="list" errorStyle="stop" allowBlank="1" sqref="AD1060" showErrorMessage="1">
      <formula1>Hidden_377243</formula1>
    </dataValidation>
    <dataValidation type="list" errorStyle="stop" allowBlank="1" sqref="E1061" showErrorMessage="1">
      <formula1>Hidden_377253</formula1>
    </dataValidation>
    <dataValidation type="list" errorStyle="stop" allowBlank="1" sqref="I1061" showErrorMessage="1">
      <formula1>Hidden_571279</formula1>
    </dataValidation>
    <dataValidation type="list" errorStyle="stop" allowBlank="1" sqref="M1061" showErrorMessage="1">
      <formula1>Hidden_377254</formula1>
    </dataValidation>
    <dataValidation type="list" errorStyle="stop" allowBlank="1" sqref="P1061" showErrorMessage="1">
      <formula1>Hidden_377255</formula1>
    </dataValidation>
    <dataValidation type="list" errorStyle="stop" allowBlank="1" sqref="Q1061" showErrorMessage="1">
      <formula1>Hidden_377242</formula1>
    </dataValidation>
    <dataValidation type="list" errorStyle="stop" allowBlank="1" sqref="S1061" showErrorMessage="1">
      <formula1>Hidden_377241</formula1>
    </dataValidation>
    <dataValidation type="list" errorStyle="stop" allowBlank="1" sqref="W1061" showErrorMessage="1">
      <formula1>Hidden_377261</formula1>
    </dataValidation>
    <dataValidation type="list" errorStyle="stop" allowBlank="1" sqref="AD1061" showErrorMessage="1">
      <formula1>Hidden_377243</formula1>
    </dataValidation>
    <dataValidation type="list" errorStyle="stop" allowBlank="1" sqref="E1062" showErrorMessage="1">
      <formula1>Hidden_377253</formula1>
    </dataValidation>
    <dataValidation type="list" errorStyle="stop" allowBlank="1" sqref="I1062" showErrorMessage="1">
      <formula1>Hidden_571279</formula1>
    </dataValidation>
    <dataValidation type="list" errorStyle="stop" allowBlank="1" sqref="M1062" showErrorMessage="1">
      <formula1>Hidden_377254</formula1>
    </dataValidation>
    <dataValidation type="list" errorStyle="stop" allowBlank="1" sqref="P1062" showErrorMessage="1">
      <formula1>Hidden_377255</formula1>
    </dataValidation>
    <dataValidation type="list" errorStyle="stop" allowBlank="1" sqref="Q1062" showErrorMessage="1">
      <formula1>Hidden_377242</formula1>
    </dataValidation>
    <dataValidation type="list" errorStyle="stop" allowBlank="1" sqref="S1062" showErrorMessage="1">
      <formula1>Hidden_377241</formula1>
    </dataValidation>
    <dataValidation type="list" errorStyle="stop" allowBlank="1" sqref="W1062" showErrorMessage="1">
      <formula1>Hidden_377261</formula1>
    </dataValidation>
    <dataValidation type="list" errorStyle="stop" allowBlank="1" sqref="AD1062" showErrorMessage="1">
      <formula1>Hidden_377243</formula1>
    </dataValidation>
    <dataValidation type="list" errorStyle="stop" allowBlank="1" sqref="E1063" showErrorMessage="1">
      <formula1>Hidden_377253</formula1>
    </dataValidation>
    <dataValidation type="list" errorStyle="stop" allowBlank="1" sqref="I1063" showErrorMessage="1">
      <formula1>Hidden_571279</formula1>
    </dataValidation>
    <dataValidation type="list" errorStyle="stop" allowBlank="1" sqref="M1063" showErrorMessage="1">
      <formula1>Hidden_377254</formula1>
    </dataValidation>
    <dataValidation type="list" errorStyle="stop" allowBlank="1" sqref="P1063" showErrorMessage="1">
      <formula1>Hidden_377255</formula1>
    </dataValidation>
    <dataValidation type="list" errorStyle="stop" allowBlank="1" sqref="Q1063" showErrorMessage="1">
      <formula1>Hidden_377242</formula1>
    </dataValidation>
    <dataValidation type="list" errorStyle="stop" allowBlank="1" sqref="S1063" showErrorMessage="1">
      <formula1>Hidden_377241</formula1>
    </dataValidation>
    <dataValidation type="list" errorStyle="stop" allowBlank="1" sqref="W1063" showErrorMessage="1">
      <formula1>Hidden_377261</formula1>
    </dataValidation>
    <dataValidation type="list" errorStyle="stop" allowBlank="1" sqref="AD1063" showErrorMessage="1">
      <formula1>Hidden_377243</formula1>
    </dataValidation>
    <dataValidation type="list" errorStyle="stop" allowBlank="1" sqref="E1064" showErrorMessage="1">
      <formula1>Hidden_377253</formula1>
    </dataValidation>
    <dataValidation type="list" errorStyle="stop" allowBlank="1" sqref="I1064" showErrorMessage="1">
      <formula1>Hidden_571279</formula1>
    </dataValidation>
    <dataValidation type="list" errorStyle="stop" allowBlank="1" sqref="M1064" showErrorMessage="1">
      <formula1>Hidden_377254</formula1>
    </dataValidation>
    <dataValidation type="list" errorStyle="stop" allowBlank="1" sqref="P1064" showErrorMessage="1">
      <formula1>Hidden_377255</formula1>
    </dataValidation>
    <dataValidation type="list" errorStyle="stop" allowBlank="1" sqref="Q1064" showErrorMessage="1">
      <formula1>Hidden_377242</formula1>
    </dataValidation>
    <dataValidation type="list" errorStyle="stop" allowBlank="1" sqref="S1064" showErrorMessage="1">
      <formula1>Hidden_377241</formula1>
    </dataValidation>
    <dataValidation type="list" errorStyle="stop" allowBlank="1" sqref="W1064" showErrorMessage="1">
      <formula1>Hidden_377261</formula1>
    </dataValidation>
    <dataValidation type="list" errorStyle="stop" allowBlank="1" sqref="AD1064" showErrorMessage="1">
      <formula1>Hidden_377243</formula1>
    </dataValidation>
    <dataValidation type="list" errorStyle="stop" allowBlank="1" sqref="E1065" showErrorMessage="1">
      <formula1>Hidden_377253</formula1>
    </dataValidation>
    <dataValidation type="list" errorStyle="stop" allowBlank="1" sqref="I1065" showErrorMessage="1">
      <formula1>Hidden_571279</formula1>
    </dataValidation>
    <dataValidation type="list" errorStyle="stop" allowBlank="1" sqref="M1065" showErrorMessage="1">
      <formula1>Hidden_377254</formula1>
    </dataValidation>
    <dataValidation type="list" errorStyle="stop" allowBlank="1" sqref="P1065" showErrorMessage="1">
      <formula1>Hidden_377255</formula1>
    </dataValidation>
    <dataValidation type="list" errorStyle="stop" allowBlank="1" sqref="Q1065" showErrorMessage="1">
      <formula1>Hidden_377242</formula1>
    </dataValidation>
    <dataValidation type="list" errorStyle="stop" allowBlank="1" sqref="S1065" showErrorMessage="1">
      <formula1>Hidden_377241</formula1>
    </dataValidation>
    <dataValidation type="list" errorStyle="stop" allowBlank="1" sqref="W1065" showErrorMessage="1">
      <formula1>Hidden_377261</formula1>
    </dataValidation>
    <dataValidation type="list" errorStyle="stop" allowBlank="1" sqref="AD1065" showErrorMessage="1">
      <formula1>Hidden_377243</formula1>
    </dataValidation>
    <dataValidation type="list" errorStyle="stop" allowBlank="1" sqref="E1066" showErrorMessage="1">
      <formula1>Hidden_377253</formula1>
    </dataValidation>
    <dataValidation type="list" errorStyle="stop" allowBlank="1" sqref="I1066" showErrorMessage="1">
      <formula1>Hidden_571279</formula1>
    </dataValidation>
    <dataValidation type="list" errorStyle="stop" allowBlank="1" sqref="M1066" showErrorMessage="1">
      <formula1>Hidden_377254</formula1>
    </dataValidation>
    <dataValidation type="list" errorStyle="stop" allowBlank="1" sqref="P1066" showErrorMessage="1">
      <formula1>Hidden_377255</formula1>
    </dataValidation>
    <dataValidation type="list" errorStyle="stop" allowBlank="1" sqref="Q1066" showErrorMessage="1">
      <formula1>Hidden_377242</formula1>
    </dataValidation>
    <dataValidation type="list" errorStyle="stop" allowBlank="1" sqref="S1066" showErrorMessage="1">
      <formula1>Hidden_377241</formula1>
    </dataValidation>
    <dataValidation type="list" errorStyle="stop" allowBlank="1" sqref="W1066" showErrorMessage="1">
      <formula1>Hidden_377261</formula1>
    </dataValidation>
    <dataValidation type="list" errorStyle="stop" allowBlank="1" sqref="AD1066" showErrorMessage="1">
      <formula1>Hidden_377243</formula1>
    </dataValidation>
    <dataValidation type="list" errorStyle="stop" allowBlank="1" sqref="E1067" showErrorMessage="1">
      <formula1>Hidden_377253</formula1>
    </dataValidation>
    <dataValidation type="list" errorStyle="stop" allowBlank="1" sqref="I1067" showErrorMessage="1">
      <formula1>Hidden_571279</formula1>
    </dataValidation>
    <dataValidation type="list" errorStyle="stop" allowBlank="1" sqref="M1067" showErrorMessage="1">
      <formula1>Hidden_377254</formula1>
    </dataValidation>
    <dataValidation type="list" errorStyle="stop" allowBlank="1" sqref="P1067" showErrorMessage="1">
      <formula1>Hidden_377255</formula1>
    </dataValidation>
    <dataValidation type="list" errorStyle="stop" allowBlank="1" sqref="Q1067" showErrorMessage="1">
      <formula1>Hidden_377242</formula1>
    </dataValidation>
    <dataValidation type="list" errorStyle="stop" allowBlank="1" sqref="S1067" showErrorMessage="1">
      <formula1>Hidden_377241</formula1>
    </dataValidation>
    <dataValidation type="list" errorStyle="stop" allowBlank="1" sqref="W1067" showErrorMessage="1">
      <formula1>Hidden_377261</formula1>
    </dataValidation>
    <dataValidation type="list" errorStyle="stop" allowBlank="1" sqref="AD1067" showErrorMessage="1">
      <formula1>Hidden_377243</formula1>
    </dataValidation>
    <dataValidation type="list" errorStyle="stop" allowBlank="1" sqref="E1068" showErrorMessage="1">
      <formula1>Hidden_377253</formula1>
    </dataValidation>
    <dataValidation type="list" errorStyle="stop" allowBlank="1" sqref="I1068" showErrorMessage="1">
      <formula1>Hidden_571279</formula1>
    </dataValidation>
    <dataValidation type="list" errorStyle="stop" allowBlank="1" sqref="M1068" showErrorMessage="1">
      <formula1>Hidden_377254</formula1>
    </dataValidation>
    <dataValidation type="list" errorStyle="stop" allowBlank="1" sqref="P1068" showErrorMessage="1">
      <formula1>Hidden_377255</formula1>
    </dataValidation>
    <dataValidation type="list" errorStyle="stop" allowBlank="1" sqref="Q1068" showErrorMessage="1">
      <formula1>Hidden_377242</formula1>
    </dataValidation>
    <dataValidation type="list" errorStyle="stop" allowBlank="1" sqref="S1068" showErrorMessage="1">
      <formula1>Hidden_377241</formula1>
    </dataValidation>
    <dataValidation type="list" errorStyle="stop" allowBlank="1" sqref="W1068" showErrorMessage="1">
      <formula1>Hidden_377261</formula1>
    </dataValidation>
    <dataValidation type="list" errorStyle="stop" allowBlank="1" sqref="AD1068" showErrorMessage="1">
      <formula1>Hidden_377243</formula1>
    </dataValidation>
    <dataValidation type="list" errorStyle="stop" allowBlank="1" sqref="E1069" showErrorMessage="1">
      <formula1>Hidden_377253</formula1>
    </dataValidation>
    <dataValidation type="list" errorStyle="stop" allowBlank="1" sqref="I1069" showErrorMessage="1">
      <formula1>Hidden_571279</formula1>
    </dataValidation>
    <dataValidation type="list" errorStyle="stop" allowBlank="1" sqref="M1069" showErrorMessage="1">
      <formula1>Hidden_377254</formula1>
    </dataValidation>
    <dataValidation type="list" errorStyle="stop" allowBlank="1" sqref="P1069" showErrorMessage="1">
      <formula1>Hidden_377255</formula1>
    </dataValidation>
    <dataValidation type="list" errorStyle="stop" allowBlank="1" sqref="Q1069" showErrorMessage="1">
      <formula1>Hidden_377242</formula1>
    </dataValidation>
    <dataValidation type="list" errorStyle="stop" allowBlank="1" sqref="S1069" showErrorMessage="1">
      <formula1>Hidden_377241</formula1>
    </dataValidation>
    <dataValidation type="list" errorStyle="stop" allowBlank="1" sqref="W1069" showErrorMessage="1">
      <formula1>Hidden_377261</formula1>
    </dataValidation>
    <dataValidation type="list" errorStyle="stop" allowBlank="1" sqref="AD1069" showErrorMessage="1">
      <formula1>Hidden_377243</formula1>
    </dataValidation>
    <dataValidation type="list" errorStyle="stop" allowBlank="1" sqref="E1070" showErrorMessage="1">
      <formula1>Hidden_377253</formula1>
    </dataValidation>
    <dataValidation type="list" errorStyle="stop" allowBlank="1" sqref="I1070" showErrorMessage="1">
      <formula1>Hidden_571279</formula1>
    </dataValidation>
    <dataValidation type="list" errorStyle="stop" allowBlank="1" sqref="M1070" showErrorMessage="1">
      <formula1>Hidden_377254</formula1>
    </dataValidation>
    <dataValidation type="list" errorStyle="stop" allowBlank="1" sqref="P1070" showErrorMessage="1">
      <formula1>Hidden_377255</formula1>
    </dataValidation>
    <dataValidation type="list" errorStyle="stop" allowBlank="1" sqref="Q1070" showErrorMessage="1">
      <formula1>Hidden_377242</formula1>
    </dataValidation>
    <dataValidation type="list" errorStyle="stop" allowBlank="1" sqref="S1070" showErrorMessage="1">
      <formula1>Hidden_377241</formula1>
    </dataValidation>
    <dataValidation type="list" errorStyle="stop" allowBlank="1" sqref="W1070" showErrorMessage="1">
      <formula1>Hidden_377261</formula1>
    </dataValidation>
    <dataValidation type="list" errorStyle="stop" allowBlank="1" sqref="AD1070" showErrorMessage="1">
      <formula1>Hidden_377243</formula1>
    </dataValidation>
    <dataValidation type="list" errorStyle="stop" allowBlank="1" sqref="E1071" showErrorMessage="1">
      <formula1>Hidden_377253</formula1>
    </dataValidation>
    <dataValidation type="list" errorStyle="stop" allowBlank="1" sqref="I1071" showErrorMessage="1">
      <formula1>Hidden_571279</formula1>
    </dataValidation>
    <dataValidation type="list" errorStyle="stop" allowBlank="1" sqref="M1071" showErrorMessage="1">
      <formula1>Hidden_377254</formula1>
    </dataValidation>
    <dataValidation type="list" errorStyle="stop" allowBlank="1" sqref="P1071" showErrorMessage="1">
      <formula1>Hidden_377255</formula1>
    </dataValidation>
    <dataValidation type="list" errorStyle="stop" allowBlank="1" sqref="Q1071" showErrorMessage="1">
      <formula1>Hidden_377242</formula1>
    </dataValidation>
    <dataValidation type="list" errorStyle="stop" allowBlank="1" sqref="S1071" showErrorMessage="1">
      <formula1>Hidden_377241</formula1>
    </dataValidation>
    <dataValidation type="list" errorStyle="stop" allowBlank="1" sqref="W1071" showErrorMessage="1">
      <formula1>Hidden_377261</formula1>
    </dataValidation>
    <dataValidation type="list" errorStyle="stop" allowBlank="1" sqref="AD1071" showErrorMessage="1">
      <formula1>Hidden_377243</formula1>
    </dataValidation>
    <dataValidation type="list" errorStyle="stop" allowBlank="1" sqref="E1072" showErrorMessage="1">
      <formula1>Hidden_377253</formula1>
    </dataValidation>
    <dataValidation type="list" errorStyle="stop" allowBlank="1" sqref="I1072" showErrorMessage="1">
      <formula1>Hidden_571279</formula1>
    </dataValidation>
    <dataValidation type="list" errorStyle="stop" allowBlank="1" sqref="M1072" showErrorMessage="1">
      <formula1>Hidden_377254</formula1>
    </dataValidation>
    <dataValidation type="list" errorStyle="stop" allowBlank="1" sqref="P1072" showErrorMessage="1">
      <formula1>Hidden_377255</formula1>
    </dataValidation>
    <dataValidation type="list" errorStyle="stop" allowBlank="1" sqref="Q1072" showErrorMessage="1">
      <formula1>Hidden_377242</formula1>
    </dataValidation>
    <dataValidation type="list" errorStyle="stop" allowBlank="1" sqref="S1072" showErrorMessage="1">
      <formula1>Hidden_377241</formula1>
    </dataValidation>
    <dataValidation type="list" errorStyle="stop" allowBlank="1" sqref="W1072" showErrorMessage="1">
      <formula1>Hidden_377261</formula1>
    </dataValidation>
    <dataValidation type="list" errorStyle="stop" allowBlank="1" sqref="AD1072" showErrorMessage="1">
      <formula1>Hidden_377243</formula1>
    </dataValidation>
    <dataValidation type="list" errorStyle="stop" allowBlank="1" sqref="E1073" showErrorMessage="1">
      <formula1>Hidden_377253</formula1>
    </dataValidation>
    <dataValidation type="list" errorStyle="stop" allowBlank="1" sqref="I1073" showErrorMessage="1">
      <formula1>Hidden_571279</formula1>
    </dataValidation>
    <dataValidation type="list" errorStyle="stop" allowBlank="1" sqref="M1073" showErrorMessage="1">
      <formula1>Hidden_377254</formula1>
    </dataValidation>
    <dataValidation type="list" errorStyle="stop" allowBlank="1" sqref="P1073" showErrorMessage="1">
      <formula1>Hidden_377255</formula1>
    </dataValidation>
    <dataValidation type="list" errorStyle="stop" allowBlank="1" sqref="Q1073" showErrorMessage="1">
      <formula1>Hidden_377242</formula1>
    </dataValidation>
    <dataValidation type="list" errorStyle="stop" allowBlank="1" sqref="S1073" showErrorMessage="1">
      <formula1>Hidden_377241</formula1>
    </dataValidation>
    <dataValidation type="list" errorStyle="stop" allowBlank="1" sqref="W1073" showErrorMessage="1">
      <formula1>Hidden_377261</formula1>
    </dataValidation>
    <dataValidation type="list" errorStyle="stop" allowBlank="1" sqref="AD1073" showErrorMessage="1">
      <formula1>Hidden_377243</formula1>
    </dataValidation>
    <dataValidation type="list" errorStyle="stop" allowBlank="1" sqref="E1074" showErrorMessage="1">
      <formula1>Hidden_377253</formula1>
    </dataValidation>
    <dataValidation type="list" errorStyle="stop" allowBlank="1" sqref="I1074" showErrorMessage="1">
      <formula1>Hidden_571279</formula1>
    </dataValidation>
    <dataValidation type="list" errorStyle="stop" allowBlank="1" sqref="M1074" showErrorMessage="1">
      <formula1>Hidden_377254</formula1>
    </dataValidation>
    <dataValidation type="list" errorStyle="stop" allowBlank="1" sqref="P1074" showErrorMessage="1">
      <formula1>Hidden_377255</formula1>
    </dataValidation>
    <dataValidation type="list" errorStyle="stop" allowBlank="1" sqref="Q1074" showErrorMessage="1">
      <formula1>Hidden_377242</formula1>
    </dataValidation>
    <dataValidation type="list" errorStyle="stop" allowBlank="1" sqref="S1074" showErrorMessage="1">
      <formula1>Hidden_377241</formula1>
    </dataValidation>
    <dataValidation type="list" errorStyle="stop" allowBlank="1" sqref="W1074" showErrorMessage="1">
      <formula1>Hidden_377261</formula1>
    </dataValidation>
    <dataValidation type="list" errorStyle="stop" allowBlank="1" sqref="AD1074" showErrorMessage="1">
      <formula1>Hidden_377243</formula1>
    </dataValidation>
    <dataValidation type="list" errorStyle="stop" allowBlank="1" sqref="E1075" showErrorMessage="1">
      <formula1>Hidden_377253</formula1>
    </dataValidation>
    <dataValidation type="list" errorStyle="stop" allowBlank="1" sqref="I1075" showErrorMessage="1">
      <formula1>Hidden_571279</formula1>
    </dataValidation>
    <dataValidation type="list" errorStyle="stop" allowBlank="1" sqref="M1075" showErrorMessage="1">
      <formula1>Hidden_377254</formula1>
    </dataValidation>
    <dataValidation type="list" errorStyle="stop" allowBlank="1" sqref="P1075" showErrorMessage="1">
      <formula1>Hidden_377255</formula1>
    </dataValidation>
    <dataValidation type="list" errorStyle="stop" allowBlank="1" sqref="Q1075" showErrorMessage="1">
      <formula1>Hidden_377242</formula1>
    </dataValidation>
    <dataValidation type="list" errorStyle="stop" allowBlank="1" sqref="S1075" showErrorMessage="1">
      <formula1>Hidden_377241</formula1>
    </dataValidation>
    <dataValidation type="list" errorStyle="stop" allowBlank="1" sqref="W1075" showErrorMessage="1">
      <formula1>Hidden_377261</formula1>
    </dataValidation>
    <dataValidation type="list" errorStyle="stop" allowBlank="1" sqref="AD1075" showErrorMessage="1">
      <formula1>Hidden_377243</formula1>
    </dataValidation>
    <dataValidation type="list" errorStyle="stop" allowBlank="1" sqref="E1076" showErrorMessage="1">
      <formula1>Hidden_377253</formula1>
    </dataValidation>
    <dataValidation type="list" errorStyle="stop" allowBlank="1" sqref="I1076" showErrorMessage="1">
      <formula1>Hidden_571279</formula1>
    </dataValidation>
    <dataValidation type="list" errorStyle="stop" allowBlank="1" sqref="M1076" showErrorMessage="1">
      <formula1>Hidden_377254</formula1>
    </dataValidation>
    <dataValidation type="list" errorStyle="stop" allowBlank="1" sqref="P1076" showErrorMessage="1">
      <formula1>Hidden_377255</formula1>
    </dataValidation>
    <dataValidation type="list" errorStyle="stop" allowBlank="1" sqref="Q1076" showErrorMessage="1">
      <formula1>Hidden_377242</formula1>
    </dataValidation>
    <dataValidation type="list" errorStyle="stop" allowBlank="1" sqref="S1076" showErrorMessage="1">
      <formula1>Hidden_377241</formula1>
    </dataValidation>
    <dataValidation type="list" errorStyle="stop" allowBlank="1" sqref="W1076" showErrorMessage="1">
      <formula1>Hidden_377261</formula1>
    </dataValidation>
    <dataValidation type="list" errorStyle="stop" allowBlank="1" sqref="AD1076" showErrorMessage="1">
      <formula1>Hidden_377243</formula1>
    </dataValidation>
    <dataValidation type="list" errorStyle="stop" allowBlank="1" sqref="E1077" showErrorMessage="1">
      <formula1>Hidden_377253</formula1>
    </dataValidation>
    <dataValidation type="list" errorStyle="stop" allowBlank="1" sqref="I1077" showErrorMessage="1">
      <formula1>Hidden_571279</formula1>
    </dataValidation>
    <dataValidation type="list" errorStyle="stop" allowBlank="1" sqref="M1077" showErrorMessage="1">
      <formula1>Hidden_377254</formula1>
    </dataValidation>
    <dataValidation type="list" errorStyle="stop" allowBlank="1" sqref="P1077" showErrorMessage="1">
      <formula1>Hidden_377255</formula1>
    </dataValidation>
    <dataValidation type="list" errorStyle="stop" allowBlank="1" sqref="Q1077" showErrorMessage="1">
      <formula1>Hidden_377242</formula1>
    </dataValidation>
    <dataValidation type="list" errorStyle="stop" allowBlank="1" sqref="S1077" showErrorMessage="1">
      <formula1>Hidden_377241</formula1>
    </dataValidation>
    <dataValidation type="list" errorStyle="stop" allowBlank="1" sqref="W1077" showErrorMessage="1">
      <formula1>Hidden_377261</formula1>
    </dataValidation>
    <dataValidation type="list" errorStyle="stop" allowBlank="1" sqref="AD1077" showErrorMessage="1">
      <formula1>Hidden_377243</formula1>
    </dataValidation>
    <dataValidation type="list" errorStyle="stop" allowBlank="1" sqref="E1078" showErrorMessage="1">
      <formula1>Hidden_377253</formula1>
    </dataValidation>
    <dataValidation type="list" errorStyle="stop" allowBlank="1" sqref="I1078" showErrorMessage="1">
      <formula1>Hidden_571279</formula1>
    </dataValidation>
    <dataValidation type="list" errorStyle="stop" allowBlank="1" sqref="M1078" showErrorMessage="1">
      <formula1>Hidden_377254</formula1>
    </dataValidation>
    <dataValidation type="list" errorStyle="stop" allowBlank="1" sqref="P1078" showErrorMessage="1">
      <formula1>Hidden_377255</formula1>
    </dataValidation>
    <dataValidation type="list" errorStyle="stop" allowBlank="1" sqref="Q1078" showErrorMessage="1">
      <formula1>Hidden_377242</formula1>
    </dataValidation>
    <dataValidation type="list" errorStyle="stop" allowBlank="1" sqref="S1078" showErrorMessage="1">
      <formula1>Hidden_377241</formula1>
    </dataValidation>
    <dataValidation type="list" errorStyle="stop" allowBlank="1" sqref="W1078" showErrorMessage="1">
      <formula1>Hidden_377261</formula1>
    </dataValidation>
    <dataValidation type="list" errorStyle="stop" allowBlank="1" sqref="AD1078" showErrorMessage="1">
      <formula1>Hidden_377243</formula1>
    </dataValidation>
    <dataValidation type="list" errorStyle="stop" allowBlank="1" sqref="E1079" showErrorMessage="1">
      <formula1>Hidden_377253</formula1>
    </dataValidation>
    <dataValidation type="list" errorStyle="stop" allowBlank="1" sqref="I1079" showErrorMessage="1">
      <formula1>Hidden_571279</formula1>
    </dataValidation>
    <dataValidation type="list" errorStyle="stop" allowBlank="1" sqref="M1079" showErrorMessage="1">
      <formula1>Hidden_377254</formula1>
    </dataValidation>
    <dataValidation type="list" errorStyle="stop" allowBlank="1" sqref="P1079" showErrorMessage="1">
      <formula1>Hidden_377255</formula1>
    </dataValidation>
    <dataValidation type="list" errorStyle="stop" allowBlank="1" sqref="Q1079" showErrorMessage="1">
      <formula1>Hidden_377242</formula1>
    </dataValidation>
    <dataValidation type="list" errorStyle="stop" allowBlank="1" sqref="S1079" showErrorMessage="1">
      <formula1>Hidden_377241</formula1>
    </dataValidation>
    <dataValidation type="list" errorStyle="stop" allowBlank="1" sqref="W1079" showErrorMessage="1">
      <formula1>Hidden_377261</formula1>
    </dataValidation>
    <dataValidation type="list" errorStyle="stop" allowBlank="1" sqref="AD1079" showErrorMessage="1">
      <formula1>Hidden_377243</formula1>
    </dataValidation>
    <dataValidation type="list" errorStyle="stop" allowBlank="1" sqref="E1080" showErrorMessage="1">
      <formula1>Hidden_377253</formula1>
    </dataValidation>
    <dataValidation type="list" errorStyle="stop" allowBlank="1" sqref="I1080" showErrorMessage="1">
      <formula1>Hidden_571279</formula1>
    </dataValidation>
    <dataValidation type="list" errorStyle="stop" allowBlank="1" sqref="M1080" showErrorMessage="1">
      <formula1>Hidden_377254</formula1>
    </dataValidation>
    <dataValidation type="list" errorStyle="stop" allowBlank="1" sqref="P1080" showErrorMessage="1">
      <formula1>Hidden_377255</formula1>
    </dataValidation>
    <dataValidation type="list" errorStyle="stop" allowBlank="1" sqref="Q1080" showErrorMessage="1">
      <formula1>Hidden_377242</formula1>
    </dataValidation>
    <dataValidation type="list" errorStyle="stop" allowBlank="1" sqref="S1080" showErrorMessage="1">
      <formula1>Hidden_377241</formula1>
    </dataValidation>
    <dataValidation type="list" errorStyle="stop" allowBlank="1" sqref="W1080" showErrorMessage="1">
      <formula1>Hidden_377261</formula1>
    </dataValidation>
    <dataValidation type="list" errorStyle="stop" allowBlank="1" sqref="AD1080" showErrorMessage="1">
      <formula1>Hidden_377243</formula1>
    </dataValidation>
    <dataValidation type="list" errorStyle="stop" allowBlank="1" sqref="E1081" showErrorMessage="1">
      <formula1>Hidden_377253</formula1>
    </dataValidation>
    <dataValidation type="list" errorStyle="stop" allowBlank="1" sqref="I1081" showErrorMessage="1">
      <formula1>Hidden_571279</formula1>
    </dataValidation>
    <dataValidation type="list" errorStyle="stop" allowBlank="1" sqref="M1081" showErrorMessage="1">
      <formula1>Hidden_377254</formula1>
    </dataValidation>
    <dataValidation type="list" errorStyle="stop" allowBlank="1" sqref="P1081" showErrorMessage="1">
      <formula1>Hidden_377255</formula1>
    </dataValidation>
    <dataValidation type="list" errorStyle="stop" allowBlank="1" sqref="Q1081" showErrorMessage="1">
      <formula1>Hidden_377242</formula1>
    </dataValidation>
    <dataValidation type="list" errorStyle="stop" allowBlank="1" sqref="S1081" showErrorMessage="1">
      <formula1>Hidden_377241</formula1>
    </dataValidation>
    <dataValidation type="list" errorStyle="stop" allowBlank="1" sqref="W1081" showErrorMessage="1">
      <formula1>Hidden_377261</formula1>
    </dataValidation>
    <dataValidation type="list" errorStyle="stop" allowBlank="1" sqref="AD1081" showErrorMessage="1">
      <formula1>Hidden_377243</formula1>
    </dataValidation>
    <dataValidation type="list" errorStyle="stop" allowBlank="1" sqref="E1082" showErrorMessage="1">
      <formula1>Hidden_377253</formula1>
    </dataValidation>
    <dataValidation type="list" errorStyle="stop" allowBlank="1" sqref="I1082" showErrorMessage="1">
      <formula1>Hidden_571279</formula1>
    </dataValidation>
    <dataValidation type="list" errorStyle="stop" allowBlank="1" sqref="M1082" showErrorMessage="1">
      <formula1>Hidden_377254</formula1>
    </dataValidation>
    <dataValidation type="list" errorStyle="stop" allowBlank="1" sqref="P1082" showErrorMessage="1">
      <formula1>Hidden_377255</formula1>
    </dataValidation>
    <dataValidation type="list" errorStyle="stop" allowBlank="1" sqref="Q1082" showErrorMessage="1">
      <formula1>Hidden_377242</formula1>
    </dataValidation>
    <dataValidation type="list" errorStyle="stop" allowBlank="1" sqref="S1082" showErrorMessage="1">
      <formula1>Hidden_377241</formula1>
    </dataValidation>
    <dataValidation type="list" errorStyle="stop" allowBlank="1" sqref="W1082" showErrorMessage="1">
      <formula1>Hidden_377261</formula1>
    </dataValidation>
    <dataValidation type="list" errorStyle="stop" allowBlank="1" sqref="AD1082" showErrorMessage="1">
      <formula1>Hidden_377243</formula1>
    </dataValidation>
    <dataValidation type="list" errorStyle="stop" allowBlank="1" sqref="E1083" showErrorMessage="1">
      <formula1>Hidden_377253</formula1>
    </dataValidation>
    <dataValidation type="list" errorStyle="stop" allowBlank="1" sqref="I1083" showErrorMessage="1">
      <formula1>Hidden_571279</formula1>
    </dataValidation>
    <dataValidation type="list" errorStyle="stop" allowBlank="1" sqref="M1083" showErrorMessage="1">
      <formula1>Hidden_377254</formula1>
    </dataValidation>
    <dataValidation type="list" errorStyle="stop" allowBlank="1" sqref="P1083" showErrorMessage="1">
      <formula1>Hidden_377255</formula1>
    </dataValidation>
    <dataValidation type="list" errorStyle="stop" allowBlank="1" sqref="Q1083" showErrorMessage="1">
      <formula1>Hidden_377242</formula1>
    </dataValidation>
    <dataValidation type="list" errorStyle="stop" allowBlank="1" sqref="S1083" showErrorMessage="1">
      <formula1>Hidden_377241</formula1>
    </dataValidation>
    <dataValidation type="list" errorStyle="stop" allowBlank="1" sqref="W1083" showErrorMessage="1">
      <formula1>Hidden_377261</formula1>
    </dataValidation>
    <dataValidation type="list" errorStyle="stop" allowBlank="1" sqref="AD1083" showErrorMessage="1">
      <formula1>Hidden_377243</formula1>
    </dataValidation>
    <dataValidation type="list" errorStyle="stop" allowBlank="1" sqref="E1084" showErrorMessage="1">
      <formula1>Hidden_377253</formula1>
    </dataValidation>
    <dataValidation type="list" errorStyle="stop" allowBlank="1" sqref="I1084" showErrorMessage="1">
      <formula1>Hidden_571279</formula1>
    </dataValidation>
    <dataValidation type="list" errorStyle="stop" allowBlank="1" sqref="M1084" showErrorMessage="1">
      <formula1>Hidden_377254</formula1>
    </dataValidation>
    <dataValidation type="list" errorStyle="stop" allowBlank="1" sqref="P1084" showErrorMessage="1">
      <formula1>Hidden_377255</formula1>
    </dataValidation>
    <dataValidation type="list" errorStyle="stop" allowBlank="1" sqref="Q1084" showErrorMessage="1">
      <formula1>Hidden_377242</formula1>
    </dataValidation>
    <dataValidation type="list" errorStyle="stop" allowBlank="1" sqref="S1084" showErrorMessage="1">
      <formula1>Hidden_377241</formula1>
    </dataValidation>
    <dataValidation type="list" errorStyle="stop" allowBlank="1" sqref="W1084" showErrorMessage="1">
      <formula1>Hidden_377261</formula1>
    </dataValidation>
    <dataValidation type="list" errorStyle="stop" allowBlank="1" sqref="AD1084" showErrorMessage="1">
      <formula1>Hidden_377243</formula1>
    </dataValidation>
    <dataValidation type="list" errorStyle="stop" allowBlank="1" sqref="E1085" showErrorMessage="1">
      <formula1>Hidden_377253</formula1>
    </dataValidation>
    <dataValidation type="list" errorStyle="stop" allowBlank="1" sqref="I1085" showErrorMessage="1">
      <formula1>Hidden_571279</formula1>
    </dataValidation>
    <dataValidation type="list" errorStyle="stop" allowBlank="1" sqref="M1085" showErrorMessage="1">
      <formula1>Hidden_377254</formula1>
    </dataValidation>
    <dataValidation type="list" errorStyle="stop" allowBlank="1" sqref="P1085" showErrorMessage="1">
      <formula1>Hidden_377255</formula1>
    </dataValidation>
    <dataValidation type="list" errorStyle="stop" allowBlank="1" sqref="Q1085" showErrorMessage="1">
      <formula1>Hidden_377242</formula1>
    </dataValidation>
    <dataValidation type="list" errorStyle="stop" allowBlank="1" sqref="S1085" showErrorMessage="1">
      <formula1>Hidden_377241</formula1>
    </dataValidation>
    <dataValidation type="list" errorStyle="stop" allowBlank="1" sqref="W1085" showErrorMessage="1">
      <formula1>Hidden_377261</formula1>
    </dataValidation>
    <dataValidation type="list" errorStyle="stop" allowBlank="1" sqref="AD1085" showErrorMessage="1">
      <formula1>Hidden_377243</formula1>
    </dataValidation>
    <dataValidation type="list" errorStyle="stop" allowBlank="1" sqref="E1086" showErrorMessage="1">
      <formula1>Hidden_377253</formula1>
    </dataValidation>
    <dataValidation type="list" errorStyle="stop" allowBlank="1" sqref="I1086" showErrorMessage="1">
      <formula1>Hidden_571279</formula1>
    </dataValidation>
    <dataValidation type="list" errorStyle="stop" allowBlank="1" sqref="M1086" showErrorMessage="1">
      <formula1>Hidden_377254</formula1>
    </dataValidation>
    <dataValidation type="list" errorStyle="stop" allowBlank="1" sqref="P1086" showErrorMessage="1">
      <formula1>Hidden_377255</formula1>
    </dataValidation>
    <dataValidation type="list" errorStyle="stop" allowBlank="1" sqref="Q1086" showErrorMessage="1">
      <formula1>Hidden_377242</formula1>
    </dataValidation>
    <dataValidation type="list" errorStyle="stop" allowBlank="1" sqref="S1086" showErrorMessage="1">
      <formula1>Hidden_377241</formula1>
    </dataValidation>
    <dataValidation type="list" errorStyle="stop" allowBlank="1" sqref="W1086" showErrorMessage="1">
      <formula1>Hidden_377261</formula1>
    </dataValidation>
    <dataValidation type="list" errorStyle="stop" allowBlank="1" sqref="AD1086" showErrorMessage="1">
      <formula1>Hidden_377243</formula1>
    </dataValidation>
    <dataValidation type="list" errorStyle="stop" allowBlank="1" sqref="E1087" showErrorMessage="1">
      <formula1>Hidden_377253</formula1>
    </dataValidation>
    <dataValidation type="list" errorStyle="stop" allowBlank="1" sqref="I1087" showErrorMessage="1">
      <formula1>Hidden_571279</formula1>
    </dataValidation>
    <dataValidation type="list" errorStyle="stop" allowBlank="1" sqref="M1087" showErrorMessage="1">
      <formula1>Hidden_377254</formula1>
    </dataValidation>
    <dataValidation type="list" errorStyle="stop" allowBlank="1" sqref="P1087" showErrorMessage="1">
      <formula1>Hidden_377255</formula1>
    </dataValidation>
    <dataValidation type="list" errorStyle="stop" allowBlank="1" sqref="Q1087" showErrorMessage="1">
      <formula1>Hidden_377242</formula1>
    </dataValidation>
    <dataValidation type="list" errorStyle="stop" allowBlank="1" sqref="S1087" showErrorMessage="1">
      <formula1>Hidden_377241</formula1>
    </dataValidation>
    <dataValidation type="list" errorStyle="stop" allowBlank="1" sqref="W1087" showErrorMessage="1">
      <formula1>Hidden_377261</formula1>
    </dataValidation>
    <dataValidation type="list" errorStyle="stop" allowBlank="1" sqref="AD1087" showErrorMessage="1">
      <formula1>Hidden_377243</formula1>
    </dataValidation>
    <dataValidation type="list" errorStyle="stop" allowBlank="1" sqref="E1088" showErrorMessage="1">
      <formula1>Hidden_377253</formula1>
    </dataValidation>
    <dataValidation type="list" errorStyle="stop" allowBlank="1" sqref="I1088" showErrorMessage="1">
      <formula1>Hidden_571279</formula1>
    </dataValidation>
    <dataValidation type="list" errorStyle="stop" allowBlank="1" sqref="M1088" showErrorMessage="1">
      <formula1>Hidden_377254</formula1>
    </dataValidation>
    <dataValidation type="list" errorStyle="stop" allowBlank="1" sqref="P1088" showErrorMessage="1">
      <formula1>Hidden_377255</formula1>
    </dataValidation>
    <dataValidation type="list" errorStyle="stop" allowBlank="1" sqref="Q1088" showErrorMessage="1">
      <formula1>Hidden_377242</formula1>
    </dataValidation>
    <dataValidation type="list" errorStyle="stop" allowBlank="1" sqref="S1088" showErrorMessage="1">
      <formula1>Hidden_377241</formula1>
    </dataValidation>
    <dataValidation type="list" errorStyle="stop" allowBlank="1" sqref="W1088" showErrorMessage="1">
      <formula1>Hidden_377261</formula1>
    </dataValidation>
    <dataValidation type="list" errorStyle="stop" allowBlank="1" sqref="AD1088" showErrorMessage="1">
      <formula1>Hidden_377243</formula1>
    </dataValidation>
    <dataValidation type="list" errorStyle="stop" allowBlank="1" sqref="E1089" showErrorMessage="1">
      <formula1>Hidden_377253</formula1>
    </dataValidation>
    <dataValidation type="list" errorStyle="stop" allowBlank="1" sqref="I1089" showErrorMessage="1">
      <formula1>Hidden_571279</formula1>
    </dataValidation>
    <dataValidation type="list" errorStyle="stop" allowBlank="1" sqref="M1089" showErrorMessage="1">
      <formula1>Hidden_377254</formula1>
    </dataValidation>
    <dataValidation type="list" errorStyle="stop" allowBlank="1" sqref="P1089" showErrorMessage="1">
      <formula1>Hidden_377255</formula1>
    </dataValidation>
    <dataValidation type="list" errorStyle="stop" allowBlank="1" sqref="Q1089" showErrorMessage="1">
      <formula1>Hidden_377242</formula1>
    </dataValidation>
    <dataValidation type="list" errorStyle="stop" allowBlank="1" sqref="S1089" showErrorMessage="1">
      <formula1>Hidden_377241</formula1>
    </dataValidation>
    <dataValidation type="list" errorStyle="stop" allowBlank="1" sqref="W1089" showErrorMessage="1">
      <formula1>Hidden_377261</formula1>
    </dataValidation>
    <dataValidation type="list" errorStyle="stop" allowBlank="1" sqref="AD1089" showErrorMessage="1">
      <formula1>Hidden_377243</formula1>
    </dataValidation>
    <dataValidation type="list" errorStyle="stop" allowBlank="1" sqref="E1090" showErrorMessage="1">
      <formula1>Hidden_377253</formula1>
    </dataValidation>
    <dataValidation type="list" errorStyle="stop" allowBlank="1" sqref="I1090" showErrorMessage="1">
      <formula1>Hidden_571279</formula1>
    </dataValidation>
    <dataValidation type="list" errorStyle="stop" allowBlank="1" sqref="M1090" showErrorMessage="1">
      <formula1>Hidden_377254</formula1>
    </dataValidation>
    <dataValidation type="list" errorStyle="stop" allowBlank="1" sqref="P1090" showErrorMessage="1">
      <formula1>Hidden_377255</formula1>
    </dataValidation>
    <dataValidation type="list" errorStyle="stop" allowBlank="1" sqref="Q1090" showErrorMessage="1">
      <formula1>Hidden_377242</formula1>
    </dataValidation>
    <dataValidation type="list" errorStyle="stop" allowBlank="1" sqref="S1090" showErrorMessage="1">
      <formula1>Hidden_377241</formula1>
    </dataValidation>
    <dataValidation type="list" errorStyle="stop" allowBlank="1" sqref="W1090" showErrorMessage="1">
      <formula1>Hidden_377261</formula1>
    </dataValidation>
    <dataValidation type="list" errorStyle="stop" allowBlank="1" sqref="AD1090" showErrorMessage="1">
      <formula1>Hidden_377243</formula1>
    </dataValidation>
    <dataValidation type="list" errorStyle="stop" allowBlank="1" sqref="E1091" showErrorMessage="1">
      <formula1>Hidden_377253</formula1>
    </dataValidation>
    <dataValidation type="list" errorStyle="stop" allowBlank="1" sqref="I1091" showErrorMessage="1">
      <formula1>Hidden_571279</formula1>
    </dataValidation>
    <dataValidation type="list" errorStyle="stop" allowBlank="1" sqref="M1091" showErrorMessage="1">
      <formula1>Hidden_377254</formula1>
    </dataValidation>
    <dataValidation type="list" errorStyle="stop" allowBlank="1" sqref="P1091" showErrorMessage="1">
      <formula1>Hidden_377255</formula1>
    </dataValidation>
    <dataValidation type="list" errorStyle="stop" allowBlank="1" sqref="Q1091" showErrorMessage="1">
      <formula1>Hidden_377242</formula1>
    </dataValidation>
    <dataValidation type="list" errorStyle="stop" allowBlank="1" sqref="S1091" showErrorMessage="1">
      <formula1>Hidden_377241</formula1>
    </dataValidation>
    <dataValidation type="list" errorStyle="stop" allowBlank="1" sqref="W1091" showErrorMessage="1">
      <formula1>Hidden_377261</formula1>
    </dataValidation>
    <dataValidation type="list" errorStyle="stop" allowBlank="1" sqref="AD1091" showErrorMessage="1">
      <formula1>Hidden_377243</formula1>
    </dataValidation>
    <dataValidation type="list" errorStyle="stop" allowBlank="1" sqref="E1092" showErrorMessage="1">
      <formula1>Hidden_377253</formula1>
    </dataValidation>
    <dataValidation type="list" errorStyle="stop" allowBlank="1" sqref="I1092" showErrorMessage="1">
      <formula1>Hidden_571279</formula1>
    </dataValidation>
    <dataValidation type="list" errorStyle="stop" allowBlank="1" sqref="M1092" showErrorMessage="1">
      <formula1>Hidden_377254</formula1>
    </dataValidation>
    <dataValidation type="list" errorStyle="stop" allowBlank="1" sqref="P1092" showErrorMessage="1">
      <formula1>Hidden_377255</formula1>
    </dataValidation>
    <dataValidation type="list" errorStyle="stop" allowBlank="1" sqref="Q1092" showErrorMessage="1">
      <formula1>Hidden_377242</formula1>
    </dataValidation>
    <dataValidation type="list" errorStyle="stop" allowBlank="1" sqref="S1092" showErrorMessage="1">
      <formula1>Hidden_377241</formula1>
    </dataValidation>
    <dataValidation type="list" errorStyle="stop" allowBlank="1" sqref="W1092" showErrorMessage="1">
      <formula1>Hidden_377261</formula1>
    </dataValidation>
    <dataValidation type="list" errorStyle="stop" allowBlank="1" sqref="AD1092" showErrorMessage="1">
      <formula1>Hidden_377243</formula1>
    </dataValidation>
    <dataValidation type="list" errorStyle="stop" allowBlank="1" sqref="E1093" showErrorMessage="1">
      <formula1>Hidden_377253</formula1>
    </dataValidation>
    <dataValidation type="list" errorStyle="stop" allowBlank="1" sqref="I1093" showErrorMessage="1">
      <formula1>Hidden_571279</formula1>
    </dataValidation>
    <dataValidation type="list" errorStyle="stop" allowBlank="1" sqref="M1093" showErrorMessage="1">
      <formula1>Hidden_377254</formula1>
    </dataValidation>
    <dataValidation type="list" errorStyle="stop" allowBlank="1" sqref="P1093" showErrorMessage="1">
      <formula1>Hidden_377255</formula1>
    </dataValidation>
    <dataValidation type="list" errorStyle="stop" allowBlank="1" sqref="Q1093" showErrorMessage="1">
      <formula1>Hidden_377242</formula1>
    </dataValidation>
    <dataValidation type="list" errorStyle="stop" allowBlank="1" sqref="S1093" showErrorMessage="1">
      <formula1>Hidden_377241</formula1>
    </dataValidation>
    <dataValidation type="list" errorStyle="stop" allowBlank="1" sqref="W1093" showErrorMessage="1">
      <formula1>Hidden_377261</formula1>
    </dataValidation>
    <dataValidation type="list" errorStyle="stop" allowBlank="1" sqref="AD1093" showErrorMessage="1">
      <formula1>Hidden_377243</formula1>
    </dataValidation>
    <dataValidation type="list" errorStyle="stop" allowBlank="1" sqref="E1094" showErrorMessage="1">
      <formula1>Hidden_377253</formula1>
    </dataValidation>
    <dataValidation type="list" errorStyle="stop" allowBlank="1" sqref="I1094" showErrorMessage="1">
      <formula1>Hidden_571279</formula1>
    </dataValidation>
    <dataValidation type="list" errorStyle="stop" allowBlank="1" sqref="M1094" showErrorMessage="1">
      <formula1>Hidden_377254</formula1>
    </dataValidation>
    <dataValidation type="list" errorStyle="stop" allowBlank="1" sqref="P1094" showErrorMessage="1">
      <formula1>Hidden_377255</formula1>
    </dataValidation>
    <dataValidation type="list" errorStyle="stop" allowBlank="1" sqref="Q1094" showErrorMessage="1">
      <formula1>Hidden_377242</formula1>
    </dataValidation>
    <dataValidation type="list" errorStyle="stop" allowBlank="1" sqref="S1094" showErrorMessage="1">
      <formula1>Hidden_377241</formula1>
    </dataValidation>
    <dataValidation type="list" errorStyle="stop" allowBlank="1" sqref="W1094" showErrorMessage="1">
      <formula1>Hidden_377261</formula1>
    </dataValidation>
    <dataValidation type="list" errorStyle="stop" allowBlank="1" sqref="AD1094" showErrorMessage="1">
      <formula1>Hidden_377243</formula1>
    </dataValidation>
    <dataValidation type="list" errorStyle="stop" allowBlank="1" sqref="E1095" showErrorMessage="1">
      <formula1>Hidden_377253</formula1>
    </dataValidation>
    <dataValidation type="list" errorStyle="stop" allowBlank="1" sqref="I1095" showErrorMessage="1">
      <formula1>Hidden_571279</formula1>
    </dataValidation>
    <dataValidation type="list" errorStyle="stop" allowBlank="1" sqref="M1095" showErrorMessage="1">
      <formula1>Hidden_377254</formula1>
    </dataValidation>
    <dataValidation type="list" errorStyle="stop" allowBlank="1" sqref="P1095" showErrorMessage="1">
      <formula1>Hidden_377255</formula1>
    </dataValidation>
    <dataValidation type="list" errorStyle="stop" allowBlank="1" sqref="Q1095" showErrorMessage="1">
      <formula1>Hidden_377242</formula1>
    </dataValidation>
    <dataValidation type="list" errorStyle="stop" allowBlank="1" sqref="S1095" showErrorMessage="1">
      <formula1>Hidden_377241</formula1>
    </dataValidation>
    <dataValidation type="list" errorStyle="stop" allowBlank="1" sqref="W1095" showErrorMessage="1">
      <formula1>Hidden_377261</formula1>
    </dataValidation>
    <dataValidation type="list" errorStyle="stop" allowBlank="1" sqref="AD1095" showErrorMessage="1">
      <formula1>Hidden_377243</formula1>
    </dataValidation>
    <dataValidation type="list" errorStyle="stop" allowBlank="1" sqref="E1096" showErrorMessage="1">
      <formula1>Hidden_377253</formula1>
    </dataValidation>
    <dataValidation type="list" errorStyle="stop" allowBlank="1" sqref="I1096" showErrorMessage="1">
      <formula1>Hidden_571279</formula1>
    </dataValidation>
    <dataValidation type="list" errorStyle="stop" allowBlank="1" sqref="M1096" showErrorMessage="1">
      <formula1>Hidden_377254</formula1>
    </dataValidation>
    <dataValidation type="list" errorStyle="stop" allowBlank="1" sqref="P1096" showErrorMessage="1">
      <formula1>Hidden_377255</formula1>
    </dataValidation>
    <dataValidation type="list" errorStyle="stop" allowBlank="1" sqref="Q1096" showErrorMessage="1">
      <formula1>Hidden_377242</formula1>
    </dataValidation>
    <dataValidation type="list" errorStyle="stop" allowBlank="1" sqref="S1096" showErrorMessage="1">
      <formula1>Hidden_377241</formula1>
    </dataValidation>
    <dataValidation type="list" errorStyle="stop" allowBlank="1" sqref="W1096" showErrorMessage="1">
      <formula1>Hidden_377261</formula1>
    </dataValidation>
    <dataValidation type="list" errorStyle="stop" allowBlank="1" sqref="AD1096" showErrorMessage="1">
      <formula1>Hidden_377243</formula1>
    </dataValidation>
    <dataValidation type="list" errorStyle="stop" allowBlank="1" sqref="E1097" showErrorMessage="1">
      <formula1>Hidden_377253</formula1>
    </dataValidation>
    <dataValidation type="list" errorStyle="stop" allowBlank="1" sqref="I1097" showErrorMessage="1">
      <formula1>Hidden_571279</formula1>
    </dataValidation>
    <dataValidation type="list" errorStyle="stop" allowBlank="1" sqref="M1097" showErrorMessage="1">
      <formula1>Hidden_377254</formula1>
    </dataValidation>
    <dataValidation type="list" errorStyle="stop" allowBlank="1" sqref="P1097" showErrorMessage="1">
      <formula1>Hidden_377255</formula1>
    </dataValidation>
    <dataValidation type="list" errorStyle="stop" allowBlank="1" sqref="Q1097" showErrorMessage="1">
      <formula1>Hidden_377242</formula1>
    </dataValidation>
    <dataValidation type="list" errorStyle="stop" allowBlank="1" sqref="S1097" showErrorMessage="1">
      <formula1>Hidden_377241</formula1>
    </dataValidation>
    <dataValidation type="list" errorStyle="stop" allowBlank="1" sqref="W1097" showErrorMessage="1">
      <formula1>Hidden_377261</formula1>
    </dataValidation>
    <dataValidation type="list" errorStyle="stop" allowBlank="1" sqref="AD1097" showErrorMessage="1">
      <formula1>Hidden_377243</formula1>
    </dataValidation>
    <dataValidation type="list" errorStyle="stop" allowBlank="1" sqref="E1098" showErrorMessage="1">
      <formula1>Hidden_377253</formula1>
    </dataValidation>
    <dataValidation type="list" errorStyle="stop" allowBlank="1" sqref="I1098" showErrorMessage="1">
      <formula1>Hidden_571279</formula1>
    </dataValidation>
    <dataValidation type="list" errorStyle="stop" allowBlank="1" sqref="M1098" showErrorMessage="1">
      <formula1>Hidden_377254</formula1>
    </dataValidation>
    <dataValidation type="list" errorStyle="stop" allowBlank="1" sqref="P1098" showErrorMessage="1">
      <formula1>Hidden_377255</formula1>
    </dataValidation>
    <dataValidation type="list" errorStyle="stop" allowBlank="1" sqref="Q1098" showErrorMessage="1">
      <formula1>Hidden_377242</formula1>
    </dataValidation>
    <dataValidation type="list" errorStyle="stop" allowBlank="1" sqref="S1098" showErrorMessage="1">
      <formula1>Hidden_377241</formula1>
    </dataValidation>
    <dataValidation type="list" errorStyle="stop" allowBlank="1" sqref="W1098" showErrorMessage="1">
      <formula1>Hidden_377261</formula1>
    </dataValidation>
    <dataValidation type="list" errorStyle="stop" allowBlank="1" sqref="AD1098" showErrorMessage="1">
      <formula1>Hidden_377243</formula1>
    </dataValidation>
    <dataValidation type="list" errorStyle="stop" allowBlank="1" sqref="E1099" showErrorMessage="1">
      <formula1>Hidden_377253</formula1>
    </dataValidation>
    <dataValidation type="list" errorStyle="stop" allowBlank="1" sqref="I1099" showErrorMessage="1">
      <formula1>Hidden_571279</formula1>
    </dataValidation>
    <dataValidation type="list" errorStyle="stop" allowBlank="1" sqref="M1099" showErrorMessage="1">
      <formula1>Hidden_377254</formula1>
    </dataValidation>
    <dataValidation type="list" errorStyle="stop" allowBlank="1" sqref="P1099" showErrorMessage="1">
      <formula1>Hidden_377255</formula1>
    </dataValidation>
    <dataValidation type="list" errorStyle="stop" allowBlank="1" sqref="Q1099" showErrorMessage="1">
      <formula1>Hidden_377242</formula1>
    </dataValidation>
    <dataValidation type="list" errorStyle="stop" allowBlank="1" sqref="S1099" showErrorMessage="1">
      <formula1>Hidden_377241</formula1>
    </dataValidation>
    <dataValidation type="list" errorStyle="stop" allowBlank="1" sqref="W1099" showErrorMessage="1">
      <formula1>Hidden_377261</formula1>
    </dataValidation>
    <dataValidation type="list" errorStyle="stop" allowBlank="1" sqref="AD1099" showErrorMessage="1">
      <formula1>Hidden_377243</formula1>
    </dataValidation>
    <dataValidation type="list" errorStyle="stop" allowBlank="1" sqref="E1100" showErrorMessage="1">
      <formula1>Hidden_377253</formula1>
    </dataValidation>
    <dataValidation type="list" errorStyle="stop" allowBlank="1" sqref="I1100" showErrorMessage="1">
      <formula1>Hidden_571279</formula1>
    </dataValidation>
    <dataValidation type="list" errorStyle="stop" allowBlank="1" sqref="M1100" showErrorMessage="1">
      <formula1>Hidden_377254</formula1>
    </dataValidation>
    <dataValidation type="list" errorStyle="stop" allowBlank="1" sqref="P1100" showErrorMessage="1">
      <formula1>Hidden_377255</formula1>
    </dataValidation>
    <dataValidation type="list" errorStyle="stop" allowBlank="1" sqref="Q1100" showErrorMessage="1">
      <formula1>Hidden_377242</formula1>
    </dataValidation>
    <dataValidation type="list" errorStyle="stop" allowBlank="1" sqref="S1100" showErrorMessage="1">
      <formula1>Hidden_377241</formula1>
    </dataValidation>
    <dataValidation type="list" errorStyle="stop" allowBlank="1" sqref="W1100" showErrorMessage="1">
      <formula1>Hidden_377261</formula1>
    </dataValidation>
    <dataValidation type="list" errorStyle="stop" allowBlank="1" sqref="AD1100" showErrorMessage="1">
      <formula1>Hidden_377243</formula1>
    </dataValidation>
    <dataValidation type="list" errorStyle="stop" allowBlank="1" sqref="E1101" showErrorMessage="1">
      <formula1>Hidden_377253</formula1>
    </dataValidation>
    <dataValidation type="list" errorStyle="stop" allowBlank="1" sqref="I1101" showErrorMessage="1">
      <formula1>Hidden_571279</formula1>
    </dataValidation>
    <dataValidation type="list" errorStyle="stop" allowBlank="1" sqref="M1101" showErrorMessage="1">
      <formula1>Hidden_377254</formula1>
    </dataValidation>
    <dataValidation type="list" errorStyle="stop" allowBlank="1" sqref="P1101" showErrorMessage="1">
      <formula1>Hidden_377255</formula1>
    </dataValidation>
    <dataValidation type="list" errorStyle="stop" allowBlank="1" sqref="Q1101" showErrorMessage="1">
      <formula1>Hidden_377242</formula1>
    </dataValidation>
    <dataValidation type="list" errorStyle="stop" allowBlank="1" sqref="S1101" showErrorMessage="1">
      <formula1>Hidden_377241</formula1>
    </dataValidation>
    <dataValidation type="list" errorStyle="stop" allowBlank="1" sqref="W1101" showErrorMessage="1">
      <formula1>Hidden_377261</formula1>
    </dataValidation>
    <dataValidation type="list" errorStyle="stop" allowBlank="1" sqref="AD1101" showErrorMessage="1">
      <formula1>Hidden_377243</formula1>
    </dataValidation>
    <dataValidation type="list" errorStyle="stop" allowBlank="1" sqref="E1102" showErrorMessage="1">
      <formula1>Hidden_377253</formula1>
    </dataValidation>
    <dataValidation type="list" errorStyle="stop" allowBlank="1" sqref="I1102" showErrorMessage="1">
      <formula1>Hidden_571279</formula1>
    </dataValidation>
    <dataValidation type="list" errorStyle="stop" allowBlank="1" sqref="M1102" showErrorMessage="1">
      <formula1>Hidden_377254</formula1>
    </dataValidation>
    <dataValidation type="list" errorStyle="stop" allowBlank="1" sqref="P1102" showErrorMessage="1">
      <formula1>Hidden_377255</formula1>
    </dataValidation>
    <dataValidation type="list" errorStyle="stop" allowBlank="1" sqref="Q1102" showErrorMessage="1">
      <formula1>Hidden_377242</formula1>
    </dataValidation>
    <dataValidation type="list" errorStyle="stop" allowBlank="1" sqref="S1102" showErrorMessage="1">
      <formula1>Hidden_377241</formula1>
    </dataValidation>
    <dataValidation type="list" errorStyle="stop" allowBlank="1" sqref="W1102" showErrorMessage="1">
      <formula1>Hidden_377261</formula1>
    </dataValidation>
    <dataValidation type="list" errorStyle="stop" allowBlank="1" sqref="AD1102" showErrorMessage="1">
      <formula1>Hidden_377243</formula1>
    </dataValidation>
    <dataValidation type="list" errorStyle="stop" allowBlank="1" sqref="E1103" showErrorMessage="1">
      <formula1>Hidden_377253</formula1>
    </dataValidation>
    <dataValidation type="list" errorStyle="stop" allowBlank="1" sqref="I1103" showErrorMessage="1">
      <formula1>Hidden_571279</formula1>
    </dataValidation>
    <dataValidation type="list" errorStyle="stop" allowBlank="1" sqref="M1103" showErrorMessage="1">
      <formula1>Hidden_377254</formula1>
    </dataValidation>
    <dataValidation type="list" errorStyle="stop" allowBlank="1" sqref="P1103" showErrorMessage="1">
      <formula1>Hidden_377255</formula1>
    </dataValidation>
    <dataValidation type="list" errorStyle="stop" allowBlank="1" sqref="Q1103" showErrorMessage="1">
      <formula1>Hidden_377242</formula1>
    </dataValidation>
    <dataValidation type="list" errorStyle="stop" allowBlank="1" sqref="S1103" showErrorMessage="1">
      <formula1>Hidden_377241</formula1>
    </dataValidation>
    <dataValidation type="list" errorStyle="stop" allowBlank="1" sqref="W1103" showErrorMessage="1">
      <formula1>Hidden_377261</formula1>
    </dataValidation>
    <dataValidation type="list" errorStyle="stop" allowBlank="1" sqref="AD1103" showErrorMessage="1">
      <formula1>Hidden_377243</formula1>
    </dataValidation>
    <dataValidation type="list" errorStyle="stop" allowBlank="1" sqref="E1104" showErrorMessage="1">
      <formula1>Hidden_377253</formula1>
    </dataValidation>
    <dataValidation type="list" errorStyle="stop" allowBlank="1" sqref="I1104" showErrorMessage="1">
      <formula1>Hidden_571279</formula1>
    </dataValidation>
    <dataValidation type="list" errorStyle="stop" allowBlank="1" sqref="M1104" showErrorMessage="1">
      <formula1>Hidden_377254</formula1>
    </dataValidation>
    <dataValidation type="list" errorStyle="stop" allowBlank="1" sqref="P1104" showErrorMessage="1">
      <formula1>Hidden_377255</formula1>
    </dataValidation>
    <dataValidation type="list" errorStyle="stop" allowBlank="1" sqref="Q1104" showErrorMessage="1">
      <formula1>Hidden_377242</formula1>
    </dataValidation>
    <dataValidation type="list" errorStyle="stop" allowBlank="1" sqref="S1104" showErrorMessage="1">
      <formula1>Hidden_377241</formula1>
    </dataValidation>
    <dataValidation type="list" errorStyle="stop" allowBlank="1" sqref="W1104" showErrorMessage="1">
      <formula1>Hidden_377261</formula1>
    </dataValidation>
    <dataValidation type="list" errorStyle="stop" allowBlank="1" sqref="AD1104" showErrorMessage="1">
      <formula1>Hidden_377243</formula1>
    </dataValidation>
    <dataValidation type="list" errorStyle="stop" allowBlank="1" sqref="E1105" showErrorMessage="1">
      <formula1>Hidden_377253</formula1>
    </dataValidation>
    <dataValidation type="list" errorStyle="stop" allowBlank="1" sqref="I1105" showErrorMessage="1">
      <formula1>Hidden_571279</formula1>
    </dataValidation>
    <dataValidation type="list" errorStyle="stop" allowBlank="1" sqref="M1105" showErrorMessage="1">
      <formula1>Hidden_377254</formula1>
    </dataValidation>
    <dataValidation type="list" errorStyle="stop" allowBlank="1" sqref="P1105" showErrorMessage="1">
      <formula1>Hidden_377255</formula1>
    </dataValidation>
    <dataValidation type="list" errorStyle="stop" allowBlank="1" sqref="Q1105" showErrorMessage="1">
      <formula1>Hidden_377242</formula1>
    </dataValidation>
    <dataValidation type="list" errorStyle="stop" allowBlank="1" sqref="S1105" showErrorMessage="1">
      <formula1>Hidden_377241</formula1>
    </dataValidation>
    <dataValidation type="list" errorStyle="stop" allowBlank="1" sqref="W1105" showErrorMessage="1">
      <formula1>Hidden_377261</formula1>
    </dataValidation>
    <dataValidation type="list" errorStyle="stop" allowBlank="1" sqref="AD1105" showErrorMessage="1">
      <formula1>Hidden_377243</formula1>
    </dataValidation>
    <dataValidation type="list" errorStyle="stop" allowBlank="1" sqref="E1106" showErrorMessage="1">
      <formula1>Hidden_377253</formula1>
    </dataValidation>
    <dataValidation type="list" errorStyle="stop" allowBlank="1" sqref="I1106" showErrorMessage="1">
      <formula1>Hidden_571279</formula1>
    </dataValidation>
    <dataValidation type="list" errorStyle="stop" allowBlank="1" sqref="M1106" showErrorMessage="1">
      <formula1>Hidden_377254</formula1>
    </dataValidation>
    <dataValidation type="list" errorStyle="stop" allowBlank="1" sqref="P1106" showErrorMessage="1">
      <formula1>Hidden_377255</formula1>
    </dataValidation>
    <dataValidation type="list" errorStyle="stop" allowBlank="1" sqref="Q1106" showErrorMessage="1">
      <formula1>Hidden_377242</formula1>
    </dataValidation>
    <dataValidation type="list" errorStyle="stop" allowBlank="1" sqref="S1106" showErrorMessage="1">
      <formula1>Hidden_377241</formula1>
    </dataValidation>
    <dataValidation type="list" errorStyle="stop" allowBlank="1" sqref="W1106" showErrorMessage="1">
      <formula1>Hidden_377261</formula1>
    </dataValidation>
    <dataValidation type="list" errorStyle="stop" allowBlank="1" sqref="AD1106" showErrorMessage="1">
      <formula1>Hidden_377243</formula1>
    </dataValidation>
    <dataValidation type="list" errorStyle="stop" allowBlank="1" sqref="E1107" showErrorMessage="1">
      <formula1>Hidden_377253</formula1>
    </dataValidation>
    <dataValidation type="list" errorStyle="stop" allowBlank="1" sqref="I1107" showErrorMessage="1">
      <formula1>Hidden_571279</formula1>
    </dataValidation>
    <dataValidation type="list" errorStyle="stop" allowBlank="1" sqref="M1107" showErrorMessage="1">
      <formula1>Hidden_377254</formula1>
    </dataValidation>
    <dataValidation type="list" errorStyle="stop" allowBlank="1" sqref="P1107" showErrorMessage="1">
      <formula1>Hidden_377255</formula1>
    </dataValidation>
    <dataValidation type="list" errorStyle="stop" allowBlank="1" sqref="Q1107" showErrorMessage="1">
      <formula1>Hidden_377242</formula1>
    </dataValidation>
    <dataValidation type="list" errorStyle="stop" allowBlank="1" sqref="S1107" showErrorMessage="1">
      <formula1>Hidden_377241</formula1>
    </dataValidation>
    <dataValidation type="list" errorStyle="stop" allowBlank="1" sqref="W1107" showErrorMessage="1">
      <formula1>Hidden_377261</formula1>
    </dataValidation>
    <dataValidation type="list" errorStyle="stop" allowBlank="1" sqref="AD1107" showErrorMessage="1">
      <formula1>Hidden_377243</formula1>
    </dataValidation>
    <dataValidation type="list" errorStyle="stop" allowBlank="1" sqref="E1108" showErrorMessage="1">
      <formula1>Hidden_377253</formula1>
    </dataValidation>
    <dataValidation type="list" errorStyle="stop" allowBlank="1" sqref="I1108" showErrorMessage="1">
      <formula1>Hidden_571279</formula1>
    </dataValidation>
    <dataValidation type="list" errorStyle="stop" allowBlank="1" sqref="M1108" showErrorMessage="1">
      <formula1>Hidden_377254</formula1>
    </dataValidation>
    <dataValidation type="list" errorStyle="stop" allowBlank="1" sqref="P1108" showErrorMessage="1">
      <formula1>Hidden_377255</formula1>
    </dataValidation>
    <dataValidation type="list" errorStyle="stop" allowBlank="1" sqref="Q1108" showErrorMessage="1">
      <formula1>Hidden_377242</formula1>
    </dataValidation>
    <dataValidation type="list" errorStyle="stop" allowBlank="1" sqref="S1108" showErrorMessage="1">
      <formula1>Hidden_377241</formula1>
    </dataValidation>
    <dataValidation type="list" errorStyle="stop" allowBlank="1" sqref="W1108" showErrorMessage="1">
      <formula1>Hidden_377261</formula1>
    </dataValidation>
    <dataValidation type="list" errorStyle="stop" allowBlank="1" sqref="AD1108" showErrorMessage="1">
      <formula1>Hidden_377243</formula1>
    </dataValidation>
    <dataValidation type="list" errorStyle="stop" allowBlank="1" sqref="E1109" showErrorMessage="1">
      <formula1>Hidden_377253</formula1>
    </dataValidation>
    <dataValidation type="list" errorStyle="stop" allowBlank="1" sqref="I1109" showErrorMessage="1">
      <formula1>Hidden_571279</formula1>
    </dataValidation>
    <dataValidation type="list" errorStyle="stop" allowBlank="1" sqref="M1109" showErrorMessage="1">
      <formula1>Hidden_377254</formula1>
    </dataValidation>
    <dataValidation type="list" errorStyle="stop" allowBlank="1" sqref="P1109" showErrorMessage="1">
      <formula1>Hidden_377255</formula1>
    </dataValidation>
    <dataValidation type="list" errorStyle="stop" allowBlank="1" sqref="Q1109" showErrorMessage="1">
      <formula1>Hidden_377242</formula1>
    </dataValidation>
    <dataValidation type="list" errorStyle="stop" allowBlank="1" sqref="S1109" showErrorMessage="1">
      <formula1>Hidden_377241</formula1>
    </dataValidation>
    <dataValidation type="list" errorStyle="stop" allowBlank="1" sqref="W1109" showErrorMessage="1">
      <formula1>Hidden_377261</formula1>
    </dataValidation>
    <dataValidation type="list" errorStyle="stop" allowBlank="1" sqref="AD1109" showErrorMessage="1">
      <formula1>Hidden_377243</formula1>
    </dataValidation>
    <dataValidation type="list" errorStyle="stop" allowBlank="1" sqref="E1110" showErrorMessage="1">
      <formula1>Hidden_377253</formula1>
    </dataValidation>
    <dataValidation type="list" errorStyle="stop" allowBlank="1" sqref="I1110" showErrorMessage="1">
      <formula1>Hidden_571279</formula1>
    </dataValidation>
    <dataValidation type="list" errorStyle="stop" allowBlank="1" sqref="M1110" showErrorMessage="1">
      <formula1>Hidden_377254</formula1>
    </dataValidation>
    <dataValidation type="list" errorStyle="stop" allowBlank="1" sqref="P1110" showErrorMessage="1">
      <formula1>Hidden_377255</formula1>
    </dataValidation>
    <dataValidation type="list" errorStyle="stop" allowBlank="1" sqref="Q1110" showErrorMessage="1">
      <formula1>Hidden_377242</formula1>
    </dataValidation>
    <dataValidation type="list" errorStyle="stop" allowBlank="1" sqref="S1110" showErrorMessage="1">
      <formula1>Hidden_377241</formula1>
    </dataValidation>
    <dataValidation type="list" errorStyle="stop" allowBlank="1" sqref="W1110" showErrorMessage="1">
      <formula1>Hidden_377261</formula1>
    </dataValidation>
    <dataValidation type="list" errorStyle="stop" allowBlank="1" sqref="AD1110" showErrorMessage="1">
      <formula1>Hidden_377243</formula1>
    </dataValidation>
    <dataValidation type="list" errorStyle="stop" allowBlank="1" sqref="E1111" showErrorMessage="1">
      <formula1>Hidden_377253</formula1>
    </dataValidation>
    <dataValidation type="list" errorStyle="stop" allowBlank="1" sqref="I1111" showErrorMessage="1">
      <formula1>Hidden_571279</formula1>
    </dataValidation>
    <dataValidation type="list" errorStyle="stop" allowBlank="1" sqref="M1111" showErrorMessage="1">
      <formula1>Hidden_377254</formula1>
    </dataValidation>
    <dataValidation type="list" errorStyle="stop" allowBlank="1" sqref="P1111" showErrorMessage="1">
      <formula1>Hidden_377255</formula1>
    </dataValidation>
    <dataValidation type="list" errorStyle="stop" allowBlank="1" sqref="Q1111" showErrorMessage="1">
      <formula1>Hidden_377242</formula1>
    </dataValidation>
    <dataValidation type="list" errorStyle="stop" allowBlank="1" sqref="S1111" showErrorMessage="1">
      <formula1>Hidden_377241</formula1>
    </dataValidation>
    <dataValidation type="list" errorStyle="stop" allowBlank="1" sqref="W1111" showErrorMessage="1">
      <formula1>Hidden_377261</formula1>
    </dataValidation>
    <dataValidation type="list" errorStyle="stop" allowBlank="1" sqref="AD1111" showErrorMessage="1">
      <formula1>Hidden_377243</formula1>
    </dataValidation>
    <dataValidation type="list" errorStyle="stop" allowBlank="1" sqref="E1112" showErrorMessage="1">
      <formula1>Hidden_377253</formula1>
    </dataValidation>
    <dataValidation type="list" errorStyle="stop" allowBlank="1" sqref="I1112" showErrorMessage="1">
      <formula1>Hidden_571279</formula1>
    </dataValidation>
    <dataValidation type="list" errorStyle="stop" allowBlank="1" sqref="M1112" showErrorMessage="1">
      <formula1>Hidden_377254</formula1>
    </dataValidation>
    <dataValidation type="list" errorStyle="stop" allowBlank="1" sqref="P1112" showErrorMessage="1">
      <formula1>Hidden_377255</formula1>
    </dataValidation>
    <dataValidation type="list" errorStyle="stop" allowBlank="1" sqref="Q1112" showErrorMessage="1">
      <formula1>Hidden_377242</formula1>
    </dataValidation>
    <dataValidation type="list" errorStyle="stop" allowBlank="1" sqref="S1112" showErrorMessage="1">
      <formula1>Hidden_377241</formula1>
    </dataValidation>
    <dataValidation type="list" errorStyle="stop" allowBlank="1" sqref="W1112" showErrorMessage="1">
      <formula1>Hidden_377261</formula1>
    </dataValidation>
    <dataValidation type="list" errorStyle="stop" allowBlank="1" sqref="AD1112" showErrorMessage="1">
      <formula1>Hidden_377243</formula1>
    </dataValidation>
    <dataValidation type="list" errorStyle="stop" allowBlank="1" sqref="E1113" showErrorMessage="1">
      <formula1>Hidden_377253</formula1>
    </dataValidation>
    <dataValidation type="list" errorStyle="stop" allowBlank="1" sqref="I1113" showErrorMessage="1">
      <formula1>Hidden_571279</formula1>
    </dataValidation>
    <dataValidation type="list" errorStyle="stop" allowBlank="1" sqref="M1113" showErrorMessage="1">
      <formula1>Hidden_377254</formula1>
    </dataValidation>
    <dataValidation type="list" errorStyle="stop" allowBlank="1" sqref="P1113" showErrorMessage="1">
      <formula1>Hidden_377255</formula1>
    </dataValidation>
    <dataValidation type="list" errorStyle="stop" allowBlank="1" sqref="Q1113" showErrorMessage="1">
      <formula1>Hidden_377242</formula1>
    </dataValidation>
    <dataValidation type="list" errorStyle="stop" allowBlank="1" sqref="S1113" showErrorMessage="1">
      <formula1>Hidden_377241</formula1>
    </dataValidation>
    <dataValidation type="list" errorStyle="stop" allowBlank="1" sqref="W1113" showErrorMessage="1">
      <formula1>Hidden_377261</formula1>
    </dataValidation>
    <dataValidation type="list" errorStyle="stop" allowBlank="1" sqref="AD1113" showErrorMessage="1">
      <formula1>Hidden_377243</formula1>
    </dataValidation>
    <dataValidation type="list" errorStyle="stop" allowBlank="1" sqref="E1114" showErrorMessage="1">
      <formula1>Hidden_377253</formula1>
    </dataValidation>
    <dataValidation type="list" errorStyle="stop" allowBlank="1" sqref="I1114" showErrorMessage="1">
      <formula1>Hidden_571279</formula1>
    </dataValidation>
    <dataValidation type="list" errorStyle="stop" allowBlank="1" sqref="M1114" showErrorMessage="1">
      <formula1>Hidden_377254</formula1>
    </dataValidation>
    <dataValidation type="list" errorStyle="stop" allowBlank="1" sqref="P1114" showErrorMessage="1">
      <formula1>Hidden_377255</formula1>
    </dataValidation>
    <dataValidation type="list" errorStyle="stop" allowBlank="1" sqref="Q1114" showErrorMessage="1">
      <formula1>Hidden_377242</formula1>
    </dataValidation>
    <dataValidation type="list" errorStyle="stop" allowBlank="1" sqref="S1114" showErrorMessage="1">
      <formula1>Hidden_377241</formula1>
    </dataValidation>
    <dataValidation type="list" errorStyle="stop" allowBlank="1" sqref="W1114" showErrorMessage="1">
      <formula1>Hidden_377261</formula1>
    </dataValidation>
    <dataValidation type="list" errorStyle="stop" allowBlank="1" sqref="AD1114" showErrorMessage="1">
      <formula1>Hidden_377243</formula1>
    </dataValidation>
    <dataValidation type="list" errorStyle="stop" allowBlank="1" sqref="E1115" showErrorMessage="1">
      <formula1>Hidden_377253</formula1>
    </dataValidation>
    <dataValidation type="list" errorStyle="stop" allowBlank="1" sqref="I1115" showErrorMessage="1">
      <formula1>Hidden_571279</formula1>
    </dataValidation>
    <dataValidation type="list" errorStyle="stop" allowBlank="1" sqref="M1115" showErrorMessage="1">
      <formula1>Hidden_377254</formula1>
    </dataValidation>
    <dataValidation type="list" errorStyle="stop" allowBlank="1" sqref="P1115" showErrorMessage="1">
      <formula1>Hidden_377255</formula1>
    </dataValidation>
    <dataValidation type="list" errorStyle="stop" allowBlank="1" sqref="Q1115" showErrorMessage="1">
      <formula1>Hidden_377242</formula1>
    </dataValidation>
    <dataValidation type="list" errorStyle="stop" allowBlank="1" sqref="S1115" showErrorMessage="1">
      <formula1>Hidden_377241</formula1>
    </dataValidation>
    <dataValidation type="list" errorStyle="stop" allowBlank="1" sqref="W1115" showErrorMessage="1">
      <formula1>Hidden_377261</formula1>
    </dataValidation>
    <dataValidation type="list" errorStyle="stop" allowBlank="1" sqref="AD1115" showErrorMessage="1">
      <formula1>Hidden_377243</formula1>
    </dataValidation>
    <dataValidation type="list" errorStyle="stop" allowBlank="1" sqref="E1116" showErrorMessage="1">
      <formula1>Hidden_377253</formula1>
    </dataValidation>
    <dataValidation type="list" errorStyle="stop" allowBlank="1" sqref="I1116" showErrorMessage="1">
      <formula1>Hidden_571279</formula1>
    </dataValidation>
    <dataValidation type="list" errorStyle="stop" allowBlank="1" sqref="M1116" showErrorMessage="1">
      <formula1>Hidden_377254</formula1>
    </dataValidation>
    <dataValidation type="list" errorStyle="stop" allowBlank="1" sqref="P1116" showErrorMessage="1">
      <formula1>Hidden_377255</formula1>
    </dataValidation>
    <dataValidation type="list" errorStyle="stop" allowBlank="1" sqref="Q1116" showErrorMessage="1">
      <formula1>Hidden_377242</formula1>
    </dataValidation>
    <dataValidation type="list" errorStyle="stop" allowBlank="1" sqref="S1116" showErrorMessage="1">
      <formula1>Hidden_377241</formula1>
    </dataValidation>
    <dataValidation type="list" errorStyle="stop" allowBlank="1" sqref="W1116" showErrorMessage="1">
      <formula1>Hidden_377261</formula1>
    </dataValidation>
    <dataValidation type="list" errorStyle="stop" allowBlank="1" sqref="AD1116" showErrorMessage="1">
      <formula1>Hidden_377243</formula1>
    </dataValidation>
    <dataValidation type="list" errorStyle="stop" allowBlank="1" sqref="E1117" showErrorMessage="1">
      <formula1>Hidden_377253</formula1>
    </dataValidation>
    <dataValidation type="list" errorStyle="stop" allowBlank="1" sqref="I1117" showErrorMessage="1">
      <formula1>Hidden_571279</formula1>
    </dataValidation>
    <dataValidation type="list" errorStyle="stop" allowBlank="1" sqref="M1117" showErrorMessage="1">
      <formula1>Hidden_377254</formula1>
    </dataValidation>
    <dataValidation type="list" errorStyle="stop" allowBlank="1" sqref="P1117" showErrorMessage="1">
      <formula1>Hidden_377255</formula1>
    </dataValidation>
    <dataValidation type="list" errorStyle="stop" allowBlank="1" sqref="Q1117" showErrorMessage="1">
      <formula1>Hidden_377242</formula1>
    </dataValidation>
    <dataValidation type="list" errorStyle="stop" allowBlank="1" sqref="S1117" showErrorMessage="1">
      <formula1>Hidden_377241</formula1>
    </dataValidation>
    <dataValidation type="list" errorStyle="stop" allowBlank="1" sqref="W1117" showErrorMessage="1">
      <formula1>Hidden_377261</formula1>
    </dataValidation>
    <dataValidation type="list" errorStyle="stop" allowBlank="1" sqref="AD1117" showErrorMessage="1">
      <formula1>Hidden_377243</formula1>
    </dataValidation>
    <dataValidation type="list" errorStyle="stop" allowBlank="1" sqref="E1118" showErrorMessage="1">
      <formula1>Hidden_377253</formula1>
    </dataValidation>
    <dataValidation type="list" errorStyle="stop" allowBlank="1" sqref="I1118" showErrorMessage="1">
      <formula1>Hidden_571279</formula1>
    </dataValidation>
    <dataValidation type="list" errorStyle="stop" allowBlank="1" sqref="M1118" showErrorMessage="1">
      <formula1>Hidden_377254</formula1>
    </dataValidation>
    <dataValidation type="list" errorStyle="stop" allowBlank="1" sqref="P1118" showErrorMessage="1">
      <formula1>Hidden_377255</formula1>
    </dataValidation>
    <dataValidation type="list" errorStyle="stop" allowBlank="1" sqref="Q1118" showErrorMessage="1">
      <formula1>Hidden_377242</formula1>
    </dataValidation>
    <dataValidation type="list" errorStyle="stop" allowBlank="1" sqref="S1118" showErrorMessage="1">
      <formula1>Hidden_377241</formula1>
    </dataValidation>
    <dataValidation type="list" errorStyle="stop" allowBlank="1" sqref="W1118" showErrorMessage="1">
      <formula1>Hidden_377261</formula1>
    </dataValidation>
    <dataValidation type="list" errorStyle="stop" allowBlank="1" sqref="AD1118" showErrorMessage="1">
      <formula1>Hidden_377243</formula1>
    </dataValidation>
    <dataValidation type="list" errorStyle="stop" allowBlank="1" sqref="E1119" showErrorMessage="1">
      <formula1>Hidden_377253</formula1>
    </dataValidation>
    <dataValidation type="list" errorStyle="stop" allowBlank="1" sqref="I1119" showErrorMessage="1">
      <formula1>Hidden_571279</formula1>
    </dataValidation>
    <dataValidation type="list" errorStyle="stop" allowBlank="1" sqref="M1119" showErrorMessage="1">
      <formula1>Hidden_377254</formula1>
    </dataValidation>
    <dataValidation type="list" errorStyle="stop" allowBlank="1" sqref="P1119" showErrorMessage="1">
      <formula1>Hidden_377255</formula1>
    </dataValidation>
    <dataValidation type="list" errorStyle="stop" allowBlank="1" sqref="Q1119" showErrorMessage="1">
      <formula1>Hidden_377242</formula1>
    </dataValidation>
    <dataValidation type="list" errorStyle="stop" allowBlank="1" sqref="S1119" showErrorMessage="1">
      <formula1>Hidden_377241</formula1>
    </dataValidation>
    <dataValidation type="list" errorStyle="stop" allowBlank="1" sqref="W1119" showErrorMessage="1">
      <formula1>Hidden_377261</formula1>
    </dataValidation>
    <dataValidation type="list" errorStyle="stop" allowBlank="1" sqref="AD1119" showErrorMessage="1">
      <formula1>Hidden_377243</formula1>
    </dataValidation>
    <dataValidation type="list" errorStyle="stop" allowBlank="1" sqref="E1120" showErrorMessage="1">
      <formula1>Hidden_377253</formula1>
    </dataValidation>
    <dataValidation type="list" errorStyle="stop" allowBlank="1" sqref="I1120" showErrorMessage="1">
      <formula1>Hidden_571279</formula1>
    </dataValidation>
    <dataValidation type="list" errorStyle="stop" allowBlank="1" sqref="M1120" showErrorMessage="1">
      <formula1>Hidden_377254</formula1>
    </dataValidation>
    <dataValidation type="list" errorStyle="stop" allowBlank="1" sqref="P1120" showErrorMessage="1">
      <formula1>Hidden_377255</formula1>
    </dataValidation>
    <dataValidation type="list" errorStyle="stop" allowBlank="1" sqref="Q1120" showErrorMessage="1">
      <formula1>Hidden_377242</formula1>
    </dataValidation>
    <dataValidation type="list" errorStyle="stop" allowBlank="1" sqref="S1120" showErrorMessage="1">
      <formula1>Hidden_377241</formula1>
    </dataValidation>
    <dataValidation type="list" errorStyle="stop" allowBlank="1" sqref="W1120" showErrorMessage="1">
      <formula1>Hidden_377261</formula1>
    </dataValidation>
    <dataValidation type="list" errorStyle="stop" allowBlank="1" sqref="AD1120" showErrorMessage="1">
      <formula1>Hidden_377243</formula1>
    </dataValidation>
    <dataValidation type="list" errorStyle="stop" allowBlank="1" sqref="E1121" showErrorMessage="1">
      <formula1>Hidden_377253</formula1>
    </dataValidation>
    <dataValidation type="list" errorStyle="stop" allowBlank="1" sqref="I1121" showErrorMessage="1">
      <formula1>Hidden_571279</formula1>
    </dataValidation>
    <dataValidation type="list" errorStyle="stop" allowBlank="1" sqref="M1121" showErrorMessage="1">
      <formula1>Hidden_377254</formula1>
    </dataValidation>
    <dataValidation type="list" errorStyle="stop" allowBlank="1" sqref="P1121" showErrorMessage="1">
      <formula1>Hidden_377255</formula1>
    </dataValidation>
    <dataValidation type="list" errorStyle="stop" allowBlank="1" sqref="Q1121" showErrorMessage="1">
      <formula1>Hidden_377242</formula1>
    </dataValidation>
    <dataValidation type="list" errorStyle="stop" allowBlank="1" sqref="S1121" showErrorMessage="1">
      <formula1>Hidden_377241</formula1>
    </dataValidation>
    <dataValidation type="list" errorStyle="stop" allowBlank="1" sqref="W1121" showErrorMessage="1">
      <formula1>Hidden_377261</formula1>
    </dataValidation>
    <dataValidation type="list" errorStyle="stop" allowBlank="1" sqref="AD1121" showErrorMessage="1">
      <formula1>Hidden_377243</formula1>
    </dataValidation>
    <dataValidation type="list" errorStyle="stop" allowBlank="1" sqref="E1122" showErrorMessage="1">
      <formula1>Hidden_377253</formula1>
    </dataValidation>
    <dataValidation type="list" errorStyle="stop" allowBlank="1" sqref="I1122" showErrorMessage="1">
      <formula1>Hidden_571279</formula1>
    </dataValidation>
    <dataValidation type="list" errorStyle="stop" allowBlank="1" sqref="M1122" showErrorMessage="1">
      <formula1>Hidden_377254</formula1>
    </dataValidation>
    <dataValidation type="list" errorStyle="stop" allowBlank="1" sqref="P1122" showErrorMessage="1">
      <formula1>Hidden_377255</formula1>
    </dataValidation>
    <dataValidation type="list" errorStyle="stop" allowBlank="1" sqref="Q1122" showErrorMessage="1">
      <formula1>Hidden_377242</formula1>
    </dataValidation>
    <dataValidation type="list" errorStyle="stop" allowBlank="1" sqref="S1122" showErrorMessage="1">
      <formula1>Hidden_377241</formula1>
    </dataValidation>
    <dataValidation type="list" errorStyle="stop" allowBlank="1" sqref="W1122" showErrorMessage="1">
      <formula1>Hidden_377261</formula1>
    </dataValidation>
    <dataValidation type="list" errorStyle="stop" allowBlank="1" sqref="AD1122" showErrorMessage="1">
      <formula1>Hidden_377243</formula1>
    </dataValidation>
    <dataValidation type="list" errorStyle="stop" allowBlank="1" sqref="E1123" showErrorMessage="1">
      <formula1>Hidden_377253</formula1>
    </dataValidation>
    <dataValidation type="list" errorStyle="stop" allowBlank="1" sqref="I1123" showErrorMessage="1">
      <formula1>Hidden_571279</formula1>
    </dataValidation>
    <dataValidation type="list" errorStyle="stop" allowBlank="1" sqref="M1123" showErrorMessage="1">
      <formula1>Hidden_377254</formula1>
    </dataValidation>
    <dataValidation type="list" errorStyle="stop" allowBlank="1" sqref="P1123" showErrorMessage="1">
      <formula1>Hidden_377255</formula1>
    </dataValidation>
    <dataValidation type="list" errorStyle="stop" allowBlank="1" sqref="Q1123" showErrorMessage="1">
      <formula1>Hidden_377242</formula1>
    </dataValidation>
    <dataValidation type="list" errorStyle="stop" allowBlank="1" sqref="S1123" showErrorMessage="1">
      <formula1>Hidden_377241</formula1>
    </dataValidation>
    <dataValidation type="list" errorStyle="stop" allowBlank="1" sqref="W1123" showErrorMessage="1">
      <formula1>Hidden_377261</formula1>
    </dataValidation>
    <dataValidation type="list" errorStyle="stop" allowBlank="1" sqref="AD1123" showErrorMessage="1">
      <formula1>Hidden_377243</formula1>
    </dataValidation>
    <dataValidation type="list" errorStyle="stop" allowBlank="1" sqref="E1124" showErrorMessage="1">
      <formula1>Hidden_377253</formula1>
    </dataValidation>
    <dataValidation type="list" errorStyle="stop" allowBlank="1" sqref="I1124" showErrorMessage="1">
      <formula1>Hidden_571279</formula1>
    </dataValidation>
    <dataValidation type="list" errorStyle="stop" allowBlank="1" sqref="M1124" showErrorMessage="1">
      <formula1>Hidden_377254</formula1>
    </dataValidation>
    <dataValidation type="list" errorStyle="stop" allowBlank="1" sqref="P1124" showErrorMessage="1">
      <formula1>Hidden_377255</formula1>
    </dataValidation>
    <dataValidation type="list" errorStyle="stop" allowBlank="1" sqref="Q1124" showErrorMessage="1">
      <formula1>Hidden_377242</formula1>
    </dataValidation>
    <dataValidation type="list" errorStyle="stop" allowBlank="1" sqref="S1124" showErrorMessage="1">
      <formula1>Hidden_377241</formula1>
    </dataValidation>
    <dataValidation type="list" errorStyle="stop" allowBlank="1" sqref="W1124" showErrorMessage="1">
      <formula1>Hidden_377261</formula1>
    </dataValidation>
    <dataValidation type="list" errorStyle="stop" allowBlank="1" sqref="AD1124" showErrorMessage="1">
      <formula1>Hidden_377243</formula1>
    </dataValidation>
    <dataValidation type="list" errorStyle="stop" allowBlank="1" sqref="E1125" showErrorMessage="1">
      <formula1>Hidden_377253</formula1>
    </dataValidation>
    <dataValidation type="list" errorStyle="stop" allowBlank="1" sqref="I1125" showErrorMessage="1">
      <formula1>Hidden_571279</formula1>
    </dataValidation>
    <dataValidation type="list" errorStyle="stop" allowBlank="1" sqref="M1125" showErrorMessage="1">
      <formula1>Hidden_377254</formula1>
    </dataValidation>
    <dataValidation type="list" errorStyle="stop" allowBlank="1" sqref="P1125" showErrorMessage="1">
      <formula1>Hidden_377255</formula1>
    </dataValidation>
    <dataValidation type="list" errorStyle="stop" allowBlank="1" sqref="Q1125" showErrorMessage="1">
      <formula1>Hidden_377242</formula1>
    </dataValidation>
    <dataValidation type="list" errorStyle="stop" allowBlank="1" sqref="S1125" showErrorMessage="1">
      <formula1>Hidden_377241</formula1>
    </dataValidation>
    <dataValidation type="list" errorStyle="stop" allowBlank="1" sqref="W1125" showErrorMessage="1">
      <formula1>Hidden_377261</formula1>
    </dataValidation>
    <dataValidation type="list" errorStyle="stop" allowBlank="1" sqref="AD1125" showErrorMessage="1">
      <formula1>Hidden_377243</formula1>
    </dataValidation>
    <dataValidation type="list" errorStyle="stop" allowBlank="1" sqref="E1126" showErrorMessage="1">
      <formula1>Hidden_377253</formula1>
    </dataValidation>
    <dataValidation type="list" errorStyle="stop" allowBlank="1" sqref="I1126" showErrorMessage="1">
      <formula1>Hidden_571279</formula1>
    </dataValidation>
    <dataValidation type="list" errorStyle="stop" allowBlank="1" sqref="M1126" showErrorMessage="1">
      <formula1>Hidden_377254</formula1>
    </dataValidation>
    <dataValidation type="list" errorStyle="stop" allowBlank="1" sqref="P1126" showErrorMessage="1">
      <formula1>Hidden_377255</formula1>
    </dataValidation>
    <dataValidation type="list" errorStyle="stop" allowBlank="1" sqref="Q1126" showErrorMessage="1">
      <formula1>Hidden_377242</formula1>
    </dataValidation>
    <dataValidation type="list" errorStyle="stop" allowBlank="1" sqref="S1126" showErrorMessage="1">
      <formula1>Hidden_377241</formula1>
    </dataValidation>
    <dataValidation type="list" errorStyle="stop" allowBlank="1" sqref="W1126" showErrorMessage="1">
      <formula1>Hidden_377261</formula1>
    </dataValidation>
    <dataValidation type="list" errorStyle="stop" allowBlank="1" sqref="AD1126" showErrorMessage="1">
      <formula1>Hidden_377243</formula1>
    </dataValidation>
    <dataValidation type="list" errorStyle="stop" allowBlank="1" sqref="E1127" showErrorMessage="1">
      <formula1>Hidden_377253</formula1>
    </dataValidation>
    <dataValidation type="list" errorStyle="stop" allowBlank="1" sqref="I1127" showErrorMessage="1">
      <formula1>Hidden_571279</formula1>
    </dataValidation>
    <dataValidation type="list" errorStyle="stop" allowBlank="1" sqref="M1127" showErrorMessage="1">
      <formula1>Hidden_377254</formula1>
    </dataValidation>
    <dataValidation type="list" errorStyle="stop" allowBlank="1" sqref="P1127" showErrorMessage="1">
      <formula1>Hidden_377255</formula1>
    </dataValidation>
    <dataValidation type="list" errorStyle="stop" allowBlank="1" sqref="Q1127" showErrorMessage="1">
      <formula1>Hidden_377242</formula1>
    </dataValidation>
    <dataValidation type="list" errorStyle="stop" allowBlank="1" sqref="S1127" showErrorMessage="1">
      <formula1>Hidden_377241</formula1>
    </dataValidation>
    <dataValidation type="list" errorStyle="stop" allowBlank="1" sqref="W1127" showErrorMessage="1">
      <formula1>Hidden_377261</formula1>
    </dataValidation>
    <dataValidation type="list" errorStyle="stop" allowBlank="1" sqref="AD1127" showErrorMessage="1">
      <formula1>Hidden_377243</formula1>
    </dataValidation>
    <dataValidation type="list" errorStyle="stop" allowBlank="1" sqref="E1128" showErrorMessage="1">
      <formula1>Hidden_377253</formula1>
    </dataValidation>
    <dataValidation type="list" errorStyle="stop" allowBlank="1" sqref="I1128" showErrorMessage="1">
      <formula1>Hidden_571279</formula1>
    </dataValidation>
    <dataValidation type="list" errorStyle="stop" allowBlank="1" sqref="M1128" showErrorMessage="1">
      <formula1>Hidden_377254</formula1>
    </dataValidation>
    <dataValidation type="list" errorStyle="stop" allowBlank="1" sqref="P1128" showErrorMessage="1">
      <formula1>Hidden_377255</formula1>
    </dataValidation>
    <dataValidation type="list" errorStyle="stop" allowBlank="1" sqref="Q1128" showErrorMessage="1">
      <formula1>Hidden_377242</formula1>
    </dataValidation>
    <dataValidation type="list" errorStyle="stop" allowBlank="1" sqref="S1128" showErrorMessage="1">
      <formula1>Hidden_377241</formula1>
    </dataValidation>
    <dataValidation type="list" errorStyle="stop" allowBlank="1" sqref="W1128" showErrorMessage="1">
      <formula1>Hidden_377261</formula1>
    </dataValidation>
    <dataValidation type="list" errorStyle="stop" allowBlank="1" sqref="AD1128" showErrorMessage="1">
      <formula1>Hidden_377243</formula1>
    </dataValidation>
    <dataValidation type="list" errorStyle="stop" allowBlank="1" sqref="E1129" showErrorMessage="1">
      <formula1>Hidden_377253</formula1>
    </dataValidation>
    <dataValidation type="list" errorStyle="stop" allowBlank="1" sqref="I1129" showErrorMessage="1">
      <formula1>Hidden_571279</formula1>
    </dataValidation>
    <dataValidation type="list" errorStyle="stop" allowBlank="1" sqref="M1129" showErrorMessage="1">
      <formula1>Hidden_377254</formula1>
    </dataValidation>
    <dataValidation type="list" errorStyle="stop" allowBlank="1" sqref="P1129" showErrorMessage="1">
      <formula1>Hidden_377255</formula1>
    </dataValidation>
    <dataValidation type="list" errorStyle="stop" allowBlank="1" sqref="Q1129" showErrorMessage="1">
      <formula1>Hidden_377242</formula1>
    </dataValidation>
    <dataValidation type="list" errorStyle="stop" allowBlank="1" sqref="S1129" showErrorMessage="1">
      <formula1>Hidden_377241</formula1>
    </dataValidation>
    <dataValidation type="list" errorStyle="stop" allowBlank="1" sqref="W1129" showErrorMessage="1">
      <formula1>Hidden_377261</formula1>
    </dataValidation>
    <dataValidation type="list" errorStyle="stop" allowBlank="1" sqref="AD1129" showErrorMessage="1">
      <formula1>Hidden_377243</formula1>
    </dataValidation>
    <dataValidation type="list" errorStyle="stop" allowBlank="1" sqref="E1130" showErrorMessage="1">
      <formula1>Hidden_377253</formula1>
    </dataValidation>
    <dataValidation type="list" errorStyle="stop" allowBlank="1" sqref="I1130" showErrorMessage="1">
      <formula1>Hidden_571279</formula1>
    </dataValidation>
    <dataValidation type="list" errorStyle="stop" allowBlank="1" sqref="M1130" showErrorMessage="1">
      <formula1>Hidden_377254</formula1>
    </dataValidation>
    <dataValidation type="list" errorStyle="stop" allowBlank="1" sqref="P1130" showErrorMessage="1">
      <formula1>Hidden_377255</formula1>
    </dataValidation>
    <dataValidation type="list" errorStyle="stop" allowBlank="1" sqref="Q1130" showErrorMessage="1">
      <formula1>Hidden_377242</formula1>
    </dataValidation>
    <dataValidation type="list" errorStyle="stop" allowBlank="1" sqref="S1130" showErrorMessage="1">
      <formula1>Hidden_377241</formula1>
    </dataValidation>
    <dataValidation type="list" errorStyle="stop" allowBlank="1" sqref="W1130" showErrorMessage="1">
      <formula1>Hidden_377261</formula1>
    </dataValidation>
    <dataValidation type="list" errorStyle="stop" allowBlank="1" sqref="AD1130" showErrorMessage="1">
      <formula1>Hidden_377243</formula1>
    </dataValidation>
    <dataValidation type="list" errorStyle="stop" allowBlank="1" sqref="E1131" showErrorMessage="1">
      <formula1>Hidden_377253</formula1>
    </dataValidation>
    <dataValidation type="list" errorStyle="stop" allowBlank="1" sqref="I1131" showErrorMessage="1">
      <formula1>Hidden_571279</formula1>
    </dataValidation>
    <dataValidation type="list" errorStyle="stop" allowBlank="1" sqref="M1131" showErrorMessage="1">
      <formula1>Hidden_377254</formula1>
    </dataValidation>
    <dataValidation type="list" errorStyle="stop" allowBlank="1" sqref="P1131" showErrorMessage="1">
      <formula1>Hidden_377255</formula1>
    </dataValidation>
    <dataValidation type="list" errorStyle="stop" allowBlank="1" sqref="Q1131" showErrorMessage="1">
      <formula1>Hidden_377242</formula1>
    </dataValidation>
    <dataValidation type="list" errorStyle="stop" allowBlank="1" sqref="S1131" showErrorMessage="1">
      <formula1>Hidden_377241</formula1>
    </dataValidation>
    <dataValidation type="list" errorStyle="stop" allowBlank="1" sqref="W1131" showErrorMessage="1">
      <formula1>Hidden_377261</formula1>
    </dataValidation>
    <dataValidation type="list" errorStyle="stop" allowBlank="1" sqref="AD1131" showErrorMessage="1">
      <formula1>Hidden_377243</formula1>
    </dataValidation>
    <dataValidation type="list" errorStyle="stop" allowBlank="1" sqref="E1132" showErrorMessage="1">
      <formula1>Hidden_377253</formula1>
    </dataValidation>
    <dataValidation type="list" errorStyle="stop" allowBlank="1" sqref="I1132" showErrorMessage="1">
      <formula1>Hidden_571279</formula1>
    </dataValidation>
    <dataValidation type="list" errorStyle="stop" allowBlank="1" sqref="M1132" showErrorMessage="1">
      <formula1>Hidden_377254</formula1>
    </dataValidation>
    <dataValidation type="list" errorStyle="stop" allowBlank="1" sqref="P1132" showErrorMessage="1">
      <formula1>Hidden_377255</formula1>
    </dataValidation>
    <dataValidation type="list" errorStyle="stop" allowBlank="1" sqref="Q1132" showErrorMessage="1">
      <formula1>Hidden_377242</formula1>
    </dataValidation>
    <dataValidation type="list" errorStyle="stop" allowBlank="1" sqref="S1132" showErrorMessage="1">
      <formula1>Hidden_377241</formula1>
    </dataValidation>
    <dataValidation type="list" errorStyle="stop" allowBlank="1" sqref="W1132" showErrorMessage="1">
      <formula1>Hidden_377261</formula1>
    </dataValidation>
    <dataValidation type="list" errorStyle="stop" allowBlank="1" sqref="AD1132" showErrorMessage="1">
      <formula1>Hidden_377243</formula1>
    </dataValidation>
    <dataValidation type="list" errorStyle="stop" allowBlank="1" sqref="E1133" showErrorMessage="1">
      <formula1>Hidden_377253</formula1>
    </dataValidation>
    <dataValidation type="list" errorStyle="stop" allowBlank="1" sqref="I1133" showErrorMessage="1">
      <formula1>Hidden_571279</formula1>
    </dataValidation>
    <dataValidation type="list" errorStyle="stop" allowBlank="1" sqref="M1133" showErrorMessage="1">
      <formula1>Hidden_377254</formula1>
    </dataValidation>
    <dataValidation type="list" errorStyle="stop" allowBlank="1" sqref="P1133" showErrorMessage="1">
      <formula1>Hidden_377255</formula1>
    </dataValidation>
    <dataValidation type="list" errorStyle="stop" allowBlank="1" sqref="Q1133" showErrorMessage="1">
      <formula1>Hidden_377242</formula1>
    </dataValidation>
    <dataValidation type="list" errorStyle="stop" allowBlank="1" sqref="S1133" showErrorMessage="1">
      <formula1>Hidden_377241</formula1>
    </dataValidation>
    <dataValidation type="list" errorStyle="stop" allowBlank="1" sqref="W1133" showErrorMessage="1">
      <formula1>Hidden_377261</formula1>
    </dataValidation>
    <dataValidation type="list" errorStyle="stop" allowBlank="1" sqref="AD1133" showErrorMessage="1">
      <formula1>Hidden_377243</formula1>
    </dataValidation>
    <dataValidation type="list" errorStyle="stop" allowBlank="1" sqref="E1134" showErrorMessage="1">
      <formula1>Hidden_377253</formula1>
    </dataValidation>
    <dataValidation type="list" errorStyle="stop" allowBlank="1" sqref="I1134" showErrorMessage="1">
      <formula1>Hidden_571279</formula1>
    </dataValidation>
    <dataValidation type="list" errorStyle="stop" allowBlank="1" sqref="M1134" showErrorMessage="1">
      <formula1>Hidden_377254</formula1>
    </dataValidation>
    <dataValidation type="list" errorStyle="stop" allowBlank="1" sqref="P1134" showErrorMessage="1">
      <formula1>Hidden_377255</formula1>
    </dataValidation>
    <dataValidation type="list" errorStyle="stop" allowBlank="1" sqref="Q1134" showErrorMessage="1">
      <formula1>Hidden_377242</formula1>
    </dataValidation>
    <dataValidation type="list" errorStyle="stop" allowBlank="1" sqref="S1134" showErrorMessage="1">
      <formula1>Hidden_377241</formula1>
    </dataValidation>
    <dataValidation type="list" errorStyle="stop" allowBlank="1" sqref="W1134" showErrorMessage="1">
      <formula1>Hidden_377261</formula1>
    </dataValidation>
    <dataValidation type="list" errorStyle="stop" allowBlank="1" sqref="AD1134" showErrorMessage="1">
      <formula1>Hidden_377243</formula1>
    </dataValidation>
    <dataValidation type="list" errorStyle="stop" allowBlank="1" sqref="E1135" showErrorMessage="1">
      <formula1>Hidden_377253</formula1>
    </dataValidation>
    <dataValidation type="list" errorStyle="stop" allowBlank="1" sqref="I1135" showErrorMessage="1">
      <formula1>Hidden_571279</formula1>
    </dataValidation>
    <dataValidation type="list" errorStyle="stop" allowBlank="1" sqref="M1135" showErrorMessage="1">
      <formula1>Hidden_377254</formula1>
    </dataValidation>
    <dataValidation type="list" errorStyle="stop" allowBlank="1" sqref="P1135" showErrorMessage="1">
      <formula1>Hidden_377255</formula1>
    </dataValidation>
    <dataValidation type="list" errorStyle="stop" allowBlank="1" sqref="Q1135" showErrorMessage="1">
      <formula1>Hidden_377242</formula1>
    </dataValidation>
    <dataValidation type="list" errorStyle="stop" allowBlank="1" sqref="S1135" showErrorMessage="1">
      <formula1>Hidden_377241</formula1>
    </dataValidation>
    <dataValidation type="list" errorStyle="stop" allowBlank="1" sqref="W1135" showErrorMessage="1">
      <formula1>Hidden_377261</formula1>
    </dataValidation>
    <dataValidation type="list" errorStyle="stop" allowBlank="1" sqref="AD1135" showErrorMessage="1">
      <formula1>Hidden_377243</formula1>
    </dataValidation>
    <dataValidation type="list" errorStyle="stop" allowBlank="1" sqref="E1136" showErrorMessage="1">
      <formula1>Hidden_377253</formula1>
    </dataValidation>
    <dataValidation type="list" errorStyle="stop" allowBlank="1" sqref="I1136" showErrorMessage="1">
      <formula1>Hidden_571279</formula1>
    </dataValidation>
    <dataValidation type="list" errorStyle="stop" allowBlank="1" sqref="M1136" showErrorMessage="1">
      <formula1>Hidden_377254</formula1>
    </dataValidation>
    <dataValidation type="list" errorStyle="stop" allowBlank="1" sqref="P1136" showErrorMessage="1">
      <formula1>Hidden_377255</formula1>
    </dataValidation>
    <dataValidation type="list" errorStyle="stop" allowBlank="1" sqref="Q1136" showErrorMessage="1">
      <formula1>Hidden_377242</formula1>
    </dataValidation>
    <dataValidation type="list" errorStyle="stop" allowBlank="1" sqref="S1136" showErrorMessage="1">
      <formula1>Hidden_377241</formula1>
    </dataValidation>
    <dataValidation type="list" errorStyle="stop" allowBlank="1" sqref="W1136" showErrorMessage="1">
      <formula1>Hidden_377261</formula1>
    </dataValidation>
    <dataValidation type="list" errorStyle="stop" allowBlank="1" sqref="AD1136" showErrorMessage="1">
      <formula1>Hidden_377243</formula1>
    </dataValidation>
    <dataValidation type="list" errorStyle="stop" allowBlank="1" sqref="E1137" showErrorMessage="1">
      <formula1>Hidden_377253</formula1>
    </dataValidation>
    <dataValidation type="list" errorStyle="stop" allowBlank="1" sqref="I1137" showErrorMessage="1">
      <formula1>Hidden_571279</formula1>
    </dataValidation>
    <dataValidation type="list" errorStyle="stop" allowBlank="1" sqref="M1137" showErrorMessage="1">
      <formula1>Hidden_377254</formula1>
    </dataValidation>
    <dataValidation type="list" errorStyle="stop" allowBlank="1" sqref="P1137" showErrorMessage="1">
      <formula1>Hidden_377255</formula1>
    </dataValidation>
    <dataValidation type="list" errorStyle="stop" allowBlank="1" sqref="Q1137" showErrorMessage="1">
      <formula1>Hidden_377242</formula1>
    </dataValidation>
    <dataValidation type="list" errorStyle="stop" allowBlank="1" sqref="S1137" showErrorMessage="1">
      <formula1>Hidden_377241</formula1>
    </dataValidation>
    <dataValidation type="list" errorStyle="stop" allowBlank="1" sqref="W1137" showErrorMessage="1">
      <formula1>Hidden_377261</formula1>
    </dataValidation>
    <dataValidation type="list" errorStyle="stop" allowBlank="1" sqref="AD1137" showErrorMessage="1">
      <formula1>Hidden_377243</formula1>
    </dataValidation>
    <dataValidation type="list" errorStyle="stop" allowBlank="1" sqref="E1138" showErrorMessage="1">
      <formula1>Hidden_377253</formula1>
    </dataValidation>
    <dataValidation type="list" errorStyle="stop" allowBlank="1" sqref="I1138" showErrorMessage="1">
      <formula1>Hidden_571279</formula1>
    </dataValidation>
    <dataValidation type="list" errorStyle="stop" allowBlank="1" sqref="M1138" showErrorMessage="1">
      <formula1>Hidden_377254</formula1>
    </dataValidation>
    <dataValidation type="list" errorStyle="stop" allowBlank="1" sqref="P1138" showErrorMessage="1">
      <formula1>Hidden_377255</formula1>
    </dataValidation>
    <dataValidation type="list" errorStyle="stop" allowBlank="1" sqref="Q1138" showErrorMessage="1">
      <formula1>Hidden_377242</formula1>
    </dataValidation>
    <dataValidation type="list" errorStyle="stop" allowBlank="1" sqref="S1138" showErrorMessage="1">
      <formula1>Hidden_377241</formula1>
    </dataValidation>
    <dataValidation type="list" errorStyle="stop" allowBlank="1" sqref="W1138" showErrorMessage="1">
      <formula1>Hidden_377261</formula1>
    </dataValidation>
    <dataValidation type="list" errorStyle="stop" allowBlank="1" sqref="AD1138" showErrorMessage="1">
      <formula1>Hidden_377243</formula1>
    </dataValidation>
    <dataValidation type="list" errorStyle="stop" allowBlank="1" sqref="E1139" showErrorMessage="1">
      <formula1>Hidden_377253</formula1>
    </dataValidation>
    <dataValidation type="list" errorStyle="stop" allowBlank="1" sqref="I1139" showErrorMessage="1">
      <formula1>Hidden_571279</formula1>
    </dataValidation>
    <dataValidation type="list" errorStyle="stop" allowBlank="1" sqref="M1139" showErrorMessage="1">
      <formula1>Hidden_377254</formula1>
    </dataValidation>
    <dataValidation type="list" errorStyle="stop" allowBlank="1" sqref="P1139" showErrorMessage="1">
      <formula1>Hidden_377255</formula1>
    </dataValidation>
    <dataValidation type="list" errorStyle="stop" allowBlank="1" sqref="Q1139" showErrorMessage="1">
      <formula1>Hidden_377242</formula1>
    </dataValidation>
    <dataValidation type="list" errorStyle="stop" allowBlank="1" sqref="S1139" showErrorMessage="1">
      <formula1>Hidden_377241</formula1>
    </dataValidation>
    <dataValidation type="list" errorStyle="stop" allowBlank="1" sqref="W1139" showErrorMessage="1">
      <formula1>Hidden_377261</formula1>
    </dataValidation>
    <dataValidation type="list" errorStyle="stop" allowBlank="1" sqref="AD1139" showErrorMessage="1">
      <formula1>Hidden_377243</formula1>
    </dataValidation>
    <dataValidation type="list" errorStyle="stop" allowBlank="1" sqref="E1140" showErrorMessage="1">
      <formula1>Hidden_377253</formula1>
    </dataValidation>
    <dataValidation type="list" errorStyle="stop" allowBlank="1" sqref="I1140" showErrorMessage="1">
      <formula1>Hidden_571279</formula1>
    </dataValidation>
    <dataValidation type="list" errorStyle="stop" allowBlank="1" sqref="M1140" showErrorMessage="1">
      <formula1>Hidden_377254</formula1>
    </dataValidation>
    <dataValidation type="list" errorStyle="stop" allowBlank="1" sqref="P1140" showErrorMessage="1">
      <formula1>Hidden_377255</formula1>
    </dataValidation>
    <dataValidation type="list" errorStyle="stop" allowBlank="1" sqref="Q1140" showErrorMessage="1">
      <formula1>Hidden_377242</formula1>
    </dataValidation>
    <dataValidation type="list" errorStyle="stop" allowBlank="1" sqref="S1140" showErrorMessage="1">
      <formula1>Hidden_377241</formula1>
    </dataValidation>
    <dataValidation type="list" errorStyle="stop" allowBlank="1" sqref="W1140" showErrorMessage="1">
      <formula1>Hidden_377261</formula1>
    </dataValidation>
    <dataValidation type="list" errorStyle="stop" allowBlank="1" sqref="AD1140" showErrorMessage="1">
      <formula1>Hidden_377243</formula1>
    </dataValidation>
    <dataValidation type="list" errorStyle="stop" allowBlank="1" sqref="E1141" showErrorMessage="1">
      <formula1>Hidden_377253</formula1>
    </dataValidation>
    <dataValidation type="list" errorStyle="stop" allowBlank="1" sqref="I1141" showErrorMessage="1">
      <formula1>Hidden_571279</formula1>
    </dataValidation>
    <dataValidation type="list" errorStyle="stop" allowBlank="1" sqref="M1141" showErrorMessage="1">
      <formula1>Hidden_377254</formula1>
    </dataValidation>
    <dataValidation type="list" errorStyle="stop" allowBlank="1" sqref="P1141" showErrorMessage="1">
      <formula1>Hidden_377255</formula1>
    </dataValidation>
    <dataValidation type="list" errorStyle="stop" allowBlank="1" sqref="Q1141" showErrorMessage="1">
      <formula1>Hidden_377242</formula1>
    </dataValidation>
    <dataValidation type="list" errorStyle="stop" allowBlank="1" sqref="S1141" showErrorMessage="1">
      <formula1>Hidden_377241</formula1>
    </dataValidation>
    <dataValidation type="list" errorStyle="stop" allowBlank="1" sqref="W1141" showErrorMessage="1">
      <formula1>Hidden_377261</formula1>
    </dataValidation>
    <dataValidation type="list" errorStyle="stop" allowBlank="1" sqref="AD1141" showErrorMessage="1">
      <formula1>Hidden_377243</formula1>
    </dataValidation>
    <dataValidation type="list" errorStyle="stop" allowBlank="1" sqref="E1142" showErrorMessage="1">
      <formula1>Hidden_377253</formula1>
    </dataValidation>
    <dataValidation type="list" errorStyle="stop" allowBlank="1" sqref="I1142" showErrorMessage="1">
      <formula1>Hidden_571279</formula1>
    </dataValidation>
    <dataValidation type="list" errorStyle="stop" allowBlank="1" sqref="M1142" showErrorMessage="1">
      <formula1>Hidden_377254</formula1>
    </dataValidation>
    <dataValidation type="list" errorStyle="stop" allowBlank="1" sqref="P1142" showErrorMessage="1">
      <formula1>Hidden_377255</formula1>
    </dataValidation>
    <dataValidation type="list" errorStyle="stop" allowBlank="1" sqref="Q1142" showErrorMessage="1">
      <formula1>Hidden_377242</formula1>
    </dataValidation>
    <dataValidation type="list" errorStyle="stop" allowBlank="1" sqref="S1142" showErrorMessage="1">
      <formula1>Hidden_377241</formula1>
    </dataValidation>
    <dataValidation type="list" errorStyle="stop" allowBlank="1" sqref="W1142" showErrorMessage="1">
      <formula1>Hidden_377261</formula1>
    </dataValidation>
    <dataValidation type="list" errorStyle="stop" allowBlank="1" sqref="AD1142" showErrorMessage="1">
      <formula1>Hidden_377243</formula1>
    </dataValidation>
    <dataValidation type="list" errorStyle="stop" allowBlank="1" sqref="E1143" showErrorMessage="1">
      <formula1>Hidden_377253</formula1>
    </dataValidation>
    <dataValidation type="list" errorStyle="stop" allowBlank="1" sqref="I1143" showErrorMessage="1">
      <formula1>Hidden_571279</formula1>
    </dataValidation>
    <dataValidation type="list" errorStyle="stop" allowBlank="1" sqref="M1143" showErrorMessage="1">
      <formula1>Hidden_377254</formula1>
    </dataValidation>
    <dataValidation type="list" errorStyle="stop" allowBlank="1" sqref="P1143" showErrorMessage="1">
      <formula1>Hidden_377255</formula1>
    </dataValidation>
    <dataValidation type="list" errorStyle="stop" allowBlank="1" sqref="Q1143" showErrorMessage="1">
      <formula1>Hidden_377242</formula1>
    </dataValidation>
    <dataValidation type="list" errorStyle="stop" allowBlank="1" sqref="S1143" showErrorMessage="1">
      <formula1>Hidden_377241</formula1>
    </dataValidation>
    <dataValidation type="list" errorStyle="stop" allowBlank="1" sqref="W1143" showErrorMessage="1">
      <formula1>Hidden_377261</formula1>
    </dataValidation>
    <dataValidation type="list" errorStyle="stop" allowBlank="1" sqref="AD1143" showErrorMessage="1">
      <formula1>Hidden_377243</formula1>
    </dataValidation>
    <dataValidation type="list" errorStyle="stop" allowBlank="1" sqref="E1144" showErrorMessage="1">
      <formula1>Hidden_377253</formula1>
    </dataValidation>
    <dataValidation type="list" errorStyle="stop" allowBlank="1" sqref="I1144" showErrorMessage="1">
      <formula1>Hidden_571279</formula1>
    </dataValidation>
    <dataValidation type="list" errorStyle="stop" allowBlank="1" sqref="M1144" showErrorMessage="1">
      <formula1>Hidden_377254</formula1>
    </dataValidation>
    <dataValidation type="list" errorStyle="stop" allowBlank="1" sqref="P1144" showErrorMessage="1">
      <formula1>Hidden_377255</formula1>
    </dataValidation>
    <dataValidation type="list" errorStyle="stop" allowBlank="1" sqref="Q1144" showErrorMessage="1">
      <formula1>Hidden_377242</formula1>
    </dataValidation>
    <dataValidation type="list" errorStyle="stop" allowBlank="1" sqref="S1144" showErrorMessage="1">
      <formula1>Hidden_377241</formula1>
    </dataValidation>
    <dataValidation type="list" errorStyle="stop" allowBlank="1" sqref="W1144" showErrorMessage="1">
      <formula1>Hidden_377261</formula1>
    </dataValidation>
    <dataValidation type="list" errorStyle="stop" allowBlank="1" sqref="AD1144" showErrorMessage="1">
      <formula1>Hidden_377243</formula1>
    </dataValidation>
    <dataValidation type="list" errorStyle="stop" allowBlank="1" sqref="E1145" showErrorMessage="1">
      <formula1>Hidden_377253</formula1>
    </dataValidation>
    <dataValidation type="list" errorStyle="stop" allowBlank="1" sqref="I1145" showErrorMessage="1">
      <formula1>Hidden_571279</formula1>
    </dataValidation>
    <dataValidation type="list" errorStyle="stop" allowBlank="1" sqref="M1145" showErrorMessage="1">
      <formula1>Hidden_377254</formula1>
    </dataValidation>
    <dataValidation type="list" errorStyle="stop" allowBlank="1" sqref="P1145" showErrorMessage="1">
      <formula1>Hidden_377255</formula1>
    </dataValidation>
    <dataValidation type="list" errorStyle="stop" allowBlank="1" sqref="Q1145" showErrorMessage="1">
      <formula1>Hidden_377242</formula1>
    </dataValidation>
    <dataValidation type="list" errorStyle="stop" allowBlank="1" sqref="S1145" showErrorMessage="1">
      <formula1>Hidden_377241</formula1>
    </dataValidation>
    <dataValidation type="list" errorStyle="stop" allowBlank="1" sqref="W1145" showErrorMessage="1">
      <formula1>Hidden_377261</formula1>
    </dataValidation>
    <dataValidation type="list" errorStyle="stop" allowBlank="1" sqref="AD1145" showErrorMessage="1">
      <formula1>Hidden_377243</formula1>
    </dataValidation>
    <dataValidation type="list" errorStyle="stop" allowBlank="1" sqref="E1146" showErrorMessage="1">
      <formula1>Hidden_377253</formula1>
    </dataValidation>
    <dataValidation type="list" errorStyle="stop" allowBlank="1" sqref="I1146" showErrorMessage="1">
      <formula1>Hidden_571279</formula1>
    </dataValidation>
    <dataValidation type="list" errorStyle="stop" allowBlank="1" sqref="M1146" showErrorMessage="1">
      <formula1>Hidden_377254</formula1>
    </dataValidation>
    <dataValidation type="list" errorStyle="stop" allowBlank="1" sqref="P1146" showErrorMessage="1">
      <formula1>Hidden_377255</formula1>
    </dataValidation>
    <dataValidation type="list" errorStyle="stop" allowBlank="1" sqref="Q1146" showErrorMessage="1">
      <formula1>Hidden_377242</formula1>
    </dataValidation>
    <dataValidation type="list" errorStyle="stop" allowBlank="1" sqref="S1146" showErrorMessage="1">
      <formula1>Hidden_377241</formula1>
    </dataValidation>
    <dataValidation type="list" errorStyle="stop" allowBlank="1" sqref="W1146" showErrorMessage="1">
      <formula1>Hidden_377261</formula1>
    </dataValidation>
    <dataValidation type="list" errorStyle="stop" allowBlank="1" sqref="AD1146" showErrorMessage="1">
      <formula1>Hidden_377243</formula1>
    </dataValidation>
    <dataValidation type="list" errorStyle="stop" allowBlank="1" sqref="E1147" showErrorMessage="1">
      <formula1>Hidden_377253</formula1>
    </dataValidation>
    <dataValidation type="list" errorStyle="stop" allowBlank="1" sqref="I1147" showErrorMessage="1">
      <formula1>Hidden_571279</formula1>
    </dataValidation>
    <dataValidation type="list" errorStyle="stop" allowBlank="1" sqref="M1147" showErrorMessage="1">
      <formula1>Hidden_377254</formula1>
    </dataValidation>
    <dataValidation type="list" errorStyle="stop" allowBlank="1" sqref="P1147" showErrorMessage="1">
      <formula1>Hidden_377255</formula1>
    </dataValidation>
    <dataValidation type="list" errorStyle="stop" allowBlank="1" sqref="Q1147" showErrorMessage="1">
      <formula1>Hidden_377242</formula1>
    </dataValidation>
    <dataValidation type="list" errorStyle="stop" allowBlank="1" sqref="S1147" showErrorMessage="1">
      <formula1>Hidden_377241</formula1>
    </dataValidation>
    <dataValidation type="list" errorStyle="stop" allowBlank="1" sqref="W1147" showErrorMessage="1">
      <formula1>Hidden_377261</formula1>
    </dataValidation>
    <dataValidation type="list" errorStyle="stop" allowBlank="1" sqref="AD1147" showErrorMessage="1">
      <formula1>Hidden_377243</formula1>
    </dataValidation>
    <dataValidation type="list" errorStyle="stop" allowBlank="1" sqref="E1148" showErrorMessage="1">
      <formula1>Hidden_377253</formula1>
    </dataValidation>
    <dataValidation type="list" errorStyle="stop" allowBlank="1" sqref="I1148" showErrorMessage="1">
      <formula1>Hidden_571279</formula1>
    </dataValidation>
    <dataValidation type="list" errorStyle="stop" allowBlank="1" sqref="M1148" showErrorMessage="1">
      <formula1>Hidden_377254</formula1>
    </dataValidation>
    <dataValidation type="list" errorStyle="stop" allowBlank="1" sqref="P1148" showErrorMessage="1">
      <formula1>Hidden_377255</formula1>
    </dataValidation>
    <dataValidation type="list" errorStyle="stop" allowBlank="1" sqref="Q1148" showErrorMessage="1">
      <formula1>Hidden_377242</formula1>
    </dataValidation>
    <dataValidation type="list" errorStyle="stop" allowBlank="1" sqref="S1148" showErrorMessage="1">
      <formula1>Hidden_377241</formula1>
    </dataValidation>
    <dataValidation type="list" errorStyle="stop" allowBlank="1" sqref="W1148" showErrorMessage="1">
      <formula1>Hidden_377261</formula1>
    </dataValidation>
    <dataValidation type="list" errorStyle="stop" allowBlank="1" sqref="AD1148" showErrorMessage="1">
      <formula1>Hidden_377243</formula1>
    </dataValidation>
    <dataValidation type="list" errorStyle="stop" allowBlank="1" sqref="E1149" showErrorMessage="1">
      <formula1>Hidden_377253</formula1>
    </dataValidation>
    <dataValidation type="list" errorStyle="stop" allowBlank="1" sqref="I1149" showErrorMessage="1">
      <formula1>Hidden_571279</formula1>
    </dataValidation>
    <dataValidation type="list" errorStyle="stop" allowBlank="1" sqref="M1149" showErrorMessage="1">
      <formula1>Hidden_377254</formula1>
    </dataValidation>
    <dataValidation type="list" errorStyle="stop" allowBlank="1" sqref="P1149" showErrorMessage="1">
      <formula1>Hidden_377255</formula1>
    </dataValidation>
    <dataValidation type="list" errorStyle="stop" allowBlank="1" sqref="Q1149" showErrorMessage="1">
      <formula1>Hidden_377242</formula1>
    </dataValidation>
    <dataValidation type="list" errorStyle="stop" allowBlank="1" sqref="S1149" showErrorMessage="1">
      <formula1>Hidden_377241</formula1>
    </dataValidation>
    <dataValidation type="list" errorStyle="stop" allowBlank="1" sqref="W1149" showErrorMessage="1">
      <formula1>Hidden_377261</formula1>
    </dataValidation>
    <dataValidation type="list" errorStyle="stop" allowBlank="1" sqref="AD1149" showErrorMessage="1">
      <formula1>Hidden_377243</formula1>
    </dataValidation>
    <dataValidation type="list" errorStyle="stop" allowBlank="1" sqref="E1150" showErrorMessage="1">
      <formula1>Hidden_377253</formula1>
    </dataValidation>
    <dataValidation type="list" errorStyle="stop" allowBlank="1" sqref="I1150" showErrorMessage="1">
      <formula1>Hidden_571279</formula1>
    </dataValidation>
    <dataValidation type="list" errorStyle="stop" allowBlank="1" sqref="M1150" showErrorMessage="1">
      <formula1>Hidden_377254</formula1>
    </dataValidation>
    <dataValidation type="list" errorStyle="stop" allowBlank="1" sqref="P1150" showErrorMessage="1">
      <formula1>Hidden_377255</formula1>
    </dataValidation>
    <dataValidation type="list" errorStyle="stop" allowBlank="1" sqref="Q1150" showErrorMessage="1">
      <formula1>Hidden_377242</formula1>
    </dataValidation>
    <dataValidation type="list" errorStyle="stop" allowBlank="1" sqref="S1150" showErrorMessage="1">
      <formula1>Hidden_377241</formula1>
    </dataValidation>
    <dataValidation type="list" errorStyle="stop" allowBlank="1" sqref="W1150" showErrorMessage="1">
      <formula1>Hidden_377261</formula1>
    </dataValidation>
    <dataValidation type="list" errorStyle="stop" allowBlank="1" sqref="AD1150" showErrorMessage="1">
      <formula1>Hidden_377243</formula1>
    </dataValidation>
    <dataValidation type="list" errorStyle="stop" allowBlank="1" sqref="E1151" showErrorMessage="1">
      <formula1>Hidden_377253</formula1>
    </dataValidation>
    <dataValidation type="list" errorStyle="stop" allowBlank="1" sqref="I1151" showErrorMessage="1">
      <formula1>Hidden_571279</formula1>
    </dataValidation>
    <dataValidation type="list" errorStyle="stop" allowBlank="1" sqref="M1151" showErrorMessage="1">
      <formula1>Hidden_377254</formula1>
    </dataValidation>
    <dataValidation type="list" errorStyle="stop" allowBlank="1" sqref="P1151" showErrorMessage="1">
      <formula1>Hidden_377255</formula1>
    </dataValidation>
    <dataValidation type="list" errorStyle="stop" allowBlank="1" sqref="Q1151" showErrorMessage="1">
      <formula1>Hidden_377242</formula1>
    </dataValidation>
    <dataValidation type="list" errorStyle="stop" allowBlank="1" sqref="S1151" showErrorMessage="1">
      <formula1>Hidden_377241</formula1>
    </dataValidation>
    <dataValidation type="list" errorStyle="stop" allowBlank="1" sqref="W1151" showErrorMessage="1">
      <formula1>Hidden_377261</formula1>
    </dataValidation>
    <dataValidation type="list" errorStyle="stop" allowBlank="1" sqref="AD1151" showErrorMessage="1">
      <formula1>Hidden_377243</formula1>
    </dataValidation>
    <dataValidation type="list" errorStyle="stop" allowBlank="1" sqref="E1152" showErrorMessage="1">
      <formula1>Hidden_377253</formula1>
    </dataValidation>
    <dataValidation type="list" errorStyle="stop" allowBlank="1" sqref="I1152" showErrorMessage="1">
      <formula1>Hidden_571279</formula1>
    </dataValidation>
    <dataValidation type="list" errorStyle="stop" allowBlank="1" sqref="M1152" showErrorMessage="1">
      <formula1>Hidden_377254</formula1>
    </dataValidation>
    <dataValidation type="list" errorStyle="stop" allowBlank="1" sqref="P1152" showErrorMessage="1">
      <formula1>Hidden_377255</formula1>
    </dataValidation>
    <dataValidation type="list" errorStyle="stop" allowBlank="1" sqref="Q1152" showErrorMessage="1">
      <formula1>Hidden_377242</formula1>
    </dataValidation>
    <dataValidation type="list" errorStyle="stop" allowBlank="1" sqref="S1152" showErrorMessage="1">
      <formula1>Hidden_377241</formula1>
    </dataValidation>
    <dataValidation type="list" errorStyle="stop" allowBlank="1" sqref="W1152" showErrorMessage="1">
      <formula1>Hidden_377261</formula1>
    </dataValidation>
    <dataValidation type="list" errorStyle="stop" allowBlank="1" sqref="AD1152" showErrorMessage="1">
      <formula1>Hidden_377243</formula1>
    </dataValidation>
    <dataValidation type="list" errorStyle="stop" allowBlank="1" sqref="E1153" showErrorMessage="1">
      <formula1>Hidden_377253</formula1>
    </dataValidation>
    <dataValidation type="list" errorStyle="stop" allowBlank="1" sqref="I1153" showErrorMessage="1">
      <formula1>Hidden_571279</formula1>
    </dataValidation>
    <dataValidation type="list" errorStyle="stop" allowBlank="1" sqref="M1153" showErrorMessage="1">
      <formula1>Hidden_377254</formula1>
    </dataValidation>
    <dataValidation type="list" errorStyle="stop" allowBlank="1" sqref="P1153" showErrorMessage="1">
      <formula1>Hidden_377255</formula1>
    </dataValidation>
    <dataValidation type="list" errorStyle="stop" allowBlank="1" sqref="Q1153" showErrorMessage="1">
      <formula1>Hidden_377242</formula1>
    </dataValidation>
    <dataValidation type="list" errorStyle="stop" allowBlank="1" sqref="S1153" showErrorMessage="1">
      <formula1>Hidden_377241</formula1>
    </dataValidation>
    <dataValidation type="list" errorStyle="stop" allowBlank="1" sqref="W1153" showErrorMessage="1">
      <formula1>Hidden_377261</formula1>
    </dataValidation>
    <dataValidation type="list" errorStyle="stop" allowBlank="1" sqref="AD1153" showErrorMessage="1">
      <formula1>Hidden_377243</formula1>
    </dataValidation>
    <dataValidation type="list" errorStyle="stop" allowBlank="1" sqref="E1154" showErrorMessage="1">
      <formula1>Hidden_377253</formula1>
    </dataValidation>
    <dataValidation type="list" errorStyle="stop" allowBlank="1" sqref="I1154" showErrorMessage="1">
      <formula1>Hidden_571279</formula1>
    </dataValidation>
    <dataValidation type="list" errorStyle="stop" allowBlank="1" sqref="M1154" showErrorMessage="1">
      <formula1>Hidden_377254</formula1>
    </dataValidation>
    <dataValidation type="list" errorStyle="stop" allowBlank="1" sqref="P1154" showErrorMessage="1">
      <formula1>Hidden_377255</formula1>
    </dataValidation>
    <dataValidation type="list" errorStyle="stop" allowBlank="1" sqref="Q1154" showErrorMessage="1">
      <formula1>Hidden_377242</formula1>
    </dataValidation>
    <dataValidation type="list" errorStyle="stop" allowBlank="1" sqref="S1154" showErrorMessage="1">
      <formula1>Hidden_377241</formula1>
    </dataValidation>
    <dataValidation type="list" errorStyle="stop" allowBlank="1" sqref="W1154" showErrorMessage="1">
      <formula1>Hidden_377261</formula1>
    </dataValidation>
    <dataValidation type="list" errorStyle="stop" allowBlank="1" sqref="AD1154" showErrorMessage="1">
      <formula1>Hidden_377243</formula1>
    </dataValidation>
    <dataValidation type="list" errorStyle="stop" allowBlank="1" sqref="E1155" showErrorMessage="1">
      <formula1>Hidden_377253</formula1>
    </dataValidation>
    <dataValidation type="list" errorStyle="stop" allowBlank="1" sqref="I1155" showErrorMessage="1">
      <formula1>Hidden_571279</formula1>
    </dataValidation>
    <dataValidation type="list" errorStyle="stop" allowBlank="1" sqref="M1155" showErrorMessage="1">
      <formula1>Hidden_377254</formula1>
    </dataValidation>
    <dataValidation type="list" errorStyle="stop" allowBlank="1" sqref="P1155" showErrorMessage="1">
      <formula1>Hidden_377255</formula1>
    </dataValidation>
    <dataValidation type="list" errorStyle="stop" allowBlank="1" sqref="Q1155" showErrorMessage="1">
      <formula1>Hidden_377242</formula1>
    </dataValidation>
    <dataValidation type="list" errorStyle="stop" allowBlank="1" sqref="S1155" showErrorMessage="1">
      <formula1>Hidden_377241</formula1>
    </dataValidation>
    <dataValidation type="list" errorStyle="stop" allowBlank="1" sqref="W1155" showErrorMessage="1">
      <formula1>Hidden_377261</formula1>
    </dataValidation>
    <dataValidation type="list" errorStyle="stop" allowBlank="1" sqref="AD1155" showErrorMessage="1">
      <formula1>Hidden_377243</formula1>
    </dataValidation>
    <dataValidation type="list" errorStyle="stop" allowBlank="1" sqref="E1156" showErrorMessage="1">
      <formula1>Hidden_377253</formula1>
    </dataValidation>
    <dataValidation type="list" errorStyle="stop" allowBlank="1" sqref="I1156" showErrorMessage="1">
      <formula1>Hidden_571279</formula1>
    </dataValidation>
    <dataValidation type="list" errorStyle="stop" allowBlank="1" sqref="M1156" showErrorMessage="1">
      <formula1>Hidden_377254</formula1>
    </dataValidation>
    <dataValidation type="list" errorStyle="stop" allowBlank="1" sqref="P1156" showErrorMessage="1">
      <formula1>Hidden_377255</formula1>
    </dataValidation>
    <dataValidation type="list" errorStyle="stop" allowBlank="1" sqref="Q1156" showErrorMessage="1">
      <formula1>Hidden_377242</formula1>
    </dataValidation>
    <dataValidation type="list" errorStyle="stop" allowBlank="1" sqref="S1156" showErrorMessage="1">
      <formula1>Hidden_377241</formula1>
    </dataValidation>
    <dataValidation type="list" errorStyle="stop" allowBlank="1" sqref="W1156" showErrorMessage="1">
      <formula1>Hidden_377261</formula1>
    </dataValidation>
    <dataValidation type="list" errorStyle="stop" allowBlank="1" sqref="AD1156" showErrorMessage="1">
      <formula1>Hidden_377243</formula1>
    </dataValidation>
    <dataValidation type="list" errorStyle="stop" allowBlank="1" sqref="E1157" showErrorMessage="1">
      <formula1>Hidden_377253</formula1>
    </dataValidation>
    <dataValidation type="list" errorStyle="stop" allowBlank="1" sqref="I1157" showErrorMessage="1">
      <formula1>Hidden_571279</formula1>
    </dataValidation>
    <dataValidation type="list" errorStyle="stop" allowBlank="1" sqref="M1157" showErrorMessage="1">
      <formula1>Hidden_377254</formula1>
    </dataValidation>
    <dataValidation type="list" errorStyle="stop" allowBlank="1" sqref="P1157" showErrorMessage="1">
      <formula1>Hidden_377255</formula1>
    </dataValidation>
    <dataValidation type="list" errorStyle="stop" allowBlank="1" sqref="Q1157" showErrorMessage="1">
      <formula1>Hidden_377242</formula1>
    </dataValidation>
    <dataValidation type="list" errorStyle="stop" allowBlank="1" sqref="S1157" showErrorMessage="1">
      <formula1>Hidden_377241</formula1>
    </dataValidation>
    <dataValidation type="list" errorStyle="stop" allowBlank="1" sqref="W1157" showErrorMessage="1">
      <formula1>Hidden_377261</formula1>
    </dataValidation>
    <dataValidation type="list" errorStyle="stop" allowBlank="1" sqref="AD1157" showErrorMessage="1">
      <formula1>Hidden_377243</formula1>
    </dataValidation>
    <dataValidation type="list" errorStyle="stop" allowBlank="1" sqref="E1158" showErrorMessage="1">
      <formula1>Hidden_377253</formula1>
    </dataValidation>
    <dataValidation type="list" errorStyle="stop" allowBlank="1" sqref="I1158" showErrorMessage="1">
      <formula1>Hidden_571279</formula1>
    </dataValidation>
    <dataValidation type="list" errorStyle="stop" allowBlank="1" sqref="M1158" showErrorMessage="1">
      <formula1>Hidden_377254</formula1>
    </dataValidation>
    <dataValidation type="list" errorStyle="stop" allowBlank="1" sqref="P1158" showErrorMessage="1">
      <formula1>Hidden_377255</formula1>
    </dataValidation>
    <dataValidation type="list" errorStyle="stop" allowBlank="1" sqref="Q1158" showErrorMessage="1">
      <formula1>Hidden_377242</formula1>
    </dataValidation>
    <dataValidation type="list" errorStyle="stop" allowBlank="1" sqref="S1158" showErrorMessage="1">
      <formula1>Hidden_377241</formula1>
    </dataValidation>
    <dataValidation type="list" errorStyle="stop" allowBlank="1" sqref="W1158" showErrorMessage="1">
      <formula1>Hidden_377261</formula1>
    </dataValidation>
    <dataValidation type="list" errorStyle="stop" allowBlank="1" sqref="AD1158" showErrorMessage="1">
      <formula1>Hidden_377243</formula1>
    </dataValidation>
    <dataValidation type="list" errorStyle="stop" allowBlank="1" sqref="E1159" showErrorMessage="1">
      <formula1>Hidden_377253</formula1>
    </dataValidation>
    <dataValidation type="list" errorStyle="stop" allowBlank="1" sqref="I1159" showErrorMessage="1">
      <formula1>Hidden_571279</formula1>
    </dataValidation>
    <dataValidation type="list" errorStyle="stop" allowBlank="1" sqref="M1159" showErrorMessage="1">
      <formula1>Hidden_377254</formula1>
    </dataValidation>
    <dataValidation type="list" errorStyle="stop" allowBlank="1" sqref="P1159" showErrorMessage="1">
      <formula1>Hidden_377255</formula1>
    </dataValidation>
    <dataValidation type="list" errorStyle="stop" allowBlank="1" sqref="Q1159" showErrorMessage="1">
      <formula1>Hidden_377242</formula1>
    </dataValidation>
    <dataValidation type="list" errorStyle="stop" allowBlank="1" sqref="S1159" showErrorMessage="1">
      <formula1>Hidden_377241</formula1>
    </dataValidation>
    <dataValidation type="list" errorStyle="stop" allowBlank="1" sqref="W1159" showErrorMessage="1">
      <formula1>Hidden_377261</formula1>
    </dataValidation>
    <dataValidation type="list" errorStyle="stop" allowBlank="1" sqref="AD1159" showErrorMessage="1">
      <formula1>Hidden_377243</formula1>
    </dataValidation>
    <dataValidation type="list" errorStyle="stop" allowBlank="1" sqref="E1160" showErrorMessage="1">
      <formula1>Hidden_377253</formula1>
    </dataValidation>
    <dataValidation type="list" errorStyle="stop" allowBlank="1" sqref="I1160" showErrorMessage="1">
      <formula1>Hidden_571279</formula1>
    </dataValidation>
    <dataValidation type="list" errorStyle="stop" allowBlank="1" sqref="M1160" showErrorMessage="1">
      <formula1>Hidden_377254</formula1>
    </dataValidation>
    <dataValidation type="list" errorStyle="stop" allowBlank="1" sqref="P1160" showErrorMessage="1">
      <formula1>Hidden_377255</formula1>
    </dataValidation>
    <dataValidation type="list" errorStyle="stop" allowBlank="1" sqref="Q1160" showErrorMessage="1">
      <formula1>Hidden_377242</formula1>
    </dataValidation>
    <dataValidation type="list" errorStyle="stop" allowBlank="1" sqref="S1160" showErrorMessage="1">
      <formula1>Hidden_377241</formula1>
    </dataValidation>
    <dataValidation type="list" errorStyle="stop" allowBlank="1" sqref="W1160" showErrorMessage="1">
      <formula1>Hidden_377261</formula1>
    </dataValidation>
    <dataValidation type="list" errorStyle="stop" allowBlank="1" sqref="AD1160" showErrorMessage="1">
      <formula1>Hidden_377243</formula1>
    </dataValidation>
    <dataValidation type="list" errorStyle="stop" allowBlank="1" sqref="E1161" showErrorMessage="1">
      <formula1>Hidden_377253</formula1>
    </dataValidation>
    <dataValidation type="list" errorStyle="stop" allowBlank="1" sqref="I1161" showErrorMessage="1">
      <formula1>Hidden_571279</formula1>
    </dataValidation>
    <dataValidation type="list" errorStyle="stop" allowBlank="1" sqref="M1161" showErrorMessage="1">
      <formula1>Hidden_377254</formula1>
    </dataValidation>
    <dataValidation type="list" errorStyle="stop" allowBlank="1" sqref="P1161" showErrorMessage="1">
      <formula1>Hidden_377255</formula1>
    </dataValidation>
    <dataValidation type="list" errorStyle="stop" allowBlank="1" sqref="Q1161" showErrorMessage="1">
      <formula1>Hidden_377242</formula1>
    </dataValidation>
    <dataValidation type="list" errorStyle="stop" allowBlank="1" sqref="S1161" showErrorMessage="1">
      <formula1>Hidden_377241</formula1>
    </dataValidation>
    <dataValidation type="list" errorStyle="stop" allowBlank="1" sqref="W1161" showErrorMessage="1">
      <formula1>Hidden_377261</formula1>
    </dataValidation>
    <dataValidation type="list" errorStyle="stop" allowBlank="1" sqref="AD1161" showErrorMessage="1">
      <formula1>Hidden_377243</formula1>
    </dataValidation>
    <dataValidation type="list" errorStyle="stop" allowBlank="1" sqref="E1162" showErrorMessage="1">
      <formula1>Hidden_377253</formula1>
    </dataValidation>
    <dataValidation type="list" errorStyle="stop" allowBlank="1" sqref="I1162" showErrorMessage="1">
      <formula1>Hidden_571279</formula1>
    </dataValidation>
    <dataValidation type="list" errorStyle="stop" allowBlank="1" sqref="M1162" showErrorMessage="1">
      <formula1>Hidden_377254</formula1>
    </dataValidation>
    <dataValidation type="list" errorStyle="stop" allowBlank="1" sqref="P1162" showErrorMessage="1">
      <formula1>Hidden_377255</formula1>
    </dataValidation>
    <dataValidation type="list" errorStyle="stop" allowBlank="1" sqref="Q1162" showErrorMessage="1">
      <formula1>Hidden_377242</formula1>
    </dataValidation>
    <dataValidation type="list" errorStyle="stop" allowBlank="1" sqref="S1162" showErrorMessage="1">
      <formula1>Hidden_377241</formula1>
    </dataValidation>
    <dataValidation type="list" errorStyle="stop" allowBlank="1" sqref="W1162" showErrorMessage="1">
      <formula1>Hidden_377261</formula1>
    </dataValidation>
    <dataValidation type="list" errorStyle="stop" allowBlank="1" sqref="AD1162" showErrorMessage="1">
      <formula1>Hidden_377243</formula1>
    </dataValidation>
    <dataValidation type="list" errorStyle="stop" allowBlank="1" sqref="E1163" showErrorMessage="1">
      <formula1>Hidden_377253</formula1>
    </dataValidation>
    <dataValidation type="list" errorStyle="stop" allowBlank="1" sqref="I1163" showErrorMessage="1">
      <formula1>Hidden_571279</formula1>
    </dataValidation>
    <dataValidation type="list" errorStyle="stop" allowBlank="1" sqref="M1163" showErrorMessage="1">
      <formula1>Hidden_377254</formula1>
    </dataValidation>
    <dataValidation type="list" errorStyle="stop" allowBlank="1" sqref="P1163" showErrorMessage="1">
      <formula1>Hidden_377255</formula1>
    </dataValidation>
    <dataValidation type="list" errorStyle="stop" allowBlank="1" sqref="Q1163" showErrorMessage="1">
      <formula1>Hidden_377242</formula1>
    </dataValidation>
    <dataValidation type="list" errorStyle="stop" allowBlank="1" sqref="S1163" showErrorMessage="1">
      <formula1>Hidden_377241</formula1>
    </dataValidation>
    <dataValidation type="list" errorStyle="stop" allowBlank="1" sqref="W1163" showErrorMessage="1">
      <formula1>Hidden_377261</formula1>
    </dataValidation>
    <dataValidation type="list" errorStyle="stop" allowBlank="1" sqref="AD1163" showErrorMessage="1">
      <formula1>Hidden_377243</formula1>
    </dataValidation>
    <dataValidation type="list" errorStyle="stop" allowBlank="1" sqref="E1164" showErrorMessage="1">
      <formula1>Hidden_377253</formula1>
    </dataValidation>
    <dataValidation type="list" errorStyle="stop" allowBlank="1" sqref="I1164" showErrorMessage="1">
      <formula1>Hidden_571279</formula1>
    </dataValidation>
    <dataValidation type="list" errorStyle="stop" allowBlank="1" sqref="M1164" showErrorMessage="1">
      <formula1>Hidden_377254</formula1>
    </dataValidation>
    <dataValidation type="list" errorStyle="stop" allowBlank="1" sqref="P1164" showErrorMessage="1">
      <formula1>Hidden_377255</formula1>
    </dataValidation>
    <dataValidation type="list" errorStyle="stop" allowBlank="1" sqref="Q1164" showErrorMessage="1">
      <formula1>Hidden_377242</formula1>
    </dataValidation>
    <dataValidation type="list" errorStyle="stop" allowBlank="1" sqref="S1164" showErrorMessage="1">
      <formula1>Hidden_377241</formula1>
    </dataValidation>
    <dataValidation type="list" errorStyle="stop" allowBlank="1" sqref="W1164" showErrorMessage="1">
      <formula1>Hidden_377261</formula1>
    </dataValidation>
    <dataValidation type="list" errorStyle="stop" allowBlank="1" sqref="AD1164" showErrorMessage="1">
      <formula1>Hidden_377243</formula1>
    </dataValidation>
    <dataValidation type="list" errorStyle="stop" allowBlank="1" sqref="E1165" showErrorMessage="1">
      <formula1>Hidden_377253</formula1>
    </dataValidation>
    <dataValidation type="list" errorStyle="stop" allowBlank="1" sqref="I1165" showErrorMessage="1">
      <formula1>Hidden_571279</formula1>
    </dataValidation>
    <dataValidation type="list" errorStyle="stop" allowBlank="1" sqref="M1165" showErrorMessage="1">
      <formula1>Hidden_377254</formula1>
    </dataValidation>
    <dataValidation type="list" errorStyle="stop" allowBlank="1" sqref="P1165" showErrorMessage="1">
      <formula1>Hidden_377255</formula1>
    </dataValidation>
    <dataValidation type="list" errorStyle="stop" allowBlank="1" sqref="Q1165" showErrorMessage="1">
      <formula1>Hidden_377242</formula1>
    </dataValidation>
    <dataValidation type="list" errorStyle="stop" allowBlank="1" sqref="S1165" showErrorMessage="1">
      <formula1>Hidden_377241</formula1>
    </dataValidation>
    <dataValidation type="list" errorStyle="stop" allowBlank="1" sqref="W1165" showErrorMessage="1">
      <formula1>Hidden_377261</formula1>
    </dataValidation>
    <dataValidation type="list" errorStyle="stop" allowBlank="1" sqref="AD1165" showErrorMessage="1">
      <formula1>Hidden_377243</formula1>
    </dataValidation>
    <dataValidation type="list" errorStyle="stop" allowBlank="1" sqref="E1166" showErrorMessage="1">
      <formula1>Hidden_377253</formula1>
    </dataValidation>
    <dataValidation type="list" errorStyle="stop" allowBlank="1" sqref="I1166" showErrorMessage="1">
      <formula1>Hidden_571279</formula1>
    </dataValidation>
    <dataValidation type="list" errorStyle="stop" allowBlank="1" sqref="M1166" showErrorMessage="1">
      <formula1>Hidden_377254</formula1>
    </dataValidation>
    <dataValidation type="list" errorStyle="stop" allowBlank="1" sqref="P1166" showErrorMessage="1">
      <formula1>Hidden_377255</formula1>
    </dataValidation>
    <dataValidation type="list" errorStyle="stop" allowBlank="1" sqref="Q1166" showErrorMessage="1">
      <formula1>Hidden_377242</formula1>
    </dataValidation>
    <dataValidation type="list" errorStyle="stop" allowBlank="1" sqref="S1166" showErrorMessage="1">
      <formula1>Hidden_377241</formula1>
    </dataValidation>
    <dataValidation type="list" errorStyle="stop" allowBlank="1" sqref="W1166" showErrorMessage="1">
      <formula1>Hidden_377261</formula1>
    </dataValidation>
    <dataValidation type="list" errorStyle="stop" allowBlank="1" sqref="AD1166" showErrorMessage="1">
      <formula1>Hidden_377243</formula1>
    </dataValidation>
    <dataValidation type="list" errorStyle="stop" allowBlank="1" sqref="E1167" showErrorMessage="1">
      <formula1>Hidden_377253</formula1>
    </dataValidation>
    <dataValidation type="list" errorStyle="stop" allowBlank="1" sqref="I1167" showErrorMessage="1">
      <formula1>Hidden_571279</formula1>
    </dataValidation>
    <dataValidation type="list" errorStyle="stop" allowBlank="1" sqref="M1167" showErrorMessage="1">
      <formula1>Hidden_377254</formula1>
    </dataValidation>
    <dataValidation type="list" errorStyle="stop" allowBlank="1" sqref="P1167" showErrorMessage="1">
      <formula1>Hidden_377255</formula1>
    </dataValidation>
    <dataValidation type="list" errorStyle="stop" allowBlank="1" sqref="Q1167" showErrorMessage="1">
      <formula1>Hidden_377242</formula1>
    </dataValidation>
    <dataValidation type="list" errorStyle="stop" allowBlank="1" sqref="S1167" showErrorMessage="1">
      <formula1>Hidden_377241</formula1>
    </dataValidation>
    <dataValidation type="list" errorStyle="stop" allowBlank="1" sqref="W1167" showErrorMessage="1">
      <formula1>Hidden_377261</formula1>
    </dataValidation>
    <dataValidation type="list" errorStyle="stop" allowBlank="1" sqref="AD1167" showErrorMessage="1">
      <formula1>Hidden_377243</formula1>
    </dataValidation>
    <dataValidation type="list" errorStyle="stop" allowBlank="1" sqref="E1168" showErrorMessage="1">
      <formula1>Hidden_377253</formula1>
    </dataValidation>
    <dataValidation type="list" errorStyle="stop" allowBlank="1" sqref="I1168" showErrorMessage="1">
      <formula1>Hidden_571279</formula1>
    </dataValidation>
    <dataValidation type="list" errorStyle="stop" allowBlank="1" sqref="M1168" showErrorMessage="1">
      <formula1>Hidden_377254</formula1>
    </dataValidation>
    <dataValidation type="list" errorStyle="stop" allowBlank="1" sqref="P1168" showErrorMessage="1">
      <formula1>Hidden_377255</formula1>
    </dataValidation>
    <dataValidation type="list" errorStyle="stop" allowBlank="1" sqref="Q1168" showErrorMessage="1">
      <formula1>Hidden_377242</formula1>
    </dataValidation>
    <dataValidation type="list" errorStyle="stop" allowBlank="1" sqref="S1168" showErrorMessage="1">
      <formula1>Hidden_377241</formula1>
    </dataValidation>
    <dataValidation type="list" errorStyle="stop" allowBlank="1" sqref="W1168" showErrorMessage="1">
      <formula1>Hidden_377261</formula1>
    </dataValidation>
    <dataValidation type="list" errorStyle="stop" allowBlank="1" sqref="AD1168" showErrorMessage="1">
      <formula1>Hidden_377243</formula1>
    </dataValidation>
    <dataValidation type="list" errorStyle="stop" allowBlank="1" sqref="E1169" showErrorMessage="1">
      <formula1>Hidden_377253</formula1>
    </dataValidation>
    <dataValidation type="list" errorStyle="stop" allowBlank="1" sqref="I1169" showErrorMessage="1">
      <formula1>Hidden_571279</formula1>
    </dataValidation>
    <dataValidation type="list" errorStyle="stop" allowBlank="1" sqref="M1169" showErrorMessage="1">
      <formula1>Hidden_377254</formula1>
    </dataValidation>
    <dataValidation type="list" errorStyle="stop" allowBlank="1" sqref="P1169" showErrorMessage="1">
      <formula1>Hidden_377255</formula1>
    </dataValidation>
    <dataValidation type="list" errorStyle="stop" allowBlank="1" sqref="Q1169" showErrorMessage="1">
      <formula1>Hidden_377242</formula1>
    </dataValidation>
    <dataValidation type="list" errorStyle="stop" allowBlank="1" sqref="S1169" showErrorMessage="1">
      <formula1>Hidden_377241</formula1>
    </dataValidation>
    <dataValidation type="list" errorStyle="stop" allowBlank="1" sqref="W1169" showErrorMessage="1">
      <formula1>Hidden_377261</formula1>
    </dataValidation>
    <dataValidation type="list" errorStyle="stop" allowBlank="1" sqref="AD1169" showErrorMessage="1">
      <formula1>Hidden_377243</formula1>
    </dataValidation>
    <dataValidation type="list" errorStyle="stop" allowBlank="1" sqref="E1170" showErrorMessage="1">
      <formula1>Hidden_377253</formula1>
    </dataValidation>
    <dataValidation type="list" errorStyle="stop" allowBlank="1" sqref="I1170" showErrorMessage="1">
      <formula1>Hidden_571279</formula1>
    </dataValidation>
    <dataValidation type="list" errorStyle="stop" allowBlank="1" sqref="M1170" showErrorMessage="1">
      <formula1>Hidden_377254</formula1>
    </dataValidation>
    <dataValidation type="list" errorStyle="stop" allowBlank="1" sqref="P1170" showErrorMessage="1">
      <formula1>Hidden_377255</formula1>
    </dataValidation>
    <dataValidation type="list" errorStyle="stop" allowBlank="1" sqref="Q1170" showErrorMessage="1">
      <formula1>Hidden_377242</formula1>
    </dataValidation>
    <dataValidation type="list" errorStyle="stop" allowBlank="1" sqref="S1170" showErrorMessage="1">
      <formula1>Hidden_377241</formula1>
    </dataValidation>
    <dataValidation type="list" errorStyle="stop" allowBlank="1" sqref="W1170" showErrorMessage="1">
      <formula1>Hidden_377261</formula1>
    </dataValidation>
    <dataValidation type="list" errorStyle="stop" allowBlank="1" sqref="AD1170" showErrorMessage="1">
      <formula1>Hidden_377243</formula1>
    </dataValidation>
    <dataValidation type="list" errorStyle="stop" allowBlank="1" sqref="E1171" showErrorMessage="1">
      <formula1>Hidden_377253</formula1>
    </dataValidation>
    <dataValidation type="list" errorStyle="stop" allowBlank="1" sqref="I1171" showErrorMessage="1">
      <formula1>Hidden_571279</formula1>
    </dataValidation>
    <dataValidation type="list" errorStyle="stop" allowBlank="1" sqref="M1171" showErrorMessage="1">
      <formula1>Hidden_377254</formula1>
    </dataValidation>
    <dataValidation type="list" errorStyle="stop" allowBlank="1" sqref="P1171" showErrorMessage="1">
      <formula1>Hidden_377255</formula1>
    </dataValidation>
    <dataValidation type="list" errorStyle="stop" allowBlank="1" sqref="Q1171" showErrorMessage="1">
      <formula1>Hidden_377242</formula1>
    </dataValidation>
    <dataValidation type="list" errorStyle="stop" allowBlank="1" sqref="S1171" showErrorMessage="1">
      <formula1>Hidden_377241</formula1>
    </dataValidation>
    <dataValidation type="list" errorStyle="stop" allowBlank="1" sqref="W1171" showErrorMessage="1">
      <formula1>Hidden_377261</formula1>
    </dataValidation>
    <dataValidation type="list" errorStyle="stop" allowBlank="1" sqref="AD1171" showErrorMessage="1">
      <formula1>Hidden_377243</formula1>
    </dataValidation>
    <dataValidation type="list" errorStyle="stop" allowBlank="1" sqref="E1172" showErrorMessage="1">
      <formula1>Hidden_377253</formula1>
    </dataValidation>
    <dataValidation type="list" errorStyle="stop" allowBlank="1" sqref="I1172" showErrorMessage="1">
      <formula1>Hidden_571279</formula1>
    </dataValidation>
    <dataValidation type="list" errorStyle="stop" allowBlank="1" sqref="M1172" showErrorMessage="1">
      <formula1>Hidden_377254</formula1>
    </dataValidation>
    <dataValidation type="list" errorStyle="stop" allowBlank="1" sqref="P1172" showErrorMessage="1">
      <formula1>Hidden_377255</formula1>
    </dataValidation>
    <dataValidation type="list" errorStyle="stop" allowBlank="1" sqref="Q1172" showErrorMessage="1">
      <formula1>Hidden_377242</formula1>
    </dataValidation>
    <dataValidation type="list" errorStyle="stop" allowBlank="1" sqref="S1172" showErrorMessage="1">
      <formula1>Hidden_377241</formula1>
    </dataValidation>
    <dataValidation type="list" errorStyle="stop" allowBlank="1" sqref="W1172" showErrorMessage="1">
      <formula1>Hidden_377261</formula1>
    </dataValidation>
    <dataValidation type="list" errorStyle="stop" allowBlank="1" sqref="AD1172" showErrorMessage="1">
      <formula1>Hidden_377243</formula1>
    </dataValidation>
    <dataValidation type="list" errorStyle="stop" allowBlank="1" sqref="E1173" showErrorMessage="1">
      <formula1>Hidden_377253</formula1>
    </dataValidation>
    <dataValidation type="list" errorStyle="stop" allowBlank="1" sqref="I1173" showErrorMessage="1">
      <formula1>Hidden_571279</formula1>
    </dataValidation>
    <dataValidation type="list" errorStyle="stop" allowBlank="1" sqref="M1173" showErrorMessage="1">
      <formula1>Hidden_377254</formula1>
    </dataValidation>
    <dataValidation type="list" errorStyle="stop" allowBlank="1" sqref="P1173" showErrorMessage="1">
      <formula1>Hidden_377255</formula1>
    </dataValidation>
    <dataValidation type="list" errorStyle="stop" allowBlank="1" sqref="Q1173" showErrorMessage="1">
      <formula1>Hidden_377242</formula1>
    </dataValidation>
    <dataValidation type="list" errorStyle="stop" allowBlank="1" sqref="S1173" showErrorMessage="1">
      <formula1>Hidden_377241</formula1>
    </dataValidation>
    <dataValidation type="list" errorStyle="stop" allowBlank="1" sqref="W1173" showErrorMessage="1">
      <formula1>Hidden_377261</formula1>
    </dataValidation>
    <dataValidation type="list" errorStyle="stop" allowBlank="1" sqref="AD1173" showErrorMessage="1">
      <formula1>Hidden_377243</formula1>
    </dataValidation>
    <dataValidation type="list" errorStyle="stop" allowBlank="1" sqref="E1174" showErrorMessage="1">
      <formula1>Hidden_377253</formula1>
    </dataValidation>
    <dataValidation type="list" errorStyle="stop" allowBlank="1" sqref="I1174" showErrorMessage="1">
      <formula1>Hidden_571279</formula1>
    </dataValidation>
    <dataValidation type="list" errorStyle="stop" allowBlank="1" sqref="M1174" showErrorMessage="1">
      <formula1>Hidden_377254</formula1>
    </dataValidation>
    <dataValidation type="list" errorStyle="stop" allowBlank="1" sqref="P1174" showErrorMessage="1">
      <formula1>Hidden_377255</formula1>
    </dataValidation>
    <dataValidation type="list" errorStyle="stop" allowBlank="1" sqref="Q1174" showErrorMessage="1">
      <formula1>Hidden_377242</formula1>
    </dataValidation>
    <dataValidation type="list" errorStyle="stop" allowBlank="1" sqref="S1174" showErrorMessage="1">
      <formula1>Hidden_377241</formula1>
    </dataValidation>
    <dataValidation type="list" errorStyle="stop" allowBlank="1" sqref="W1174" showErrorMessage="1">
      <formula1>Hidden_377261</formula1>
    </dataValidation>
    <dataValidation type="list" errorStyle="stop" allowBlank="1" sqref="AD1174" showErrorMessage="1">
      <formula1>Hidden_377243</formula1>
    </dataValidation>
    <dataValidation type="list" errorStyle="stop" allowBlank="1" sqref="E1175" showErrorMessage="1">
      <formula1>Hidden_377253</formula1>
    </dataValidation>
    <dataValidation type="list" errorStyle="stop" allowBlank="1" sqref="I1175" showErrorMessage="1">
      <formula1>Hidden_571279</formula1>
    </dataValidation>
    <dataValidation type="list" errorStyle="stop" allowBlank="1" sqref="M1175" showErrorMessage="1">
      <formula1>Hidden_377254</formula1>
    </dataValidation>
    <dataValidation type="list" errorStyle="stop" allowBlank="1" sqref="P1175" showErrorMessage="1">
      <formula1>Hidden_377255</formula1>
    </dataValidation>
    <dataValidation type="list" errorStyle="stop" allowBlank="1" sqref="Q1175" showErrorMessage="1">
      <formula1>Hidden_377242</formula1>
    </dataValidation>
    <dataValidation type="list" errorStyle="stop" allowBlank="1" sqref="S1175" showErrorMessage="1">
      <formula1>Hidden_377241</formula1>
    </dataValidation>
    <dataValidation type="list" errorStyle="stop" allowBlank="1" sqref="W1175" showErrorMessage="1">
      <formula1>Hidden_377261</formula1>
    </dataValidation>
    <dataValidation type="list" errorStyle="stop" allowBlank="1" sqref="AD1175" showErrorMessage="1">
      <formula1>Hidden_377243</formula1>
    </dataValidation>
    <dataValidation type="list" errorStyle="stop" allowBlank="1" sqref="E1176" showErrorMessage="1">
      <formula1>Hidden_377253</formula1>
    </dataValidation>
    <dataValidation type="list" errorStyle="stop" allowBlank="1" sqref="I1176" showErrorMessage="1">
      <formula1>Hidden_571279</formula1>
    </dataValidation>
    <dataValidation type="list" errorStyle="stop" allowBlank="1" sqref="M1176" showErrorMessage="1">
      <formula1>Hidden_377254</formula1>
    </dataValidation>
    <dataValidation type="list" errorStyle="stop" allowBlank="1" sqref="P1176" showErrorMessage="1">
      <formula1>Hidden_377255</formula1>
    </dataValidation>
    <dataValidation type="list" errorStyle="stop" allowBlank="1" sqref="Q1176" showErrorMessage="1">
      <formula1>Hidden_377242</formula1>
    </dataValidation>
    <dataValidation type="list" errorStyle="stop" allowBlank="1" sqref="S1176" showErrorMessage="1">
      <formula1>Hidden_377241</formula1>
    </dataValidation>
    <dataValidation type="list" errorStyle="stop" allowBlank="1" sqref="W1176" showErrorMessage="1">
      <formula1>Hidden_377261</formula1>
    </dataValidation>
    <dataValidation type="list" errorStyle="stop" allowBlank="1" sqref="AD1176" showErrorMessage="1">
      <formula1>Hidden_377243</formula1>
    </dataValidation>
    <dataValidation type="list" errorStyle="stop" allowBlank="1" sqref="E1177" showErrorMessage="1">
      <formula1>Hidden_377253</formula1>
    </dataValidation>
    <dataValidation type="list" errorStyle="stop" allowBlank="1" sqref="I1177" showErrorMessage="1">
      <formula1>Hidden_571279</formula1>
    </dataValidation>
    <dataValidation type="list" errorStyle="stop" allowBlank="1" sqref="M1177" showErrorMessage="1">
      <formula1>Hidden_377254</formula1>
    </dataValidation>
    <dataValidation type="list" errorStyle="stop" allowBlank="1" sqref="P1177" showErrorMessage="1">
      <formula1>Hidden_377255</formula1>
    </dataValidation>
    <dataValidation type="list" errorStyle="stop" allowBlank="1" sqref="Q1177" showErrorMessage="1">
      <formula1>Hidden_377242</formula1>
    </dataValidation>
    <dataValidation type="list" errorStyle="stop" allowBlank="1" sqref="S1177" showErrorMessage="1">
      <formula1>Hidden_377241</formula1>
    </dataValidation>
    <dataValidation type="list" errorStyle="stop" allowBlank="1" sqref="W1177" showErrorMessage="1">
      <formula1>Hidden_377261</formula1>
    </dataValidation>
    <dataValidation type="list" errorStyle="stop" allowBlank="1" sqref="AD1177" showErrorMessage="1">
      <formula1>Hidden_377243</formula1>
    </dataValidation>
    <dataValidation type="list" errorStyle="stop" allowBlank="1" sqref="E1178" showErrorMessage="1">
      <formula1>Hidden_377253</formula1>
    </dataValidation>
    <dataValidation type="list" errorStyle="stop" allowBlank="1" sqref="I1178" showErrorMessage="1">
      <formula1>Hidden_571279</formula1>
    </dataValidation>
    <dataValidation type="list" errorStyle="stop" allowBlank="1" sqref="M1178" showErrorMessage="1">
      <formula1>Hidden_377254</formula1>
    </dataValidation>
    <dataValidation type="list" errorStyle="stop" allowBlank="1" sqref="P1178" showErrorMessage="1">
      <formula1>Hidden_377255</formula1>
    </dataValidation>
    <dataValidation type="list" errorStyle="stop" allowBlank="1" sqref="Q1178" showErrorMessage="1">
      <formula1>Hidden_377242</formula1>
    </dataValidation>
    <dataValidation type="list" errorStyle="stop" allowBlank="1" sqref="S1178" showErrorMessage="1">
      <formula1>Hidden_377241</formula1>
    </dataValidation>
    <dataValidation type="list" errorStyle="stop" allowBlank="1" sqref="W1178" showErrorMessage="1">
      <formula1>Hidden_377261</formula1>
    </dataValidation>
    <dataValidation type="list" errorStyle="stop" allowBlank="1" sqref="AD1178" showErrorMessage="1">
      <formula1>Hidden_377243</formula1>
    </dataValidation>
    <dataValidation type="list" errorStyle="stop" allowBlank="1" sqref="E1179" showErrorMessage="1">
      <formula1>Hidden_377253</formula1>
    </dataValidation>
    <dataValidation type="list" errorStyle="stop" allowBlank="1" sqref="I1179" showErrorMessage="1">
      <formula1>Hidden_571279</formula1>
    </dataValidation>
    <dataValidation type="list" errorStyle="stop" allowBlank="1" sqref="M1179" showErrorMessage="1">
      <formula1>Hidden_377254</formula1>
    </dataValidation>
    <dataValidation type="list" errorStyle="stop" allowBlank="1" sqref="P1179" showErrorMessage="1">
      <formula1>Hidden_377255</formula1>
    </dataValidation>
    <dataValidation type="list" errorStyle="stop" allowBlank="1" sqref="Q1179" showErrorMessage="1">
      <formula1>Hidden_377242</formula1>
    </dataValidation>
    <dataValidation type="list" errorStyle="stop" allowBlank="1" sqref="S1179" showErrorMessage="1">
      <formula1>Hidden_377241</formula1>
    </dataValidation>
    <dataValidation type="list" errorStyle="stop" allowBlank="1" sqref="W1179" showErrorMessage="1">
      <formula1>Hidden_377261</formula1>
    </dataValidation>
    <dataValidation type="list" errorStyle="stop" allowBlank="1" sqref="AD1179" showErrorMessage="1">
      <formula1>Hidden_377243</formula1>
    </dataValidation>
    <dataValidation type="list" errorStyle="stop" allowBlank="1" sqref="E1180" showErrorMessage="1">
      <formula1>Hidden_377253</formula1>
    </dataValidation>
    <dataValidation type="list" errorStyle="stop" allowBlank="1" sqref="I1180" showErrorMessage="1">
      <formula1>Hidden_571279</formula1>
    </dataValidation>
    <dataValidation type="list" errorStyle="stop" allowBlank="1" sqref="M1180" showErrorMessage="1">
      <formula1>Hidden_377254</formula1>
    </dataValidation>
    <dataValidation type="list" errorStyle="stop" allowBlank="1" sqref="P1180" showErrorMessage="1">
      <formula1>Hidden_377255</formula1>
    </dataValidation>
    <dataValidation type="list" errorStyle="stop" allowBlank="1" sqref="Q1180" showErrorMessage="1">
      <formula1>Hidden_377242</formula1>
    </dataValidation>
    <dataValidation type="list" errorStyle="stop" allowBlank="1" sqref="S1180" showErrorMessage="1">
      <formula1>Hidden_377241</formula1>
    </dataValidation>
    <dataValidation type="list" errorStyle="stop" allowBlank="1" sqref="W1180" showErrorMessage="1">
      <formula1>Hidden_377261</formula1>
    </dataValidation>
    <dataValidation type="list" errorStyle="stop" allowBlank="1" sqref="AD1180" showErrorMessage="1">
      <formula1>Hidden_377243</formula1>
    </dataValidation>
    <dataValidation type="list" errorStyle="stop" allowBlank="1" sqref="E1181" showErrorMessage="1">
      <formula1>Hidden_377253</formula1>
    </dataValidation>
    <dataValidation type="list" errorStyle="stop" allowBlank="1" sqref="I1181" showErrorMessage="1">
      <formula1>Hidden_571279</formula1>
    </dataValidation>
    <dataValidation type="list" errorStyle="stop" allowBlank="1" sqref="M1181" showErrorMessage="1">
      <formula1>Hidden_377254</formula1>
    </dataValidation>
    <dataValidation type="list" errorStyle="stop" allowBlank="1" sqref="P1181" showErrorMessage="1">
      <formula1>Hidden_377255</formula1>
    </dataValidation>
    <dataValidation type="list" errorStyle="stop" allowBlank="1" sqref="Q1181" showErrorMessage="1">
      <formula1>Hidden_377242</formula1>
    </dataValidation>
    <dataValidation type="list" errorStyle="stop" allowBlank="1" sqref="S1181" showErrorMessage="1">
      <formula1>Hidden_377241</formula1>
    </dataValidation>
    <dataValidation type="list" errorStyle="stop" allowBlank="1" sqref="W1181" showErrorMessage="1">
      <formula1>Hidden_377261</formula1>
    </dataValidation>
    <dataValidation type="list" errorStyle="stop" allowBlank="1" sqref="AD1181" showErrorMessage="1">
      <formula1>Hidden_377243</formula1>
    </dataValidation>
    <dataValidation type="list" errorStyle="stop" allowBlank="1" sqref="E1182" showErrorMessage="1">
      <formula1>Hidden_377253</formula1>
    </dataValidation>
    <dataValidation type="list" errorStyle="stop" allowBlank="1" sqref="I1182" showErrorMessage="1">
      <formula1>Hidden_571279</formula1>
    </dataValidation>
    <dataValidation type="list" errorStyle="stop" allowBlank="1" sqref="M1182" showErrorMessage="1">
      <formula1>Hidden_377254</formula1>
    </dataValidation>
    <dataValidation type="list" errorStyle="stop" allowBlank="1" sqref="P1182" showErrorMessage="1">
      <formula1>Hidden_377255</formula1>
    </dataValidation>
    <dataValidation type="list" errorStyle="stop" allowBlank="1" sqref="Q1182" showErrorMessage="1">
      <formula1>Hidden_377242</formula1>
    </dataValidation>
    <dataValidation type="list" errorStyle="stop" allowBlank="1" sqref="S1182" showErrorMessage="1">
      <formula1>Hidden_377241</formula1>
    </dataValidation>
    <dataValidation type="list" errorStyle="stop" allowBlank="1" sqref="W1182" showErrorMessage="1">
      <formula1>Hidden_377261</formula1>
    </dataValidation>
    <dataValidation type="list" errorStyle="stop" allowBlank="1" sqref="AD1182" showErrorMessage="1">
      <formula1>Hidden_377243</formula1>
    </dataValidation>
    <dataValidation type="list" errorStyle="stop" allowBlank="1" sqref="E1183" showErrorMessage="1">
      <formula1>Hidden_377253</formula1>
    </dataValidation>
    <dataValidation type="list" errorStyle="stop" allowBlank="1" sqref="I1183" showErrorMessage="1">
      <formula1>Hidden_571279</formula1>
    </dataValidation>
    <dataValidation type="list" errorStyle="stop" allowBlank="1" sqref="M1183" showErrorMessage="1">
      <formula1>Hidden_377254</formula1>
    </dataValidation>
    <dataValidation type="list" errorStyle="stop" allowBlank="1" sqref="P1183" showErrorMessage="1">
      <formula1>Hidden_377255</formula1>
    </dataValidation>
    <dataValidation type="list" errorStyle="stop" allowBlank="1" sqref="Q1183" showErrorMessage="1">
      <formula1>Hidden_377242</formula1>
    </dataValidation>
    <dataValidation type="list" errorStyle="stop" allowBlank="1" sqref="S1183" showErrorMessage="1">
      <formula1>Hidden_377241</formula1>
    </dataValidation>
    <dataValidation type="list" errorStyle="stop" allowBlank="1" sqref="W1183" showErrorMessage="1">
      <formula1>Hidden_377261</formula1>
    </dataValidation>
    <dataValidation type="list" errorStyle="stop" allowBlank="1" sqref="AD1183" showErrorMessage="1">
      <formula1>Hidden_377243</formula1>
    </dataValidation>
    <dataValidation type="list" errorStyle="stop" allowBlank="1" sqref="E1184" showErrorMessage="1">
      <formula1>Hidden_377253</formula1>
    </dataValidation>
    <dataValidation type="list" errorStyle="stop" allowBlank="1" sqref="I1184" showErrorMessage="1">
      <formula1>Hidden_571279</formula1>
    </dataValidation>
    <dataValidation type="list" errorStyle="stop" allowBlank="1" sqref="M1184" showErrorMessage="1">
      <formula1>Hidden_377254</formula1>
    </dataValidation>
    <dataValidation type="list" errorStyle="stop" allowBlank="1" sqref="P1184" showErrorMessage="1">
      <formula1>Hidden_377255</formula1>
    </dataValidation>
    <dataValidation type="list" errorStyle="stop" allowBlank="1" sqref="Q1184" showErrorMessage="1">
      <formula1>Hidden_377242</formula1>
    </dataValidation>
    <dataValidation type="list" errorStyle="stop" allowBlank="1" sqref="S1184" showErrorMessage="1">
      <formula1>Hidden_377241</formula1>
    </dataValidation>
    <dataValidation type="list" errorStyle="stop" allowBlank="1" sqref="W1184" showErrorMessage="1">
      <formula1>Hidden_377261</formula1>
    </dataValidation>
    <dataValidation type="list" errorStyle="stop" allowBlank="1" sqref="AD1184" showErrorMessage="1">
      <formula1>Hidden_377243</formula1>
    </dataValidation>
    <dataValidation type="list" errorStyle="stop" allowBlank="1" sqref="E1185" showErrorMessage="1">
      <formula1>Hidden_377253</formula1>
    </dataValidation>
    <dataValidation type="list" errorStyle="stop" allowBlank="1" sqref="I1185" showErrorMessage="1">
      <formula1>Hidden_571279</formula1>
    </dataValidation>
    <dataValidation type="list" errorStyle="stop" allowBlank="1" sqref="M1185" showErrorMessage="1">
      <formula1>Hidden_377254</formula1>
    </dataValidation>
    <dataValidation type="list" errorStyle="stop" allowBlank="1" sqref="P1185" showErrorMessage="1">
      <formula1>Hidden_377255</formula1>
    </dataValidation>
    <dataValidation type="list" errorStyle="stop" allowBlank="1" sqref="Q1185" showErrorMessage="1">
      <formula1>Hidden_377242</formula1>
    </dataValidation>
    <dataValidation type="list" errorStyle="stop" allowBlank="1" sqref="S1185" showErrorMessage="1">
      <formula1>Hidden_377241</formula1>
    </dataValidation>
    <dataValidation type="list" errorStyle="stop" allowBlank="1" sqref="W1185" showErrorMessage="1">
      <formula1>Hidden_377261</formula1>
    </dataValidation>
    <dataValidation type="list" errorStyle="stop" allowBlank="1" sqref="AD1185" showErrorMessage="1">
      <formula1>Hidden_377243</formula1>
    </dataValidation>
    <dataValidation type="list" errorStyle="stop" allowBlank="1" sqref="E1186" showErrorMessage="1">
      <formula1>Hidden_377253</formula1>
    </dataValidation>
    <dataValidation type="list" errorStyle="stop" allowBlank="1" sqref="I1186" showErrorMessage="1">
      <formula1>Hidden_571279</formula1>
    </dataValidation>
    <dataValidation type="list" errorStyle="stop" allowBlank="1" sqref="M1186" showErrorMessage="1">
      <formula1>Hidden_377254</formula1>
    </dataValidation>
    <dataValidation type="list" errorStyle="stop" allowBlank="1" sqref="P1186" showErrorMessage="1">
      <formula1>Hidden_377255</formula1>
    </dataValidation>
    <dataValidation type="list" errorStyle="stop" allowBlank="1" sqref="Q1186" showErrorMessage="1">
      <formula1>Hidden_377242</formula1>
    </dataValidation>
    <dataValidation type="list" errorStyle="stop" allowBlank="1" sqref="S1186" showErrorMessage="1">
      <formula1>Hidden_377241</formula1>
    </dataValidation>
    <dataValidation type="list" errorStyle="stop" allowBlank="1" sqref="W1186" showErrorMessage="1">
      <formula1>Hidden_377261</formula1>
    </dataValidation>
    <dataValidation type="list" errorStyle="stop" allowBlank="1" sqref="AD1186" showErrorMessage="1">
      <formula1>Hidden_377243</formula1>
    </dataValidation>
    <dataValidation type="list" errorStyle="stop" allowBlank="1" sqref="E1187" showErrorMessage="1">
      <formula1>Hidden_377253</formula1>
    </dataValidation>
    <dataValidation type="list" errorStyle="stop" allowBlank="1" sqref="I1187" showErrorMessage="1">
      <formula1>Hidden_571279</formula1>
    </dataValidation>
    <dataValidation type="list" errorStyle="stop" allowBlank="1" sqref="M1187" showErrorMessage="1">
      <formula1>Hidden_377254</formula1>
    </dataValidation>
    <dataValidation type="list" errorStyle="stop" allowBlank="1" sqref="P1187" showErrorMessage="1">
      <formula1>Hidden_377255</formula1>
    </dataValidation>
    <dataValidation type="list" errorStyle="stop" allowBlank="1" sqref="Q1187" showErrorMessage="1">
      <formula1>Hidden_377242</formula1>
    </dataValidation>
    <dataValidation type="list" errorStyle="stop" allowBlank="1" sqref="S1187" showErrorMessage="1">
      <formula1>Hidden_377241</formula1>
    </dataValidation>
    <dataValidation type="list" errorStyle="stop" allowBlank="1" sqref="W1187" showErrorMessage="1">
      <formula1>Hidden_377261</formula1>
    </dataValidation>
    <dataValidation type="list" errorStyle="stop" allowBlank="1" sqref="AD1187" showErrorMessage="1">
      <formula1>Hidden_377243</formula1>
    </dataValidation>
    <dataValidation type="list" errorStyle="stop" allowBlank="1" sqref="E1188" showErrorMessage="1">
      <formula1>Hidden_377253</formula1>
    </dataValidation>
    <dataValidation type="list" errorStyle="stop" allowBlank="1" sqref="I1188" showErrorMessage="1">
      <formula1>Hidden_571279</formula1>
    </dataValidation>
    <dataValidation type="list" errorStyle="stop" allowBlank="1" sqref="M1188" showErrorMessage="1">
      <formula1>Hidden_377254</formula1>
    </dataValidation>
    <dataValidation type="list" errorStyle="stop" allowBlank="1" sqref="P1188" showErrorMessage="1">
      <formula1>Hidden_377255</formula1>
    </dataValidation>
    <dataValidation type="list" errorStyle="stop" allowBlank="1" sqref="Q1188" showErrorMessage="1">
      <formula1>Hidden_377242</formula1>
    </dataValidation>
    <dataValidation type="list" errorStyle="stop" allowBlank="1" sqref="S1188" showErrorMessage="1">
      <formula1>Hidden_377241</formula1>
    </dataValidation>
    <dataValidation type="list" errorStyle="stop" allowBlank="1" sqref="W1188" showErrorMessage="1">
      <formula1>Hidden_377261</formula1>
    </dataValidation>
    <dataValidation type="list" errorStyle="stop" allowBlank="1" sqref="AD1188" showErrorMessage="1">
      <formula1>Hidden_377243</formula1>
    </dataValidation>
    <dataValidation type="list" errorStyle="stop" allowBlank="1" sqref="E1189" showErrorMessage="1">
      <formula1>Hidden_377253</formula1>
    </dataValidation>
    <dataValidation type="list" errorStyle="stop" allowBlank="1" sqref="I1189" showErrorMessage="1">
      <formula1>Hidden_571279</formula1>
    </dataValidation>
    <dataValidation type="list" errorStyle="stop" allowBlank="1" sqref="M1189" showErrorMessage="1">
      <formula1>Hidden_377254</formula1>
    </dataValidation>
    <dataValidation type="list" errorStyle="stop" allowBlank="1" sqref="P1189" showErrorMessage="1">
      <formula1>Hidden_377255</formula1>
    </dataValidation>
    <dataValidation type="list" errorStyle="stop" allowBlank="1" sqref="Q1189" showErrorMessage="1">
      <formula1>Hidden_377242</formula1>
    </dataValidation>
    <dataValidation type="list" errorStyle="stop" allowBlank="1" sqref="S1189" showErrorMessage="1">
      <formula1>Hidden_377241</formula1>
    </dataValidation>
    <dataValidation type="list" errorStyle="stop" allowBlank="1" sqref="W1189" showErrorMessage="1">
      <formula1>Hidden_377261</formula1>
    </dataValidation>
    <dataValidation type="list" errorStyle="stop" allowBlank="1" sqref="AD1189" showErrorMessage="1">
      <formula1>Hidden_377243</formula1>
    </dataValidation>
    <dataValidation type="list" errorStyle="stop" allowBlank="1" sqref="E1190" showErrorMessage="1">
      <formula1>Hidden_377253</formula1>
    </dataValidation>
    <dataValidation type="list" errorStyle="stop" allowBlank="1" sqref="I1190" showErrorMessage="1">
      <formula1>Hidden_571279</formula1>
    </dataValidation>
    <dataValidation type="list" errorStyle="stop" allowBlank="1" sqref="M1190" showErrorMessage="1">
      <formula1>Hidden_377254</formula1>
    </dataValidation>
    <dataValidation type="list" errorStyle="stop" allowBlank="1" sqref="P1190" showErrorMessage="1">
      <formula1>Hidden_377255</formula1>
    </dataValidation>
    <dataValidation type="list" errorStyle="stop" allowBlank="1" sqref="Q1190" showErrorMessage="1">
      <formula1>Hidden_377242</formula1>
    </dataValidation>
    <dataValidation type="list" errorStyle="stop" allowBlank="1" sqref="S1190" showErrorMessage="1">
      <formula1>Hidden_377241</formula1>
    </dataValidation>
    <dataValidation type="list" errorStyle="stop" allowBlank="1" sqref="W1190" showErrorMessage="1">
      <formula1>Hidden_377261</formula1>
    </dataValidation>
    <dataValidation type="list" errorStyle="stop" allowBlank="1" sqref="AD1190" showErrorMessage="1">
      <formula1>Hidden_377243</formula1>
    </dataValidation>
    <dataValidation type="list" errorStyle="stop" allowBlank="1" sqref="E1191" showErrorMessage="1">
      <formula1>Hidden_377253</formula1>
    </dataValidation>
    <dataValidation type="list" errorStyle="stop" allowBlank="1" sqref="I1191" showErrorMessage="1">
      <formula1>Hidden_571279</formula1>
    </dataValidation>
    <dataValidation type="list" errorStyle="stop" allowBlank="1" sqref="M1191" showErrorMessage="1">
      <formula1>Hidden_377254</formula1>
    </dataValidation>
    <dataValidation type="list" errorStyle="stop" allowBlank="1" sqref="P1191" showErrorMessage="1">
      <formula1>Hidden_377255</formula1>
    </dataValidation>
    <dataValidation type="list" errorStyle="stop" allowBlank="1" sqref="Q1191" showErrorMessage="1">
      <formula1>Hidden_377242</formula1>
    </dataValidation>
    <dataValidation type="list" errorStyle="stop" allowBlank="1" sqref="S1191" showErrorMessage="1">
      <formula1>Hidden_377241</formula1>
    </dataValidation>
    <dataValidation type="list" errorStyle="stop" allowBlank="1" sqref="W1191" showErrorMessage="1">
      <formula1>Hidden_377261</formula1>
    </dataValidation>
    <dataValidation type="list" errorStyle="stop" allowBlank="1" sqref="AD1191" showErrorMessage="1">
      <formula1>Hidden_377243</formula1>
    </dataValidation>
    <dataValidation type="list" errorStyle="stop" allowBlank="1" sqref="E1192" showErrorMessage="1">
      <formula1>Hidden_377253</formula1>
    </dataValidation>
    <dataValidation type="list" errorStyle="stop" allowBlank="1" sqref="I1192" showErrorMessage="1">
      <formula1>Hidden_571279</formula1>
    </dataValidation>
    <dataValidation type="list" errorStyle="stop" allowBlank="1" sqref="M1192" showErrorMessage="1">
      <formula1>Hidden_377254</formula1>
    </dataValidation>
    <dataValidation type="list" errorStyle="stop" allowBlank="1" sqref="P1192" showErrorMessage="1">
      <formula1>Hidden_377255</formula1>
    </dataValidation>
    <dataValidation type="list" errorStyle="stop" allowBlank="1" sqref="Q1192" showErrorMessage="1">
      <formula1>Hidden_377242</formula1>
    </dataValidation>
    <dataValidation type="list" errorStyle="stop" allowBlank="1" sqref="S1192" showErrorMessage="1">
      <formula1>Hidden_377241</formula1>
    </dataValidation>
    <dataValidation type="list" errorStyle="stop" allowBlank="1" sqref="W1192" showErrorMessage="1">
      <formula1>Hidden_377261</formula1>
    </dataValidation>
    <dataValidation type="list" errorStyle="stop" allowBlank="1" sqref="AD1192" showErrorMessage="1">
      <formula1>Hidden_377243</formula1>
    </dataValidation>
    <dataValidation type="list" errorStyle="stop" allowBlank="1" sqref="E1193" showErrorMessage="1">
      <formula1>Hidden_377253</formula1>
    </dataValidation>
    <dataValidation type="list" errorStyle="stop" allowBlank="1" sqref="I1193" showErrorMessage="1">
      <formula1>Hidden_571279</formula1>
    </dataValidation>
    <dataValidation type="list" errorStyle="stop" allowBlank="1" sqref="M1193" showErrorMessage="1">
      <formula1>Hidden_377254</formula1>
    </dataValidation>
    <dataValidation type="list" errorStyle="stop" allowBlank="1" sqref="P1193" showErrorMessage="1">
      <formula1>Hidden_377255</formula1>
    </dataValidation>
    <dataValidation type="list" errorStyle="stop" allowBlank="1" sqref="Q1193" showErrorMessage="1">
      <formula1>Hidden_377242</formula1>
    </dataValidation>
    <dataValidation type="list" errorStyle="stop" allowBlank="1" sqref="S1193" showErrorMessage="1">
      <formula1>Hidden_377241</formula1>
    </dataValidation>
    <dataValidation type="list" errorStyle="stop" allowBlank="1" sqref="W1193" showErrorMessage="1">
      <formula1>Hidden_377261</formula1>
    </dataValidation>
    <dataValidation type="list" errorStyle="stop" allowBlank="1" sqref="AD1193" showErrorMessage="1">
      <formula1>Hidden_377243</formula1>
    </dataValidation>
    <dataValidation type="list" errorStyle="stop" allowBlank="1" sqref="E1194" showErrorMessage="1">
      <formula1>Hidden_377253</formula1>
    </dataValidation>
    <dataValidation type="list" errorStyle="stop" allowBlank="1" sqref="I1194" showErrorMessage="1">
      <formula1>Hidden_571279</formula1>
    </dataValidation>
    <dataValidation type="list" errorStyle="stop" allowBlank="1" sqref="M1194" showErrorMessage="1">
      <formula1>Hidden_377254</formula1>
    </dataValidation>
    <dataValidation type="list" errorStyle="stop" allowBlank="1" sqref="P1194" showErrorMessage="1">
      <formula1>Hidden_377255</formula1>
    </dataValidation>
    <dataValidation type="list" errorStyle="stop" allowBlank="1" sqref="Q1194" showErrorMessage="1">
      <formula1>Hidden_377242</formula1>
    </dataValidation>
    <dataValidation type="list" errorStyle="stop" allowBlank="1" sqref="S1194" showErrorMessage="1">
      <formula1>Hidden_377241</formula1>
    </dataValidation>
    <dataValidation type="list" errorStyle="stop" allowBlank="1" sqref="W1194" showErrorMessage="1">
      <formula1>Hidden_377261</formula1>
    </dataValidation>
    <dataValidation type="list" errorStyle="stop" allowBlank="1" sqref="AD1194" showErrorMessage="1">
      <formula1>Hidden_377243</formula1>
    </dataValidation>
    <dataValidation type="list" errorStyle="stop" allowBlank="1" sqref="E1195" showErrorMessage="1">
      <formula1>Hidden_377253</formula1>
    </dataValidation>
    <dataValidation type="list" errorStyle="stop" allowBlank="1" sqref="I1195" showErrorMessage="1">
      <formula1>Hidden_571279</formula1>
    </dataValidation>
    <dataValidation type="list" errorStyle="stop" allowBlank="1" sqref="M1195" showErrorMessage="1">
      <formula1>Hidden_377254</formula1>
    </dataValidation>
    <dataValidation type="list" errorStyle="stop" allowBlank="1" sqref="P1195" showErrorMessage="1">
      <formula1>Hidden_377255</formula1>
    </dataValidation>
    <dataValidation type="list" errorStyle="stop" allowBlank="1" sqref="Q1195" showErrorMessage="1">
      <formula1>Hidden_377242</formula1>
    </dataValidation>
    <dataValidation type="list" errorStyle="stop" allowBlank="1" sqref="S1195" showErrorMessage="1">
      <formula1>Hidden_377241</formula1>
    </dataValidation>
    <dataValidation type="list" errorStyle="stop" allowBlank="1" sqref="W1195" showErrorMessage="1">
      <formula1>Hidden_377261</formula1>
    </dataValidation>
    <dataValidation type="list" errorStyle="stop" allowBlank="1" sqref="AD1195" showErrorMessage="1">
      <formula1>Hidden_377243</formula1>
    </dataValidation>
    <dataValidation type="list" errorStyle="stop" allowBlank="1" sqref="E1196" showErrorMessage="1">
      <formula1>Hidden_377253</formula1>
    </dataValidation>
    <dataValidation type="list" errorStyle="stop" allowBlank="1" sqref="I1196" showErrorMessage="1">
      <formula1>Hidden_571279</formula1>
    </dataValidation>
    <dataValidation type="list" errorStyle="stop" allowBlank="1" sqref="M1196" showErrorMessage="1">
      <formula1>Hidden_377254</formula1>
    </dataValidation>
    <dataValidation type="list" errorStyle="stop" allowBlank="1" sqref="P1196" showErrorMessage="1">
      <formula1>Hidden_377255</formula1>
    </dataValidation>
    <dataValidation type="list" errorStyle="stop" allowBlank="1" sqref="Q1196" showErrorMessage="1">
      <formula1>Hidden_377242</formula1>
    </dataValidation>
    <dataValidation type="list" errorStyle="stop" allowBlank="1" sqref="S1196" showErrorMessage="1">
      <formula1>Hidden_377241</formula1>
    </dataValidation>
    <dataValidation type="list" errorStyle="stop" allowBlank="1" sqref="W1196" showErrorMessage="1">
      <formula1>Hidden_377261</formula1>
    </dataValidation>
    <dataValidation type="list" errorStyle="stop" allowBlank="1" sqref="AD1196" showErrorMessage="1">
      <formula1>Hidden_377243</formula1>
    </dataValidation>
    <dataValidation type="list" errorStyle="stop" allowBlank="1" sqref="E1197" showErrorMessage="1">
      <formula1>Hidden_377253</formula1>
    </dataValidation>
    <dataValidation type="list" errorStyle="stop" allowBlank="1" sqref="I1197" showErrorMessage="1">
      <formula1>Hidden_571279</formula1>
    </dataValidation>
    <dataValidation type="list" errorStyle="stop" allowBlank="1" sqref="M1197" showErrorMessage="1">
      <formula1>Hidden_377254</formula1>
    </dataValidation>
    <dataValidation type="list" errorStyle="stop" allowBlank="1" sqref="P1197" showErrorMessage="1">
      <formula1>Hidden_377255</formula1>
    </dataValidation>
    <dataValidation type="list" errorStyle="stop" allowBlank="1" sqref="Q1197" showErrorMessage="1">
      <formula1>Hidden_377242</formula1>
    </dataValidation>
    <dataValidation type="list" errorStyle="stop" allowBlank="1" sqref="S1197" showErrorMessage="1">
      <formula1>Hidden_377241</formula1>
    </dataValidation>
    <dataValidation type="list" errorStyle="stop" allowBlank="1" sqref="W1197" showErrorMessage="1">
      <formula1>Hidden_377261</formula1>
    </dataValidation>
    <dataValidation type="list" errorStyle="stop" allowBlank="1" sqref="AD1197" showErrorMessage="1">
      <formula1>Hidden_377243</formula1>
    </dataValidation>
    <dataValidation type="list" errorStyle="stop" allowBlank="1" sqref="E1198" showErrorMessage="1">
      <formula1>Hidden_377253</formula1>
    </dataValidation>
    <dataValidation type="list" errorStyle="stop" allowBlank="1" sqref="I1198" showErrorMessage="1">
      <formula1>Hidden_571279</formula1>
    </dataValidation>
    <dataValidation type="list" errorStyle="stop" allowBlank="1" sqref="M1198" showErrorMessage="1">
      <formula1>Hidden_377254</formula1>
    </dataValidation>
    <dataValidation type="list" errorStyle="stop" allowBlank="1" sqref="P1198" showErrorMessage="1">
      <formula1>Hidden_377255</formula1>
    </dataValidation>
    <dataValidation type="list" errorStyle="stop" allowBlank="1" sqref="Q1198" showErrorMessage="1">
      <formula1>Hidden_377242</formula1>
    </dataValidation>
    <dataValidation type="list" errorStyle="stop" allowBlank="1" sqref="S1198" showErrorMessage="1">
      <formula1>Hidden_377241</formula1>
    </dataValidation>
    <dataValidation type="list" errorStyle="stop" allowBlank="1" sqref="W1198" showErrorMessage="1">
      <formula1>Hidden_377261</formula1>
    </dataValidation>
    <dataValidation type="list" errorStyle="stop" allowBlank="1" sqref="AD1198" showErrorMessage="1">
      <formula1>Hidden_377243</formula1>
    </dataValidation>
    <dataValidation type="list" errorStyle="stop" allowBlank="1" sqref="E1199" showErrorMessage="1">
      <formula1>Hidden_377253</formula1>
    </dataValidation>
    <dataValidation type="list" errorStyle="stop" allowBlank="1" sqref="I1199" showErrorMessage="1">
      <formula1>Hidden_571279</formula1>
    </dataValidation>
    <dataValidation type="list" errorStyle="stop" allowBlank="1" sqref="M1199" showErrorMessage="1">
      <formula1>Hidden_377254</formula1>
    </dataValidation>
    <dataValidation type="list" errorStyle="stop" allowBlank="1" sqref="P1199" showErrorMessage="1">
      <formula1>Hidden_377255</formula1>
    </dataValidation>
    <dataValidation type="list" errorStyle="stop" allowBlank="1" sqref="Q1199" showErrorMessage="1">
      <formula1>Hidden_377242</formula1>
    </dataValidation>
    <dataValidation type="list" errorStyle="stop" allowBlank="1" sqref="S1199" showErrorMessage="1">
      <formula1>Hidden_377241</formula1>
    </dataValidation>
    <dataValidation type="list" errorStyle="stop" allowBlank="1" sqref="W1199" showErrorMessage="1">
      <formula1>Hidden_377261</formula1>
    </dataValidation>
    <dataValidation type="list" errorStyle="stop" allowBlank="1" sqref="AD1199" showErrorMessage="1">
      <formula1>Hidden_377243</formula1>
    </dataValidation>
    <dataValidation type="list" errorStyle="stop" allowBlank="1" sqref="E1200" showErrorMessage="1">
      <formula1>Hidden_377253</formula1>
    </dataValidation>
    <dataValidation type="list" errorStyle="stop" allowBlank="1" sqref="I1200" showErrorMessage="1">
      <formula1>Hidden_571279</formula1>
    </dataValidation>
    <dataValidation type="list" errorStyle="stop" allowBlank="1" sqref="M1200" showErrorMessage="1">
      <formula1>Hidden_377254</formula1>
    </dataValidation>
    <dataValidation type="list" errorStyle="stop" allowBlank="1" sqref="P1200" showErrorMessage="1">
      <formula1>Hidden_377255</formula1>
    </dataValidation>
    <dataValidation type="list" errorStyle="stop" allowBlank="1" sqref="Q1200" showErrorMessage="1">
      <formula1>Hidden_377242</formula1>
    </dataValidation>
    <dataValidation type="list" errorStyle="stop" allowBlank="1" sqref="S1200" showErrorMessage="1">
      <formula1>Hidden_377241</formula1>
    </dataValidation>
    <dataValidation type="list" errorStyle="stop" allowBlank="1" sqref="W1200" showErrorMessage="1">
      <formula1>Hidden_377261</formula1>
    </dataValidation>
    <dataValidation type="list" errorStyle="stop" allowBlank="1" sqref="AD1200" showErrorMessage="1">
      <formula1>Hidden_377243</formula1>
    </dataValidation>
    <dataValidation type="list" errorStyle="stop" allowBlank="1" sqref="E1201" showErrorMessage="1">
      <formula1>Hidden_377253</formula1>
    </dataValidation>
    <dataValidation type="list" errorStyle="stop" allowBlank="1" sqref="I1201" showErrorMessage="1">
      <formula1>Hidden_571279</formula1>
    </dataValidation>
    <dataValidation type="list" errorStyle="stop" allowBlank="1" sqref="M1201" showErrorMessage="1">
      <formula1>Hidden_377254</formula1>
    </dataValidation>
    <dataValidation type="list" errorStyle="stop" allowBlank="1" sqref="P1201" showErrorMessage="1">
      <formula1>Hidden_377255</formula1>
    </dataValidation>
    <dataValidation type="list" errorStyle="stop" allowBlank="1" sqref="Q1201" showErrorMessage="1">
      <formula1>Hidden_377242</formula1>
    </dataValidation>
    <dataValidation type="list" errorStyle="stop" allowBlank="1" sqref="S1201" showErrorMessage="1">
      <formula1>Hidden_377241</formula1>
    </dataValidation>
    <dataValidation type="list" errorStyle="stop" allowBlank="1" sqref="W1201" showErrorMessage="1">
      <formula1>Hidden_377261</formula1>
    </dataValidation>
    <dataValidation type="list" errorStyle="stop" allowBlank="1" sqref="AD1201" showErrorMessage="1">
      <formula1>Hidden_377243</formula1>
    </dataValidation>
    <dataValidation type="list" errorStyle="stop" allowBlank="1" sqref="E1202" showErrorMessage="1">
      <formula1>Hidden_377253</formula1>
    </dataValidation>
    <dataValidation type="list" errorStyle="stop" allowBlank="1" sqref="I1202" showErrorMessage="1">
      <formula1>Hidden_571279</formula1>
    </dataValidation>
    <dataValidation type="list" errorStyle="stop" allowBlank="1" sqref="M1202" showErrorMessage="1">
      <formula1>Hidden_377254</formula1>
    </dataValidation>
    <dataValidation type="list" errorStyle="stop" allowBlank="1" sqref="P1202" showErrorMessage="1">
      <formula1>Hidden_377255</formula1>
    </dataValidation>
    <dataValidation type="list" errorStyle="stop" allowBlank="1" sqref="Q1202" showErrorMessage="1">
      <formula1>Hidden_377242</formula1>
    </dataValidation>
    <dataValidation type="list" errorStyle="stop" allowBlank="1" sqref="S1202" showErrorMessage="1">
      <formula1>Hidden_377241</formula1>
    </dataValidation>
    <dataValidation type="list" errorStyle="stop" allowBlank="1" sqref="W1202" showErrorMessage="1">
      <formula1>Hidden_377261</formula1>
    </dataValidation>
    <dataValidation type="list" errorStyle="stop" allowBlank="1" sqref="AD1202" showErrorMessage="1">
      <formula1>Hidden_377243</formula1>
    </dataValidation>
    <dataValidation type="list" errorStyle="stop" allowBlank="1" sqref="E1203" showErrorMessage="1">
      <formula1>Hidden_377253</formula1>
    </dataValidation>
    <dataValidation type="list" errorStyle="stop" allowBlank="1" sqref="I1203" showErrorMessage="1">
      <formula1>Hidden_571279</formula1>
    </dataValidation>
    <dataValidation type="list" errorStyle="stop" allowBlank="1" sqref="M1203" showErrorMessage="1">
      <formula1>Hidden_377254</formula1>
    </dataValidation>
    <dataValidation type="list" errorStyle="stop" allowBlank="1" sqref="P1203" showErrorMessage="1">
      <formula1>Hidden_377255</formula1>
    </dataValidation>
    <dataValidation type="list" errorStyle="stop" allowBlank="1" sqref="Q1203" showErrorMessage="1">
      <formula1>Hidden_377242</formula1>
    </dataValidation>
    <dataValidation type="list" errorStyle="stop" allowBlank="1" sqref="S1203" showErrorMessage="1">
      <formula1>Hidden_377241</formula1>
    </dataValidation>
    <dataValidation type="list" errorStyle="stop" allowBlank="1" sqref="W1203" showErrorMessage="1">
      <formula1>Hidden_377261</formula1>
    </dataValidation>
    <dataValidation type="list" errorStyle="stop" allowBlank="1" sqref="AD1203" showErrorMessage="1">
      <formula1>Hidden_377243</formula1>
    </dataValidation>
    <dataValidation type="list" errorStyle="stop" allowBlank="1" sqref="E1204" showErrorMessage="1">
      <formula1>Hidden_377253</formula1>
    </dataValidation>
    <dataValidation type="list" errorStyle="stop" allowBlank="1" sqref="I1204" showErrorMessage="1">
      <formula1>Hidden_571279</formula1>
    </dataValidation>
    <dataValidation type="list" errorStyle="stop" allowBlank="1" sqref="M1204" showErrorMessage="1">
      <formula1>Hidden_377254</formula1>
    </dataValidation>
    <dataValidation type="list" errorStyle="stop" allowBlank="1" sqref="P1204" showErrorMessage="1">
      <formula1>Hidden_377255</formula1>
    </dataValidation>
    <dataValidation type="list" errorStyle="stop" allowBlank="1" sqref="Q1204" showErrorMessage="1">
      <formula1>Hidden_377242</formula1>
    </dataValidation>
    <dataValidation type="list" errorStyle="stop" allowBlank="1" sqref="S1204" showErrorMessage="1">
      <formula1>Hidden_377241</formula1>
    </dataValidation>
    <dataValidation type="list" errorStyle="stop" allowBlank="1" sqref="W1204" showErrorMessage="1">
      <formula1>Hidden_377261</formula1>
    </dataValidation>
    <dataValidation type="list" errorStyle="stop" allowBlank="1" sqref="AD1204" showErrorMessage="1">
      <formula1>Hidden_377243</formula1>
    </dataValidation>
    <dataValidation type="list" errorStyle="stop" allowBlank="1" sqref="E1205" showErrorMessage="1">
      <formula1>Hidden_377253</formula1>
    </dataValidation>
    <dataValidation type="list" errorStyle="stop" allowBlank="1" sqref="I1205" showErrorMessage="1">
      <formula1>Hidden_571279</formula1>
    </dataValidation>
    <dataValidation type="list" errorStyle="stop" allowBlank="1" sqref="M1205" showErrorMessage="1">
      <formula1>Hidden_377254</formula1>
    </dataValidation>
    <dataValidation type="list" errorStyle="stop" allowBlank="1" sqref="P1205" showErrorMessage="1">
      <formula1>Hidden_377255</formula1>
    </dataValidation>
    <dataValidation type="list" errorStyle="stop" allowBlank="1" sqref="Q1205" showErrorMessage="1">
      <formula1>Hidden_377242</formula1>
    </dataValidation>
    <dataValidation type="list" errorStyle="stop" allowBlank="1" sqref="S1205" showErrorMessage="1">
      <formula1>Hidden_377241</formula1>
    </dataValidation>
    <dataValidation type="list" errorStyle="stop" allowBlank="1" sqref="W1205" showErrorMessage="1">
      <formula1>Hidden_377261</formula1>
    </dataValidation>
    <dataValidation type="list" errorStyle="stop" allowBlank="1" sqref="AD1205" showErrorMessage="1">
      <formula1>Hidden_377243</formula1>
    </dataValidation>
    <dataValidation type="list" errorStyle="stop" allowBlank="1" sqref="E1206" showErrorMessage="1">
      <formula1>Hidden_377253</formula1>
    </dataValidation>
    <dataValidation type="list" errorStyle="stop" allowBlank="1" sqref="I1206" showErrorMessage="1">
      <formula1>Hidden_571279</formula1>
    </dataValidation>
    <dataValidation type="list" errorStyle="stop" allowBlank="1" sqref="M1206" showErrorMessage="1">
      <formula1>Hidden_377254</formula1>
    </dataValidation>
    <dataValidation type="list" errorStyle="stop" allowBlank="1" sqref="P1206" showErrorMessage="1">
      <formula1>Hidden_377255</formula1>
    </dataValidation>
    <dataValidation type="list" errorStyle="stop" allowBlank="1" sqref="Q1206" showErrorMessage="1">
      <formula1>Hidden_377242</formula1>
    </dataValidation>
    <dataValidation type="list" errorStyle="stop" allowBlank="1" sqref="S1206" showErrorMessage="1">
      <formula1>Hidden_377241</formula1>
    </dataValidation>
    <dataValidation type="list" errorStyle="stop" allowBlank="1" sqref="W1206" showErrorMessage="1">
      <formula1>Hidden_377261</formula1>
    </dataValidation>
    <dataValidation type="list" errorStyle="stop" allowBlank="1" sqref="AD1206" showErrorMessage="1">
      <formula1>Hidden_377243</formula1>
    </dataValidation>
    <dataValidation type="list" errorStyle="stop" allowBlank="1" sqref="E1207" showErrorMessage="1">
      <formula1>Hidden_377253</formula1>
    </dataValidation>
    <dataValidation type="list" errorStyle="stop" allowBlank="1" sqref="I1207" showErrorMessage="1">
      <formula1>Hidden_571279</formula1>
    </dataValidation>
    <dataValidation type="list" errorStyle="stop" allowBlank="1" sqref="M1207" showErrorMessage="1">
      <formula1>Hidden_377254</formula1>
    </dataValidation>
    <dataValidation type="list" errorStyle="stop" allowBlank="1" sqref="P1207" showErrorMessage="1">
      <formula1>Hidden_377255</formula1>
    </dataValidation>
    <dataValidation type="list" errorStyle="stop" allowBlank="1" sqref="Q1207" showErrorMessage="1">
      <formula1>Hidden_377242</formula1>
    </dataValidation>
    <dataValidation type="list" errorStyle="stop" allowBlank="1" sqref="S1207" showErrorMessage="1">
      <formula1>Hidden_377241</formula1>
    </dataValidation>
    <dataValidation type="list" errorStyle="stop" allowBlank="1" sqref="W1207" showErrorMessage="1">
      <formula1>Hidden_377261</formula1>
    </dataValidation>
    <dataValidation type="list" errorStyle="stop" allowBlank="1" sqref="AD1207" showErrorMessage="1">
      <formula1>Hidden_377243</formula1>
    </dataValidation>
    <dataValidation type="list" errorStyle="stop" allowBlank="1" sqref="E1208" showErrorMessage="1">
      <formula1>Hidden_377253</formula1>
    </dataValidation>
    <dataValidation type="list" errorStyle="stop" allowBlank="1" sqref="I1208" showErrorMessage="1">
      <formula1>Hidden_571279</formula1>
    </dataValidation>
    <dataValidation type="list" errorStyle="stop" allowBlank="1" sqref="M1208" showErrorMessage="1">
      <formula1>Hidden_377254</formula1>
    </dataValidation>
    <dataValidation type="list" errorStyle="stop" allowBlank="1" sqref="P1208" showErrorMessage="1">
      <formula1>Hidden_377255</formula1>
    </dataValidation>
    <dataValidation type="list" errorStyle="stop" allowBlank="1" sqref="Q1208" showErrorMessage="1">
      <formula1>Hidden_377242</formula1>
    </dataValidation>
    <dataValidation type="list" errorStyle="stop" allowBlank="1" sqref="S1208" showErrorMessage="1">
      <formula1>Hidden_377241</formula1>
    </dataValidation>
    <dataValidation type="list" errorStyle="stop" allowBlank="1" sqref="W1208" showErrorMessage="1">
      <formula1>Hidden_377261</formula1>
    </dataValidation>
    <dataValidation type="list" errorStyle="stop" allowBlank="1" sqref="AD1208" showErrorMessage="1">
      <formula1>Hidden_377243</formula1>
    </dataValidation>
    <dataValidation type="list" errorStyle="stop" allowBlank="1" sqref="E1209" showErrorMessage="1">
      <formula1>Hidden_377253</formula1>
    </dataValidation>
    <dataValidation type="list" errorStyle="stop" allowBlank="1" sqref="I1209" showErrorMessage="1">
      <formula1>Hidden_571279</formula1>
    </dataValidation>
    <dataValidation type="list" errorStyle="stop" allowBlank="1" sqref="M1209" showErrorMessage="1">
      <formula1>Hidden_377254</formula1>
    </dataValidation>
    <dataValidation type="list" errorStyle="stop" allowBlank="1" sqref="P1209" showErrorMessage="1">
      <formula1>Hidden_377255</formula1>
    </dataValidation>
    <dataValidation type="list" errorStyle="stop" allowBlank="1" sqref="Q1209" showErrorMessage="1">
      <formula1>Hidden_377242</formula1>
    </dataValidation>
    <dataValidation type="list" errorStyle="stop" allowBlank="1" sqref="S1209" showErrorMessage="1">
      <formula1>Hidden_377241</formula1>
    </dataValidation>
    <dataValidation type="list" errorStyle="stop" allowBlank="1" sqref="W1209" showErrorMessage="1">
      <formula1>Hidden_377261</formula1>
    </dataValidation>
    <dataValidation type="list" errorStyle="stop" allowBlank="1" sqref="AD1209" showErrorMessage="1">
      <formula1>Hidden_377243</formula1>
    </dataValidation>
    <dataValidation type="list" errorStyle="stop" allowBlank="1" sqref="E1210" showErrorMessage="1">
      <formula1>Hidden_377253</formula1>
    </dataValidation>
    <dataValidation type="list" errorStyle="stop" allowBlank="1" sqref="I1210" showErrorMessage="1">
      <formula1>Hidden_571279</formula1>
    </dataValidation>
    <dataValidation type="list" errorStyle="stop" allowBlank="1" sqref="M1210" showErrorMessage="1">
      <formula1>Hidden_377254</formula1>
    </dataValidation>
    <dataValidation type="list" errorStyle="stop" allowBlank="1" sqref="P1210" showErrorMessage="1">
      <formula1>Hidden_377255</formula1>
    </dataValidation>
    <dataValidation type="list" errorStyle="stop" allowBlank="1" sqref="Q1210" showErrorMessage="1">
      <formula1>Hidden_377242</formula1>
    </dataValidation>
    <dataValidation type="list" errorStyle="stop" allowBlank="1" sqref="S1210" showErrorMessage="1">
      <formula1>Hidden_377241</formula1>
    </dataValidation>
    <dataValidation type="list" errorStyle="stop" allowBlank="1" sqref="W1210" showErrorMessage="1">
      <formula1>Hidden_377261</formula1>
    </dataValidation>
    <dataValidation type="list" errorStyle="stop" allowBlank="1" sqref="AD1210" showErrorMessage="1">
      <formula1>Hidden_377243</formula1>
    </dataValidation>
    <dataValidation type="list" errorStyle="stop" allowBlank="1" sqref="E1211" showErrorMessage="1">
      <formula1>Hidden_377253</formula1>
    </dataValidation>
    <dataValidation type="list" errorStyle="stop" allowBlank="1" sqref="I1211" showErrorMessage="1">
      <formula1>Hidden_571279</formula1>
    </dataValidation>
    <dataValidation type="list" errorStyle="stop" allowBlank="1" sqref="M1211" showErrorMessage="1">
      <formula1>Hidden_377254</formula1>
    </dataValidation>
    <dataValidation type="list" errorStyle="stop" allowBlank="1" sqref="P1211" showErrorMessage="1">
      <formula1>Hidden_377255</formula1>
    </dataValidation>
    <dataValidation type="list" errorStyle="stop" allowBlank="1" sqref="Q1211" showErrorMessage="1">
      <formula1>Hidden_377242</formula1>
    </dataValidation>
    <dataValidation type="list" errorStyle="stop" allowBlank="1" sqref="S1211" showErrorMessage="1">
      <formula1>Hidden_377241</formula1>
    </dataValidation>
    <dataValidation type="list" errorStyle="stop" allowBlank="1" sqref="W1211" showErrorMessage="1">
      <formula1>Hidden_377261</formula1>
    </dataValidation>
    <dataValidation type="list" errorStyle="stop" allowBlank="1" sqref="AD1211" showErrorMessage="1">
      <formula1>Hidden_377243</formula1>
    </dataValidation>
    <dataValidation type="list" errorStyle="stop" allowBlank="1" sqref="E1212" showErrorMessage="1">
      <formula1>Hidden_377253</formula1>
    </dataValidation>
    <dataValidation type="list" errorStyle="stop" allowBlank="1" sqref="I1212" showErrorMessage="1">
      <formula1>Hidden_571279</formula1>
    </dataValidation>
    <dataValidation type="list" errorStyle="stop" allowBlank="1" sqref="M1212" showErrorMessage="1">
      <formula1>Hidden_377254</formula1>
    </dataValidation>
    <dataValidation type="list" errorStyle="stop" allowBlank="1" sqref="P1212" showErrorMessage="1">
      <formula1>Hidden_377255</formula1>
    </dataValidation>
    <dataValidation type="list" errorStyle="stop" allowBlank="1" sqref="Q1212" showErrorMessage="1">
      <formula1>Hidden_377242</formula1>
    </dataValidation>
    <dataValidation type="list" errorStyle="stop" allowBlank="1" sqref="S1212" showErrorMessage="1">
      <formula1>Hidden_377241</formula1>
    </dataValidation>
    <dataValidation type="list" errorStyle="stop" allowBlank="1" sqref="W1212" showErrorMessage="1">
      <formula1>Hidden_377261</formula1>
    </dataValidation>
    <dataValidation type="list" errorStyle="stop" allowBlank="1" sqref="AD1212" showErrorMessage="1">
      <formula1>Hidden_377243</formula1>
    </dataValidation>
    <dataValidation type="list" errorStyle="stop" allowBlank="1" sqref="E1213" showErrorMessage="1">
      <formula1>Hidden_377253</formula1>
    </dataValidation>
    <dataValidation type="list" errorStyle="stop" allowBlank="1" sqref="I1213" showErrorMessage="1">
      <formula1>Hidden_571279</formula1>
    </dataValidation>
    <dataValidation type="list" errorStyle="stop" allowBlank="1" sqref="M1213" showErrorMessage="1">
      <formula1>Hidden_377254</formula1>
    </dataValidation>
    <dataValidation type="list" errorStyle="stop" allowBlank="1" sqref="P1213" showErrorMessage="1">
      <formula1>Hidden_377255</formula1>
    </dataValidation>
    <dataValidation type="list" errorStyle="stop" allowBlank="1" sqref="Q1213" showErrorMessage="1">
      <formula1>Hidden_377242</formula1>
    </dataValidation>
    <dataValidation type="list" errorStyle="stop" allowBlank="1" sqref="S1213" showErrorMessage="1">
      <formula1>Hidden_377241</formula1>
    </dataValidation>
    <dataValidation type="list" errorStyle="stop" allowBlank="1" sqref="W1213" showErrorMessage="1">
      <formula1>Hidden_377261</formula1>
    </dataValidation>
    <dataValidation type="list" errorStyle="stop" allowBlank="1" sqref="AD1213" showErrorMessage="1">
      <formula1>Hidden_377243</formula1>
    </dataValidation>
    <dataValidation type="list" errorStyle="stop" allowBlank="1" sqref="E1214" showErrorMessage="1">
      <formula1>Hidden_377253</formula1>
    </dataValidation>
    <dataValidation type="list" errorStyle="stop" allowBlank="1" sqref="I1214" showErrorMessage="1">
      <formula1>Hidden_571279</formula1>
    </dataValidation>
    <dataValidation type="list" errorStyle="stop" allowBlank="1" sqref="M1214" showErrorMessage="1">
      <formula1>Hidden_377254</formula1>
    </dataValidation>
    <dataValidation type="list" errorStyle="stop" allowBlank="1" sqref="P1214" showErrorMessage="1">
      <formula1>Hidden_377255</formula1>
    </dataValidation>
    <dataValidation type="list" errorStyle="stop" allowBlank="1" sqref="Q1214" showErrorMessage="1">
      <formula1>Hidden_377242</formula1>
    </dataValidation>
    <dataValidation type="list" errorStyle="stop" allowBlank="1" sqref="S1214" showErrorMessage="1">
      <formula1>Hidden_377241</formula1>
    </dataValidation>
    <dataValidation type="list" errorStyle="stop" allowBlank="1" sqref="W1214" showErrorMessage="1">
      <formula1>Hidden_377261</formula1>
    </dataValidation>
    <dataValidation type="list" errorStyle="stop" allowBlank="1" sqref="AD1214" showErrorMessage="1">
      <formula1>Hidden_377243</formula1>
    </dataValidation>
    <dataValidation type="list" errorStyle="stop" allowBlank="1" sqref="E1215" showErrorMessage="1">
      <formula1>Hidden_377253</formula1>
    </dataValidation>
    <dataValidation type="list" errorStyle="stop" allowBlank="1" sqref="I1215" showErrorMessage="1">
      <formula1>Hidden_571279</formula1>
    </dataValidation>
    <dataValidation type="list" errorStyle="stop" allowBlank="1" sqref="M1215" showErrorMessage="1">
      <formula1>Hidden_377254</formula1>
    </dataValidation>
    <dataValidation type="list" errorStyle="stop" allowBlank="1" sqref="P1215" showErrorMessage="1">
      <formula1>Hidden_377255</formula1>
    </dataValidation>
    <dataValidation type="list" errorStyle="stop" allowBlank="1" sqref="Q1215" showErrorMessage="1">
      <formula1>Hidden_377242</formula1>
    </dataValidation>
    <dataValidation type="list" errorStyle="stop" allowBlank="1" sqref="S1215" showErrorMessage="1">
      <formula1>Hidden_377241</formula1>
    </dataValidation>
    <dataValidation type="list" errorStyle="stop" allowBlank="1" sqref="W1215" showErrorMessage="1">
      <formula1>Hidden_377261</formula1>
    </dataValidation>
    <dataValidation type="list" errorStyle="stop" allowBlank="1" sqref="AD1215" showErrorMessage="1">
      <formula1>Hidden_377243</formula1>
    </dataValidation>
    <dataValidation type="list" errorStyle="stop" allowBlank="1" sqref="E1216" showErrorMessage="1">
      <formula1>Hidden_377253</formula1>
    </dataValidation>
    <dataValidation type="list" errorStyle="stop" allowBlank="1" sqref="I1216" showErrorMessage="1">
      <formula1>Hidden_571279</formula1>
    </dataValidation>
    <dataValidation type="list" errorStyle="stop" allowBlank="1" sqref="M1216" showErrorMessage="1">
      <formula1>Hidden_377254</formula1>
    </dataValidation>
    <dataValidation type="list" errorStyle="stop" allowBlank="1" sqref="P1216" showErrorMessage="1">
      <formula1>Hidden_377255</formula1>
    </dataValidation>
    <dataValidation type="list" errorStyle="stop" allowBlank="1" sqref="Q1216" showErrorMessage="1">
      <formula1>Hidden_377242</formula1>
    </dataValidation>
    <dataValidation type="list" errorStyle="stop" allowBlank="1" sqref="S1216" showErrorMessage="1">
      <formula1>Hidden_377241</formula1>
    </dataValidation>
    <dataValidation type="list" errorStyle="stop" allowBlank="1" sqref="W1216" showErrorMessage="1">
      <formula1>Hidden_377261</formula1>
    </dataValidation>
    <dataValidation type="list" errorStyle="stop" allowBlank="1" sqref="AD1216" showErrorMessage="1">
      <formula1>Hidden_377243</formula1>
    </dataValidation>
    <dataValidation type="list" errorStyle="stop" allowBlank="1" sqref="E1217" showErrorMessage="1">
      <formula1>Hidden_377253</formula1>
    </dataValidation>
    <dataValidation type="list" errorStyle="stop" allowBlank="1" sqref="I1217" showErrorMessage="1">
      <formula1>Hidden_571279</formula1>
    </dataValidation>
    <dataValidation type="list" errorStyle="stop" allowBlank="1" sqref="M1217" showErrorMessage="1">
      <formula1>Hidden_377254</formula1>
    </dataValidation>
    <dataValidation type="list" errorStyle="stop" allowBlank="1" sqref="P1217" showErrorMessage="1">
      <formula1>Hidden_377255</formula1>
    </dataValidation>
    <dataValidation type="list" errorStyle="stop" allowBlank="1" sqref="Q1217" showErrorMessage="1">
      <formula1>Hidden_377242</formula1>
    </dataValidation>
    <dataValidation type="list" errorStyle="stop" allowBlank="1" sqref="S1217" showErrorMessage="1">
      <formula1>Hidden_377241</formula1>
    </dataValidation>
    <dataValidation type="list" errorStyle="stop" allowBlank="1" sqref="W1217" showErrorMessage="1">
      <formula1>Hidden_377261</formula1>
    </dataValidation>
    <dataValidation type="list" errorStyle="stop" allowBlank="1" sqref="AD1217" showErrorMessage="1">
      <formula1>Hidden_377243</formula1>
    </dataValidation>
    <dataValidation type="list" errorStyle="stop" allowBlank="1" sqref="E1218" showErrorMessage="1">
      <formula1>Hidden_377253</formula1>
    </dataValidation>
    <dataValidation type="list" errorStyle="stop" allowBlank="1" sqref="I1218" showErrorMessage="1">
      <formula1>Hidden_571279</formula1>
    </dataValidation>
    <dataValidation type="list" errorStyle="stop" allowBlank="1" sqref="M1218" showErrorMessage="1">
      <formula1>Hidden_377254</formula1>
    </dataValidation>
    <dataValidation type="list" errorStyle="stop" allowBlank="1" sqref="P1218" showErrorMessage="1">
      <formula1>Hidden_377255</formula1>
    </dataValidation>
    <dataValidation type="list" errorStyle="stop" allowBlank="1" sqref="Q1218" showErrorMessage="1">
      <formula1>Hidden_377242</formula1>
    </dataValidation>
    <dataValidation type="list" errorStyle="stop" allowBlank="1" sqref="S1218" showErrorMessage="1">
      <formula1>Hidden_377241</formula1>
    </dataValidation>
    <dataValidation type="list" errorStyle="stop" allowBlank="1" sqref="W1218" showErrorMessage="1">
      <formula1>Hidden_377261</formula1>
    </dataValidation>
    <dataValidation type="list" errorStyle="stop" allowBlank="1" sqref="AD1218" showErrorMessage="1">
      <formula1>Hidden_377243</formula1>
    </dataValidation>
    <dataValidation type="list" errorStyle="stop" allowBlank="1" sqref="E1219" showErrorMessage="1">
      <formula1>Hidden_377253</formula1>
    </dataValidation>
    <dataValidation type="list" errorStyle="stop" allowBlank="1" sqref="I1219" showErrorMessage="1">
      <formula1>Hidden_571279</formula1>
    </dataValidation>
    <dataValidation type="list" errorStyle="stop" allowBlank="1" sqref="M1219" showErrorMessage="1">
      <formula1>Hidden_377254</formula1>
    </dataValidation>
    <dataValidation type="list" errorStyle="stop" allowBlank="1" sqref="P1219" showErrorMessage="1">
      <formula1>Hidden_377255</formula1>
    </dataValidation>
    <dataValidation type="list" errorStyle="stop" allowBlank="1" sqref="Q1219" showErrorMessage="1">
      <formula1>Hidden_377242</formula1>
    </dataValidation>
    <dataValidation type="list" errorStyle="stop" allowBlank="1" sqref="S1219" showErrorMessage="1">
      <formula1>Hidden_377241</formula1>
    </dataValidation>
    <dataValidation type="list" errorStyle="stop" allowBlank="1" sqref="W1219" showErrorMessage="1">
      <formula1>Hidden_377261</formula1>
    </dataValidation>
    <dataValidation type="list" errorStyle="stop" allowBlank="1" sqref="AD1219" showErrorMessage="1">
      <formula1>Hidden_377243</formula1>
    </dataValidation>
    <dataValidation type="list" errorStyle="stop" allowBlank="1" sqref="E1220" showErrorMessage="1">
      <formula1>Hidden_377253</formula1>
    </dataValidation>
    <dataValidation type="list" errorStyle="stop" allowBlank="1" sqref="I1220" showErrorMessage="1">
      <formula1>Hidden_571279</formula1>
    </dataValidation>
    <dataValidation type="list" errorStyle="stop" allowBlank="1" sqref="M1220" showErrorMessage="1">
      <formula1>Hidden_377254</formula1>
    </dataValidation>
    <dataValidation type="list" errorStyle="stop" allowBlank="1" sqref="P1220" showErrorMessage="1">
      <formula1>Hidden_377255</formula1>
    </dataValidation>
    <dataValidation type="list" errorStyle="stop" allowBlank="1" sqref="Q1220" showErrorMessage="1">
      <formula1>Hidden_377242</formula1>
    </dataValidation>
    <dataValidation type="list" errorStyle="stop" allowBlank="1" sqref="S1220" showErrorMessage="1">
      <formula1>Hidden_377241</formula1>
    </dataValidation>
    <dataValidation type="list" errorStyle="stop" allowBlank="1" sqref="W1220" showErrorMessage="1">
      <formula1>Hidden_377261</formula1>
    </dataValidation>
    <dataValidation type="list" errorStyle="stop" allowBlank="1" sqref="AD1220" showErrorMessage="1">
      <formula1>Hidden_377243</formula1>
    </dataValidation>
    <dataValidation type="list" errorStyle="stop" allowBlank="1" sqref="E1221" showErrorMessage="1">
      <formula1>Hidden_377253</formula1>
    </dataValidation>
    <dataValidation type="list" errorStyle="stop" allowBlank="1" sqref="I1221" showErrorMessage="1">
      <formula1>Hidden_571279</formula1>
    </dataValidation>
    <dataValidation type="list" errorStyle="stop" allowBlank="1" sqref="M1221" showErrorMessage="1">
      <formula1>Hidden_377254</formula1>
    </dataValidation>
    <dataValidation type="list" errorStyle="stop" allowBlank="1" sqref="P1221" showErrorMessage="1">
      <formula1>Hidden_377255</formula1>
    </dataValidation>
    <dataValidation type="list" errorStyle="stop" allowBlank="1" sqref="Q1221" showErrorMessage="1">
      <formula1>Hidden_377242</formula1>
    </dataValidation>
    <dataValidation type="list" errorStyle="stop" allowBlank="1" sqref="S1221" showErrorMessage="1">
      <formula1>Hidden_377241</formula1>
    </dataValidation>
    <dataValidation type="list" errorStyle="stop" allowBlank="1" sqref="W1221" showErrorMessage="1">
      <formula1>Hidden_377261</formula1>
    </dataValidation>
    <dataValidation type="list" errorStyle="stop" allowBlank="1" sqref="AD1221" showErrorMessage="1">
      <formula1>Hidden_377243</formula1>
    </dataValidation>
    <dataValidation type="list" errorStyle="stop" allowBlank="1" sqref="E1222" showErrorMessage="1">
      <formula1>Hidden_377253</formula1>
    </dataValidation>
    <dataValidation type="list" errorStyle="stop" allowBlank="1" sqref="I1222" showErrorMessage="1">
      <formula1>Hidden_571279</formula1>
    </dataValidation>
    <dataValidation type="list" errorStyle="stop" allowBlank="1" sqref="M1222" showErrorMessage="1">
      <formula1>Hidden_377254</formula1>
    </dataValidation>
    <dataValidation type="list" errorStyle="stop" allowBlank="1" sqref="P1222" showErrorMessage="1">
      <formula1>Hidden_377255</formula1>
    </dataValidation>
    <dataValidation type="list" errorStyle="stop" allowBlank="1" sqref="Q1222" showErrorMessage="1">
      <formula1>Hidden_377242</formula1>
    </dataValidation>
    <dataValidation type="list" errorStyle="stop" allowBlank="1" sqref="S1222" showErrorMessage="1">
      <formula1>Hidden_377241</formula1>
    </dataValidation>
    <dataValidation type="list" errorStyle="stop" allowBlank="1" sqref="W1222" showErrorMessage="1">
      <formula1>Hidden_377261</formula1>
    </dataValidation>
    <dataValidation type="list" errorStyle="stop" allowBlank="1" sqref="AD1222" showErrorMessage="1">
      <formula1>Hidden_377243</formula1>
    </dataValidation>
    <dataValidation type="list" errorStyle="stop" allowBlank="1" sqref="E1223" showErrorMessage="1">
      <formula1>Hidden_377253</formula1>
    </dataValidation>
    <dataValidation type="list" errorStyle="stop" allowBlank="1" sqref="I1223" showErrorMessage="1">
      <formula1>Hidden_571279</formula1>
    </dataValidation>
    <dataValidation type="list" errorStyle="stop" allowBlank="1" sqref="M1223" showErrorMessage="1">
      <formula1>Hidden_377254</formula1>
    </dataValidation>
    <dataValidation type="list" errorStyle="stop" allowBlank="1" sqref="P1223" showErrorMessage="1">
      <formula1>Hidden_377255</formula1>
    </dataValidation>
    <dataValidation type="list" errorStyle="stop" allowBlank="1" sqref="Q1223" showErrorMessage="1">
      <formula1>Hidden_377242</formula1>
    </dataValidation>
    <dataValidation type="list" errorStyle="stop" allowBlank="1" sqref="S1223" showErrorMessage="1">
      <formula1>Hidden_377241</formula1>
    </dataValidation>
    <dataValidation type="list" errorStyle="stop" allowBlank="1" sqref="W1223" showErrorMessage="1">
      <formula1>Hidden_377261</formula1>
    </dataValidation>
    <dataValidation type="list" errorStyle="stop" allowBlank="1" sqref="AD1223" showErrorMessage="1">
      <formula1>Hidden_377243</formula1>
    </dataValidation>
    <dataValidation type="list" errorStyle="stop" allowBlank="1" sqref="E1224" showErrorMessage="1">
      <formula1>Hidden_377253</formula1>
    </dataValidation>
    <dataValidation type="list" errorStyle="stop" allowBlank="1" sqref="I1224" showErrorMessage="1">
      <formula1>Hidden_571279</formula1>
    </dataValidation>
    <dataValidation type="list" errorStyle="stop" allowBlank="1" sqref="M1224" showErrorMessage="1">
      <formula1>Hidden_377254</formula1>
    </dataValidation>
    <dataValidation type="list" errorStyle="stop" allowBlank="1" sqref="P1224" showErrorMessage="1">
      <formula1>Hidden_377255</formula1>
    </dataValidation>
    <dataValidation type="list" errorStyle="stop" allowBlank="1" sqref="Q1224" showErrorMessage="1">
      <formula1>Hidden_377242</formula1>
    </dataValidation>
    <dataValidation type="list" errorStyle="stop" allowBlank="1" sqref="S1224" showErrorMessage="1">
      <formula1>Hidden_377241</formula1>
    </dataValidation>
    <dataValidation type="list" errorStyle="stop" allowBlank="1" sqref="W1224" showErrorMessage="1">
      <formula1>Hidden_377261</formula1>
    </dataValidation>
    <dataValidation type="list" errorStyle="stop" allowBlank="1" sqref="AD1224" showErrorMessage="1">
      <formula1>Hidden_377243</formula1>
    </dataValidation>
    <dataValidation type="list" errorStyle="stop" allowBlank="1" sqref="E1225" showErrorMessage="1">
      <formula1>Hidden_377253</formula1>
    </dataValidation>
    <dataValidation type="list" errorStyle="stop" allowBlank="1" sqref="I1225" showErrorMessage="1">
      <formula1>Hidden_571279</formula1>
    </dataValidation>
    <dataValidation type="list" errorStyle="stop" allowBlank="1" sqref="M1225" showErrorMessage="1">
      <formula1>Hidden_377254</formula1>
    </dataValidation>
    <dataValidation type="list" errorStyle="stop" allowBlank="1" sqref="P1225" showErrorMessage="1">
      <formula1>Hidden_377255</formula1>
    </dataValidation>
    <dataValidation type="list" errorStyle="stop" allowBlank="1" sqref="Q1225" showErrorMessage="1">
      <formula1>Hidden_377242</formula1>
    </dataValidation>
    <dataValidation type="list" errorStyle="stop" allowBlank="1" sqref="S1225" showErrorMessage="1">
      <formula1>Hidden_377241</formula1>
    </dataValidation>
    <dataValidation type="list" errorStyle="stop" allowBlank="1" sqref="W1225" showErrorMessage="1">
      <formula1>Hidden_377261</formula1>
    </dataValidation>
    <dataValidation type="list" errorStyle="stop" allowBlank="1" sqref="AD1225" showErrorMessage="1">
      <formula1>Hidden_377243</formula1>
    </dataValidation>
    <dataValidation type="list" errorStyle="stop" allowBlank="1" sqref="E1226" showErrorMessage="1">
      <formula1>Hidden_377253</formula1>
    </dataValidation>
    <dataValidation type="list" errorStyle="stop" allowBlank="1" sqref="I1226" showErrorMessage="1">
      <formula1>Hidden_571279</formula1>
    </dataValidation>
    <dataValidation type="list" errorStyle="stop" allowBlank="1" sqref="M1226" showErrorMessage="1">
      <formula1>Hidden_377254</formula1>
    </dataValidation>
    <dataValidation type="list" errorStyle="stop" allowBlank="1" sqref="P1226" showErrorMessage="1">
      <formula1>Hidden_377255</formula1>
    </dataValidation>
    <dataValidation type="list" errorStyle="stop" allowBlank="1" sqref="Q1226" showErrorMessage="1">
      <formula1>Hidden_377242</formula1>
    </dataValidation>
    <dataValidation type="list" errorStyle="stop" allowBlank="1" sqref="S1226" showErrorMessage="1">
      <formula1>Hidden_377241</formula1>
    </dataValidation>
    <dataValidation type="list" errorStyle="stop" allowBlank="1" sqref="W1226" showErrorMessage="1">
      <formula1>Hidden_377261</formula1>
    </dataValidation>
    <dataValidation type="list" errorStyle="stop" allowBlank="1" sqref="AD1226" showErrorMessage="1">
      <formula1>Hidden_377243</formula1>
    </dataValidation>
    <dataValidation type="list" errorStyle="stop" allowBlank="1" sqref="E1227" showErrorMessage="1">
      <formula1>Hidden_377253</formula1>
    </dataValidation>
    <dataValidation type="list" errorStyle="stop" allowBlank="1" sqref="I1227" showErrorMessage="1">
      <formula1>Hidden_571279</formula1>
    </dataValidation>
    <dataValidation type="list" errorStyle="stop" allowBlank="1" sqref="M1227" showErrorMessage="1">
      <formula1>Hidden_377254</formula1>
    </dataValidation>
    <dataValidation type="list" errorStyle="stop" allowBlank="1" sqref="P1227" showErrorMessage="1">
      <formula1>Hidden_377255</formula1>
    </dataValidation>
    <dataValidation type="list" errorStyle="stop" allowBlank="1" sqref="Q1227" showErrorMessage="1">
      <formula1>Hidden_377242</formula1>
    </dataValidation>
    <dataValidation type="list" errorStyle="stop" allowBlank="1" sqref="S1227" showErrorMessage="1">
      <formula1>Hidden_377241</formula1>
    </dataValidation>
    <dataValidation type="list" errorStyle="stop" allowBlank="1" sqref="W1227" showErrorMessage="1">
      <formula1>Hidden_377261</formula1>
    </dataValidation>
    <dataValidation type="list" errorStyle="stop" allowBlank="1" sqref="AD1227" showErrorMessage="1">
      <formula1>Hidden_377243</formula1>
    </dataValidation>
    <dataValidation type="list" errorStyle="stop" allowBlank="1" sqref="E1228" showErrorMessage="1">
      <formula1>Hidden_377253</formula1>
    </dataValidation>
    <dataValidation type="list" errorStyle="stop" allowBlank="1" sqref="I1228" showErrorMessage="1">
      <formula1>Hidden_571279</formula1>
    </dataValidation>
    <dataValidation type="list" errorStyle="stop" allowBlank="1" sqref="M1228" showErrorMessage="1">
      <formula1>Hidden_377254</formula1>
    </dataValidation>
    <dataValidation type="list" errorStyle="stop" allowBlank="1" sqref="P1228" showErrorMessage="1">
      <formula1>Hidden_377255</formula1>
    </dataValidation>
    <dataValidation type="list" errorStyle="stop" allowBlank="1" sqref="Q1228" showErrorMessage="1">
      <formula1>Hidden_377242</formula1>
    </dataValidation>
    <dataValidation type="list" errorStyle="stop" allowBlank="1" sqref="S1228" showErrorMessage="1">
      <formula1>Hidden_377241</formula1>
    </dataValidation>
    <dataValidation type="list" errorStyle="stop" allowBlank="1" sqref="W1228" showErrorMessage="1">
      <formula1>Hidden_377261</formula1>
    </dataValidation>
    <dataValidation type="list" errorStyle="stop" allowBlank="1" sqref="AD1228" showErrorMessage="1">
      <formula1>Hidden_377243</formula1>
    </dataValidation>
    <dataValidation type="list" errorStyle="stop" allowBlank="1" sqref="E1229" showErrorMessage="1">
      <formula1>Hidden_377253</formula1>
    </dataValidation>
    <dataValidation type="list" errorStyle="stop" allowBlank="1" sqref="I1229" showErrorMessage="1">
      <formula1>Hidden_571279</formula1>
    </dataValidation>
    <dataValidation type="list" errorStyle="stop" allowBlank="1" sqref="M1229" showErrorMessage="1">
      <formula1>Hidden_377254</formula1>
    </dataValidation>
    <dataValidation type="list" errorStyle="stop" allowBlank="1" sqref="P1229" showErrorMessage="1">
      <formula1>Hidden_377255</formula1>
    </dataValidation>
    <dataValidation type="list" errorStyle="stop" allowBlank="1" sqref="Q1229" showErrorMessage="1">
      <formula1>Hidden_377242</formula1>
    </dataValidation>
    <dataValidation type="list" errorStyle="stop" allowBlank="1" sqref="S1229" showErrorMessage="1">
      <formula1>Hidden_377241</formula1>
    </dataValidation>
    <dataValidation type="list" errorStyle="stop" allowBlank="1" sqref="W1229" showErrorMessage="1">
      <formula1>Hidden_377261</formula1>
    </dataValidation>
    <dataValidation type="list" errorStyle="stop" allowBlank="1" sqref="AD1229" showErrorMessage="1">
      <formula1>Hidden_377243</formula1>
    </dataValidation>
    <dataValidation type="list" errorStyle="stop" allowBlank="1" sqref="E1230" showErrorMessage="1">
      <formula1>Hidden_377253</formula1>
    </dataValidation>
    <dataValidation type="list" errorStyle="stop" allowBlank="1" sqref="I1230" showErrorMessage="1">
      <formula1>Hidden_571279</formula1>
    </dataValidation>
    <dataValidation type="list" errorStyle="stop" allowBlank="1" sqref="M1230" showErrorMessage="1">
      <formula1>Hidden_377254</formula1>
    </dataValidation>
    <dataValidation type="list" errorStyle="stop" allowBlank="1" sqref="P1230" showErrorMessage="1">
      <formula1>Hidden_377255</formula1>
    </dataValidation>
    <dataValidation type="list" errorStyle="stop" allowBlank="1" sqref="Q1230" showErrorMessage="1">
      <formula1>Hidden_377242</formula1>
    </dataValidation>
    <dataValidation type="list" errorStyle="stop" allowBlank="1" sqref="S1230" showErrorMessage="1">
      <formula1>Hidden_377241</formula1>
    </dataValidation>
    <dataValidation type="list" errorStyle="stop" allowBlank="1" sqref="W1230" showErrorMessage="1">
      <formula1>Hidden_377261</formula1>
    </dataValidation>
    <dataValidation type="list" errorStyle="stop" allowBlank="1" sqref="AD1230" showErrorMessage="1">
      <formula1>Hidden_377243</formula1>
    </dataValidation>
    <dataValidation type="list" errorStyle="stop" allowBlank="1" sqref="E1231" showErrorMessage="1">
      <formula1>Hidden_377253</formula1>
    </dataValidation>
    <dataValidation type="list" errorStyle="stop" allowBlank="1" sqref="I1231" showErrorMessage="1">
      <formula1>Hidden_571279</formula1>
    </dataValidation>
    <dataValidation type="list" errorStyle="stop" allowBlank="1" sqref="M1231" showErrorMessage="1">
      <formula1>Hidden_377254</formula1>
    </dataValidation>
    <dataValidation type="list" errorStyle="stop" allowBlank="1" sqref="P1231" showErrorMessage="1">
      <formula1>Hidden_377255</formula1>
    </dataValidation>
    <dataValidation type="list" errorStyle="stop" allowBlank="1" sqref="Q1231" showErrorMessage="1">
      <formula1>Hidden_377242</formula1>
    </dataValidation>
    <dataValidation type="list" errorStyle="stop" allowBlank="1" sqref="S1231" showErrorMessage="1">
      <formula1>Hidden_377241</formula1>
    </dataValidation>
    <dataValidation type="list" errorStyle="stop" allowBlank="1" sqref="W1231" showErrorMessage="1">
      <formula1>Hidden_377261</formula1>
    </dataValidation>
    <dataValidation type="list" errorStyle="stop" allowBlank="1" sqref="AD1231" showErrorMessage="1">
      <formula1>Hidden_377243</formula1>
    </dataValidation>
    <dataValidation type="list" errorStyle="stop" allowBlank="1" sqref="E1232" showErrorMessage="1">
      <formula1>Hidden_377253</formula1>
    </dataValidation>
    <dataValidation type="list" errorStyle="stop" allowBlank="1" sqref="I1232" showErrorMessage="1">
      <formula1>Hidden_571279</formula1>
    </dataValidation>
    <dataValidation type="list" errorStyle="stop" allowBlank="1" sqref="M1232" showErrorMessage="1">
      <formula1>Hidden_377254</formula1>
    </dataValidation>
    <dataValidation type="list" errorStyle="stop" allowBlank="1" sqref="P1232" showErrorMessage="1">
      <formula1>Hidden_377255</formula1>
    </dataValidation>
    <dataValidation type="list" errorStyle="stop" allowBlank="1" sqref="Q1232" showErrorMessage="1">
      <formula1>Hidden_377242</formula1>
    </dataValidation>
    <dataValidation type="list" errorStyle="stop" allowBlank="1" sqref="S1232" showErrorMessage="1">
      <formula1>Hidden_377241</formula1>
    </dataValidation>
    <dataValidation type="list" errorStyle="stop" allowBlank="1" sqref="W1232" showErrorMessage="1">
      <formula1>Hidden_377261</formula1>
    </dataValidation>
    <dataValidation type="list" errorStyle="stop" allowBlank="1" sqref="AD1232" showErrorMessage="1">
      <formula1>Hidden_377243</formula1>
    </dataValidation>
    <dataValidation type="list" errorStyle="stop" allowBlank="1" sqref="E1233" showErrorMessage="1">
      <formula1>Hidden_377253</formula1>
    </dataValidation>
    <dataValidation type="list" errorStyle="stop" allowBlank="1" sqref="I1233" showErrorMessage="1">
      <formula1>Hidden_571279</formula1>
    </dataValidation>
    <dataValidation type="list" errorStyle="stop" allowBlank="1" sqref="M1233" showErrorMessage="1">
      <formula1>Hidden_377254</formula1>
    </dataValidation>
    <dataValidation type="list" errorStyle="stop" allowBlank="1" sqref="P1233" showErrorMessage="1">
      <formula1>Hidden_377255</formula1>
    </dataValidation>
    <dataValidation type="list" errorStyle="stop" allowBlank="1" sqref="Q1233" showErrorMessage="1">
      <formula1>Hidden_377242</formula1>
    </dataValidation>
    <dataValidation type="list" errorStyle="stop" allowBlank="1" sqref="S1233" showErrorMessage="1">
      <formula1>Hidden_377241</formula1>
    </dataValidation>
    <dataValidation type="list" errorStyle="stop" allowBlank="1" sqref="W1233" showErrorMessage="1">
      <formula1>Hidden_377261</formula1>
    </dataValidation>
    <dataValidation type="list" errorStyle="stop" allowBlank="1" sqref="AD1233" showErrorMessage="1">
      <formula1>Hidden_377243</formula1>
    </dataValidation>
    <dataValidation type="list" errorStyle="stop" allowBlank="1" sqref="E1234" showErrorMessage="1">
      <formula1>Hidden_377253</formula1>
    </dataValidation>
    <dataValidation type="list" errorStyle="stop" allowBlank="1" sqref="I1234" showErrorMessage="1">
      <formula1>Hidden_571279</formula1>
    </dataValidation>
    <dataValidation type="list" errorStyle="stop" allowBlank="1" sqref="M1234" showErrorMessage="1">
      <formula1>Hidden_377254</formula1>
    </dataValidation>
    <dataValidation type="list" errorStyle="stop" allowBlank="1" sqref="P1234" showErrorMessage="1">
      <formula1>Hidden_377255</formula1>
    </dataValidation>
    <dataValidation type="list" errorStyle="stop" allowBlank="1" sqref="Q1234" showErrorMessage="1">
      <formula1>Hidden_377242</formula1>
    </dataValidation>
    <dataValidation type="list" errorStyle="stop" allowBlank="1" sqref="S1234" showErrorMessage="1">
      <formula1>Hidden_377241</formula1>
    </dataValidation>
    <dataValidation type="list" errorStyle="stop" allowBlank="1" sqref="W1234" showErrorMessage="1">
      <formula1>Hidden_377261</formula1>
    </dataValidation>
    <dataValidation type="list" errorStyle="stop" allowBlank="1" sqref="AD1234" showErrorMessage="1">
      <formula1>Hidden_377243</formula1>
    </dataValidation>
    <dataValidation type="list" errorStyle="stop" allowBlank="1" sqref="E1235" showErrorMessage="1">
      <formula1>Hidden_377253</formula1>
    </dataValidation>
    <dataValidation type="list" errorStyle="stop" allowBlank="1" sqref="I1235" showErrorMessage="1">
      <formula1>Hidden_571279</formula1>
    </dataValidation>
    <dataValidation type="list" errorStyle="stop" allowBlank="1" sqref="M1235" showErrorMessage="1">
      <formula1>Hidden_377254</formula1>
    </dataValidation>
    <dataValidation type="list" errorStyle="stop" allowBlank="1" sqref="P1235" showErrorMessage="1">
      <formula1>Hidden_377255</formula1>
    </dataValidation>
    <dataValidation type="list" errorStyle="stop" allowBlank="1" sqref="Q1235" showErrorMessage="1">
      <formula1>Hidden_377242</formula1>
    </dataValidation>
    <dataValidation type="list" errorStyle="stop" allowBlank="1" sqref="S1235" showErrorMessage="1">
      <formula1>Hidden_377241</formula1>
    </dataValidation>
    <dataValidation type="list" errorStyle="stop" allowBlank="1" sqref="W1235" showErrorMessage="1">
      <formula1>Hidden_377261</formula1>
    </dataValidation>
    <dataValidation type="list" errorStyle="stop" allowBlank="1" sqref="AD1235" showErrorMessage="1">
      <formula1>Hidden_377243</formula1>
    </dataValidation>
    <dataValidation type="list" errorStyle="stop" allowBlank="1" sqref="E1236" showErrorMessage="1">
      <formula1>Hidden_377253</formula1>
    </dataValidation>
    <dataValidation type="list" errorStyle="stop" allowBlank="1" sqref="I1236" showErrorMessage="1">
      <formula1>Hidden_571279</formula1>
    </dataValidation>
    <dataValidation type="list" errorStyle="stop" allowBlank="1" sqref="M1236" showErrorMessage="1">
      <formula1>Hidden_377254</formula1>
    </dataValidation>
    <dataValidation type="list" errorStyle="stop" allowBlank="1" sqref="P1236" showErrorMessage="1">
      <formula1>Hidden_377255</formula1>
    </dataValidation>
    <dataValidation type="list" errorStyle="stop" allowBlank="1" sqref="Q1236" showErrorMessage="1">
      <formula1>Hidden_377242</formula1>
    </dataValidation>
    <dataValidation type="list" errorStyle="stop" allowBlank="1" sqref="S1236" showErrorMessage="1">
      <formula1>Hidden_377241</formula1>
    </dataValidation>
    <dataValidation type="list" errorStyle="stop" allowBlank="1" sqref="W1236" showErrorMessage="1">
      <formula1>Hidden_377261</formula1>
    </dataValidation>
    <dataValidation type="list" errorStyle="stop" allowBlank="1" sqref="AD1236" showErrorMessage="1">
      <formula1>Hidden_377243</formula1>
    </dataValidation>
    <dataValidation type="list" errorStyle="stop" allowBlank="1" sqref="E1237" showErrorMessage="1">
      <formula1>Hidden_377253</formula1>
    </dataValidation>
    <dataValidation type="list" errorStyle="stop" allowBlank="1" sqref="I1237" showErrorMessage="1">
      <formula1>Hidden_571279</formula1>
    </dataValidation>
    <dataValidation type="list" errorStyle="stop" allowBlank="1" sqref="M1237" showErrorMessage="1">
      <formula1>Hidden_377254</formula1>
    </dataValidation>
    <dataValidation type="list" errorStyle="stop" allowBlank="1" sqref="P1237" showErrorMessage="1">
      <formula1>Hidden_377255</formula1>
    </dataValidation>
    <dataValidation type="list" errorStyle="stop" allowBlank="1" sqref="Q1237" showErrorMessage="1">
      <formula1>Hidden_377242</formula1>
    </dataValidation>
    <dataValidation type="list" errorStyle="stop" allowBlank="1" sqref="S1237" showErrorMessage="1">
      <formula1>Hidden_377241</formula1>
    </dataValidation>
    <dataValidation type="list" errorStyle="stop" allowBlank="1" sqref="W1237" showErrorMessage="1">
      <formula1>Hidden_377261</formula1>
    </dataValidation>
    <dataValidation type="list" errorStyle="stop" allowBlank="1" sqref="AD1237" showErrorMessage="1">
      <formula1>Hidden_377243</formula1>
    </dataValidation>
    <dataValidation type="list" errorStyle="stop" allowBlank="1" sqref="E1238" showErrorMessage="1">
      <formula1>Hidden_377253</formula1>
    </dataValidation>
    <dataValidation type="list" errorStyle="stop" allowBlank="1" sqref="I1238" showErrorMessage="1">
      <formula1>Hidden_571279</formula1>
    </dataValidation>
    <dataValidation type="list" errorStyle="stop" allowBlank="1" sqref="M1238" showErrorMessage="1">
      <formula1>Hidden_377254</formula1>
    </dataValidation>
    <dataValidation type="list" errorStyle="stop" allowBlank="1" sqref="P1238" showErrorMessage="1">
      <formula1>Hidden_377255</formula1>
    </dataValidation>
    <dataValidation type="list" errorStyle="stop" allowBlank="1" sqref="Q1238" showErrorMessage="1">
      <formula1>Hidden_377242</formula1>
    </dataValidation>
    <dataValidation type="list" errorStyle="stop" allowBlank="1" sqref="S1238" showErrorMessage="1">
      <formula1>Hidden_377241</formula1>
    </dataValidation>
    <dataValidation type="list" errorStyle="stop" allowBlank="1" sqref="W1238" showErrorMessage="1">
      <formula1>Hidden_377261</formula1>
    </dataValidation>
    <dataValidation type="list" errorStyle="stop" allowBlank="1" sqref="AD1238" showErrorMessage="1">
      <formula1>Hidden_377243</formula1>
    </dataValidation>
    <dataValidation type="list" errorStyle="stop" allowBlank="1" sqref="E1239" showErrorMessage="1">
      <formula1>Hidden_377253</formula1>
    </dataValidation>
    <dataValidation type="list" errorStyle="stop" allowBlank="1" sqref="I1239" showErrorMessage="1">
      <formula1>Hidden_571279</formula1>
    </dataValidation>
    <dataValidation type="list" errorStyle="stop" allowBlank="1" sqref="M1239" showErrorMessage="1">
      <formula1>Hidden_377254</formula1>
    </dataValidation>
    <dataValidation type="list" errorStyle="stop" allowBlank="1" sqref="P1239" showErrorMessage="1">
      <formula1>Hidden_377255</formula1>
    </dataValidation>
    <dataValidation type="list" errorStyle="stop" allowBlank="1" sqref="Q1239" showErrorMessage="1">
      <formula1>Hidden_377242</formula1>
    </dataValidation>
    <dataValidation type="list" errorStyle="stop" allowBlank="1" sqref="S1239" showErrorMessage="1">
      <formula1>Hidden_377241</formula1>
    </dataValidation>
    <dataValidation type="list" errorStyle="stop" allowBlank="1" sqref="W1239" showErrorMessage="1">
      <formula1>Hidden_377261</formula1>
    </dataValidation>
    <dataValidation type="list" errorStyle="stop" allowBlank="1" sqref="AD1239" showErrorMessage="1">
      <formula1>Hidden_377243</formula1>
    </dataValidation>
    <dataValidation type="list" errorStyle="stop" allowBlank="1" sqref="E1240" showErrorMessage="1">
      <formula1>Hidden_377253</formula1>
    </dataValidation>
    <dataValidation type="list" errorStyle="stop" allowBlank="1" sqref="I1240" showErrorMessage="1">
      <formula1>Hidden_571279</formula1>
    </dataValidation>
    <dataValidation type="list" errorStyle="stop" allowBlank="1" sqref="M1240" showErrorMessage="1">
      <formula1>Hidden_377254</formula1>
    </dataValidation>
    <dataValidation type="list" errorStyle="stop" allowBlank="1" sqref="P1240" showErrorMessage="1">
      <formula1>Hidden_377255</formula1>
    </dataValidation>
    <dataValidation type="list" errorStyle="stop" allowBlank="1" sqref="Q1240" showErrorMessage="1">
      <formula1>Hidden_377242</formula1>
    </dataValidation>
    <dataValidation type="list" errorStyle="stop" allowBlank="1" sqref="S1240" showErrorMessage="1">
      <formula1>Hidden_377241</formula1>
    </dataValidation>
    <dataValidation type="list" errorStyle="stop" allowBlank="1" sqref="W1240" showErrorMessage="1">
      <formula1>Hidden_377261</formula1>
    </dataValidation>
    <dataValidation type="list" errorStyle="stop" allowBlank="1" sqref="AD1240" showErrorMessage="1">
      <formula1>Hidden_377243</formula1>
    </dataValidation>
    <dataValidation type="list" errorStyle="stop" allowBlank="1" sqref="E1241" showErrorMessage="1">
      <formula1>Hidden_377253</formula1>
    </dataValidation>
    <dataValidation type="list" errorStyle="stop" allowBlank="1" sqref="I1241" showErrorMessage="1">
      <formula1>Hidden_571279</formula1>
    </dataValidation>
    <dataValidation type="list" errorStyle="stop" allowBlank="1" sqref="M1241" showErrorMessage="1">
      <formula1>Hidden_377254</formula1>
    </dataValidation>
    <dataValidation type="list" errorStyle="stop" allowBlank="1" sqref="P1241" showErrorMessage="1">
      <formula1>Hidden_377255</formula1>
    </dataValidation>
    <dataValidation type="list" errorStyle="stop" allowBlank="1" sqref="Q1241" showErrorMessage="1">
      <formula1>Hidden_377242</formula1>
    </dataValidation>
    <dataValidation type="list" errorStyle="stop" allowBlank="1" sqref="S1241" showErrorMessage="1">
      <formula1>Hidden_377241</formula1>
    </dataValidation>
    <dataValidation type="list" errorStyle="stop" allowBlank="1" sqref="W1241" showErrorMessage="1">
      <formula1>Hidden_377261</formula1>
    </dataValidation>
    <dataValidation type="list" errorStyle="stop" allowBlank="1" sqref="AD1241" showErrorMessage="1">
      <formula1>Hidden_377243</formula1>
    </dataValidation>
    <dataValidation type="list" errorStyle="stop" allowBlank="1" sqref="E1242" showErrorMessage="1">
      <formula1>Hidden_377253</formula1>
    </dataValidation>
    <dataValidation type="list" errorStyle="stop" allowBlank="1" sqref="I1242" showErrorMessage="1">
      <formula1>Hidden_571279</formula1>
    </dataValidation>
    <dataValidation type="list" errorStyle="stop" allowBlank="1" sqref="M1242" showErrorMessage="1">
      <formula1>Hidden_377254</formula1>
    </dataValidation>
    <dataValidation type="list" errorStyle="stop" allowBlank="1" sqref="P1242" showErrorMessage="1">
      <formula1>Hidden_377255</formula1>
    </dataValidation>
    <dataValidation type="list" errorStyle="stop" allowBlank="1" sqref="Q1242" showErrorMessage="1">
      <formula1>Hidden_377242</formula1>
    </dataValidation>
    <dataValidation type="list" errorStyle="stop" allowBlank="1" sqref="S1242" showErrorMessage="1">
      <formula1>Hidden_377241</formula1>
    </dataValidation>
    <dataValidation type="list" errorStyle="stop" allowBlank="1" sqref="W1242" showErrorMessage="1">
      <formula1>Hidden_377261</formula1>
    </dataValidation>
    <dataValidation type="list" errorStyle="stop" allowBlank="1" sqref="AD1242" showErrorMessage="1">
      <formula1>Hidden_377243</formula1>
    </dataValidation>
    <dataValidation type="list" errorStyle="stop" allowBlank="1" sqref="E1243" showErrorMessage="1">
      <formula1>Hidden_377253</formula1>
    </dataValidation>
    <dataValidation type="list" errorStyle="stop" allowBlank="1" sqref="I1243" showErrorMessage="1">
      <formula1>Hidden_571279</formula1>
    </dataValidation>
    <dataValidation type="list" errorStyle="stop" allowBlank="1" sqref="M1243" showErrorMessage="1">
      <formula1>Hidden_377254</formula1>
    </dataValidation>
    <dataValidation type="list" errorStyle="stop" allowBlank="1" sqref="P1243" showErrorMessage="1">
      <formula1>Hidden_377255</formula1>
    </dataValidation>
    <dataValidation type="list" errorStyle="stop" allowBlank="1" sqref="Q1243" showErrorMessage="1">
      <formula1>Hidden_377242</formula1>
    </dataValidation>
    <dataValidation type="list" errorStyle="stop" allowBlank="1" sqref="S1243" showErrorMessage="1">
      <formula1>Hidden_377241</formula1>
    </dataValidation>
    <dataValidation type="list" errorStyle="stop" allowBlank="1" sqref="W1243" showErrorMessage="1">
      <formula1>Hidden_377261</formula1>
    </dataValidation>
    <dataValidation type="list" errorStyle="stop" allowBlank="1" sqref="AD1243" showErrorMessage="1">
      <formula1>Hidden_377243</formula1>
    </dataValidation>
    <dataValidation type="list" errorStyle="stop" allowBlank="1" sqref="E1244" showErrorMessage="1">
      <formula1>Hidden_377253</formula1>
    </dataValidation>
    <dataValidation type="list" errorStyle="stop" allowBlank="1" sqref="I1244" showErrorMessage="1">
      <formula1>Hidden_571279</formula1>
    </dataValidation>
    <dataValidation type="list" errorStyle="stop" allowBlank="1" sqref="M1244" showErrorMessage="1">
      <formula1>Hidden_377254</formula1>
    </dataValidation>
    <dataValidation type="list" errorStyle="stop" allowBlank="1" sqref="P1244" showErrorMessage="1">
      <formula1>Hidden_377255</formula1>
    </dataValidation>
    <dataValidation type="list" errorStyle="stop" allowBlank="1" sqref="Q1244" showErrorMessage="1">
      <formula1>Hidden_377242</formula1>
    </dataValidation>
    <dataValidation type="list" errorStyle="stop" allowBlank="1" sqref="S1244" showErrorMessage="1">
      <formula1>Hidden_377241</formula1>
    </dataValidation>
    <dataValidation type="list" errorStyle="stop" allowBlank="1" sqref="W1244" showErrorMessage="1">
      <formula1>Hidden_377261</formula1>
    </dataValidation>
    <dataValidation type="list" errorStyle="stop" allowBlank="1" sqref="AD1244" showErrorMessage="1">
      <formula1>Hidden_377243</formula1>
    </dataValidation>
    <dataValidation type="list" errorStyle="stop" allowBlank="1" sqref="E1245" showErrorMessage="1">
      <formula1>Hidden_377253</formula1>
    </dataValidation>
    <dataValidation type="list" errorStyle="stop" allowBlank="1" sqref="I1245" showErrorMessage="1">
      <formula1>Hidden_571279</formula1>
    </dataValidation>
    <dataValidation type="list" errorStyle="stop" allowBlank="1" sqref="M1245" showErrorMessage="1">
      <formula1>Hidden_377254</formula1>
    </dataValidation>
    <dataValidation type="list" errorStyle="stop" allowBlank="1" sqref="P1245" showErrorMessage="1">
      <formula1>Hidden_377255</formula1>
    </dataValidation>
    <dataValidation type="list" errorStyle="stop" allowBlank="1" sqref="Q1245" showErrorMessage="1">
      <formula1>Hidden_377242</formula1>
    </dataValidation>
    <dataValidation type="list" errorStyle="stop" allowBlank="1" sqref="S1245" showErrorMessage="1">
      <formula1>Hidden_377241</formula1>
    </dataValidation>
    <dataValidation type="list" errorStyle="stop" allowBlank="1" sqref="W1245" showErrorMessage="1">
      <formula1>Hidden_377261</formula1>
    </dataValidation>
    <dataValidation type="list" errorStyle="stop" allowBlank="1" sqref="AD1245" showErrorMessage="1">
      <formula1>Hidden_377243</formula1>
    </dataValidation>
    <dataValidation type="list" errorStyle="stop" allowBlank="1" sqref="E1246" showErrorMessage="1">
      <formula1>Hidden_377253</formula1>
    </dataValidation>
    <dataValidation type="list" errorStyle="stop" allowBlank="1" sqref="I1246" showErrorMessage="1">
      <formula1>Hidden_571279</formula1>
    </dataValidation>
    <dataValidation type="list" errorStyle="stop" allowBlank="1" sqref="M1246" showErrorMessage="1">
      <formula1>Hidden_377254</formula1>
    </dataValidation>
    <dataValidation type="list" errorStyle="stop" allowBlank="1" sqref="P1246" showErrorMessage="1">
      <formula1>Hidden_377255</formula1>
    </dataValidation>
    <dataValidation type="list" errorStyle="stop" allowBlank="1" sqref="Q1246" showErrorMessage="1">
      <formula1>Hidden_377242</formula1>
    </dataValidation>
    <dataValidation type="list" errorStyle="stop" allowBlank="1" sqref="S1246" showErrorMessage="1">
      <formula1>Hidden_377241</formula1>
    </dataValidation>
    <dataValidation type="list" errorStyle="stop" allowBlank="1" sqref="W1246" showErrorMessage="1">
      <formula1>Hidden_377261</formula1>
    </dataValidation>
    <dataValidation type="list" errorStyle="stop" allowBlank="1" sqref="AD1246" showErrorMessage="1">
      <formula1>Hidden_377243</formula1>
    </dataValidation>
    <dataValidation type="list" errorStyle="stop" allowBlank="1" sqref="E1247" showErrorMessage="1">
      <formula1>Hidden_377253</formula1>
    </dataValidation>
    <dataValidation type="list" errorStyle="stop" allowBlank="1" sqref="I1247" showErrorMessage="1">
      <formula1>Hidden_571279</formula1>
    </dataValidation>
    <dataValidation type="list" errorStyle="stop" allowBlank="1" sqref="M1247" showErrorMessage="1">
      <formula1>Hidden_377254</formula1>
    </dataValidation>
    <dataValidation type="list" errorStyle="stop" allowBlank="1" sqref="P1247" showErrorMessage="1">
      <formula1>Hidden_377255</formula1>
    </dataValidation>
    <dataValidation type="list" errorStyle="stop" allowBlank="1" sqref="Q1247" showErrorMessage="1">
      <formula1>Hidden_377242</formula1>
    </dataValidation>
    <dataValidation type="list" errorStyle="stop" allowBlank="1" sqref="S1247" showErrorMessage="1">
      <formula1>Hidden_377241</formula1>
    </dataValidation>
    <dataValidation type="list" errorStyle="stop" allowBlank="1" sqref="W1247" showErrorMessage="1">
      <formula1>Hidden_377261</formula1>
    </dataValidation>
    <dataValidation type="list" errorStyle="stop" allowBlank="1" sqref="AD1247" showErrorMessage="1">
      <formula1>Hidden_377243</formula1>
    </dataValidation>
    <dataValidation type="list" errorStyle="stop" allowBlank="1" sqref="E1248" showErrorMessage="1">
      <formula1>Hidden_377253</formula1>
    </dataValidation>
    <dataValidation type="list" errorStyle="stop" allowBlank="1" sqref="I1248" showErrorMessage="1">
      <formula1>Hidden_571279</formula1>
    </dataValidation>
    <dataValidation type="list" errorStyle="stop" allowBlank="1" sqref="M1248" showErrorMessage="1">
      <formula1>Hidden_377254</formula1>
    </dataValidation>
    <dataValidation type="list" errorStyle="stop" allowBlank="1" sqref="P1248" showErrorMessage="1">
      <formula1>Hidden_377255</formula1>
    </dataValidation>
    <dataValidation type="list" errorStyle="stop" allowBlank="1" sqref="Q1248" showErrorMessage="1">
      <formula1>Hidden_377242</formula1>
    </dataValidation>
    <dataValidation type="list" errorStyle="stop" allowBlank="1" sqref="S1248" showErrorMessage="1">
      <formula1>Hidden_377241</formula1>
    </dataValidation>
    <dataValidation type="list" errorStyle="stop" allowBlank="1" sqref="W1248" showErrorMessage="1">
      <formula1>Hidden_377261</formula1>
    </dataValidation>
    <dataValidation type="list" errorStyle="stop" allowBlank="1" sqref="AD1248" showErrorMessage="1">
      <formula1>Hidden_377243</formula1>
    </dataValidation>
    <dataValidation type="list" errorStyle="stop" allowBlank="1" sqref="E1249" showErrorMessage="1">
      <formula1>Hidden_377253</formula1>
    </dataValidation>
    <dataValidation type="list" errorStyle="stop" allowBlank="1" sqref="I1249" showErrorMessage="1">
      <formula1>Hidden_571279</formula1>
    </dataValidation>
    <dataValidation type="list" errorStyle="stop" allowBlank="1" sqref="M1249" showErrorMessage="1">
      <formula1>Hidden_377254</formula1>
    </dataValidation>
    <dataValidation type="list" errorStyle="stop" allowBlank="1" sqref="P1249" showErrorMessage="1">
      <formula1>Hidden_377255</formula1>
    </dataValidation>
    <dataValidation type="list" errorStyle="stop" allowBlank="1" sqref="Q1249" showErrorMessage="1">
      <formula1>Hidden_377242</formula1>
    </dataValidation>
    <dataValidation type="list" errorStyle="stop" allowBlank="1" sqref="S1249" showErrorMessage="1">
      <formula1>Hidden_377241</formula1>
    </dataValidation>
    <dataValidation type="list" errorStyle="stop" allowBlank="1" sqref="W1249" showErrorMessage="1">
      <formula1>Hidden_377261</formula1>
    </dataValidation>
    <dataValidation type="list" errorStyle="stop" allowBlank="1" sqref="AD1249" showErrorMessage="1">
      <formula1>Hidden_377243</formula1>
    </dataValidation>
    <dataValidation type="list" errorStyle="stop" allowBlank="1" sqref="E1250" showErrorMessage="1">
      <formula1>Hidden_377253</formula1>
    </dataValidation>
    <dataValidation type="list" errorStyle="stop" allowBlank="1" sqref="I1250" showErrorMessage="1">
      <formula1>Hidden_571279</formula1>
    </dataValidation>
    <dataValidation type="list" errorStyle="stop" allowBlank="1" sqref="M1250" showErrorMessage="1">
      <formula1>Hidden_377254</formula1>
    </dataValidation>
    <dataValidation type="list" errorStyle="stop" allowBlank="1" sqref="P1250" showErrorMessage="1">
      <formula1>Hidden_377255</formula1>
    </dataValidation>
    <dataValidation type="list" errorStyle="stop" allowBlank="1" sqref="Q1250" showErrorMessage="1">
      <formula1>Hidden_377242</formula1>
    </dataValidation>
    <dataValidation type="list" errorStyle="stop" allowBlank="1" sqref="S1250" showErrorMessage="1">
      <formula1>Hidden_377241</formula1>
    </dataValidation>
    <dataValidation type="list" errorStyle="stop" allowBlank="1" sqref="W1250" showErrorMessage="1">
      <formula1>Hidden_377261</formula1>
    </dataValidation>
    <dataValidation type="list" errorStyle="stop" allowBlank="1" sqref="AD1250" showErrorMessage="1">
      <formula1>Hidden_377243</formula1>
    </dataValidation>
    <dataValidation type="list" errorStyle="stop" allowBlank="1" sqref="E1251" showErrorMessage="1">
      <formula1>Hidden_377253</formula1>
    </dataValidation>
    <dataValidation type="list" errorStyle="stop" allowBlank="1" sqref="I1251" showErrorMessage="1">
      <formula1>Hidden_571279</formula1>
    </dataValidation>
    <dataValidation type="list" errorStyle="stop" allowBlank="1" sqref="M1251" showErrorMessage="1">
      <formula1>Hidden_377254</formula1>
    </dataValidation>
    <dataValidation type="list" errorStyle="stop" allowBlank="1" sqref="P1251" showErrorMessage="1">
      <formula1>Hidden_377255</formula1>
    </dataValidation>
    <dataValidation type="list" errorStyle="stop" allowBlank="1" sqref="Q1251" showErrorMessage="1">
      <formula1>Hidden_377242</formula1>
    </dataValidation>
    <dataValidation type="list" errorStyle="stop" allowBlank="1" sqref="S1251" showErrorMessage="1">
      <formula1>Hidden_377241</formula1>
    </dataValidation>
    <dataValidation type="list" errorStyle="stop" allowBlank="1" sqref="W1251" showErrorMessage="1">
      <formula1>Hidden_377261</formula1>
    </dataValidation>
    <dataValidation type="list" errorStyle="stop" allowBlank="1" sqref="AD1251" showErrorMessage="1">
      <formula1>Hidden_377243</formula1>
    </dataValidation>
    <dataValidation type="list" errorStyle="stop" allowBlank="1" sqref="E1252" showErrorMessage="1">
      <formula1>Hidden_377253</formula1>
    </dataValidation>
    <dataValidation type="list" errorStyle="stop" allowBlank="1" sqref="I1252" showErrorMessage="1">
      <formula1>Hidden_571279</formula1>
    </dataValidation>
    <dataValidation type="list" errorStyle="stop" allowBlank="1" sqref="M1252" showErrorMessage="1">
      <formula1>Hidden_377254</formula1>
    </dataValidation>
    <dataValidation type="list" errorStyle="stop" allowBlank="1" sqref="P1252" showErrorMessage="1">
      <formula1>Hidden_377255</formula1>
    </dataValidation>
    <dataValidation type="list" errorStyle="stop" allowBlank="1" sqref="Q1252" showErrorMessage="1">
      <formula1>Hidden_377242</formula1>
    </dataValidation>
    <dataValidation type="list" errorStyle="stop" allowBlank="1" sqref="S1252" showErrorMessage="1">
      <formula1>Hidden_377241</formula1>
    </dataValidation>
    <dataValidation type="list" errorStyle="stop" allowBlank="1" sqref="W1252" showErrorMessage="1">
      <formula1>Hidden_377261</formula1>
    </dataValidation>
    <dataValidation type="list" errorStyle="stop" allowBlank="1" sqref="AD1252" showErrorMessage="1">
      <formula1>Hidden_377243</formula1>
    </dataValidation>
    <dataValidation type="list" errorStyle="stop" allowBlank="1" sqref="E1253" showErrorMessage="1">
      <formula1>Hidden_377253</formula1>
    </dataValidation>
    <dataValidation type="list" errorStyle="stop" allowBlank="1" sqref="I1253" showErrorMessage="1">
      <formula1>Hidden_571279</formula1>
    </dataValidation>
    <dataValidation type="list" errorStyle="stop" allowBlank="1" sqref="M1253" showErrorMessage="1">
      <formula1>Hidden_377254</formula1>
    </dataValidation>
    <dataValidation type="list" errorStyle="stop" allowBlank="1" sqref="P1253" showErrorMessage="1">
      <formula1>Hidden_377255</formula1>
    </dataValidation>
    <dataValidation type="list" errorStyle="stop" allowBlank="1" sqref="Q1253" showErrorMessage="1">
      <formula1>Hidden_377242</formula1>
    </dataValidation>
    <dataValidation type="list" errorStyle="stop" allowBlank="1" sqref="S1253" showErrorMessage="1">
      <formula1>Hidden_377241</formula1>
    </dataValidation>
    <dataValidation type="list" errorStyle="stop" allowBlank="1" sqref="W1253" showErrorMessage="1">
      <formula1>Hidden_377261</formula1>
    </dataValidation>
    <dataValidation type="list" errorStyle="stop" allowBlank="1" sqref="AD1253" showErrorMessage="1">
      <formula1>Hidden_377243</formula1>
    </dataValidation>
    <dataValidation type="list" errorStyle="stop" allowBlank="1" sqref="E1254" showErrorMessage="1">
      <formula1>Hidden_377253</formula1>
    </dataValidation>
    <dataValidation type="list" errorStyle="stop" allowBlank="1" sqref="I1254" showErrorMessage="1">
      <formula1>Hidden_571279</formula1>
    </dataValidation>
    <dataValidation type="list" errorStyle="stop" allowBlank="1" sqref="M1254" showErrorMessage="1">
      <formula1>Hidden_377254</formula1>
    </dataValidation>
    <dataValidation type="list" errorStyle="stop" allowBlank="1" sqref="P1254" showErrorMessage="1">
      <formula1>Hidden_377255</formula1>
    </dataValidation>
    <dataValidation type="list" errorStyle="stop" allowBlank="1" sqref="Q1254" showErrorMessage="1">
      <formula1>Hidden_377242</formula1>
    </dataValidation>
    <dataValidation type="list" errorStyle="stop" allowBlank="1" sqref="S1254" showErrorMessage="1">
      <formula1>Hidden_377241</formula1>
    </dataValidation>
    <dataValidation type="list" errorStyle="stop" allowBlank="1" sqref="W1254" showErrorMessage="1">
      <formula1>Hidden_377261</formula1>
    </dataValidation>
    <dataValidation type="list" errorStyle="stop" allowBlank="1" sqref="AD1254" showErrorMessage="1">
      <formula1>Hidden_377243</formula1>
    </dataValidation>
    <dataValidation type="list" errorStyle="stop" allowBlank="1" sqref="E1255" showErrorMessage="1">
      <formula1>Hidden_377253</formula1>
    </dataValidation>
    <dataValidation type="list" errorStyle="stop" allowBlank="1" sqref="I1255" showErrorMessage="1">
      <formula1>Hidden_571279</formula1>
    </dataValidation>
    <dataValidation type="list" errorStyle="stop" allowBlank="1" sqref="M1255" showErrorMessage="1">
      <formula1>Hidden_377254</formula1>
    </dataValidation>
    <dataValidation type="list" errorStyle="stop" allowBlank="1" sqref="P1255" showErrorMessage="1">
      <formula1>Hidden_377255</formula1>
    </dataValidation>
    <dataValidation type="list" errorStyle="stop" allowBlank="1" sqref="Q1255" showErrorMessage="1">
      <formula1>Hidden_377242</formula1>
    </dataValidation>
    <dataValidation type="list" errorStyle="stop" allowBlank="1" sqref="S1255" showErrorMessage="1">
      <formula1>Hidden_377241</formula1>
    </dataValidation>
    <dataValidation type="list" errorStyle="stop" allowBlank="1" sqref="W1255" showErrorMessage="1">
      <formula1>Hidden_377261</formula1>
    </dataValidation>
    <dataValidation type="list" errorStyle="stop" allowBlank="1" sqref="AD1255" showErrorMessage="1">
      <formula1>Hidden_377243</formula1>
    </dataValidation>
    <dataValidation type="list" errorStyle="stop" allowBlank="1" sqref="E1256" showErrorMessage="1">
      <formula1>Hidden_377253</formula1>
    </dataValidation>
    <dataValidation type="list" errorStyle="stop" allowBlank="1" sqref="I1256" showErrorMessage="1">
      <formula1>Hidden_571279</formula1>
    </dataValidation>
    <dataValidation type="list" errorStyle="stop" allowBlank="1" sqref="M1256" showErrorMessage="1">
      <formula1>Hidden_377254</formula1>
    </dataValidation>
    <dataValidation type="list" errorStyle="stop" allowBlank="1" sqref="P1256" showErrorMessage="1">
      <formula1>Hidden_377255</formula1>
    </dataValidation>
    <dataValidation type="list" errorStyle="stop" allowBlank="1" sqref="Q1256" showErrorMessage="1">
      <formula1>Hidden_377242</formula1>
    </dataValidation>
    <dataValidation type="list" errorStyle="stop" allowBlank="1" sqref="S1256" showErrorMessage="1">
      <formula1>Hidden_377241</formula1>
    </dataValidation>
    <dataValidation type="list" errorStyle="stop" allowBlank="1" sqref="W1256" showErrorMessage="1">
      <formula1>Hidden_377261</formula1>
    </dataValidation>
    <dataValidation type="list" errorStyle="stop" allowBlank="1" sqref="AD1256" showErrorMessage="1">
      <formula1>Hidden_377243</formula1>
    </dataValidation>
    <dataValidation type="list" errorStyle="stop" allowBlank="1" sqref="E1257" showErrorMessage="1">
      <formula1>Hidden_377253</formula1>
    </dataValidation>
    <dataValidation type="list" errorStyle="stop" allowBlank="1" sqref="I1257" showErrorMessage="1">
      <formula1>Hidden_571279</formula1>
    </dataValidation>
    <dataValidation type="list" errorStyle="stop" allowBlank="1" sqref="M1257" showErrorMessage="1">
      <formula1>Hidden_377254</formula1>
    </dataValidation>
    <dataValidation type="list" errorStyle="stop" allowBlank="1" sqref="P1257" showErrorMessage="1">
      <formula1>Hidden_377255</formula1>
    </dataValidation>
    <dataValidation type="list" errorStyle="stop" allowBlank="1" sqref="Q1257" showErrorMessage="1">
      <formula1>Hidden_377242</formula1>
    </dataValidation>
    <dataValidation type="list" errorStyle="stop" allowBlank="1" sqref="S1257" showErrorMessage="1">
      <formula1>Hidden_377241</formula1>
    </dataValidation>
    <dataValidation type="list" errorStyle="stop" allowBlank="1" sqref="W1257" showErrorMessage="1">
      <formula1>Hidden_377261</formula1>
    </dataValidation>
    <dataValidation type="list" errorStyle="stop" allowBlank="1" sqref="AD1257" showErrorMessage="1">
      <formula1>Hidden_377243</formula1>
    </dataValidation>
    <dataValidation type="list" errorStyle="stop" allowBlank="1" sqref="E1258" showErrorMessage="1">
      <formula1>Hidden_377253</formula1>
    </dataValidation>
    <dataValidation type="list" errorStyle="stop" allowBlank="1" sqref="I1258" showErrorMessage="1">
      <formula1>Hidden_571279</formula1>
    </dataValidation>
    <dataValidation type="list" errorStyle="stop" allowBlank="1" sqref="M1258" showErrorMessage="1">
      <formula1>Hidden_377254</formula1>
    </dataValidation>
    <dataValidation type="list" errorStyle="stop" allowBlank="1" sqref="P1258" showErrorMessage="1">
      <formula1>Hidden_377255</formula1>
    </dataValidation>
    <dataValidation type="list" errorStyle="stop" allowBlank="1" sqref="Q1258" showErrorMessage="1">
      <formula1>Hidden_377242</formula1>
    </dataValidation>
    <dataValidation type="list" errorStyle="stop" allowBlank="1" sqref="S1258" showErrorMessage="1">
      <formula1>Hidden_377241</formula1>
    </dataValidation>
    <dataValidation type="list" errorStyle="stop" allowBlank="1" sqref="W1258" showErrorMessage="1">
      <formula1>Hidden_377261</formula1>
    </dataValidation>
    <dataValidation type="list" errorStyle="stop" allowBlank="1" sqref="AD1258" showErrorMessage="1">
      <formula1>Hidden_377243</formula1>
    </dataValidation>
    <dataValidation type="list" errorStyle="stop" allowBlank="1" sqref="E1259" showErrorMessage="1">
      <formula1>Hidden_377253</formula1>
    </dataValidation>
    <dataValidation type="list" errorStyle="stop" allowBlank="1" sqref="I1259" showErrorMessage="1">
      <formula1>Hidden_571279</formula1>
    </dataValidation>
    <dataValidation type="list" errorStyle="stop" allowBlank="1" sqref="M1259" showErrorMessage="1">
      <formula1>Hidden_377254</formula1>
    </dataValidation>
    <dataValidation type="list" errorStyle="stop" allowBlank="1" sqref="P1259" showErrorMessage="1">
      <formula1>Hidden_377255</formula1>
    </dataValidation>
    <dataValidation type="list" errorStyle="stop" allowBlank="1" sqref="Q1259" showErrorMessage="1">
      <formula1>Hidden_377242</formula1>
    </dataValidation>
    <dataValidation type="list" errorStyle="stop" allowBlank="1" sqref="S1259" showErrorMessage="1">
      <formula1>Hidden_377241</formula1>
    </dataValidation>
    <dataValidation type="list" errorStyle="stop" allowBlank="1" sqref="W1259" showErrorMessage="1">
      <formula1>Hidden_377261</formula1>
    </dataValidation>
    <dataValidation type="list" errorStyle="stop" allowBlank="1" sqref="AD1259" showErrorMessage="1">
      <formula1>Hidden_377243</formula1>
    </dataValidation>
    <dataValidation type="list" errorStyle="stop" allowBlank="1" sqref="E1260" showErrorMessage="1">
      <formula1>Hidden_377253</formula1>
    </dataValidation>
    <dataValidation type="list" errorStyle="stop" allowBlank="1" sqref="I1260" showErrorMessage="1">
      <formula1>Hidden_571279</formula1>
    </dataValidation>
    <dataValidation type="list" errorStyle="stop" allowBlank="1" sqref="M1260" showErrorMessage="1">
      <formula1>Hidden_377254</formula1>
    </dataValidation>
    <dataValidation type="list" errorStyle="stop" allowBlank="1" sqref="P1260" showErrorMessage="1">
      <formula1>Hidden_377255</formula1>
    </dataValidation>
    <dataValidation type="list" errorStyle="stop" allowBlank="1" sqref="Q1260" showErrorMessage="1">
      <formula1>Hidden_377242</formula1>
    </dataValidation>
    <dataValidation type="list" errorStyle="stop" allowBlank="1" sqref="S1260" showErrorMessage="1">
      <formula1>Hidden_377241</formula1>
    </dataValidation>
    <dataValidation type="list" errorStyle="stop" allowBlank="1" sqref="W1260" showErrorMessage="1">
      <formula1>Hidden_377261</formula1>
    </dataValidation>
    <dataValidation type="list" errorStyle="stop" allowBlank="1" sqref="AD1260" showErrorMessage="1">
      <formula1>Hidden_377243</formula1>
    </dataValidation>
    <dataValidation type="list" errorStyle="stop" allowBlank="1" sqref="E1261" showErrorMessage="1">
      <formula1>Hidden_377253</formula1>
    </dataValidation>
    <dataValidation type="list" errorStyle="stop" allowBlank="1" sqref="I1261" showErrorMessage="1">
      <formula1>Hidden_571279</formula1>
    </dataValidation>
    <dataValidation type="list" errorStyle="stop" allowBlank="1" sqref="M1261" showErrorMessage="1">
      <formula1>Hidden_377254</formula1>
    </dataValidation>
    <dataValidation type="list" errorStyle="stop" allowBlank="1" sqref="P1261" showErrorMessage="1">
      <formula1>Hidden_377255</formula1>
    </dataValidation>
    <dataValidation type="list" errorStyle="stop" allowBlank="1" sqref="Q1261" showErrorMessage="1">
      <formula1>Hidden_377242</formula1>
    </dataValidation>
    <dataValidation type="list" errorStyle="stop" allowBlank="1" sqref="S1261" showErrorMessage="1">
      <formula1>Hidden_377241</formula1>
    </dataValidation>
    <dataValidation type="list" errorStyle="stop" allowBlank="1" sqref="W1261" showErrorMessage="1">
      <formula1>Hidden_377261</formula1>
    </dataValidation>
    <dataValidation type="list" errorStyle="stop" allowBlank="1" sqref="AD1261" showErrorMessage="1">
      <formula1>Hidden_377243</formula1>
    </dataValidation>
    <dataValidation type="list" errorStyle="stop" allowBlank="1" sqref="E1262" showErrorMessage="1">
      <formula1>Hidden_377253</formula1>
    </dataValidation>
    <dataValidation type="list" errorStyle="stop" allowBlank="1" sqref="I1262" showErrorMessage="1">
      <formula1>Hidden_571279</formula1>
    </dataValidation>
    <dataValidation type="list" errorStyle="stop" allowBlank="1" sqref="M1262" showErrorMessage="1">
      <formula1>Hidden_377254</formula1>
    </dataValidation>
    <dataValidation type="list" errorStyle="stop" allowBlank="1" sqref="P1262" showErrorMessage="1">
      <formula1>Hidden_377255</formula1>
    </dataValidation>
    <dataValidation type="list" errorStyle="stop" allowBlank="1" sqref="Q1262" showErrorMessage="1">
      <formula1>Hidden_377242</formula1>
    </dataValidation>
    <dataValidation type="list" errorStyle="stop" allowBlank="1" sqref="S1262" showErrorMessage="1">
      <formula1>Hidden_377241</formula1>
    </dataValidation>
    <dataValidation type="list" errorStyle="stop" allowBlank="1" sqref="W1262" showErrorMessage="1">
      <formula1>Hidden_377261</formula1>
    </dataValidation>
    <dataValidation type="list" errorStyle="stop" allowBlank="1" sqref="AD1262" showErrorMessage="1">
      <formula1>Hidden_377243</formula1>
    </dataValidation>
    <dataValidation type="list" errorStyle="stop" allowBlank="1" sqref="E1263" showErrorMessage="1">
      <formula1>Hidden_377253</formula1>
    </dataValidation>
    <dataValidation type="list" errorStyle="stop" allowBlank="1" sqref="I1263" showErrorMessage="1">
      <formula1>Hidden_571279</formula1>
    </dataValidation>
    <dataValidation type="list" errorStyle="stop" allowBlank="1" sqref="M1263" showErrorMessage="1">
      <formula1>Hidden_377254</formula1>
    </dataValidation>
    <dataValidation type="list" errorStyle="stop" allowBlank="1" sqref="P1263" showErrorMessage="1">
      <formula1>Hidden_377255</formula1>
    </dataValidation>
    <dataValidation type="list" errorStyle="stop" allowBlank="1" sqref="Q1263" showErrorMessage="1">
      <formula1>Hidden_377242</formula1>
    </dataValidation>
    <dataValidation type="list" errorStyle="stop" allowBlank="1" sqref="S1263" showErrorMessage="1">
      <formula1>Hidden_377241</formula1>
    </dataValidation>
    <dataValidation type="list" errorStyle="stop" allowBlank="1" sqref="W1263" showErrorMessage="1">
      <formula1>Hidden_377261</formula1>
    </dataValidation>
    <dataValidation type="list" errorStyle="stop" allowBlank="1" sqref="AD1263" showErrorMessage="1">
      <formula1>Hidden_377243</formula1>
    </dataValidation>
    <dataValidation type="list" errorStyle="stop" allowBlank="1" sqref="E1264" showErrorMessage="1">
      <formula1>Hidden_377253</formula1>
    </dataValidation>
    <dataValidation type="list" errorStyle="stop" allowBlank="1" sqref="I1264" showErrorMessage="1">
      <formula1>Hidden_571279</formula1>
    </dataValidation>
    <dataValidation type="list" errorStyle="stop" allowBlank="1" sqref="M1264" showErrorMessage="1">
      <formula1>Hidden_377254</formula1>
    </dataValidation>
    <dataValidation type="list" errorStyle="stop" allowBlank="1" sqref="P1264" showErrorMessage="1">
      <formula1>Hidden_377255</formula1>
    </dataValidation>
    <dataValidation type="list" errorStyle="stop" allowBlank="1" sqref="Q1264" showErrorMessage="1">
      <formula1>Hidden_377242</formula1>
    </dataValidation>
    <dataValidation type="list" errorStyle="stop" allowBlank="1" sqref="S1264" showErrorMessage="1">
      <formula1>Hidden_377241</formula1>
    </dataValidation>
    <dataValidation type="list" errorStyle="stop" allowBlank="1" sqref="W1264" showErrorMessage="1">
      <formula1>Hidden_377261</formula1>
    </dataValidation>
    <dataValidation type="list" errorStyle="stop" allowBlank="1" sqref="AD1264" showErrorMessage="1">
      <formula1>Hidden_377243</formula1>
    </dataValidation>
    <dataValidation type="list" errorStyle="stop" allowBlank="1" sqref="E1265" showErrorMessage="1">
      <formula1>Hidden_377253</formula1>
    </dataValidation>
    <dataValidation type="list" errorStyle="stop" allowBlank="1" sqref="I1265" showErrorMessage="1">
      <formula1>Hidden_571279</formula1>
    </dataValidation>
    <dataValidation type="list" errorStyle="stop" allowBlank="1" sqref="M1265" showErrorMessage="1">
      <formula1>Hidden_377254</formula1>
    </dataValidation>
    <dataValidation type="list" errorStyle="stop" allowBlank="1" sqref="P1265" showErrorMessage="1">
      <formula1>Hidden_377255</formula1>
    </dataValidation>
    <dataValidation type="list" errorStyle="stop" allowBlank="1" sqref="Q1265" showErrorMessage="1">
      <formula1>Hidden_377242</formula1>
    </dataValidation>
    <dataValidation type="list" errorStyle="stop" allowBlank="1" sqref="S1265" showErrorMessage="1">
      <formula1>Hidden_377241</formula1>
    </dataValidation>
    <dataValidation type="list" errorStyle="stop" allowBlank="1" sqref="W1265" showErrorMessage="1">
      <formula1>Hidden_377261</formula1>
    </dataValidation>
    <dataValidation type="list" errorStyle="stop" allowBlank="1" sqref="AD1265" showErrorMessage="1">
      <formula1>Hidden_377243</formula1>
    </dataValidation>
    <dataValidation type="list" errorStyle="stop" allowBlank="1" sqref="E1266" showErrorMessage="1">
      <formula1>Hidden_377253</formula1>
    </dataValidation>
    <dataValidation type="list" errorStyle="stop" allowBlank="1" sqref="I1266" showErrorMessage="1">
      <formula1>Hidden_571279</formula1>
    </dataValidation>
    <dataValidation type="list" errorStyle="stop" allowBlank="1" sqref="M1266" showErrorMessage="1">
      <formula1>Hidden_377254</formula1>
    </dataValidation>
    <dataValidation type="list" errorStyle="stop" allowBlank="1" sqref="P1266" showErrorMessage="1">
      <formula1>Hidden_377255</formula1>
    </dataValidation>
    <dataValidation type="list" errorStyle="stop" allowBlank="1" sqref="Q1266" showErrorMessage="1">
      <formula1>Hidden_377242</formula1>
    </dataValidation>
    <dataValidation type="list" errorStyle="stop" allowBlank="1" sqref="S1266" showErrorMessage="1">
      <formula1>Hidden_377241</formula1>
    </dataValidation>
    <dataValidation type="list" errorStyle="stop" allowBlank="1" sqref="W1266" showErrorMessage="1">
      <formula1>Hidden_377261</formula1>
    </dataValidation>
    <dataValidation type="list" errorStyle="stop" allowBlank="1" sqref="AD1266" showErrorMessage="1">
      <formula1>Hidden_377243</formula1>
    </dataValidation>
    <dataValidation type="list" errorStyle="stop" allowBlank="1" sqref="E1267" showErrorMessage="1">
      <formula1>Hidden_377253</formula1>
    </dataValidation>
    <dataValidation type="list" errorStyle="stop" allowBlank="1" sqref="I1267" showErrorMessage="1">
      <formula1>Hidden_571279</formula1>
    </dataValidation>
    <dataValidation type="list" errorStyle="stop" allowBlank="1" sqref="M1267" showErrorMessage="1">
      <formula1>Hidden_377254</formula1>
    </dataValidation>
    <dataValidation type="list" errorStyle="stop" allowBlank="1" sqref="P1267" showErrorMessage="1">
      <formula1>Hidden_377255</formula1>
    </dataValidation>
    <dataValidation type="list" errorStyle="stop" allowBlank="1" sqref="Q1267" showErrorMessage="1">
      <formula1>Hidden_377242</formula1>
    </dataValidation>
    <dataValidation type="list" errorStyle="stop" allowBlank="1" sqref="S1267" showErrorMessage="1">
      <formula1>Hidden_377241</formula1>
    </dataValidation>
    <dataValidation type="list" errorStyle="stop" allowBlank="1" sqref="W1267" showErrorMessage="1">
      <formula1>Hidden_377261</formula1>
    </dataValidation>
    <dataValidation type="list" errorStyle="stop" allowBlank="1" sqref="AD1267" showErrorMessage="1">
      <formula1>Hidden_377243</formula1>
    </dataValidation>
    <dataValidation type="list" errorStyle="stop" allowBlank="1" sqref="E1268" showErrorMessage="1">
      <formula1>Hidden_377253</formula1>
    </dataValidation>
    <dataValidation type="list" errorStyle="stop" allowBlank="1" sqref="I1268" showErrorMessage="1">
      <formula1>Hidden_571279</formula1>
    </dataValidation>
    <dataValidation type="list" errorStyle="stop" allowBlank="1" sqref="M1268" showErrorMessage="1">
      <formula1>Hidden_377254</formula1>
    </dataValidation>
    <dataValidation type="list" errorStyle="stop" allowBlank="1" sqref="P1268" showErrorMessage="1">
      <formula1>Hidden_377255</formula1>
    </dataValidation>
    <dataValidation type="list" errorStyle="stop" allowBlank="1" sqref="Q1268" showErrorMessage="1">
      <formula1>Hidden_377242</formula1>
    </dataValidation>
    <dataValidation type="list" errorStyle="stop" allowBlank="1" sqref="S1268" showErrorMessage="1">
      <formula1>Hidden_377241</formula1>
    </dataValidation>
    <dataValidation type="list" errorStyle="stop" allowBlank="1" sqref="W1268" showErrorMessage="1">
      <formula1>Hidden_377261</formula1>
    </dataValidation>
    <dataValidation type="list" errorStyle="stop" allowBlank="1" sqref="AD1268" showErrorMessage="1">
      <formula1>Hidden_377243</formula1>
    </dataValidation>
    <dataValidation type="list" errorStyle="stop" allowBlank="1" sqref="E1269" showErrorMessage="1">
      <formula1>Hidden_377253</formula1>
    </dataValidation>
    <dataValidation type="list" errorStyle="stop" allowBlank="1" sqref="I1269" showErrorMessage="1">
      <formula1>Hidden_571279</formula1>
    </dataValidation>
    <dataValidation type="list" errorStyle="stop" allowBlank="1" sqref="M1269" showErrorMessage="1">
      <formula1>Hidden_377254</formula1>
    </dataValidation>
    <dataValidation type="list" errorStyle="stop" allowBlank="1" sqref="P1269" showErrorMessage="1">
      <formula1>Hidden_377255</formula1>
    </dataValidation>
    <dataValidation type="list" errorStyle="stop" allowBlank="1" sqref="Q1269" showErrorMessage="1">
      <formula1>Hidden_377242</formula1>
    </dataValidation>
    <dataValidation type="list" errorStyle="stop" allowBlank="1" sqref="S1269" showErrorMessage="1">
      <formula1>Hidden_377241</formula1>
    </dataValidation>
    <dataValidation type="list" errorStyle="stop" allowBlank="1" sqref="W1269" showErrorMessage="1">
      <formula1>Hidden_377261</formula1>
    </dataValidation>
    <dataValidation type="list" errorStyle="stop" allowBlank="1" sqref="AD1269" showErrorMessage="1">
      <formula1>Hidden_377243</formula1>
    </dataValidation>
    <dataValidation type="list" errorStyle="stop" allowBlank="1" sqref="E1270" showErrorMessage="1">
      <formula1>Hidden_377253</formula1>
    </dataValidation>
    <dataValidation type="list" errorStyle="stop" allowBlank="1" sqref="I1270" showErrorMessage="1">
      <formula1>Hidden_571279</formula1>
    </dataValidation>
    <dataValidation type="list" errorStyle="stop" allowBlank="1" sqref="M1270" showErrorMessage="1">
      <formula1>Hidden_377254</formula1>
    </dataValidation>
    <dataValidation type="list" errorStyle="stop" allowBlank="1" sqref="P1270" showErrorMessage="1">
      <formula1>Hidden_377255</formula1>
    </dataValidation>
    <dataValidation type="list" errorStyle="stop" allowBlank="1" sqref="Q1270" showErrorMessage="1">
      <formula1>Hidden_377242</formula1>
    </dataValidation>
    <dataValidation type="list" errorStyle="stop" allowBlank="1" sqref="S1270" showErrorMessage="1">
      <formula1>Hidden_377241</formula1>
    </dataValidation>
    <dataValidation type="list" errorStyle="stop" allowBlank="1" sqref="W1270" showErrorMessage="1">
      <formula1>Hidden_377261</formula1>
    </dataValidation>
    <dataValidation type="list" errorStyle="stop" allowBlank="1" sqref="AD1270" showErrorMessage="1">
      <formula1>Hidden_377243</formula1>
    </dataValidation>
    <dataValidation type="list" errorStyle="stop" allowBlank="1" sqref="E1271" showErrorMessage="1">
      <formula1>Hidden_377253</formula1>
    </dataValidation>
    <dataValidation type="list" errorStyle="stop" allowBlank="1" sqref="I1271" showErrorMessage="1">
      <formula1>Hidden_571279</formula1>
    </dataValidation>
    <dataValidation type="list" errorStyle="stop" allowBlank="1" sqref="M1271" showErrorMessage="1">
      <formula1>Hidden_377254</formula1>
    </dataValidation>
    <dataValidation type="list" errorStyle="stop" allowBlank="1" sqref="P1271" showErrorMessage="1">
      <formula1>Hidden_377255</formula1>
    </dataValidation>
    <dataValidation type="list" errorStyle="stop" allowBlank="1" sqref="Q1271" showErrorMessage="1">
      <formula1>Hidden_377242</formula1>
    </dataValidation>
    <dataValidation type="list" errorStyle="stop" allowBlank="1" sqref="S1271" showErrorMessage="1">
      <formula1>Hidden_377241</formula1>
    </dataValidation>
    <dataValidation type="list" errorStyle="stop" allowBlank="1" sqref="W1271" showErrorMessage="1">
      <formula1>Hidden_377261</formula1>
    </dataValidation>
    <dataValidation type="list" errorStyle="stop" allowBlank="1" sqref="AD1271" showErrorMessage="1">
      <formula1>Hidden_377243</formula1>
    </dataValidation>
    <dataValidation type="list" errorStyle="stop" allowBlank="1" sqref="E1272" showErrorMessage="1">
      <formula1>Hidden_377253</formula1>
    </dataValidation>
    <dataValidation type="list" errorStyle="stop" allowBlank="1" sqref="I1272" showErrorMessage="1">
      <formula1>Hidden_571279</formula1>
    </dataValidation>
    <dataValidation type="list" errorStyle="stop" allowBlank="1" sqref="M1272" showErrorMessage="1">
      <formula1>Hidden_377254</formula1>
    </dataValidation>
    <dataValidation type="list" errorStyle="stop" allowBlank="1" sqref="P1272" showErrorMessage="1">
      <formula1>Hidden_377255</formula1>
    </dataValidation>
    <dataValidation type="list" errorStyle="stop" allowBlank="1" sqref="Q1272" showErrorMessage="1">
      <formula1>Hidden_377242</formula1>
    </dataValidation>
    <dataValidation type="list" errorStyle="stop" allowBlank="1" sqref="S1272" showErrorMessage="1">
      <formula1>Hidden_377241</formula1>
    </dataValidation>
    <dataValidation type="list" errorStyle="stop" allowBlank="1" sqref="W1272" showErrorMessage="1">
      <formula1>Hidden_377261</formula1>
    </dataValidation>
    <dataValidation type="list" errorStyle="stop" allowBlank="1" sqref="AD1272" showErrorMessage="1">
      <formula1>Hidden_377243</formula1>
    </dataValidation>
    <dataValidation type="list" errorStyle="stop" allowBlank="1" sqref="E1273" showErrorMessage="1">
      <formula1>Hidden_377253</formula1>
    </dataValidation>
    <dataValidation type="list" errorStyle="stop" allowBlank="1" sqref="I1273" showErrorMessage="1">
      <formula1>Hidden_571279</formula1>
    </dataValidation>
    <dataValidation type="list" errorStyle="stop" allowBlank="1" sqref="M1273" showErrorMessage="1">
      <formula1>Hidden_377254</formula1>
    </dataValidation>
    <dataValidation type="list" errorStyle="stop" allowBlank="1" sqref="P1273" showErrorMessage="1">
      <formula1>Hidden_377255</formula1>
    </dataValidation>
    <dataValidation type="list" errorStyle="stop" allowBlank="1" sqref="Q1273" showErrorMessage="1">
      <formula1>Hidden_377242</formula1>
    </dataValidation>
    <dataValidation type="list" errorStyle="stop" allowBlank="1" sqref="S1273" showErrorMessage="1">
      <formula1>Hidden_377241</formula1>
    </dataValidation>
    <dataValidation type="list" errorStyle="stop" allowBlank="1" sqref="W1273" showErrorMessage="1">
      <formula1>Hidden_377261</formula1>
    </dataValidation>
    <dataValidation type="list" errorStyle="stop" allowBlank="1" sqref="AD1273" showErrorMessage="1">
      <formula1>Hidden_377243</formula1>
    </dataValidation>
    <dataValidation type="list" errorStyle="stop" allowBlank="1" sqref="E1274" showErrorMessage="1">
      <formula1>Hidden_377253</formula1>
    </dataValidation>
    <dataValidation type="list" errorStyle="stop" allowBlank="1" sqref="I1274" showErrorMessage="1">
      <formula1>Hidden_571279</formula1>
    </dataValidation>
    <dataValidation type="list" errorStyle="stop" allowBlank="1" sqref="M1274" showErrorMessage="1">
      <formula1>Hidden_377254</formula1>
    </dataValidation>
    <dataValidation type="list" errorStyle="stop" allowBlank="1" sqref="P1274" showErrorMessage="1">
      <formula1>Hidden_377255</formula1>
    </dataValidation>
    <dataValidation type="list" errorStyle="stop" allowBlank="1" sqref="Q1274" showErrorMessage="1">
      <formula1>Hidden_377242</formula1>
    </dataValidation>
    <dataValidation type="list" errorStyle="stop" allowBlank="1" sqref="S1274" showErrorMessage="1">
      <formula1>Hidden_377241</formula1>
    </dataValidation>
    <dataValidation type="list" errorStyle="stop" allowBlank="1" sqref="W1274" showErrorMessage="1">
      <formula1>Hidden_377261</formula1>
    </dataValidation>
    <dataValidation type="list" errorStyle="stop" allowBlank="1" sqref="AD1274" showErrorMessage="1">
      <formula1>Hidden_377243</formula1>
    </dataValidation>
    <dataValidation type="list" errorStyle="stop" allowBlank="1" sqref="E1275" showErrorMessage="1">
      <formula1>Hidden_377253</formula1>
    </dataValidation>
    <dataValidation type="list" errorStyle="stop" allowBlank="1" sqref="I1275" showErrorMessage="1">
      <formula1>Hidden_571279</formula1>
    </dataValidation>
    <dataValidation type="list" errorStyle="stop" allowBlank="1" sqref="M1275" showErrorMessage="1">
      <formula1>Hidden_377254</formula1>
    </dataValidation>
    <dataValidation type="list" errorStyle="stop" allowBlank="1" sqref="P1275" showErrorMessage="1">
      <formula1>Hidden_377255</formula1>
    </dataValidation>
    <dataValidation type="list" errorStyle="stop" allowBlank="1" sqref="Q1275" showErrorMessage="1">
      <formula1>Hidden_377242</formula1>
    </dataValidation>
    <dataValidation type="list" errorStyle="stop" allowBlank="1" sqref="S1275" showErrorMessage="1">
      <formula1>Hidden_377241</formula1>
    </dataValidation>
    <dataValidation type="list" errorStyle="stop" allowBlank="1" sqref="W1275" showErrorMessage="1">
      <formula1>Hidden_377261</formula1>
    </dataValidation>
    <dataValidation type="list" errorStyle="stop" allowBlank="1" sqref="AD1275" showErrorMessage="1">
      <formula1>Hidden_377243</formula1>
    </dataValidation>
    <dataValidation type="list" errorStyle="stop" allowBlank="1" sqref="E1276" showErrorMessage="1">
      <formula1>Hidden_377253</formula1>
    </dataValidation>
    <dataValidation type="list" errorStyle="stop" allowBlank="1" sqref="I1276" showErrorMessage="1">
      <formula1>Hidden_571279</formula1>
    </dataValidation>
    <dataValidation type="list" errorStyle="stop" allowBlank="1" sqref="M1276" showErrorMessage="1">
      <formula1>Hidden_377254</formula1>
    </dataValidation>
    <dataValidation type="list" errorStyle="stop" allowBlank="1" sqref="P1276" showErrorMessage="1">
      <formula1>Hidden_377255</formula1>
    </dataValidation>
    <dataValidation type="list" errorStyle="stop" allowBlank="1" sqref="Q1276" showErrorMessage="1">
      <formula1>Hidden_377242</formula1>
    </dataValidation>
    <dataValidation type="list" errorStyle="stop" allowBlank="1" sqref="S1276" showErrorMessage="1">
      <formula1>Hidden_377241</formula1>
    </dataValidation>
    <dataValidation type="list" errorStyle="stop" allowBlank="1" sqref="W1276" showErrorMessage="1">
      <formula1>Hidden_377261</formula1>
    </dataValidation>
    <dataValidation type="list" errorStyle="stop" allowBlank="1" sqref="AD1276" showErrorMessage="1">
      <formula1>Hidden_377243</formula1>
    </dataValidation>
    <dataValidation type="list" errorStyle="stop" allowBlank="1" sqref="E1277" showErrorMessage="1">
      <formula1>Hidden_377253</formula1>
    </dataValidation>
    <dataValidation type="list" errorStyle="stop" allowBlank="1" sqref="I1277" showErrorMessage="1">
      <formula1>Hidden_571279</formula1>
    </dataValidation>
    <dataValidation type="list" errorStyle="stop" allowBlank="1" sqref="M1277" showErrorMessage="1">
      <formula1>Hidden_377254</formula1>
    </dataValidation>
    <dataValidation type="list" errorStyle="stop" allowBlank="1" sqref="P1277" showErrorMessage="1">
      <formula1>Hidden_377255</formula1>
    </dataValidation>
    <dataValidation type="list" errorStyle="stop" allowBlank="1" sqref="Q1277" showErrorMessage="1">
      <formula1>Hidden_377242</formula1>
    </dataValidation>
    <dataValidation type="list" errorStyle="stop" allowBlank="1" sqref="S1277" showErrorMessage="1">
      <formula1>Hidden_377241</formula1>
    </dataValidation>
    <dataValidation type="list" errorStyle="stop" allowBlank="1" sqref="W1277" showErrorMessage="1">
      <formula1>Hidden_377261</formula1>
    </dataValidation>
    <dataValidation type="list" errorStyle="stop" allowBlank="1" sqref="AD1277" showErrorMessage="1">
      <formula1>Hidden_377243</formula1>
    </dataValidation>
    <dataValidation type="list" errorStyle="stop" allowBlank="1" sqref="E1278" showErrorMessage="1">
      <formula1>Hidden_377253</formula1>
    </dataValidation>
    <dataValidation type="list" errorStyle="stop" allowBlank="1" sqref="I1278" showErrorMessage="1">
      <formula1>Hidden_571279</formula1>
    </dataValidation>
    <dataValidation type="list" errorStyle="stop" allowBlank="1" sqref="M1278" showErrorMessage="1">
      <formula1>Hidden_377254</formula1>
    </dataValidation>
    <dataValidation type="list" errorStyle="stop" allowBlank="1" sqref="P1278" showErrorMessage="1">
      <formula1>Hidden_377255</formula1>
    </dataValidation>
    <dataValidation type="list" errorStyle="stop" allowBlank="1" sqref="Q1278" showErrorMessage="1">
      <formula1>Hidden_377242</formula1>
    </dataValidation>
    <dataValidation type="list" errorStyle="stop" allowBlank="1" sqref="S1278" showErrorMessage="1">
      <formula1>Hidden_377241</formula1>
    </dataValidation>
    <dataValidation type="list" errorStyle="stop" allowBlank="1" sqref="W1278" showErrorMessage="1">
      <formula1>Hidden_377261</formula1>
    </dataValidation>
    <dataValidation type="list" errorStyle="stop" allowBlank="1" sqref="AD1278" showErrorMessage="1">
      <formula1>Hidden_377243</formula1>
    </dataValidation>
    <dataValidation type="list" errorStyle="stop" allowBlank="1" sqref="E1279" showErrorMessage="1">
      <formula1>Hidden_377253</formula1>
    </dataValidation>
    <dataValidation type="list" errorStyle="stop" allowBlank="1" sqref="I1279" showErrorMessage="1">
      <formula1>Hidden_571279</formula1>
    </dataValidation>
    <dataValidation type="list" errorStyle="stop" allowBlank="1" sqref="M1279" showErrorMessage="1">
      <formula1>Hidden_377254</formula1>
    </dataValidation>
    <dataValidation type="list" errorStyle="stop" allowBlank="1" sqref="P1279" showErrorMessage="1">
      <formula1>Hidden_377255</formula1>
    </dataValidation>
    <dataValidation type="list" errorStyle="stop" allowBlank="1" sqref="Q1279" showErrorMessage="1">
      <formula1>Hidden_377242</formula1>
    </dataValidation>
    <dataValidation type="list" errorStyle="stop" allowBlank="1" sqref="S1279" showErrorMessage="1">
      <formula1>Hidden_377241</formula1>
    </dataValidation>
    <dataValidation type="list" errorStyle="stop" allowBlank="1" sqref="W1279" showErrorMessage="1">
      <formula1>Hidden_377261</formula1>
    </dataValidation>
    <dataValidation type="list" errorStyle="stop" allowBlank="1" sqref="AD1279" showErrorMessage="1">
      <formula1>Hidden_377243</formula1>
    </dataValidation>
    <dataValidation type="list" errorStyle="stop" allowBlank="1" sqref="E1280" showErrorMessage="1">
      <formula1>Hidden_377253</formula1>
    </dataValidation>
    <dataValidation type="list" errorStyle="stop" allowBlank="1" sqref="I1280" showErrorMessage="1">
      <formula1>Hidden_571279</formula1>
    </dataValidation>
    <dataValidation type="list" errorStyle="stop" allowBlank="1" sqref="M1280" showErrorMessage="1">
      <formula1>Hidden_377254</formula1>
    </dataValidation>
    <dataValidation type="list" errorStyle="stop" allowBlank="1" sqref="P1280" showErrorMessage="1">
      <formula1>Hidden_377255</formula1>
    </dataValidation>
    <dataValidation type="list" errorStyle="stop" allowBlank="1" sqref="Q1280" showErrorMessage="1">
      <formula1>Hidden_377242</formula1>
    </dataValidation>
    <dataValidation type="list" errorStyle="stop" allowBlank="1" sqref="S1280" showErrorMessage="1">
      <formula1>Hidden_377241</formula1>
    </dataValidation>
    <dataValidation type="list" errorStyle="stop" allowBlank="1" sqref="W1280" showErrorMessage="1">
      <formula1>Hidden_377261</formula1>
    </dataValidation>
    <dataValidation type="list" errorStyle="stop" allowBlank="1" sqref="AD1280" showErrorMessage="1">
      <formula1>Hidden_377243</formula1>
    </dataValidation>
    <dataValidation type="list" errorStyle="stop" allowBlank="1" sqref="E1281" showErrorMessage="1">
      <formula1>Hidden_377253</formula1>
    </dataValidation>
    <dataValidation type="list" errorStyle="stop" allowBlank="1" sqref="I1281" showErrorMessage="1">
      <formula1>Hidden_571279</formula1>
    </dataValidation>
    <dataValidation type="list" errorStyle="stop" allowBlank="1" sqref="M1281" showErrorMessage="1">
      <formula1>Hidden_377254</formula1>
    </dataValidation>
    <dataValidation type="list" errorStyle="stop" allowBlank="1" sqref="P1281" showErrorMessage="1">
      <formula1>Hidden_377255</formula1>
    </dataValidation>
    <dataValidation type="list" errorStyle="stop" allowBlank="1" sqref="Q1281" showErrorMessage="1">
      <formula1>Hidden_377242</formula1>
    </dataValidation>
    <dataValidation type="list" errorStyle="stop" allowBlank="1" sqref="S1281" showErrorMessage="1">
      <formula1>Hidden_377241</formula1>
    </dataValidation>
    <dataValidation type="list" errorStyle="stop" allowBlank="1" sqref="W1281" showErrorMessage="1">
      <formula1>Hidden_377261</formula1>
    </dataValidation>
    <dataValidation type="list" errorStyle="stop" allowBlank="1" sqref="AD1281" showErrorMessage="1">
      <formula1>Hidden_377243</formula1>
    </dataValidation>
    <dataValidation type="list" errorStyle="stop" allowBlank="1" sqref="E1282" showErrorMessage="1">
      <formula1>Hidden_377253</formula1>
    </dataValidation>
    <dataValidation type="list" errorStyle="stop" allowBlank="1" sqref="I1282" showErrorMessage="1">
      <formula1>Hidden_571279</formula1>
    </dataValidation>
    <dataValidation type="list" errorStyle="stop" allowBlank="1" sqref="M1282" showErrorMessage="1">
      <formula1>Hidden_377254</formula1>
    </dataValidation>
    <dataValidation type="list" errorStyle="stop" allowBlank="1" sqref="P1282" showErrorMessage="1">
      <formula1>Hidden_377255</formula1>
    </dataValidation>
    <dataValidation type="list" errorStyle="stop" allowBlank="1" sqref="Q1282" showErrorMessage="1">
      <formula1>Hidden_377242</formula1>
    </dataValidation>
    <dataValidation type="list" errorStyle="stop" allowBlank="1" sqref="S1282" showErrorMessage="1">
      <formula1>Hidden_377241</formula1>
    </dataValidation>
    <dataValidation type="list" errorStyle="stop" allowBlank="1" sqref="W1282" showErrorMessage="1">
      <formula1>Hidden_377261</formula1>
    </dataValidation>
    <dataValidation type="list" errorStyle="stop" allowBlank="1" sqref="AD1282" showErrorMessage="1">
      <formula1>Hidden_377243</formula1>
    </dataValidation>
    <dataValidation type="list" errorStyle="stop" allowBlank="1" sqref="E1283" showErrorMessage="1">
      <formula1>Hidden_377253</formula1>
    </dataValidation>
    <dataValidation type="list" errorStyle="stop" allowBlank="1" sqref="I1283" showErrorMessage="1">
      <formula1>Hidden_571279</formula1>
    </dataValidation>
    <dataValidation type="list" errorStyle="stop" allowBlank="1" sqref="M1283" showErrorMessage="1">
      <formula1>Hidden_377254</formula1>
    </dataValidation>
    <dataValidation type="list" errorStyle="stop" allowBlank="1" sqref="P1283" showErrorMessage="1">
      <formula1>Hidden_377255</formula1>
    </dataValidation>
    <dataValidation type="list" errorStyle="stop" allowBlank="1" sqref="Q1283" showErrorMessage="1">
      <formula1>Hidden_377242</formula1>
    </dataValidation>
    <dataValidation type="list" errorStyle="stop" allowBlank="1" sqref="S1283" showErrorMessage="1">
      <formula1>Hidden_377241</formula1>
    </dataValidation>
    <dataValidation type="list" errorStyle="stop" allowBlank="1" sqref="W1283" showErrorMessage="1">
      <formula1>Hidden_377261</formula1>
    </dataValidation>
    <dataValidation type="list" errorStyle="stop" allowBlank="1" sqref="AD1283" showErrorMessage="1">
      <formula1>Hidden_377243</formula1>
    </dataValidation>
    <dataValidation type="list" errorStyle="stop" allowBlank="1" sqref="E1284" showErrorMessage="1">
      <formula1>Hidden_377253</formula1>
    </dataValidation>
    <dataValidation type="list" errorStyle="stop" allowBlank="1" sqref="I1284" showErrorMessage="1">
      <formula1>Hidden_571279</formula1>
    </dataValidation>
    <dataValidation type="list" errorStyle="stop" allowBlank="1" sqref="M1284" showErrorMessage="1">
      <formula1>Hidden_377254</formula1>
    </dataValidation>
    <dataValidation type="list" errorStyle="stop" allowBlank="1" sqref="P1284" showErrorMessage="1">
      <formula1>Hidden_377255</formula1>
    </dataValidation>
    <dataValidation type="list" errorStyle="stop" allowBlank="1" sqref="Q1284" showErrorMessage="1">
      <formula1>Hidden_377242</formula1>
    </dataValidation>
    <dataValidation type="list" errorStyle="stop" allowBlank="1" sqref="S1284" showErrorMessage="1">
      <formula1>Hidden_377241</formula1>
    </dataValidation>
    <dataValidation type="list" errorStyle="stop" allowBlank="1" sqref="W1284" showErrorMessage="1">
      <formula1>Hidden_377261</formula1>
    </dataValidation>
    <dataValidation type="list" errorStyle="stop" allowBlank="1" sqref="AD1284" showErrorMessage="1">
      <formula1>Hidden_377243</formula1>
    </dataValidation>
    <dataValidation type="list" errorStyle="stop" allowBlank="1" sqref="E1285" showErrorMessage="1">
      <formula1>Hidden_377253</formula1>
    </dataValidation>
    <dataValidation type="list" errorStyle="stop" allowBlank="1" sqref="I1285" showErrorMessage="1">
      <formula1>Hidden_571279</formula1>
    </dataValidation>
    <dataValidation type="list" errorStyle="stop" allowBlank="1" sqref="M1285" showErrorMessage="1">
      <formula1>Hidden_377254</formula1>
    </dataValidation>
    <dataValidation type="list" errorStyle="stop" allowBlank="1" sqref="P1285" showErrorMessage="1">
      <formula1>Hidden_377255</formula1>
    </dataValidation>
    <dataValidation type="list" errorStyle="stop" allowBlank="1" sqref="Q1285" showErrorMessage="1">
      <formula1>Hidden_377242</formula1>
    </dataValidation>
    <dataValidation type="list" errorStyle="stop" allowBlank="1" sqref="S1285" showErrorMessage="1">
      <formula1>Hidden_377241</formula1>
    </dataValidation>
    <dataValidation type="list" errorStyle="stop" allowBlank="1" sqref="W1285" showErrorMessage="1">
      <formula1>Hidden_377261</formula1>
    </dataValidation>
    <dataValidation type="list" errorStyle="stop" allowBlank="1" sqref="AD1285" showErrorMessage="1">
      <formula1>Hidden_377243</formula1>
    </dataValidation>
    <dataValidation type="list" errorStyle="stop" allowBlank="1" sqref="E1286" showErrorMessage="1">
      <formula1>Hidden_377253</formula1>
    </dataValidation>
    <dataValidation type="list" errorStyle="stop" allowBlank="1" sqref="I1286" showErrorMessage="1">
      <formula1>Hidden_571279</formula1>
    </dataValidation>
    <dataValidation type="list" errorStyle="stop" allowBlank="1" sqref="M1286" showErrorMessage="1">
      <formula1>Hidden_377254</formula1>
    </dataValidation>
    <dataValidation type="list" errorStyle="stop" allowBlank="1" sqref="P1286" showErrorMessage="1">
      <formula1>Hidden_377255</formula1>
    </dataValidation>
    <dataValidation type="list" errorStyle="stop" allowBlank="1" sqref="Q1286" showErrorMessage="1">
      <formula1>Hidden_377242</formula1>
    </dataValidation>
    <dataValidation type="list" errorStyle="stop" allowBlank="1" sqref="S1286" showErrorMessage="1">
      <formula1>Hidden_377241</formula1>
    </dataValidation>
    <dataValidation type="list" errorStyle="stop" allowBlank="1" sqref="W1286" showErrorMessage="1">
      <formula1>Hidden_377261</formula1>
    </dataValidation>
    <dataValidation type="list" errorStyle="stop" allowBlank="1" sqref="AD1286" showErrorMessage="1">
      <formula1>Hidden_377243</formula1>
    </dataValidation>
    <dataValidation type="list" errorStyle="stop" allowBlank="1" sqref="E1287" showErrorMessage="1">
      <formula1>Hidden_377253</formula1>
    </dataValidation>
    <dataValidation type="list" errorStyle="stop" allowBlank="1" sqref="I1287" showErrorMessage="1">
      <formula1>Hidden_571279</formula1>
    </dataValidation>
    <dataValidation type="list" errorStyle="stop" allowBlank="1" sqref="M1287" showErrorMessage="1">
      <formula1>Hidden_377254</formula1>
    </dataValidation>
    <dataValidation type="list" errorStyle="stop" allowBlank="1" sqref="P1287" showErrorMessage="1">
      <formula1>Hidden_377255</formula1>
    </dataValidation>
    <dataValidation type="list" errorStyle="stop" allowBlank="1" sqref="Q1287" showErrorMessage="1">
      <formula1>Hidden_377242</formula1>
    </dataValidation>
    <dataValidation type="list" errorStyle="stop" allowBlank="1" sqref="S1287" showErrorMessage="1">
      <formula1>Hidden_377241</formula1>
    </dataValidation>
    <dataValidation type="list" errorStyle="stop" allowBlank="1" sqref="W1287" showErrorMessage="1">
      <formula1>Hidden_377261</formula1>
    </dataValidation>
    <dataValidation type="list" errorStyle="stop" allowBlank="1" sqref="AD1287" showErrorMessage="1">
      <formula1>Hidden_377243</formula1>
    </dataValidation>
    <dataValidation type="list" errorStyle="stop" allowBlank="1" sqref="E1288" showErrorMessage="1">
      <formula1>Hidden_377253</formula1>
    </dataValidation>
    <dataValidation type="list" errorStyle="stop" allowBlank="1" sqref="I1288" showErrorMessage="1">
      <formula1>Hidden_571279</formula1>
    </dataValidation>
    <dataValidation type="list" errorStyle="stop" allowBlank="1" sqref="M1288" showErrorMessage="1">
      <formula1>Hidden_377254</formula1>
    </dataValidation>
    <dataValidation type="list" errorStyle="stop" allowBlank="1" sqref="P1288" showErrorMessage="1">
      <formula1>Hidden_377255</formula1>
    </dataValidation>
    <dataValidation type="list" errorStyle="stop" allowBlank="1" sqref="Q1288" showErrorMessage="1">
      <formula1>Hidden_377242</formula1>
    </dataValidation>
    <dataValidation type="list" errorStyle="stop" allowBlank="1" sqref="S1288" showErrorMessage="1">
      <formula1>Hidden_377241</formula1>
    </dataValidation>
    <dataValidation type="list" errorStyle="stop" allowBlank="1" sqref="W1288" showErrorMessage="1">
      <formula1>Hidden_377261</formula1>
    </dataValidation>
    <dataValidation type="list" errorStyle="stop" allowBlank="1" sqref="AD1288" showErrorMessage="1">
      <formula1>Hidden_377243</formula1>
    </dataValidation>
    <dataValidation type="list" errorStyle="stop" allowBlank="1" sqref="E1289" showErrorMessage="1">
      <formula1>Hidden_377253</formula1>
    </dataValidation>
    <dataValidation type="list" errorStyle="stop" allowBlank="1" sqref="I1289" showErrorMessage="1">
      <formula1>Hidden_571279</formula1>
    </dataValidation>
    <dataValidation type="list" errorStyle="stop" allowBlank="1" sqref="M1289" showErrorMessage="1">
      <formula1>Hidden_377254</formula1>
    </dataValidation>
    <dataValidation type="list" errorStyle="stop" allowBlank="1" sqref="P1289" showErrorMessage="1">
      <formula1>Hidden_377255</formula1>
    </dataValidation>
    <dataValidation type="list" errorStyle="stop" allowBlank="1" sqref="Q1289" showErrorMessage="1">
      <formula1>Hidden_377242</formula1>
    </dataValidation>
    <dataValidation type="list" errorStyle="stop" allowBlank="1" sqref="S1289" showErrorMessage="1">
      <formula1>Hidden_377241</formula1>
    </dataValidation>
    <dataValidation type="list" errorStyle="stop" allowBlank="1" sqref="W1289" showErrorMessage="1">
      <formula1>Hidden_377261</formula1>
    </dataValidation>
    <dataValidation type="list" errorStyle="stop" allowBlank="1" sqref="AD1289" showErrorMessage="1">
      <formula1>Hidden_377243</formula1>
    </dataValidation>
    <dataValidation type="list" errorStyle="stop" allowBlank="1" sqref="E1290" showErrorMessage="1">
      <formula1>Hidden_377253</formula1>
    </dataValidation>
    <dataValidation type="list" errorStyle="stop" allowBlank="1" sqref="I1290" showErrorMessage="1">
      <formula1>Hidden_571279</formula1>
    </dataValidation>
    <dataValidation type="list" errorStyle="stop" allowBlank="1" sqref="M1290" showErrorMessage="1">
      <formula1>Hidden_377254</formula1>
    </dataValidation>
    <dataValidation type="list" errorStyle="stop" allowBlank="1" sqref="P1290" showErrorMessage="1">
      <formula1>Hidden_377255</formula1>
    </dataValidation>
    <dataValidation type="list" errorStyle="stop" allowBlank="1" sqref="Q1290" showErrorMessage="1">
      <formula1>Hidden_377242</formula1>
    </dataValidation>
    <dataValidation type="list" errorStyle="stop" allowBlank="1" sqref="S1290" showErrorMessage="1">
      <formula1>Hidden_377241</formula1>
    </dataValidation>
    <dataValidation type="list" errorStyle="stop" allowBlank="1" sqref="W1290" showErrorMessage="1">
      <formula1>Hidden_377261</formula1>
    </dataValidation>
    <dataValidation type="list" errorStyle="stop" allowBlank="1" sqref="AD1290" showErrorMessage="1">
      <formula1>Hidden_377243</formula1>
    </dataValidation>
    <dataValidation type="list" errorStyle="stop" allowBlank="1" sqref="E1291" showErrorMessage="1">
      <formula1>Hidden_377253</formula1>
    </dataValidation>
    <dataValidation type="list" errorStyle="stop" allowBlank="1" sqref="I1291" showErrorMessage="1">
      <formula1>Hidden_571279</formula1>
    </dataValidation>
    <dataValidation type="list" errorStyle="stop" allowBlank="1" sqref="M1291" showErrorMessage="1">
      <formula1>Hidden_377254</formula1>
    </dataValidation>
    <dataValidation type="list" errorStyle="stop" allowBlank="1" sqref="P1291" showErrorMessage="1">
      <formula1>Hidden_377255</formula1>
    </dataValidation>
    <dataValidation type="list" errorStyle="stop" allowBlank="1" sqref="Q1291" showErrorMessage="1">
      <formula1>Hidden_377242</formula1>
    </dataValidation>
    <dataValidation type="list" errorStyle="stop" allowBlank="1" sqref="S1291" showErrorMessage="1">
      <formula1>Hidden_377241</formula1>
    </dataValidation>
    <dataValidation type="list" errorStyle="stop" allowBlank="1" sqref="W1291" showErrorMessage="1">
      <formula1>Hidden_377261</formula1>
    </dataValidation>
    <dataValidation type="list" errorStyle="stop" allowBlank="1" sqref="AD1291" showErrorMessage="1">
      <formula1>Hidden_377243</formula1>
    </dataValidation>
    <dataValidation type="list" errorStyle="stop" allowBlank="1" sqref="E1292" showErrorMessage="1">
      <formula1>Hidden_377253</formula1>
    </dataValidation>
    <dataValidation type="list" errorStyle="stop" allowBlank="1" sqref="I1292" showErrorMessage="1">
      <formula1>Hidden_571279</formula1>
    </dataValidation>
    <dataValidation type="list" errorStyle="stop" allowBlank="1" sqref="M1292" showErrorMessage="1">
      <formula1>Hidden_377254</formula1>
    </dataValidation>
    <dataValidation type="list" errorStyle="stop" allowBlank="1" sqref="P1292" showErrorMessage="1">
      <formula1>Hidden_377255</formula1>
    </dataValidation>
    <dataValidation type="list" errorStyle="stop" allowBlank="1" sqref="Q1292" showErrorMessage="1">
      <formula1>Hidden_377242</formula1>
    </dataValidation>
    <dataValidation type="list" errorStyle="stop" allowBlank="1" sqref="S1292" showErrorMessage="1">
      <formula1>Hidden_377241</formula1>
    </dataValidation>
    <dataValidation type="list" errorStyle="stop" allowBlank="1" sqref="W1292" showErrorMessage="1">
      <formula1>Hidden_377261</formula1>
    </dataValidation>
    <dataValidation type="list" errorStyle="stop" allowBlank="1" sqref="AD1292" showErrorMessage="1">
      <formula1>Hidden_377243</formula1>
    </dataValidation>
    <dataValidation type="list" errorStyle="stop" allowBlank="1" sqref="E1293" showErrorMessage="1">
      <formula1>Hidden_377253</formula1>
    </dataValidation>
    <dataValidation type="list" errorStyle="stop" allowBlank="1" sqref="I1293" showErrorMessage="1">
      <formula1>Hidden_571279</formula1>
    </dataValidation>
    <dataValidation type="list" errorStyle="stop" allowBlank="1" sqref="M1293" showErrorMessage="1">
      <formula1>Hidden_377254</formula1>
    </dataValidation>
    <dataValidation type="list" errorStyle="stop" allowBlank="1" sqref="P1293" showErrorMessage="1">
      <formula1>Hidden_377255</formula1>
    </dataValidation>
    <dataValidation type="list" errorStyle="stop" allowBlank="1" sqref="Q1293" showErrorMessage="1">
      <formula1>Hidden_377242</formula1>
    </dataValidation>
    <dataValidation type="list" errorStyle="stop" allowBlank="1" sqref="S1293" showErrorMessage="1">
      <formula1>Hidden_377241</formula1>
    </dataValidation>
    <dataValidation type="list" errorStyle="stop" allowBlank="1" sqref="W1293" showErrorMessage="1">
      <formula1>Hidden_377261</formula1>
    </dataValidation>
    <dataValidation type="list" errorStyle="stop" allowBlank="1" sqref="AD1293" showErrorMessage="1">
      <formula1>Hidden_377243</formula1>
    </dataValidation>
    <dataValidation type="list" errorStyle="stop" allowBlank="1" sqref="E1294" showErrorMessage="1">
      <formula1>Hidden_377253</formula1>
    </dataValidation>
    <dataValidation type="list" errorStyle="stop" allowBlank="1" sqref="I1294" showErrorMessage="1">
      <formula1>Hidden_571279</formula1>
    </dataValidation>
    <dataValidation type="list" errorStyle="stop" allowBlank="1" sqref="M1294" showErrorMessage="1">
      <formula1>Hidden_377254</formula1>
    </dataValidation>
    <dataValidation type="list" errorStyle="stop" allowBlank="1" sqref="P1294" showErrorMessage="1">
      <formula1>Hidden_377255</formula1>
    </dataValidation>
    <dataValidation type="list" errorStyle="stop" allowBlank="1" sqref="Q1294" showErrorMessage="1">
      <formula1>Hidden_377242</formula1>
    </dataValidation>
    <dataValidation type="list" errorStyle="stop" allowBlank="1" sqref="S1294" showErrorMessage="1">
      <formula1>Hidden_377241</formula1>
    </dataValidation>
    <dataValidation type="list" errorStyle="stop" allowBlank="1" sqref="W1294" showErrorMessage="1">
      <formula1>Hidden_377261</formula1>
    </dataValidation>
    <dataValidation type="list" errorStyle="stop" allowBlank="1" sqref="AD1294" showErrorMessage="1">
      <formula1>Hidden_377243</formula1>
    </dataValidation>
    <dataValidation type="list" errorStyle="stop" allowBlank="1" sqref="E1295" showErrorMessage="1">
      <formula1>Hidden_377253</formula1>
    </dataValidation>
    <dataValidation type="list" errorStyle="stop" allowBlank="1" sqref="I1295" showErrorMessage="1">
      <formula1>Hidden_571279</formula1>
    </dataValidation>
    <dataValidation type="list" errorStyle="stop" allowBlank="1" sqref="M1295" showErrorMessage="1">
      <formula1>Hidden_377254</formula1>
    </dataValidation>
    <dataValidation type="list" errorStyle="stop" allowBlank="1" sqref="P1295" showErrorMessage="1">
      <formula1>Hidden_377255</formula1>
    </dataValidation>
    <dataValidation type="list" errorStyle="stop" allowBlank="1" sqref="Q1295" showErrorMessage="1">
      <formula1>Hidden_377242</formula1>
    </dataValidation>
    <dataValidation type="list" errorStyle="stop" allowBlank="1" sqref="S1295" showErrorMessage="1">
      <formula1>Hidden_377241</formula1>
    </dataValidation>
    <dataValidation type="list" errorStyle="stop" allowBlank="1" sqref="W1295" showErrorMessage="1">
      <formula1>Hidden_377261</formula1>
    </dataValidation>
    <dataValidation type="list" errorStyle="stop" allowBlank="1" sqref="AD1295" showErrorMessage="1">
      <formula1>Hidden_377243</formula1>
    </dataValidation>
    <dataValidation type="list" errorStyle="stop" allowBlank="1" sqref="E1296" showErrorMessage="1">
      <formula1>Hidden_377253</formula1>
    </dataValidation>
    <dataValidation type="list" errorStyle="stop" allowBlank="1" sqref="I1296" showErrorMessage="1">
      <formula1>Hidden_571279</formula1>
    </dataValidation>
    <dataValidation type="list" errorStyle="stop" allowBlank="1" sqref="M1296" showErrorMessage="1">
      <formula1>Hidden_377254</formula1>
    </dataValidation>
    <dataValidation type="list" errorStyle="stop" allowBlank="1" sqref="P1296" showErrorMessage="1">
      <formula1>Hidden_377255</formula1>
    </dataValidation>
    <dataValidation type="list" errorStyle="stop" allowBlank="1" sqref="Q1296" showErrorMessage="1">
      <formula1>Hidden_377242</formula1>
    </dataValidation>
    <dataValidation type="list" errorStyle="stop" allowBlank="1" sqref="S1296" showErrorMessage="1">
      <formula1>Hidden_377241</formula1>
    </dataValidation>
    <dataValidation type="list" errorStyle="stop" allowBlank="1" sqref="W1296" showErrorMessage="1">
      <formula1>Hidden_377261</formula1>
    </dataValidation>
    <dataValidation type="list" errorStyle="stop" allowBlank="1" sqref="AD1296" showErrorMessage="1">
      <formula1>Hidden_377243</formula1>
    </dataValidation>
    <dataValidation type="list" errorStyle="stop" allowBlank="1" sqref="E1297" showErrorMessage="1">
      <formula1>Hidden_377253</formula1>
    </dataValidation>
    <dataValidation type="list" errorStyle="stop" allowBlank="1" sqref="I1297" showErrorMessage="1">
      <formula1>Hidden_571279</formula1>
    </dataValidation>
    <dataValidation type="list" errorStyle="stop" allowBlank="1" sqref="M1297" showErrorMessage="1">
      <formula1>Hidden_377254</formula1>
    </dataValidation>
    <dataValidation type="list" errorStyle="stop" allowBlank="1" sqref="P1297" showErrorMessage="1">
      <formula1>Hidden_377255</formula1>
    </dataValidation>
    <dataValidation type="list" errorStyle="stop" allowBlank="1" sqref="Q1297" showErrorMessage="1">
      <formula1>Hidden_377242</formula1>
    </dataValidation>
    <dataValidation type="list" errorStyle="stop" allowBlank="1" sqref="S1297" showErrorMessage="1">
      <formula1>Hidden_377241</formula1>
    </dataValidation>
    <dataValidation type="list" errorStyle="stop" allowBlank="1" sqref="W1297" showErrorMessage="1">
      <formula1>Hidden_377261</formula1>
    </dataValidation>
    <dataValidation type="list" errorStyle="stop" allowBlank="1" sqref="AD1297" showErrorMessage="1">
      <formula1>Hidden_377243</formula1>
    </dataValidation>
    <dataValidation type="list" errorStyle="stop" allowBlank="1" sqref="E1298" showErrorMessage="1">
      <formula1>Hidden_377253</formula1>
    </dataValidation>
    <dataValidation type="list" errorStyle="stop" allowBlank="1" sqref="I1298" showErrorMessage="1">
      <formula1>Hidden_571279</formula1>
    </dataValidation>
    <dataValidation type="list" errorStyle="stop" allowBlank="1" sqref="M1298" showErrorMessage="1">
      <formula1>Hidden_377254</formula1>
    </dataValidation>
    <dataValidation type="list" errorStyle="stop" allowBlank="1" sqref="P1298" showErrorMessage="1">
      <formula1>Hidden_377255</formula1>
    </dataValidation>
    <dataValidation type="list" errorStyle="stop" allowBlank="1" sqref="Q1298" showErrorMessage="1">
      <formula1>Hidden_377242</formula1>
    </dataValidation>
    <dataValidation type="list" errorStyle="stop" allowBlank="1" sqref="S1298" showErrorMessage="1">
      <formula1>Hidden_377241</formula1>
    </dataValidation>
    <dataValidation type="list" errorStyle="stop" allowBlank="1" sqref="W1298" showErrorMessage="1">
      <formula1>Hidden_377261</formula1>
    </dataValidation>
    <dataValidation type="list" errorStyle="stop" allowBlank="1" sqref="AD1298" showErrorMessage="1">
      <formula1>Hidden_377243</formula1>
    </dataValidation>
    <dataValidation type="list" errorStyle="stop" allowBlank="1" sqref="E1299" showErrorMessage="1">
      <formula1>Hidden_377253</formula1>
    </dataValidation>
    <dataValidation type="list" errorStyle="stop" allowBlank="1" sqref="I1299" showErrorMessage="1">
      <formula1>Hidden_571279</formula1>
    </dataValidation>
    <dataValidation type="list" errorStyle="stop" allowBlank="1" sqref="M1299" showErrorMessage="1">
      <formula1>Hidden_377254</formula1>
    </dataValidation>
    <dataValidation type="list" errorStyle="stop" allowBlank="1" sqref="P1299" showErrorMessage="1">
      <formula1>Hidden_377255</formula1>
    </dataValidation>
    <dataValidation type="list" errorStyle="stop" allowBlank="1" sqref="Q1299" showErrorMessage="1">
      <formula1>Hidden_377242</formula1>
    </dataValidation>
    <dataValidation type="list" errorStyle="stop" allowBlank="1" sqref="S1299" showErrorMessage="1">
      <formula1>Hidden_377241</formula1>
    </dataValidation>
    <dataValidation type="list" errorStyle="stop" allowBlank="1" sqref="W1299" showErrorMessage="1">
      <formula1>Hidden_377261</formula1>
    </dataValidation>
    <dataValidation type="list" errorStyle="stop" allowBlank="1" sqref="AD1299" showErrorMessage="1">
      <formula1>Hidden_377243</formula1>
    </dataValidation>
    <dataValidation type="list" errorStyle="stop" allowBlank="1" sqref="E1300" showErrorMessage="1">
      <formula1>Hidden_377253</formula1>
    </dataValidation>
    <dataValidation type="list" errorStyle="stop" allowBlank="1" sqref="I1300" showErrorMessage="1">
      <formula1>Hidden_571279</formula1>
    </dataValidation>
    <dataValidation type="list" errorStyle="stop" allowBlank="1" sqref="M1300" showErrorMessage="1">
      <formula1>Hidden_377254</formula1>
    </dataValidation>
    <dataValidation type="list" errorStyle="stop" allowBlank="1" sqref="P1300" showErrorMessage="1">
      <formula1>Hidden_377255</formula1>
    </dataValidation>
    <dataValidation type="list" errorStyle="stop" allowBlank="1" sqref="Q1300" showErrorMessage="1">
      <formula1>Hidden_377242</formula1>
    </dataValidation>
    <dataValidation type="list" errorStyle="stop" allowBlank="1" sqref="S1300" showErrorMessage="1">
      <formula1>Hidden_377241</formula1>
    </dataValidation>
    <dataValidation type="list" errorStyle="stop" allowBlank="1" sqref="W1300" showErrorMessage="1">
      <formula1>Hidden_377261</formula1>
    </dataValidation>
    <dataValidation type="list" errorStyle="stop" allowBlank="1" sqref="AD1300" showErrorMessage="1">
      <formula1>Hidden_377243</formula1>
    </dataValidation>
    <dataValidation type="list" errorStyle="stop" allowBlank="1" sqref="E1301" showErrorMessage="1">
      <formula1>Hidden_377253</formula1>
    </dataValidation>
    <dataValidation type="list" errorStyle="stop" allowBlank="1" sqref="I1301" showErrorMessage="1">
      <formula1>Hidden_571279</formula1>
    </dataValidation>
    <dataValidation type="list" errorStyle="stop" allowBlank="1" sqref="M1301" showErrorMessage="1">
      <formula1>Hidden_377254</formula1>
    </dataValidation>
    <dataValidation type="list" errorStyle="stop" allowBlank="1" sqref="P1301" showErrorMessage="1">
      <formula1>Hidden_377255</formula1>
    </dataValidation>
    <dataValidation type="list" errorStyle="stop" allowBlank="1" sqref="Q1301" showErrorMessage="1">
      <formula1>Hidden_377242</formula1>
    </dataValidation>
    <dataValidation type="list" errorStyle="stop" allowBlank="1" sqref="S1301" showErrorMessage="1">
      <formula1>Hidden_377241</formula1>
    </dataValidation>
    <dataValidation type="list" errorStyle="stop" allowBlank="1" sqref="W1301" showErrorMessage="1">
      <formula1>Hidden_377261</formula1>
    </dataValidation>
    <dataValidation type="list" errorStyle="stop" allowBlank="1" sqref="AD1301" showErrorMessage="1">
      <formula1>Hidden_377243</formula1>
    </dataValidation>
    <dataValidation type="list" errorStyle="stop" allowBlank="1" sqref="E1302" showErrorMessage="1">
      <formula1>Hidden_377253</formula1>
    </dataValidation>
    <dataValidation type="list" errorStyle="stop" allowBlank="1" sqref="I1302" showErrorMessage="1">
      <formula1>Hidden_571279</formula1>
    </dataValidation>
    <dataValidation type="list" errorStyle="stop" allowBlank="1" sqref="M1302" showErrorMessage="1">
      <formula1>Hidden_377254</formula1>
    </dataValidation>
    <dataValidation type="list" errorStyle="stop" allowBlank="1" sqref="P1302" showErrorMessage="1">
      <formula1>Hidden_377255</formula1>
    </dataValidation>
    <dataValidation type="list" errorStyle="stop" allowBlank="1" sqref="Q1302" showErrorMessage="1">
      <formula1>Hidden_377242</formula1>
    </dataValidation>
    <dataValidation type="list" errorStyle="stop" allowBlank="1" sqref="S1302" showErrorMessage="1">
      <formula1>Hidden_377241</formula1>
    </dataValidation>
    <dataValidation type="list" errorStyle="stop" allowBlank="1" sqref="W1302" showErrorMessage="1">
      <formula1>Hidden_377261</formula1>
    </dataValidation>
    <dataValidation type="list" errorStyle="stop" allowBlank="1" sqref="AD1302" showErrorMessage="1">
      <formula1>Hidden_377243</formula1>
    </dataValidation>
    <dataValidation type="list" errorStyle="stop" allowBlank="1" sqref="E1303" showErrorMessage="1">
      <formula1>Hidden_377253</formula1>
    </dataValidation>
    <dataValidation type="list" errorStyle="stop" allowBlank="1" sqref="I1303" showErrorMessage="1">
      <formula1>Hidden_571279</formula1>
    </dataValidation>
    <dataValidation type="list" errorStyle="stop" allowBlank="1" sqref="M1303" showErrorMessage="1">
      <formula1>Hidden_377254</formula1>
    </dataValidation>
    <dataValidation type="list" errorStyle="stop" allowBlank="1" sqref="P1303" showErrorMessage="1">
      <formula1>Hidden_377255</formula1>
    </dataValidation>
    <dataValidation type="list" errorStyle="stop" allowBlank="1" sqref="Q1303" showErrorMessage="1">
      <formula1>Hidden_377242</formula1>
    </dataValidation>
    <dataValidation type="list" errorStyle="stop" allowBlank="1" sqref="S1303" showErrorMessage="1">
      <formula1>Hidden_377241</formula1>
    </dataValidation>
    <dataValidation type="list" errorStyle="stop" allowBlank="1" sqref="W1303" showErrorMessage="1">
      <formula1>Hidden_377261</formula1>
    </dataValidation>
    <dataValidation type="list" errorStyle="stop" allowBlank="1" sqref="AD1303" showErrorMessage="1">
      <formula1>Hidden_377243</formula1>
    </dataValidation>
    <dataValidation type="list" errorStyle="stop" allowBlank="1" sqref="E1304" showErrorMessage="1">
      <formula1>Hidden_377253</formula1>
    </dataValidation>
    <dataValidation type="list" errorStyle="stop" allowBlank="1" sqref="I1304" showErrorMessage="1">
      <formula1>Hidden_571279</formula1>
    </dataValidation>
    <dataValidation type="list" errorStyle="stop" allowBlank="1" sqref="M1304" showErrorMessage="1">
      <formula1>Hidden_377254</formula1>
    </dataValidation>
    <dataValidation type="list" errorStyle="stop" allowBlank="1" sqref="P1304" showErrorMessage="1">
      <formula1>Hidden_377255</formula1>
    </dataValidation>
    <dataValidation type="list" errorStyle="stop" allowBlank="1" sqref="Q1304" showErrorMessage="1">
      <formula1>Hidden_377242</formula1>
    </dataValidation>
    <dataValidation type="list" errorStyle="stop" allowBlank="1" sqref="S1304" showErrorMessage="1">
      <formula1>Hidden_377241</formula1>
    </dataValidation>
    <dataValidation type="list" errorStyle="stop" allowBlank="1" sqref="W1304" showErrorMessage="1">
      <formula1>Hidden_377261</formula1>
    </dataValidation>
    <dataValidation type="list" errorStyle="stop" allowBlank="1" sqref="AD1304" showErrorMessage="1">
      <formula1>Hidden_377243</formula1>
    </dataValidation>
    <dataValidation type="list" errorStyle="stop" allowBlank="1" sqref="E1305" showErrorMessage="1">
      <formula1>Hidden_377253</formula1>
    </dataValidation>
    <dataValidation type="list" errorStyle="stop" allowBlank="1" sqref="I1305" showErrorMessage="1">
      <formula1>Hidden_571279</formula1>
    </dataValidation>
    <dataValidation type="list" errorStyle="stop" allowBlank="1" sqref="M1305" showErrorMessage="1">
      <formula1>Hidden_377254</formula1>
    </dataValidation>
    <dataValidation type="list" errorStyle="stop" allowBlank="1" sqref="P1305" showErrorMessage="1">
      <formula1>Hidden_377255</formula1>
    </dataValidation>
    <dataValidation type="list" errorStyle="stop" allowBlank="1" sqref="Q1305" showErrorMessage="1">
      <formula1>Hidden_377242</formula1>
    </dataValidation>
    <dataValidation type="list" errorStyle="stop" allowBlank="1" sqref="S1305" showErrorMessage="1">
      <formula1>Hidden_377241</formula1>
    </dataValidation>
    <dataValidation type="list" errorStyle="stop" allowBlank="1" sqref="W1305" showErrorMessage="1">
      <formula1>Hidden_377261</formula1>
    </dataValidation>
    <dataValidation type="list" errorStyle="stop" allowBlank="1" sqref="AD1305" showErrorMessage="1">
      <formula1>Hidden_377243</formula1>
    </dataValidation>
    <dataValidation type="list" errorStyle="stop" allowBlank="1" sqref="E1306" showErrorMessage="1">
      <formula1>Hidden_377253</formula1>
    </dataValidation>
    <dataValidation type="list" errorStyle="stop" allowBlank="1" sqref="I1306" showErrorMessage="1">
      <formula1>Hidden_571279</formula1>
    </dataValidation>
    <dataValidation type="list" errorStyle="stop" allowBlank="1" sqref="M1306" showErrorMessage="1">
      <formula1>Hidden_377254</formula1>
    </dataValidation>
    <dataValidation type="list" errorStyle="stop" allowBlank="1" sqref="P1306" showErrorMessage="1">
      <formula1>Hidden_377255</formula1>
    </dataValidation>
    <dataValidation type="list" errorStyle="stop" allowBlank="1" sqref="Q1306" showErrorMessage="1">
      <formula1>Hidden_377242</formula1>
    </dataValidation>
    <dataValidation type="list" errorStyle="stop" allowBlank="1" sqref="S1306" showErrorMessage="1">
      <formula1>Hidden_377241</formula1>
    </dataValidation>
    <dataValidation type="list" errorStyle="stop" allowBlank="1" sqref="W1306" showErrorMessage="1">
      <formula1>Hidden_377261</formula1>
    </dataValidation>
    <dataValidation type="list" errorStyle="stop" allowBlank="1" sqref="AD1306" showErrorMessage="1">
      <formula1>Hidden_377243</formula1>
    </dataValidation>
    <dataValidation type="list" errorStyle="stop" allowBlank="1" sqref="E1307" showErrorMessage="1">
      <formula1>Hidden_377253</formula1>
    </dataValidation>
    <dataValidation type="list" errorStyle="stop" allowBlank="1" sqref="I1307" showErrorMessage="1">
      <formula1>Hidden_571279</formula1>
    </dataValidation>
    <dataValidation type="list" errorStyle="stop" allowBlank="1" sqref="M1307" showErrorMessage="1">
      <formula1>Hidden_377254</formula1>
    </dataValidation>
    <dataValidation type="list" errorStyle="stop" allowBlank="1" sqref="P1307" showErrorMessage="1">
      <formula1>Hidden_377255</formula1>
    </dataValidation>
    <dataValidation type="list" errorStyle="stop" allowBlank="1" sqref="Q1307" showErrorMessage="1">
      <formula1>Hidden_377242</formula1>
    </dataValidation>
    <dataValidation type="list" errorStyle="stop" allowBlank="1" sqref="S1307" showErrorMessage="1">
      <formula1>Hidden_377241</formula1>
    </dataValidation>
    <dataValidation type="list" errorStyle="stop" allowBlank="1" sqref="W1307" showErrorMessage="1">
      <formula1>Hidden_377261</formula1>
    </dataValidation>
    <dataValidation type="list" errorStyle="stop" allowBlank="1" sqref="AD1307" showErrorMessage="1">
      <formula1>Hidden_377243</formula1>
    </dataValidation>
    <dataValidation type="list" errorStyle="stop" allowBlank="1" sqref="E1308" showErrorMessage="1">
      <formula1>Hidden_377253</formula1>
    </dataValidation>
    <dataValidation type="list" errorStyle="stop" allowBlank="1" sqref="I1308" showErrorMessage="1">
      <formula1>Hidden_571279</formula1>
    </dataValidation>
    <dataValidation type="list" errorStyle="stop" allowBlank="1" sqref="M1308" showErrorMessage="1">
      <formula1>Hidden_377254</formula1>
    </dataValidation>
    <dataValidation type="list" errorStyle="stop" allowBlank="1" sqref="P1308" showErrorMessage="1">
      <formula1>Hidden_377255</formula1>
    </dataValidation>
    <dataValidation type="list" errorStyle="stop" allowBlank="1" sqref="Q1308" showErrorMessage="1">
      <formula1>Hidden_377242</formula1>
    </dataValidation>
    <dataValidation type="list" errorStyle="stop" allowBlank="1" sqref="S1308" showErrorMessage="1">
      <formula1>Hidden_377241</formula1>
    </dataValidation>
    <dataValidation type="list" errorStyle="stop" allowBlank="1" sqref="W1308" showErrorMessage="1">
      <formula1>Hidden_377261</formula1>
    </dataValidation>
    <dataValidation type="list" errorStyle="stop" allowBlank="1" sqref="AD1308" showErrorMessage="1">
      <formula1>Hidden_377243</formula1>
    </dataValidation>
    <dataValidation type="list" errorStyle="stop" allowBlank="1" sqref="E1309" showErrorMessage="1">
      <formula1>Hidden_377253</formula1>
    </dataValidation>
    <dataValidation type="list" errorStyle="stop" allowBlank="1" sqref="I1309" showErrorMessage="1">
      <formula1>Hidden_571279</formula1>
    </dataValidation>
    <dataValidation type="list" errorStyle="stop" allowBlank="1" sqref="M1309" showErrorMessage="1">
      <formula1>Hidden_377254</formula1>
    </dataValidation>
    <dataValidation type="list" errorStyle="stop" allowBlank="1" sqref="P1309" showErrorMessage="1">
      <formula1>Hidden_377255</formula1>
    </dataValidation>
    <dataValidation type="list" errorStyle="stop" allowBlank="1" sqref="Q1309" showErrorMessage="1">
      <formula1>Hidden_377242</formula1>
    </dataValidation>
    <dataValidation type="list" errorStyle="stop" allowBlank="1" sqref="S1309" showErrorMessage="1">
      <formula1>Hidden_377241</formula1>
    </dataValidation>
    <dataValidation type="list" errorStyle="stop" allowBlank="1" sqref="W1309" showErrorMessage="1">
      <formula1>Hidden_377261</formula1>
    </dataValidation>
    <dataValidation type="list" errorStyle="stop" allowBlank="1" sqref="AD1309" showErrorMessage="1">
      <formula1>Hidden_377243</formula1>
    </dataValidation>
    <dataValidation type="list" errorStyle="stop" allowBlank="1" sqref="E1310" showErrorMessage="1">
      <formula1>Hidden_377253</formula1>
    </dataValidation>
    <dataValidation type="list" errorStyle="stop" allowBlank="1" sqref="I1310" showErrorMessage="1">
      <formula1>Hidden_571279</formula1>
    </dataValidation>
    <dataValidation type="list" errorStyle="stop" allowBlank="1" sqref="M1310" showErrorMessage="1">
      <formula1>Hidden_377254</formula1>
    </dataValidation>
    <dataValidation type="list" errorStyle="stop" allowBlank="1" sqref="P1310" showErrorMessage="1">
      <formula1>Hidden_377255</formula1>
    </dataValidation>
    <dataValidation type="list" errorStyle="stop" allowBlank="1" sqref="Q1310" showErrorMessage="1">
      <formula1>Hidden_377242</formula1>
    </dataValidation>
    <dataValidation type="list" errorStyle="stop" allowBlank="1" sqref="S1310" showErrorMessage="1">
      <formula1>Hidden_377241</formula1>
    </dataValidation>
    <dataValidation type="list" errorStyle="stop" allowBlank="1" sqref="W1310" showErrorMessage="1">
      <formula1>Hidden_377261</formula1>
    </dataValidation>
    <dataValidation type="list" errorStyle="stop" allowBlank="1" sqref="AD1310" showErrorMessage="1">
      <formula1>Hidden_377243</formula1>
    </dataValidation>
    <dataValidation type="list" errorStyle="stop" allowBlank="1" sqref="E1311" showErrorMessage="1">
      <formula1>Hidden_377253</formula1>
    </dataValidation>
    <dataValidation type="list" errorStyle="stop" allowBlank="1" sqref="I1311" showErrorMessage="1">
      <formula1>Hidden_571279</formula1>
    </dataValidation>
    <dataValidation type="list" errorStyle="stop" allowBlank="1" sqref="M1311" showErrorMessage="1">
      <formula1>Hidden_377254</formula1>
    </dataValidation>
    <dataValidation type="list" errorStyle="stop" allowBlank="1" sqref="P1311" showErrorMessage="1">
      <formula1>Hidden_377255</formula1>
    </dataValidation>
    <dataValidation type="list" errorStyle="stop" allowBlank="1" sqref="Q1311" showErrorMessage="1">
      <formula1>Hidden_377242</formula1>
    </dataValidation>
    <dataValidation type="list" errorStyle="stop" allowBlank="1" sqref="S1311" showErrorMessage="1">
      <formula1>Hidden_377241</formula1>
    </dataValidation>
    <dataValidation type="list" errorStyle="stop" allowBlank="1" sqref="W1311" showErrorMessage="1">
      <formula1>Hidden_377261</formula1>
    </dataValidation>
    <dataValidation type="list" errorStyle="stop" allowBlank="1" sqref="AD1311" showErrorMessage="1">
      <formula1>Hidden_377243</formula1>
    </dataValidation>
    <dataValidation type="list" errorStyle="stop" allowBlank="1" sqref="E1312" showErrorMessage="1">
      <formula1>Hidden_377253</formula1>
    </dataValidation>
    <dataValidation type="list" errorStyle="stop" allowBlank="1" sqref="I1312" showErrorMessage="1">
      <formula1>Hidden_571279</formula1>
    </dataValidation>
    <dataValidation type="list" errorStyle="stop" allowBlank="1" sqref="M1312" showErrorMessage="1">
      <formula1>Hidden_377254</formula1>
    </dataValidation>
    <dataValidation type="list" errorStyle="stop" allowBlank="1" sqref="P1312" showErrorMessage="1">
      <formula1>Hidden_377255</formula1>
    </dataValidation>
    <dataValidation type="list" errorStyle="stop" allowBlank="1" sqref="Q1312" showErrorMessage="1">
      <formula1>Hidden_377242</formula1>
    </dataValidation>
    <dataValidation type="list" errorStyle="stop" allowBlank="1" sqref="S1312" showErrorMessage="1">
      <formula1>Hidden_377241</formula1>
    </dataValidation>
    <dataValidation type="list" errorStyle="stop" allowBlank="1" sqref="W1312" showErrorMessage="1">
      <formula1>Hidden_377261</formula1>
    </dataValidation>
    <dataValidation type="list" errorStyle="stop" allowBlank="1" sqref="AD1312" showErrorMessage="1">
      <formula1>Hidden_377243</formula1>
    </dataValidation>
    <dataValidation type="list" errorStyle="stop" allowBlank="1" sqref="E1313" showErrorMessage="1">
      <formula1>Hidden_377253</formula1>
    </dataValidation>
    <dataValidation type="list" errorStyle="stop" allowBlank="1" sqref="I1313" showErrorMessage="1">
      <formula1>Hidden_571279</formula1>
    </dataValidation>
    <dataValidation type="list" errorStyle="stop" allowBlank="1" sqref="M1313" showErrorMessage="1">
      <formula1>Hidden_377254</formula1>
    </dataValidation>
    <dataValidation type="list" errorStyle="stop" allowBlank="1" sqref="P1313" showErrorMessage="1">
      <formula1>Hidden_377255</formula1>
    </dataValidation>
    <dataValidation type="list" errorStyle="stop" allowBlank="1" sqref="Q1313" showErrorMessage="1">
      <formula1>Hidden_377242</formula1>
    </dataValidation>
    <dataValidation type="list" errorStyle="stop" allowBlank="1" sqref="S1313" showErrorMessage="1">
      <formula1>Hidden_377241</formula1>
    </dataValidation>
    <dataValidation type="list" errorStyle="stop" allowBlank="1" sqref="W1313" showErrorMessage="1">
      <formula1>Hidden_377261</formula1>
    </dataValidation>
    <dataValidation type="list" errorStyle="stop" allowBlank="1" sqref="AD1313" showErrorMessage="1">
      <formula1>Hidden_377243</formula1>
    </dataValidation>
    <dataValidation type="list" errorStyle="stop" allowBlank="1" sqref="E1314" showErrorMessage="1">
      <formula1>Hidden_377253</formula1>
    </dataValidation>
    <dataValidation type="list" errorStyle="stop" allowBlank="1" sqref="I1314" showErrorMessage="1">
      <formula1>Hidden_571279</formula1>
    </dataValidation>
    <dataValidation type="list" errorStyle="stop" allowBlank="1" sqref="M1314" showErrorMessage="1">
      <formula1>Hidden_377254</formula1>
    </dataValidation>
    <dataValidation type="list" errorStyle="stop" allowBlank="1" sqref="P1314" showErrorMessage="1">
      <formula1>Hidden_377255</formula1>
    </dataValidation>
    <dataValidation type="list" errorStyle="stop" allowBlank="1" sqref="Q1314" showErrorMessage="1">
      <formula1>Hidden_377242</formula1>
    </dataValidation>
    <dataValidation type="list" errorStyle="stop" allowBlank="1" sqref="S1314" showErrorMessage="1">
      <formula1>Hidden_377241</formula1>
    </dataValidation>
    <dataValidation type="list" errorStyle="stop" allowBlank="1" sqref="W1314" showErrorMessage="1">
      <formula1>Hidden_377261</formula1>
    </dataValidation>
    <dataValidation type="list" errorStyle="stop" allowBlank="1" sqref="AD1314" showErrorMessage="1">
      <formula1>Hidden_377243</formula1>
    </dataValidation>
    <dataValidation type="list" errorStyle="stop" allowBlank="1" sqref="E1315" showErrorMessage="1">
      <formula1>Hidden_377253</formula1>
    </dataValidation>
    <dataValidation type="list" errorStyle="stop" allowBlank="1" sqref="I1315" showErrorMessage="1">
      <formula1>Hidden_571279</formula1>
    </dataValidation>
    <dataValidation type="list" errorStyle="stop" allowBlank="1" sqref="M1315" showErrorMessage="1">
      <formula1>Hidden_377254</formula1>
    </dataValidation>
    <dataValidation type="list" errorStyle="stop" allowBlank="1" sqref="P1315" showErrorMessage="1">
      <formula1>Hidden_377255</formula1>
    </dataValidation>
    <dataValidation type="list" errorStyle="stop" allowBlank="1" sqref="Q1315" showErrorMessage="1">
      <formula1>Hidden_377242</formula1>
    </dataValidation>
    <dataValidation type="list" errorStyle="stop" allowBlank="1" sqref="S1315" showErrorMessage="1">
      <formula1>Hidden_377241</formula1>
    </dataValidation>
    <dataValidation type="list" errorStyle="stop" allowBlank="1" sqref="W1315" showErrorMessage="1">
      <formula1>Hidden_377261</formula1>
    </dataValidation>
    <dataValidation type="list" errorStyle="stop" allowBlank="1" sqref="AD1315" showErrorMessage="1">
      <formula1>Hidden_377243</formula1>
    </dataValidation>
    <dataValidation type="list" errorStyle="stop" allowBlank="1" sqref="E1316" showErrorMessage="1">
      <formula1>Hidden_377253</formula1>
    </dataValidation>
    <dataValidation type="list" errorStyle="stop" allowBlank="1" sqref="I1316" showErrorMessage="1">
      <formula1>Hidden_571279</formula1>
    </dataValidation>
    <dataValidation type="list" errorStyle="stop" allowBlank="1" sqref="M1316" showErrorMessage="1">
      <formula1>Hidden_377254</formula1>
    </dataValidation>
    <dataValidation type="list" errorStyle="stop" allowBlank="1" sqref="P1316" showErrorMessage="1">
      <formula1>Hidden_377255</formula1>
    </dataValidation>
    <dataValidation type="list" errorStyle="stop" allowBlank="1" sqref="Q1316" showErrorMessage="1">
      <formula1>Hidden_377242</formula1>
    </dataValidation>
    <dataValidation type="list" errorStyle="stop" allowBlank="1" sqref="S1316" showErrorMessage="1">
      <formula1>Hidden_377241</formula1>
    </dataValidation>
    <dataValidation type="list" errorStyle="stop" allowBlank="1" sqref="W1316" showErrorMessage="1">
      <formula1>Hidden_377261</formula1>
    </dataValidation>
    <dataValidation type="list" errorStyle="stop" allowBlank="1" sqref="AD1316" showErrorMessage="1">
      <formula1>Hidden_377243</formula1>
    </dataValidation>
    <dataValidation type="list" errorStyle="stop" allowBlank="1" sqref="E1317" showErrorMessage="1">
      <formula1>Hidden_377253</formula1>
    </dataValidation>
    <dataValidation type="list" errorStyle="stop" allowBlank="1" sqref="I1317" showErrorMessage="1">
      <formula1>Hidden_571279</formula1>
    </dataValidation>
    <dataValidation type="list" errorStyle="stop" allowBlank="1" sqref="M1317" showErrorMessage="1">
      <formula1>Hidden_377254</formula1>
    </dataValidation>
    <dataValidation type="list" errorStyle="stop" allowBlank="1" sqref="P1317" showErrorMessage="1">
      <formula1>Hidden_377255</formula1>
    </dataValidation>
    <dataValidation type="list" errorStyle="stop" allowBlank="1" sqref="Q1317" showErrorMessage="1">
      <formula1>Hidden_377242</formula1>
    </dataValidation>
    <dataValidation type="list" errorStyle="stop" allowBlank="1" sqref="S1317" showErrorMessage="1">
      <formula1>Hidden_377241</formula1>
    </dataValidation>
    <dataValidation type="list" errorStyle="stop" allowBlank="1" sqref="W1317" showErrorMessage="1">
      <formula1>Hidden_377261</formula1>
    </dataValidation>
    <dataValidation type="list" errorStyle="stop" allowBlank="1" sqref="AD1317" showErrorMessage="1">
      <formula1>Hidden_377243</formula1>
    </dataValidation>
    <dataValidation type="list" errorStyle="stop" allowBlank="1" sqref="E1318" showErrorMessage="1">
      <formula1>Hidden_377253</formula1>
    </dataValidation>
    <dataValidation type="list" errorStyle="stop" allowBlank="1" sqref="I1318" showErrorMessage="1">
      <formula1>Hidden_571279</formula1>
    </dataValidation>
    <dataValidation type="list" errorStyle="stop" allowBlank="1" sqref="M1318" showErrorMessage="1">
      <formula1>Hidden_377254</formula1>
    </dataValidation>
    <dataValidation type="list" errorStyle="stop" allowBlank="1" sqref="P1318" showErrorMessage="1">
      <formula1>Hidden_377255</formula1>
    </dataValidation>
    <dataValidation type="list" errorStyle="stop" allowBlank="1" sqref="Q1318" showErrorMessage="1">
      <formula1>Hidden_377242</formula1>
    </dataValidation>
    <dataValidation type="list" errorStyle="stop" allowBlank="1" sqref="S1318" showErrorMessage="1">
      <formula1>Hidden_377241</formula1>
    </dataValidation>
    <dataValidation type="list" errorStyle="stop" allowBlank="1" sqref="W1318" showErrorMessage="1">
      <formula1>Hidden_377261</formula1>
    </dataValidation>
    <dataValidation type="list" errorStyle="stop" allowBlank="1" sqref="AD1318" showErrorMessage="1">
      <formula1>Hidden_377243</formula1>
    </dataValidation>
    <dataValidation type="list" errorStyle="stop" allowBlank="1" sqref="E1319" showErrorMessage="1">
      <formula1>Hidden_377253</formula1>
    </dataValidation>
    <dataValidation type="list" errorStyle="stop" allowBlank="1" sqref="I1319" showErrorMessage="1">
      <formula1>Hidden_571279</formula1>
    </dataValidation>
    <dataValidation type="list" errorStyle="stop" allowBlank="1" sqref="M1319" showErrorMessage="1">
      <formula1>Hidden_377254</formula1>
    </dataValidation>
    <dataValidation type="list" errorStyle="stop" allowBlank="1" sqref="P1319" showErrorMessage="1">
      <formula1>Hidden_377255</formula1>
    </dataValidation>
    <dataValidation type="list" errorStyle="stop" allowBlank="1" sqref="Q1319" showErrorMessage="1">
      <formula1>Hidden_377242</formula1>
    </dataValidation>
    <dataValidation type="list" errorStyle="stop" allowBlank="1" sqref="S1319" showErrorMessage="1">
      <formula1>Hidden_377241</formula1>
    </dataValidation>
    <dataValidation type="list" errorStyle="stop" allowBlank="1" sqref="W1319" showErrorMessage="1">
      <formula1>Hidden_377261</formula1>
    </dataValidation>
    <dataValidation type="list" errorStyle="stop" allowBlank="1" sqref="AD1319" showErrorMessage="1">
      <formula1>Hidden_377243</formula1>
    </dataValidation>
    <dataValidation type="list" errorStyle="stop" allowBlank="1" sqref="E1320" showErrorMessage="1">
      <formula1>Hidden_377253</formula1>
    </dataValidation>
    <dataValidation type="list" errorStyle="stop" allowBlank="1" sqref="I1320" showErrorMessage="1">
      <formula1>Hidden_571279</formula1>
    </dataValidation>
    <dataValidation type="list" errorStyle="stop" allowBlank="1" sqref="M1320" showErrorMessage="1">
      <formula1>Hidden_377254</formula1>
    </dataValidation>
    <dataValidation type="list" errorStyle="stop" allowBlank="1" sqref="P1320" showErrorMessage="1">
      <formula1>Hidden_377255</formula1>
    </dataValidation>
    <dataValidation type="list" errorStyle="stop" allowBlank="1" sqref="Q1320" showErrorMessage="1">
      <formula1>Hidden_377242</formula1>
    </dataValidation>
    <dataValidation type="list" errorStyle="stop" allowBlank="1" sqref="S1320" showErrorMessage="1">
      <formula1>Hidden_377241</formula1>
    </dataValidation>
    <dataValidation type="list" errorStyle="stop" allowBlank="1" sqref="W1320" showErrorMessage="1">
      <formula1>Hidden_377261</formula1>
    </dataValidation>
    <dataValidation type="list" errorStyle="stop" allowBlank="1" sqref="AD1320" showErrorMessage="1">
      <formula1>Hidden_377243</formula1>
    </dataValidation>
    <dataValidation type="list" errorStyle="stop" allowBlank="1" sqref="E1321" showErrorMessage="1">
      <formula1>Hidden_377253</formula1>
    </dataValidation>
    <dataValidation type="list" errorStyle="stop" allowBlank="1" sqref="I1321" showErrorMessage="1">
      <formula1>Hidden_571279</formula1>
    </dataValidation>
    <dataValidation type="list" errorStyle="stop" allowBlank="1" sqref="M1321" showErrorMessage="1">
      <formula1>Hidden_377254</formula1>
    </dataValidation>
    <dataValidation type="list" errorStyle="stop" allowBlank="1" sqref="P1321" showErrorMessage="1">
      <formula1>Hidden_377255</formula1>
    </dataValidation>
    <dataValidation type="list" errorStyle="stop" allowBlank="1" sqref="Q1321" showErrorMessage="1">
      <formula1>Hidden_377242</formula1>
    </dataValidation>
    <dataValidation type="list" errorStyle="stop" allowBlank="1" sqref="S1321" showErrorMessage="1">
      <formula1>Hidden_377241</formula1>
    </dataValidation>
    <dataValidation type="list" errorStyle="stop" allowBlank="1" sqref="W1321" showErrorMessage="1">
      <formula1>Hidden_377261</formula1>
    </dataValidation>
    <dataValidation type="list" errorStyle="stop" allowBlank="1" sqref="AD1321" showErrorMessage="1">
      <formula1>Hidden_377243</formula1>
    </dataValidation>
    <dataValidation type="list" errorStyle="stop" allowBlank="1" sqref="E1322" showErrorMessage="1">
      <formula1>Hidden_377253</formula1>
    </dataValidation>
    <dataValidation type="list" errorStyle="stop" allowBlank="1" sqref="I1322" showErrorMessage="1">
      <formula1>Hidden_571279</formula1>
    </dataValidation>
    <dataValidation type="list" errorStyle="stop" allowBlank="1" sqref="M1322" showErrorMessage="1">
      <formula1>Hidden_377254</formula1>
    </dataValidation>
    <dataValidation type="list" errorStyle="stop" allowBlank="1" sqref="P1322" showErrorMessage="1">
      <formula1>Hidden_377255</formula1>
    </dataValidation>
    <dataValidation type="list" errorStyle="stop" allowBlank="1" sqref="Q1322" showErrorMessage="1">
      <formula1>Hidden_377242</formula1>
    </dataValidation>
    <dataValidation type="list" errorStyle="stop" allowBlank="1" sqref="S1322" showErrorMessage="1">
      <formula1>Hidden_377241</formula1>
    </dataValidation>
    <dataValidation type="list" errorStyle="stop" allowBlank="1" sqref="W1322" showErrorMessage="1">
      <formula1>Hidden_377261</formula1>
    </dataValidation>
    <dataValidation type="list" errorStyle="stop" allowBlank="1" sqref="AD1322" showErrorMessage="1">
      <formula1>Hidden_377243</formula1>
    </dataValidation>
    <dataValidation type="list" errorStyle="stop" allowBlank="1" sqref="E1323" showErrorMessage="1">
      <formula1>Hidden_377253</formula1>
    </dataValidation>
    <dataValidation type="list" errorStyle="stop" allowBlank="1" sqref="I1323" showErrorMessage="1">
      <formula1>Hidden_571279</formula1>
    </dataValidation>
    <dataValidation type="list" errorStyle="stop" allowBlank="1" sqref="M1323" showErrorMessage="1">
      <formula1>Hidden_377254</formula1>
    </dataValidation>
    <dataValidation type="list" errorStyle="stop" allowBlank="1" sqref="P1323" showErrorMessage="1">
      <formula1>Hidden_377255</formula1>
    </dataValidation>
    <dataValidation type="list" errorStyle="stop" allowBlank="1" sqref="Q1323" showErrorMessage="1">
      <formula1>Hidden_377242</formula1>
    </dataValidation>
    <dataValidation type="list" errorStyle="stop" allowBlank="1" sqref="S1323" showErrorMessage="1">
      <formula1>Hidden_377241</formula1>
    </dataValidation>
    <dataValidation type="list" errorStyle="stop" allowBlank="1" sqref="W1323" showErrorMessage="1">
      <formula1>Hidden_377261</formula1>
    </dataValidation>
    <dataValidation type="list" errorStyle="stop" allowBlank="1" sqref="AD1323" showErrorMessage="1">
      <formula1>Hidden_377243</formula1>
    </dataValidation>
    <dataValidation type="list" errorStyle="stop" allowBlank="1" sqref="E1324" showErrorMessage="1">
      <formula1>Hidden_377253</formula1>
    </dataValidation>
    <dataValidation type="list" errorStyle="stop" allowBlank="1" sqref="I1324" showErrorMessage="1">
      <formula1>Hidden_571279</formula1>
    </dataValidation>
    <dataValidation type="list" errorStyle="stop" allowBlank="1" sqref="M1324" showErrorMessage="1">
      <formula1>Hidden_377254</formula1>
    </dataValidation>
    <dataValidation type="list" errorStyle="stop" allowBlank="1" sqref="P1324" showErrorMessage="1">
      <formula1>Hidden_377255</formula1>
    </dataValidation>
    <dataValidation type="list" errorStyle="stop" allowBlank="1" sqref="Q1324" showErrorMessage="1">
      <formula1>Hidden_377242</formula1>
    </dataValidation>
    <dataValidation type="list" errorStyle="stop" allowBlank="1" sqref="S1324" showErrorMessage="1">
      <formula1>Hidden_377241</formula1>
    </dataValidation>
    <dataValidation type="list" errorStyle="stop" allowBlank="1" sqref="W1324" showErrorMessage="1">
      <formula1>Hidden_377261</formula1>
    </dataValidation>
    <dataValidation type="list" errorStyle="stop" allowBlank="1" sqref="AD1324" showErrorMessage="1">
      <formula1>Hidden_377243</formula1>
    </dataValidation>
    <dataValidation type="list" errorStyle="stop" allowBlank="1" sqref="E1325" showErrorMessage="1">
      <formula1>Hidden_377253</formula1>
    </dataValidation>
    <dataValidation type="list" errorStyle="stop" allowBlank="1" sqref="I1325" showErrorMessage="1">
      <formula1>Hidden_571279</formula1>
    </dataValidation>
    <dataValidation type="list" errorStyle="stop" allowBlank="1" sqref="M1325" showErrorMessage="1">
      <formula1>Hidden_377254</formula1>
    </dataValidation>
    <dataValidation type="list" errorStyle="stop" allowBlank="1" sqref="P1325" showErrorMessage="1">
      <formula1>Hidden_377255</formula1>
    </dataValidation>
    <dataValidation type="list" errorStyle="stop" allowBlank="1" sqref="Q1325" showErrorMessage="1">
      <formula1>Hidden_377242</formula1>
    </dataValidation>
    <dataValidation type="list" errorStyle="stop" allowBlank="1" sqref="S1325" showErrorMessage="1">
      <formula1>Hidden_377241</formula1>
    </dataValidation>
    <dataValidation type="list" errorStyle="stop" allowBlank="1" sqref="W1325" showErrorMessage="1">
      <formula1>Hidden_377261</formula1>
    </dataValidation>
    <dataValidation type="list" errorStyle="stop" allowBlank="1" sqref="AD1325" showErrorMessage="1">
      <formula1>Hidden_377243</formula1>
    </dataValidation>
    <dataValidation type="list" errorStyle="stop" allowBlank="1" sqref="E1326" showErrorMessage="1">
      <formula1>Hidden_377253</formula1>
    </dataValidation>
    <dataValidation type="list" errorStyle="stop" allowBlank="1" sqref="I1326" showErrorMessage="1">
      <formula1>Hidden_571279</formula1>
    </dataValidation>
    <dataValidation type="list" errorStyle="stop" allowBlank="1" sqref="M1326" showErrorMessage="1">
      <formula1>Hidden_377254</formula1>
    </dataValidation>
    <dataValidation type="list" errorStyle="stop" allowBlank="1" sqref="P1326" showErrorMessage="1">
      <formula1>Hidden_377255</formula1>
    </dataValidation>
    <dataValidation type="list" errorStyle="stop" allowBlank="1" sqref="Q1326" showErrorMessage="1">
      <formula1>Hidden_377242</formula1>
    </dataValidation>
    <dataValidation type="list" errorStyle="stop" allowBlank="1" sqref="S1326" showErrorMessage="1">
      <formula1>Hidden_377241</formula1>
    </dataValidation>
    <dataValidation type="list" errorStyle="stop" allowBlank="1" sqref="W1326" showErrorMessage="1">
      <formula1>Hidden_377261</formula1>
    </dataValidation>
    <dataValidation type="list" errorStyle="stop" allowBlank="1" sqref="AD1326" showErrorMessage="1">
      <formula1>Hidden_377243</formula1>
    </dataValidation>
    <dataValidation type="list" errorStyle="stop" allowBlank="1" sqref="E1327" showErrorMessage="1">
      <formula1>Hidden_377253</formula1>
    </dataValidation>
    <dataValidation type="list" errorStyle="stop" allowBlank="1" sqref="I1327" showErrorMessage="1">
      <formula1>Hidden_571279</formula1>
    </dataValidation>
    <dataValidation type="list" errorStyle="stop" allowBlank="1" sqref="M1327" showErrorMessage="1">
      <formula1>Hidden_377254</formula1>
    </dataValidation>
    <dataValidation type="list" errorStyle="stop" allowBlank="1" sqref="P1327" showErrorMessage="1">
      <formula1>Hidden_377255</formula1>
    </dataValidation>
    <dataValidation type="list" errorStyle="stop" allowBlank="1" sqref="Q1327" showErrorMessage="1">
      <formula1>Hidden_377242</formula1>
    </dataValidation>
    <dataValidation type="list" errorStyle="stop" allowBlank="1" sqref="S1327" showErrorMessage="1">
      <formula1>Hidden_377241</formula1>
    </dataValidation>
    <dataValidation type="list" errorStyle="stop" allowBlank="1" sqref="W1327" showErrorMessage="1">
      <formula1>Hidden_377261</formula1>
    </dataValidation>
    <dataValidation type="list" errorStyle="stop" allowBlank="1" sqref="AD1327" showErrorMessage="1">
      <formula1>Hidden_377243</formula1>
    </dataValidation>
    <dataValidation type="list" errorStyle="stop" allowBlank="1" sqref="E1328" showErrorMessage="1">
      <formula1>Hidden_377253</formula1>
    </dataValidation>
    <dataValidation type="list" errorStyle="stop" allowBlank="1" sqref="I1328" showErrorMessage="1">
      <formula1>Hidden_571279</formula1>
    </dataValidation>
    <dataValidation type="list" errorStyle="stop" allowBlank="1" sqref="M1328" showErrorMessage="1">
      <formula1>Hidden_377254</formula1>
    </dataValidation>
    <dataValidation type="list" errorStyle="stop" allowBlank="1" sqref="P1328" showErrorMessage="1">
      <formula1>Hidden_377255</formula1>
    </dataValidation>
    <dataValidation type="list" errorStyle="stop" allowBlank="1" sqref="Q1328" showErrorMessage="1">
      <formula1>Hidden_377242</formula1>
    </dataValidation>
    <dataValidation type="list" errorStyle="stop" allowBlank="1" sqref="S1328" showErrorMessage="1">
      <formula1>Hidden_377241</formula1>
    </dataValidation>
    <dataValidation type="list" errorStyle="stop" allowBlank="1" sqref="W1328" showErrorMessage="1">
      <formula1>Hidden_377261</formula1>
    </dataValidation>
    <dataValidation type="list" errorStyle="stop" allowBlank="1" sqref="AD1328" showErrorMessage="1">
      <formula1>Hidden_377243</formula1>
    </dataValidation>
    <dataValidation type="list" errorStyle="stop" allowBlank="1" sqref="E1329" showErrorMessage="1">
      <formula1>Hidden_377253</formula1>
    </dataValidation>
    <dataValidation type="list" errorStyle="stop" allowBlank="1" sqref="I1329" showErrorMessage="1">
      <formula1>Hidden_571279</formula1>
    </dataValidation>
    <dataValidation type="list" errorStyle="stop" allowBlank="1" sqref="M1329" showErrorMessage="1">
      <formula1>Hidden_377254</formula1>
    </dataValidation>
    <dataValidation type="list" errorStyle="stop" allowBlank="1" sqref="P1329" showErrorMessage="1">
      <formula1>Hidden_377255</formula1>
    </dataValidation>
    <dataValidation type="list" errorStyle="stop" allowBlank="1" sqref="Q1329" showErrorMessage="1">
      <formula1>Hidden_377242</formula1>
    </dataValidation>
    <dataValidation type="list" errorStyle="stop" allowBlank="1" sqref="S1329" showErrorMessage="1">
      <formula1>Hidden_377241</formula1>
    </dataValidation>
    <dataValidation type="list" errorStyle="stop" allowBlank="1" sqref="W1329" showErrorMessage="1">
      <formula1>Hidden_377261</formula1>
    </dataValidation>
    <dataValidation type="list" errorStyle="stop" allowBlank="1" sqref="AD1329" showErrorMessage="1">
      <formula1>Hidden_377243</formula1>
    </dataValidation>
    <dataValidation type="list" errorStyle="stop" allowBlank="1" sqref="E1330" showErrorMessage="1">
      <formula1>Hidden_377253</formula1>
    </dataValidation>
    <dataValidation type="list" errorStyle="stop" allowBlank="1" sqref="I1330" showErrorMessage="1">
      <formula1>Hidden_571279</formula1>
    </dataValidation>
    <dataValidation type="list" errorStyle="stop" allowBlank="1" sqref="M1330" showErrorMessage="1">
      <formula1>Hidden_377254</formula1>
    </dataValidation>
    <dataValidation type="list" errorStyle="stop" allowBlank="1" sqref="P1330" showErrorMessage="1">
      <formula1>Hidden_377255</formula1>
    </dataValidation>
    <dataValidation type="list" errorStyle="stop" allowBlank="1" sqref="Q1330" showErrorMessage="1">
      <formula1>Hidden_377242</formula1>
    </dataValidation>
    <dataValidation type="list" errorStyle="stop" allowBlank="1" sqref="S1330" showErrorMessage="1">
      <formula1>Hidden_377241</formula1>
    </dataValidation>
    <dataValidation type="list" errorStyle="stop" allowBlank="1" sqref="W1330" showErrorMessage="1">
      <formula1>Hidden_377261</formula1>
    </dataValidation>
    <dataValidation type="list" errorStyle="stop" allowBlank="1" sqref="AD1330" showErrorMessage="1">
      <formula1>Hidden_377243</formula1>
    </dataValidation>
    <dataValidation type="list" errorStyle="stop" allowBlank="1" sqref="E1331" showErrorMessage="1">
      <formula1>Hidden_377253</formula1>
    </dataValidation>
    <dataValidation type="list" errorStyle="stop" allowBlank="1" sqref="I1331" showErrorMessage="1">
      <formula1>Hidden_571279</formula1>
    </dataValidation>
    <dataValidation type="list" errorStyle="stop" allowBlank="1" sqref="M1331" showErrorMessage="1">
      <formula1>Hidden_377254</formula1>
    </dataValidation>
    <dataValidation type="list" errorStyle="stop" allowBlank="1" sqref="P1331" showErrorMessage="1">
      <formula1>Hidden_377255</formula1>
    </dataValidation>
    <dataValidation type="list" errorStyle="stop" allowBlank="1" sqref="Q1331" showErrorMessage="1">
      <formula1>Hidden_377242</formula1>
    </dataValidation>
    <dataValidation type="list" errorStyle="stop" allowBlank="1" sqref="S1331" showErrorMessage="1">
      <formula1>Hidden_377241</formula1>
    </dataValidation>
    <dataValidation type="list" errorStyle="stop" allowBlank="1" sqref="W1331" showErrorMessage="1">
      <formula1>Hidden_377261</formula1>
    </dataValidation>
    <dataValidation type="list" errorStyle="stop" allowBlank="1" sqref="AD1331" showErrorMessage="1">
      <formula1>Hidden_377243</formula1>
    </dataValidation>
    <dataValidation type="list" errorStyle="stop" allowBlank="1" sqref="E1332" showErrorMessage="1">
      <formula1>Hidden_377253</formula1>
    </dataValidation>
    <dataValidation type="list" errorStyle="stop" allowBlank="1" sqref="I1332" showErrorMessage="1">
      <formula1>Hidden_571279</formula1>
    </dataValidation>
    <dataValidation type="list" errorStyle="stop" allowBlank="1" sqref="M1332" showErrorMessage="1">
      <formula1>Hidden_377254</formula1>
    </dataValidation>
    <dataValidation type="list" errorStyle="stop" allowBlank="1" sqref="P1332" showErrorMessage="1">
      <formula1>Hidden_377255</formula1>
    </dataValidation>
    <dataValidation type="list" errorStyle="stop" allowBlank="1" sqref="Q1332" showErrorMessage="1">
      <formula1>Hidden_377242</formula1>
    </dataValidation>
    <dataValidation type="list" errorStyle="stop" allowBlank="1" sqref="S1332" showErrorMessage="1">
      <formula1>Hidden_377241</formula1>
    </dataValidation>
    <dataValidation type="list" errorStyle="stop" allowBlank="1" sqref="W1332" showErrorMessage="1">
      <formula1>Hidden_377261</formula1>
    </dataValidation>
    <dataValidation type="list" errorStyle="stop" allowBlank="1" sqref="AD1332" showErrorMessage="1">
      <formula1>Hidden_377243</formula1>
    </dataValidation>
    <dataValidation type="list" errorStyle="stop" allowBlank="1" sqref="E1333" showErrorMessage="1">
      <formula1>Hidden_377253</formula1>
    </dataValidation>
    <dataValidation type="list" errorStyle="stop" allowBlank="1" sqref="I1333" showErrorMessage="1">
      <formula1>Hidden_571279</formula1>
    </dataValidation>
    <dataValidation type="list" errorStyle="stop" allowBlank="1" sqref="M1333" showErrorMessage="1">
      <formula1>Hidden_377254</formula1>
    </dataValidation>
    <dataValidation type="list" errorStyle="stop" allowBlank="1" sqref="P1333" showErrorMessage="1">
      <formula1>Hidden_377255</formula1>
    </dataValidation>
    <dataValidation type="list" errorStyle="stop" allowBlank="1" sqref="Q1333" showErrorMessage="1">
      <formula1>Hidden_377242</formula1>
    </dataValidation>
    <dataValidation type="list" errorStyle="stop" allowBlank="1" sqref="S1333" showErrorMessage="1">
      <formula1>Hidden_377241</formula1>
    </dataValidation>
    <dataValidation type="list" errorStyle="stop" allowBlank="1" sqref="W1333" showErrorMessage="1">
      <formula1>Hidden_377261</formula1>
    </dataValidation>
    <dataValidation type="list" errorStyle="stop" allowBlank="1" sqref="AD1333" showErrorMessage="1">
      <formula1>Hidden_377243</formula1>
    </dataValidation>
    <dataValidation type="list" errorStyle="stop" allowBlank="1" sqref="E1334" showErrorMessage="1">
      <formula1>Hidden_377253</formula1>
    </dataValidation>
    <dataValidation type="list" errorStyle="stop" allowBlank="1" sqref="I1334" showErrorMessage="1">
      <formula1>Hidden_571279</formula1>
    </dataValidation>
    <dataValidation type="list" errorStyle="stop" allowBlank="1" sqref="M1334" showErrorMessage="1">
      <formula1>Hidden_377254</formula1>
    </dataValidation>
    <dataValidation type="list" errorStyle="stop" allowBlank="1" sqref="P1334" showErrorMessage="1">
      <formula1>Hidden_377255</formula1>
    </dataValidation>
    <dataValidation type="list" errorStyle="stop" allowBlank="1" sqref="Q1334" showErrorMessage="1">
      <formula1>Hidden_377242</formula1>
    </dataValidation>
    <dataValidation type="list" errorStyle="stop" allowBlank="1" sqref="S1334" showErrorMessage="1">
      <formula1>Hidden_377241</formula1>
    </dataValidation>
    <dataValidation type="list" errorStyle="stop" allowBlank="1" sqref="W1334" showErrorMessage="1">
      <formula1>Hidden_377261</formula1>
    </dataValidation>
    <dataValidation type="list" errorStyle="stop" allowBlank="1" sqref="AD1334" showErrorMessage="1">
      <formula1>Hidden_377243</formula1>
    </dataValidation>
    <dataValidation type="list" errorStyle="stop" allowBlank="1" sqref="E1335" showErrorMessage="1">
      <formula1>Hidden_377253</formula1>
    </dataValidation>
    <dataValidation type="list" errorStyle="stop" allowBlank="1" sqref="I1335" showErrorMessage="1">
      <formula1>Hidden_571279</formula1>
    </dataValidation>
    <dataValidation type="list" errorStyle="stop" allowBlank="1" sqref="M1335" showErrorMessage="1">
      <formula1>Hidden_377254</formula1>
    </dataValidation>
    <dataValidation type="list" errorStyle="stop" allowBlank="1" sqref="P1335" showErrorMessage="1">
      <formula1>Hidden_377255</formula1>
    </dataValidation>
    <dataValidation type="list" errorStyle="stop" allowBlank="1" sqref="Q1335" showErrorMessage="1">
      <formula1>Hidden_377242</formula1>
    </dataValidation>
    <dataValidation type="list" errorStyle="stop" allowBlank="1" sqref="S1335" showErrorMessage="1">
      <formula1>Hidden_377241</formula1>
    </dataValidation>
    <dataValidation type="list" errorStyle="stop" allowBlank="1" sqref="W1335" showErrorMessage="1">
      <formula1>Hidden_377261</formula1>
    </dataValidation>
    <dataValidation type="list" errorStyle="stop" allowBlank="1" sqref="AD1335" showErrorMessage="1">
      <formula1>Hidden_377243</formula1>
    </dataValidation>
    <dataValidation type="list" errorStyle="stop" allowBlank="1" sqref="E1336" showErrorMessage="1">
      <formula1>Hidden_377253</formula1>
    </dataValidation>
    <dataValidation type="list" errorStyle="stop" allowBlank="1" sqref="I1336" showErrorMessage="1">
      <formula1>Hidden_571279</formula1>
    </dataValidation>
    <dataValidation type="list" errorStyle="stop" allowBlank="1" sqref="M1336" showErrorMessage="1">
      <formula1>Hidden_377254</formula1>
    </dataValidation>
    <dataValidation type="list" errorStyle="stop" allowBlank="1" sqref="P1336" showErrorMessage="1">
      <formula1>Hidden_377255</formula1>
    </dataValidation>
    <dataValidation type="list" errorStyle="stop" allowBlank="1" sqref="Q1336" showErrorMessage="1">
      <formula1>Hidden_377242</formula1>
    </dataValidation>
    <dataValidation type="list" errorStyle="stop" allowBlank="1" sqref="S1336" showErrorMessage="1">
      <formula1>Hidden_377241</formula1>
    </dataValidation>
    <dataValidation type="list" errorStyle="stop" allowBlank="1" sqref="W1336" showErrorMessage="1">
      <formula1>Hidden_377261</formula1>
    </dataValidation>
    <dataValidation type="list" errorStyle="stop" allowBlank="1" sqref="AD1336" showErrorMessage="1">
      <formula1>Hidden_377243</formula1>
    </dataValidation>
    <dataValidation type="list" errorStyle="stop" allowBlank="1" sqref="E1337" showErrorMessage="1">
      <formula1>Hidden_377253</formula1>
    </dataValidation>
    <dataValidation type="list" errorStyle="stop" allowBlank="1" sqref="I1337" showErrorMessage="1">
      <formula1>Hidden_571279</formula1>
    </dataValidation>
    <dataValidation type="list" errorStyle="stop" allowBlank="1" sqref="M1337" showErrorMessage="1">
      <formula1>Hidden_377254</formula1>
    </dataValidation>
    <dataValidation type="list" errorStyle="stop" allowBlank="1" sqref="P1337" showErrorMessage="1">
      <formula1>Hidden_377255</formula1>
    </dataValidation>
    <dataValidation type="list" errorStyle="stop" allowBlank="1" sqref="Q1337" showErrorMessage="1">
      <formula1>Hidden_377242</formula1>
    </dataValidation>
    <dataValidation type="list" errorStyle="stop" allowBlank="1" sqref="S1337" showErrorMessage="1">
      <formula1>Hidden_377241</formula1>
    </dataValidation>
    <dataValidation type="list" errorStyle="stop" allowBlank="1" sqref="W1337" showErrorMessage="1">
      <formula1>Hidden_377261</formula1>
    </dataValidation>
    <dataValidation type="list" errorStyle="stop" allowBlank="1" sqref="AD1337" showErrorMessage="1">
      <formula1>Hidden_377243</formula1>
    </dataValidation>
    <dataValidation type="list" errorStyle="stop" allowBlank="1" sqref="E1338" showErrorMessage="1">
      <formula1>Hidden_377253</formula1>
    </dataValidation>
    <dataValidation type="list" errorStyle="stop" allowBlank="1" sqref="I1338" showErrorMessage="1">
      <formula1>Hidden_571279</formula1>
    </dataValidation>
    <dataValidation type="list" errorStyle="stop" allowBlank="1" sqref="M1338" showErrorMessage="1">
      <formula1>Hidden_377254</formula1>
    </dataValidation>
    <dataValidation type="list" errorStyle="stop" allowBlank="1" sqref="P1338" showErrorMessage="1">
      <formula1>Hidden_377255</formula1>
    </dataValidation>
    <dataValidation type="list" errorStyle="stop" allowBlank="1" sqref="Q1338" showErrorMessage="1">
      <formula1>Hidden_377242</formula1>
    </dataValidation>
    <dataValidation type="list" errorStyle="stop" allowBlank="1" sqref="S1338" showErrorMessage="1">
      <formula1>Hidden_377241</formula1>
    </dataValidation>
    <dataValidation type="list" errorStyle="stop" allowBlank="1" sqref="W1338" showErrorMessage="1">
      <formula1>Hidden_377261</formula1>
    </dataValidation>
    <dataValidation type="list" errorStyle="stop" allowBlank="1" sqref="AD1338" showErrorMessage="1">
      <formula1>Hidden_377243</formula1>
    </dataValidation>
    <dataValidation type="list" errorStyle="stop" allowBlank="1" sqref="E1339" showErrorMessage="1">
      <formula1>Hidden_377253</formula1>
    </dataValidation>
    <dataValidation type="list" errorStyle="stop" allowBlank="1" sqref="I1339" showErrorMessage="1">
      <formula1>Hidden_571279</formula1>
    </dataValidation>
    <dataValidation type="list" errorStyle="stop" allowBlank="1" sqref="M1339" showErrorMessage="1">
      <formula1>Hidden_377254</formula1>
    </dataValidation>
    <dataValidation type="list" errorStyle="stop" allowBlank="1" sqref="P1339" showErrorMessage="1">
      <formula1>Hidden_377255</formula1>
    </dataValidation>
    <dataValidation type="list" errorStyle="stop" allowBlank="1" sqref="Q1339" showErrorMessage="1">
      <formula1>Hidden_377242</formula1>
    </dataValidation>
    <dataValidation type="list" errorStyle="stop" allowBlank="1" sqref="S1339" showErrorMessage="1">
      <formula1>Hidden_377241</formula1>
    </dataValidation>
    <dataValidation type="list" errorStyle="stop" allowBlank="1" sqref="W1339" showErrorMessage="1">
      <formula1>Hidden_377261</formula1>
    </dataValidation>
    <dataValidation type="list" errorStyle="stop" allowBlank="1" sqref="AD1339" showErrorMessage="1">
      <formula1>Hidden_377243</formula1>
    </dataValidation>
    <dataValidation type="list" errorStyle="stop" allowBlank="1" sqref="E1340" showErrorMessage="1">
      <formula1>Hidden_377253</formula1>
    </dataValidation>
    <dataValidation type="list" errorStyle="stop" allowBlank="1" sqref="I1340" showErrorMessage="1">
      <formula1>Hidden_571279</formula1>
    </dataValidation>
    <dataValidation type="list" errorStyle="stop" allowBlank="1" sqref="M1340" showErrorMessage="1">
      <formula1>Hidden_377254</formula1>
    </dataValidation>
    <dataValidation type="list" errorStyle="stop" allowBlank="1" sqref="P1340" showErrorMessage="1">
      <formula1>Hidden_377255</formula1>
    </dataValidation>
    <dataValidation type="list" errorStyle="stop" allowBlank="1" sqref="Q1340" showErrorMessage="1">
      <formula1>Hidden_377242</formula1>
    </dataValidation>
    <dataValidation type="list" errorStyle="stop" allowBlank="1" sqref="S1340" showErrorMessage="1">
      <formula1>Hidden_377241</formula1>
    </dataValidation>
    <dataValidation type="list" errorStyle="stop" allowBlank="1" sqref="W1340" showErrorMessage="1">
      <formula1>Hidden_377261</formula1>
    </dataValidation>
    <dataValidation type="list" errorStyle="stop" allowBlank="1" sqref="AD1340" showErrorMessage="1">
      <formula1>Hidden_377243</formula1>
    </dataValidation>
    <dataValidation type="list" errorStyle="stop" allowBlank="1" sqref="E1341" showErrorMessage="1">
      <formula1>Hidden_377253</formula1>
    </dataValidation>
    <dataValidation type="list" errorStyle="stop" allowBlank="1" sqref="I1341" showErrorMessage="1">
      <formula1>Hidden_571279</formula1>
    </dataValidation>
    <dataValidation type="list" errorStyle="stop" allowBlank="1" sqref="M1341" showErrorMessage="1">
      <formula1>Hidden_377254</formula1>
    </dataValidation>
    <dataValidation type="list" errorStyle="stop" allowBlank="1" sqref="P1341" showErrorMessage="1">
      <formula1>Hidden_377255</formula1>
    </dataValidation>
    <dataValidation type="list" errorStyle="stop" allowBlank="1" sqref="Q1341" showErrorMessage="1">
      <formula1>Hidden_377242</formula1>
    </dataValidation>
    <dataValidation type="list" errorStyle="stop" allowBlank="1" sqref="S1341" showErrorMessage="1">
      <formula1>Hidden_377241</formula1>
    </dataValidation>
    <dataValidation type="list" errorStyle="stop" allowBlank="1" sqref="W1341" showErrorMessage="1">
      <formula1>Hidden_377261</formula1>
    </dataValidation>
    <dataValidation type="list" errorStyle="stop" allowBlank="1" sqref="AD1341" showErrorMessage="1">
      <formula1>Hidden_377243</formula1>
    </dataValidation>
    <dataValidation type="list" errorStyle="stop" allowBlank="1" sqref="E1342" showErrorMessage="1">
      <formula1>Hidden_377253</formula1>
    </dataValidation>
    <dataValidation type="list" errorStyle="stop" allowBlank="1" sqref="I1342" showErrorMessage="1">
      <formula1>Hidden_571279</formula1>
    </dataValidation>
    <dataValidation type="list" errorStyle="stop" allowBlank="1" sqref="M1342" showErrorMessage="1">
      <formula1>Hidden_377254</formula1>
    </dataValidation>
    <dataValidation type="list" errorStyle="stop" allowBlank="1" sqref="P1342" showErrorMessage="1">
      <formula1>Hidden_377255</formula1>
    </dataValidation>
    <dataValidation type="list" errorStyle="stop" allowBlank="1" sqref="Q1342" showErrorMessage="1">
      <formula1>Hidden_377242</formula1>
    </dataValidation>
    <dataValidation type="list" errorStyle="stop" allowBlank="1" sqref="S1342" showErrorMessage="1">
      <formula1>Hidden_377241</formula1>
    </dataValidation>
    <dataValidation type="list" errorStyle="stop" allowBlank="1" sqref="W1342" showErrorMessage="1">
      <formula1>Hidden_377261</formula1>
    </dataValidation>
    <dataValidation type="list" errorStyle="stop" allowBlank="1" sqref="AD1342" showErrorMessage="1">
      <formula1>Hidden_377243</formula1>
    </dataValidation>
    <dataValidation type="list" errorStyle="stop" allowBlank="1" sqref="E1343" showErrorMessage="1">
      <formula1>Hidden_377253</formula1>
    </dataValidation>
    <dataValidation type="list" errorStyle="stop" allowBlank="1" sqref="I1343" showErrorMessage="1">
      <formula1>Hidden_571279</formula1>
    </dataValidation>
    <dataValidation type="list" errorStyle="stop" allowBlank="1" sqref="M1343" showErrorMessage="1">
      <formula1>Hidden_377254</formula1>
    </dataValidation>
    <dataValidation type="list" errorStyle="stop" allowBlank="1" sqref="P1343" showErrorMessage="1">
      <formula1>Hidden_377255</formula1>
    </dataValidation>
    <dataValidation type="list" errorStyle="stop" allowBlank="1" sqref="Q1343" showErrorMessage="1">
      <formula1>Hidden_377242</formula1>
    </dataValidation>
    <dataValidation type="list" errorStyle="stop" allowBlank="1" sqref="S1343" showErrorMessage="1">
      <formula1>Hidden_377241</formula1>
    </dataValidation>
    <dataValidation type="list" errorStyle="stop" allowBlank="1" sqref="W1343" showErrorMessage="1">
      <formula1>Hidden_377261</formula1>
    </dataValidation>
    <dataValidation type="list" errorStyle="stop" allowBlank="1" sqref="AD1343" showErrorMessage="1">
      <formula1>Hidden_377243</formula1>
    </dataValidation>
    <dataValidation type="list" errorStyle="stop" allowBlank="1" sqref="E1344" showErrorMessage="1">
      <formula1>Hidden_377253</formula1>
    </dataValidation>
    <dataValidation type="list" errorStyle="stop" allowBlank="1" sqref="I1344" showErrorMessage="1">
      <formula1>Hidden_571279</formula1>
    </dataValidation>
    <dataValidation type="list" errorStyle="stop" allowBlank="1" sqref="M1344" showErrorMessage="1">
      <formula1>Hidden_377254</formula1>
    </dataValidation>
    <dataValidation type="list" errorStyle="stop" allowBlank="1" sqref="P1344" showErrorMessage="1">
      <formula1>Hidden_377255</formula1>
    </dataValidation>
    <dataValidation type="list" errorStyle="stop" allowBlank="1" sqref="Q1344" showErrorMessage="1">
      <formula1>Hidden_377242</formula1>
    </dataValidation>
    <dataValidation type="list" errorStyle="stop" allowBlank="1" sqref="S1344" showErrorMessage="1">
      <formula1>Hidden_377241</formula1>
    </dataValidation>
    <dataValidation type="list" errorStyle="stop" allowBlank="1" sqref="W1344" showErrorMessage="1">
      <formula1>Hidden_377261</formula1>
    </dataValidation>
    <dataValidation type="list" errorStyle="stop" allowBlank="1" sqref="AD1344" showErrorMessage="1">
      <formula1>Hidden_377243</formula1>
    </dataValidation>
    <dataValidation type="list" errorStyle="stop" allowBlank="1" sqref="E1345" showErrorMessage="1">
      <formula1>Hidden_377253</formula1>
    </dataValidation>
    <dataValidation type="list" errorStyle="stop" allowBlank="1" sqref="I1345" showErrorMessage="1">
      <formula1>Hidden_571279</formula1>
    </dataValidation>
    <dataValidation type="list" errorStyle="stop" allowBlank="1" sqref="M1345" showErrorMessage="1">
      <formula1>Hidden_377254</formula1>
    </dataValidation>
    <dataValidation type="list" errorStyle="stop" allowBlank="1" sqref="P1345" showErrorMessage="1">
      <formula1>Hidden_377255</formula1>
    </dataValidation>
    <dataValidation type="list" errorStyle="stop" allowBlank="1" sqref="Q1345" showErrorMessage="1">
      <formula1>Hidden_377242</formula1>
    </dataValidation>
    <dataValidation type="list" errorStyle="stop" allowBlank="1" sqref="S1345" showErrorMessage="1">
      <formula1>Hidden_377241</formula1>
    </dataValidation>
    <dataValidation type="list" errorStyle="stop" allowBlank="1" sqref="W1345" showErrorMessage="1">
      <formula1>Hidden_377261</formula1>
    </dataValidation>
    <dataValidation type="list" errorStyle="stop" allowBlank="1" sqref="AD1345" showErrorMessage="1">
      <formula1>Hidden_377243</formula1>
    </dataValidation>
    <dataValidation type="list" errorStyle="stop" allowBlank="1" sqref="E1346" showErrorMessage="1">
      <formula1>Hidden_377253</formula1>
    </dataValidation>
    <dataValidation type="list" errorStyle="stop" allowBlank="1" sqref="I1346" showErrorMessage="1">
      <formula1>Hidden_571279</formula1>
    </dataValidation>
    <dataValidation type="list" errorStyle="stop" allowBlank="1" sqref="M1346" showErrorMessage="1">
      <formula1>Hidden_377254</formula1>
    </dataValidation>
    <dataValidation type="list" errorStyle="stop" allowBlank="1" sqref="P1346" showErrorMessage="1">
      <formula1>Hidden_377255</formula1>
    </dataValidation>
    <dataValidation type="list" errorStyle="stop" allowBlank="1" sqref="Q1346" showErrorMessage="1">
      <formula1>Hidden_377242</formula1>
    </dataValidation>
    <dataValidation type="list" errorStyle="stop" allowBlank="1" sqref="S1346" showErrorMessage="1">
      <formula1>Hidden_377241</formula1>
    </dataValidation>
    <dataValidation type="list" errorStyle="stop" allowBlank="1" sqref="W1346" showErrorMessage="1">
      <formula1>Hidden_377261</formula1>
    </dataValidation>
    <dataValidation type="list" errorStyle="stop" allowBlank="1" sqref="AD1346" showErrorMessage="1">
      <formula1>Hidden_377243</formula1>
    </dataValidation>
    <dataValidation type="list" errorStyle="stop" allowBlank="1" sqref="E1347" showErrorMessage="1">
      <formula1>Hidden_377253</formula1>
    </dataValidation>
    <dataValidation type="list" errorStyle="stop" allowBlank="1" sqref="I1347" showErrorMessage="1">
      <formula1>Hidden_571279</formula1>
    </dataValidation>
    <dataValidation type="list" errorStyle="stop" allowBlank="1" sqref="M1347" showErrorMessage="1">
      <formula1>Hidden_377254</formula1>
    </dataValidation>
    <dataValidation type="list" errorStyle="stop" allowBlank="1" sqref="P1347" showErrorMessage="1">
      <formula1>Hidden_377255</formula1>
    </dataValidation>
    <dataValidation type="list" errorStyle="stop" allowBlank="1" sqref="Q1347" showErrorMessage="1">
      <formula1>Hidden_377242</formula1>
    </dataValidation>
    <dataValidation type="list" errorStyle="stop" allowBlank="1" sqref="S1347" showErrorMessage="1">
      <formula1>Hidden_377241</formula1>
    </dataValidation>
    <dataValidation type="list" errorStyle="stop" allowBlank="1" sqref="W1347" showErrorMessage="1">
      <formula1>Hidden_377261</formula1>
    </dataValidation>
    <dataValidation type="list" errorStyle="stop" allowBlank="1" sqref="AD1347" showErrorMessage="1">
      <formula1>Hidden_377243</formula1>
    </dataValidation>
    <dataValidation type="list" errorStyle="stop" allowBlank="1" sqref="E1348" showErrorMessage="1">
      <formula1>Hidden_377253</formula1>
    </dataValidation>
    <dataValidation type="list" errorStyle="stop" allowBlank="1" sqref="I1348" showErrorMessage="1">
      <formula1>Hidden_571279</formula1>
    </dataValidation>
    <dataValidation type="list" errorStyle="stop" allowBlank="1" sqref="M1348" showErrorMessage="1">
      <formula1>Hidden_377254</formula1>
    </dataValidation>
    <dataValidation type="list" errorStyle="stop" allowBlank="1" sqref="P1348" showErrorMessage="1">
      <formula1>Hidden_377255</formula1>
    </dataValidation>
    <dataValidation type="list" errorStyle="stop" allowBlank="1" sqref="Q1348" showErrorMessage="1">
      <formula1>Hidden_377242</formula1>
    </dataValidation>
    <dataValidation type="list" errorStyle="stop" allowBlank="1" sqref="S1348" showErrorMessage="1">
      <formula1>Hidden_377241</formula1>
    </dataValidation>
    <dataValidation type="list" errorStyle="stop" allowBlank="1" sqref="W1348" showErrorMessage="1">
      <formula1>Hidden_377261</formula1>
    </dataValidation>
    <dataValidation type="list" errorStyle="stop" allowBlank="1" sqref="AD1348" showErrorMessage="1">
      <formula1>Hidden_377243</formula1>
    </dataValidation>
    <dataValidation type="list" errorStyle="stop" allowBlank="1" sqref="E1349" showErrorMessage="1">
      <formula1>Hidden_377253</formula1>
    </dataValidation>
    <dataValidation type="list" errorStyle="stop" allowBlank="1" sqref="I1349" showErrorMessage="1">
      <formula1>Hidden_571279</formula1>
    </dataValidation>
    <dataValidation type="list" errorStyle="stop" allowBlank="1" sqref="M1349" showErrorMessage="1">
      <formula1>Hidden_377254</formula1>
    </dataValidation>
    <dataValidation type="list" errorStyle="stop" allowBlank="1" sqref="P1349" showErrorMessage="1">
      <formula1>Hidden_377255</formula1>
    </dataValidation>
    <dataValidation type="list" errorStyle="stop" allowBlank="1" sqref="Q1349" showErrorMessage="1">
      <formula1>Hidden_377242</formula1>
    </dataValidation>
    <dataValidation type="list" errorStyle="stop" allowBlank="1" sqref="S1349" showErrorMessage="1">
      <formula1>Hidden_377241</formula1>
    </dataValidation>
    <dataValidation type="list" errorStyle="stop" allowBlank="1" sqref="W1349" showErrorMessage="1">
      <formula1>Hidden_377261</formula1>
    </dataValidation>
    <dataValidation type="list" errorStyle="stop" allowBlank="1" sqref="AD1349" showErrorMessage="1">
      <formula1>Hidden_377243</formula1>
    </dataValidation>
    <dataValidation type="list" errorStyle="stop" allowBlank="1" sqref="E1350" showErrorMessage="1">
      <formula1>Hidden_377253</formula1>
    </dataValidation>
    <dataValidation type="list" errorStyle="stop" allowBlank="1" sqref="I1350" showErrorMessage="1">
      <formula1>Hidden_571279</formula1>
    </dataValidation>
    <dataValidation type="list" errorStyle="stop" allowBlank="1" sqref="M1350" showErrorMessage="1">
      <formula1>Hidden_377254</formula1>
    </dataValidation>
    <dataValidation type="list" errorStyle="stop" allowBlank="1" sqref="P1350" showErrorMessage="1">
      <formula1>Hidden_377255</formula1>
    </dataValidation>
    <dataValidation type="list" errorStyle="stop" allowBlank="1" sqref="Q1350" showErrorMessage="1">
      <formula1>Hidden_377242</formula1>
    </dataValidation>
    <dataValidation type="list" errorStyle="stop" allowBlank="1" sqref="S1350" showErrorMessage="1">
      <formula1>Hidden_377241</formula1>
    </dataValidation>
    <dataValidation type="list" errorStyle="stop" allowBlank="1" sqref="W1350" showErrorMessage="1">
      <formula1>Hidden_377261</formula1>
    </dataValidation>
    <dataValidation type="list" errorStyle="stop" allowBlank="1" sqref="AD1350" showErrorMessage="1">
      <formula1>Hidden_377243</formula1>
    </dataValidation>
    <dataValidation type="list" errorStyle="stop" allowBlank="1" sqref="E1351" showErrorMessage="1">
      <formula1>Hidden_377253</formula1>
    </dataValidation>
    <dataValidation type="list" errorStyle="stop" allowBlank="1" sqref="I1351" showErrorMessage="1">
      <formula1>Hidden_571279</formula1>
    </dataValidation>
    <dataValidation type="list" errorStyle="stop" allowBlank="1" sqref="M1351" showErrorMessage="1">
      <formula1>Hidden_377254</formula1>
    </dataValidation>
    <dataValidation type="list" errorStyle="stop" allowBlank="1" sqref="P1351" showErrorMessage="1">
      <formula1>Hidden_377255</formula1>
    </dataValidation>
    <dataValidation type="list" errorStyle="stop" allowBlank="1" sqref="Q1351" showErrorMessage="1">
      <formula1>Hidden_377242</formula1>
    </dataValidation>
    <dataValidation type="list" errorStyle="stop" allowBlank="1" sqref="S1351" showErrorMessage="1">
      <formula1>Hidden_377241</formula1>
    </dataValidation>
    <dataValidation type="list" errorStyle="stop" allowBlank="1" sqref="W1351" showErrorMessage="1">
      <formula1>Hidden_377261</formula1>
    </dataValidation>
    <dataValidation type="list" errorStyle="stop" allowBlank="1" sqref="AD1351" showErrorMessage="1">
      <formula1>Hidden_377243</formula1>
    </dataValidation>
    <dataValidation type="list" errorStyle="stop" allowBlank="1" sqref="E1352" showErrorMessage="1">
      <formula1>Hidden_377253</formula1>
    </dataValidation>
    <dataValidation type="list" errorStyle="stop" allowBlank="1" sqref="I1352" showErrorMessage="1">
      <formula1>Hidden_571279</formula1>
    </dataValidation>
    <dataValidation type="list" errorStyle="stop" allowBlank="1" sqref="M1352" showErrorMessage="1">
      <formula1>Hidden_377254</formula1>
    </dataValidation>
    <dataValidation type="list" errorStyle="stop" allowBlank="1" sqref="P1352" showErrorMessage="1">
      <formula1>Hidden_377255</formula1>
    </dataValidation>
    <dataValidation type="list" errorStyle="stop" allowBlank="1" sqref="Q1352" showErrorMessage="1">
      <formula1>Hidden_377242</formula1>
    </dataValidation>
    <dataValidation type="list" errorStyle="stop" allowBlank="1" sqref="S1352" showErrorMessage="1">
      <formula1>Hidden_377241</formula1>
    </dataValidation>
    <dataValidation type="list" errorStyle="stop" allowBlank="1" sqref="W1352" showErrorMessage="1">
      <formula1>Hidden_377261</formula1>
    </dataValidation>
    <dataValidation type="list" errorStyle="stop" allowBlank="1" sqref="AD1352" showErrorMessage="1">
      <formula1>Hidden_377243</formula1>
    </dataValidation>
    <dataValidation type="list" errorStyle="stop" allowBlank="1" sqref="E1353" showErrorMessage="1">
      <formula1>Hidden_377253</formula1>
    </dataValidation>
    <dataValidation type="list" errorStyle="stop" allowBlank="1" sqref="I1353" showErrorMessage="1">
      <formula1>Hidden_571279</formula1>
    </dataValidation>
    <dataValidation type="list" errorStyle="stop" allowBlank="1" sqref="M1353" showErrorMessage="1">
      <formula1>Hidden_377254</formula1>
    </dataValidation>
    <dataValidation type="list" errorStyle="stop" allowBlank="1" sqref="P1353" showErrorMessage="1">
      <formula1>Hidden_377255</formula1>
    </dataValidation>
    <dataValidation type="list" errorStyle="stop" allowBlank="1" sqref="Q1353" showErrorMessage="1">
      <formula1>Hidden_377242</formula1>
    </dataValidation>
    <dataValidation type="list" errorStyle="stop" allowBlank="1" sqref="S1353" showErrorMessage="1">
      <formula1>Hidden_377241</formula1>
    </dataValidation>
    <dataValidation type="list" errorStyle="stop" allowBlank="1" sqref="W1353" showErrorMessage="1">
      <formula1>Hidden_377261</formula1>
    </dataValidation>
    <dataValidation type="list" errorStyle="stop" allowBlank="1" sqref="AD1353" showErrorMessage="1">
      <formula1>Hidden_377243</formula1>
    </dataValidation>
    <dataValidation type="list" errorStyle="stop" allowBlank="1" sqref="E1354" showErrorMessage="1">
      <formula1>Hidden_377253</formula1>
    </dataValidation>
    <dataValidation type="list" errorStyle="stop" allowBlank="1" sqref="I1354" showErrorMessage="1">
      <formula1>Hidden_571279</formula1>
    </dataValidation>
    <dataValidation type="list" errorStyle="stop" allowBlank="1" sqref="M1354" showErrorMessage="1">
      <formula1>Hidden_377254</formula1>
    </dataValidation>
    <dataValidation type="list" errorStyle="stop" allowBlank="1" sqref="P1354" showErrorMessage="1">
      <formula1>Hidden_377255</formula1>
    </dataValidation>
    <dataValidation type="list" errorStyle="stop" allowBlank="1" sqref="Q1354" showErrorMessage="1">
      <formula1>Hidden_377242</formula1>
    </dataValidation>
    <dataValidation type="list" errorStyle="stop" allowBlank="1" sqref="S1354" showErrorMessage="1">
      <formula1>Hidden_377241</formula1>
    </dataValidation>
    <dataValidation type="list" errorStyle="stop" allowBlank="1" sqref="W1354" showErrorMessage="1">
      <formula1>Hidden_377261</formula1>
    </dataValidation>
    <dataValidation type="list" errorStyle="stop" allowBlank="1" sqref="AD1354" showErrorMessage="1">
      <formula1>Hidden_377243</formula1>
    </dataValidation>
    <dataValidation type="list" errorStyle="stop" allowBlank="1" sqref="E1355" showErrorMessage="1">
      <formula1>Hidden_377253</formula1>
    </dataValidation>
    <dataValidation type="list" errorStyle="stop" allowBlank="1" sqref="I1355" showErrorMessage="1">
      <formula1>Hidden_571279</formula1>
    </dataValidation>
    <dataValidation type="list" errorStyle="stop" allowBlank="1" sqref="M1355" showErrorMessage="1">
      <formula1>Hidden_377254</formula1>
    </dataValidation>
    <dataValidation type="list" errorStyle="stop" allowBlank="1" sqref="P1355" showErrorMessage="1">
      <formula1>Hidden_377255</formula1>
    </dataValidation>
    <dataValidation type="list" errorStyle="stop" allowBlank="1" sqref="Q1355" showErrorMessage="1">
      <formula1>Hidden_377242</formula1>
    </dataValidation>
    <dataValidation type="list" errorStyle="stop" allowBlank="1" sqref="S1355" showErrorMessage="1">
      <formula1>Hidden_377241</formula1>
    </dataValidation>
    <dataValidation type="list" errorStyle="stop" allowBlank="1" sqref="W1355" showErrorMessage="1">
      <formula1>Hidden_377261</formula1>
    </dataValidation>
    <dataValidation type="list" errorStyle="stop" allowBlank="1" sqref="AD1355" showErrorMessage="1">
      <formula1>Hidden_377243</formula1>
    </dataValidation>
    <dataValidation type="list" errorStyle="stop" allowBlank="1" sqref="E1356" showErrorMessage="1">
      <formula1>Hidden_377253</formula1>
    </dataValidation>
    <dataValidation type="list" errorStyle="stop" allowBlank="1" sqref="I1356" showErrorMessage="1">
      <formula1>Hidden_571279</formula1>
    </dataValidation>
    <dataValidation type="list" errorStyle="stop" allowBlank="1" sqref="M1356" showErrorMessage="1">
      <formula1>Hidden_377254</formula1>
    </dataValidation>
    <dataValidation type="list" errorStyle="stop" allowBlank="1" sqref="P1356" showErrorMessage="1">
      <formula1>Hidden_377255</formula1>
    </dataValidation>
    <dataValidation type="list" errorStyle="stop" allowBlank="1" sqref="Q1356" showErrorMessage="1">
      <formula1>Hidden_377242</formula1>
    </dataValidation>
    <dataValidation type="list" errorStyle="stop" allowBlank="1" sqref="S1356" showErrorMessage="1">
      <formula1>Hidden_377241</formula1>
    </dataValidation>
    <dataValidation type="list" errorStyle="stop" allowBlank="1" sqref="W1356" showErrorMessage="1">
      <formula1>Hidden_377261</formula1>
    </dataValidation>
    <dataValidation type="list" errorStyle="stop" allowBlank="1" sqref="AD1356" showErrorMessage="1">
      <formula1>Hidden_377243</formula1>
    </dataValidation>
    <dataValidation type="list" errorStyle="stop" allowBlank="1" sqref="E1357" showErrorMessage="1">
      <formula1>Hidden_377253</formula1>
    </dataValidation>
    <dataValidation type="list" errorStyle="stop" allowBlank="1" sqref="I1357" showErrorMessage="1">
      <formula1>Hidden_571279</formula1>
    </dataValidation>
    <dataValidation type="list" errorStyle="stop" allowBlank="1" sqref="M1357" showErrorMessage="1">
      <formula1>Hidden_377254</formula1>
    </dataValidation>
    <dataValidation type="list" errorStyle="stop" allowBlank="1" sqref="P1357" showErrorMessage="1">
      <formula1>Hidden_377255</formula1>
    </dataValidation>
    <dataValidation type="list" errorStyle="stop" allowBlank="1" sqref="Q1357" showErrorMessage="1">
      <formula1>Hidden_377242</formula1>
    </dataValidation>
    <dataValidation type="list" errorStyle="stop" allowBlank="1" sqref="S1357" showErrorMessage="1">
      <formula1>Hidden_377241</formula1>
    </dataValidation>
    <dataValidation type="list" errorStyle="stop" allowBlank="1" sqref="W1357" showErrorMessage="1">
      <formula1>Hidden_377261</formula1>
    </dataValidation>
    <dataValidation type="list" errorStyle="stop" allowBlank="1" sqref="AD1357" showErrorMessage="1">
      <formula1>Hidden_377243</formula1>
    </dataValidation>
    <dataValidation type="list" errorStyle="stop" allowBlank="1" sqref="E1358" showErrorMessage="1">
      <formula1>Hidden_377253</formula1>
    </dataValidation>
    <dataValidation type="list" errorStyle="stop" allowBlank="1" sqref="I1358" showErrorMessage="1">
      <formula1>Hidden_571279</formula1>
    </dataValidation>
    <dataValidation type="list" errorStyle="stop" allowBlank="1" sqref="M1358" showErrorMessage="1">
      <formula1>Hidden_377254</formula1>
    </dataValidation>
    <dataValidation type="list" errorStyle="stop" allowBlank="1" sqref="P1358" showErrorMessage="1">
      <formula1>Hidden_377255</formula1>
    </dataValidation>
    <dataValidation type="list" errorStyle="stop" allowBlank="1" sqref="Q1358" showErrorMessage="1">
      <formula1>Hidden_377242</formula1>
    </dataValidation>
    <dataValidation type="list" errorStyle="stop" allowBlank="1" sqref="S1358" showErrorMessage="1">
      <formula1>Hidden_377241</formula1>
    </dataValidation>
    <dataValidation type="list" errorStyle="stop" allowBlank="1" sqref="W1358" showErrorMessage="1">
      <formula1>Hidden_377261</formula1>
    </dataValidation>
    <dataValidation type="list" errorStyle="stop" allowBlank="1" sqref="AD1358" showErrorMessage="1">
      <formula1>Hidden_377243</formula1>
    </dataValidation>
    <dataValidation type="list" errorStyle="stop" allowBlank="1" sqref="E1359" showErrorMessage="1">
      <formula1>Hidden_377253</formula1>
    </dataValidation>
    <dataValidation type="list" errorStyle="stop" allowBlank="1" sqref="I1359" showErrorMessage="1">
      <formula1>Hidden_571279</formula1>
    </dataValidation>
    <dataValidation type="list" errorStyle="stop" allowBlank="1" sqref="M1359" showErrorMessage="1">
      <formula1>Hidden_377254</formula1>
    </dataValidation>
    <dataValidation type="list" errorStyle="stop" allowBlank="1" sqref="P1359" showErrorMessage="1">
      <formula1>Hidden_377255</formula1>
    </dataValidation>
    <dataValidation type="list" errorStyle="stop" allowBlank="1" sqref="Q1359" showErrorMessage="1">
      <formula1>Hidden_377242</formula1>
    </dataValidation>
    <dataValidation type="list" errorStyle="stop" allowBlank="1" sqref="S1359" showErrorMessage="1">
      <formula1>Hidden_377241</formula1>
    </dataValidation>
    <dataValidation type="list" errorStyle="stop" allowBlank="1" sqref="W1359" showErrorMessage="1">
      <formula1>Hidden_377261</formula1>
    </dataValidation>
    <dataValidation type="list" errorStyle="stop" allowBlank="1" sqref="AD1359" showErrorMessage="1">
      <formula1>Hidden_377243</formula1>
    </dataValidation>
    <dataValidation type="list" errorStyle="stop" allowBlank="1" sqref="E1360" showErrorMessage="1">
      <formula1>Hidden_377253</formula1>
    </dataValidation>
    <dataValidation type="list" errorStyle="stop" allowBlank="1" sqref="I1360" showErrorMessage="1">
      <formula1>Hidden_571279</formula1>
    </dataValidation>
    <dataValidation type="list" errorStyle="stop" allowBlank="1" sqref="M1360" showErrorMessage="1">
      <formula1>Hidden_377254</formula1>
    </dataValidation>
    <dataValidation type="list" errorStyle="stop" allowBlank="1" sqref="P1360" showErrorMessage="1">
      <formula1>Hidden_377255</formula1>
    </dataValidation>
    <dataValidation type="list" errorStyle="stop" allowBlank="1" sqref="Q1360" showErrorMessage="1">
      <formula1>Hidden_377242</formula1>
    </dataValidation>
    <dataValidation type="list" errorStyle="stop" allowBlank="1" sqref="S1360" showErrorMessage="1">
      <formula1>Hidden_377241</formula1>
    </dataValidation>
    <dataValidation type="list" errorStyle="stop" allowBlank="1" sqref="W1360" showErrorMessage="1">
      <formula1>Hidden_377261</formula1>
    </dataValidation>
    <dataValidation type="list" errorStyle="stop" allowBlank="1" sqref="AD1360" showErrorMessage="1">
      <formula1>Hidden_377243</formula1>
    </dataValidation>
    <dataValidation type="list" errorStyle="stop" allowBlank="1" sqref="E1361" showErrorMessage="1">
      <formula1>Hidden_377253</formula1>
    </dataValidation>
    <dataValidation type="list" errorStyle="stop" allowBlank="1" sqref="I1361" showErrorMessage="1">
      <formula1>Hidden_571279</formula1>
    </dataValidation>
    <dataValidation type="list" errorStyle="stop" allowBlank="1" sqref="M1361" showErrorMessage="1">
      <formula1>Hidden_377254</formula1>
    </dataValidation>
    <dataValidation type="list" errorStyle="stop" allowBlank="1" sqref="P1361" showErrorMessage="1">
      <formula1>Hidden_377255</formula1>
    </dataValidation>
    <dataValidation type="list" errorStyle="stop" allowBlank="1" sqref="Q1361" showErrorMessage="1">
      <formula1>Hidden_377242</formula1>
    </dataValidation>
    <dataValidation type="list" errorStyle="stop" allowBlank="1" sqref="S1361" showErrorMessage="1">
      <formula1>Hidden_377241</formula1>
    </dataValidation>
    <dataValidation type="list" errorStyle="stop" allowBlank="1" sqref="W1361" showErrorMessage="1">
      <formula1>Hidden_377261</formula1>
    </dataValidation>
    <dataValidation type="list" errorStyle="stop" allowBlank="1" sqref="AD1361" showErrorMessage="1">
      <formula1>Hidden_377243</formula1>
    </dataValidation>
    <dataValidation type="list" errorStyle="stop" allowBlank="1" sqref="E1362" showErrorMessage="1">
      <formula1>Hidden_377253</formula1>
    </dataValidation>
    <dataValidation type="list" errorStyle="stop" allowBlank="1" sqref="I1362" showErrorMessage="1">
      <formula1>Hidden_571279</formula1>
    </dataValidation>
    <dataValidation type="list" errorStyle="stop" allowBlank="1" sqref="M1362" showErrorMessage="1">
      <formula1>Hidden_377254</formula1>
    </dataValidation>
    <dataValidation type="list" errorStyle="stop" allowBlank="1" sqref="P1362" showErrorMessage="1">
      <formula1>Hidden_377255</formula1>
    </dataValidation>
    <dataValidation type="list" errorStyle="stop" allowBlank="1" sqref="Q1362" showErrorMessage="1">
      <formula1>Hidden_377242</formula1>
    </dataValidation>
    <dataValidation type="list" errorStyle="stop" allowBlank="1" sqref="S1362" showErrorMessage="1">
      <formula1>Hidden_377241</formula1>
    </dataValidation>
    <dataValidation type="list" errorStyle="stop" allowBlank="1" sqref="W1362" showErrorMessage="1">
      <formula1>Hidden_377261</formula1>
    </dataValidation>
    <dataValidation type="list" errorStyle="stop" allowBlank="1" sqref="AD1362" showErrorMessage="1">
      <formula1>Hidden_377243</formula1>
    </dataValidation>
    <dataValidation type="list" errorStyle="stop" allowBlank="1" sqref="E1363" showErrorMessage="1">
      <formula1>Hidden_377253</formula1>
    </dataValidation>
    <dataValidation type="list" errorStyle="stop" allowBlank="1" sqref="I1363" showErrorMessage="1">
      <formula1>Hidden_571279</formula1>
    </dataValidation>
    <dataValidation type="list" errorStyle="stop" allowBlank="1" sqref="M1363" showErrorMessage="1">
      <formula1>Hidden_377254</formula1>
    </dataValidation>
    <dataValidation type="list" errorStyle="stop" allowBlank="1" sqref="P1363" showErrorMessage="1">
      <formula1>Hidden_377255</formula1>
    </dataValidation>
    <dataValidation type="list" errorStyle="stop" allowBlank="1" sqref="Q1363" showErrorMessage="1">
      <formula1>Hidden_377242</formula1>
    </dataValidation>
    <dataValidation type="list" errorStyle="stop" allowBlank="1" sqref="S1363" showErrorMessage="1">
      <formula1>Hidden_377241</formula1>
    </dataValidation>
    <dataValidation type="list" errorStyle="stop" allowBlank="1" sqref="W1363" showErrorMessage="1">
      <formula1>Hidden_377261</formula1>
    </dataValidation>
    <dataValidation type="list" errorStyle="stop" allowBlank="1" sqref="AD1363" showErrorMessage="1">
      <formula1>Hidden_377243</formula1>
    </dataValidation>
    <dataValidation type="list" errorStyle="stop" allowBlank="1" sqref="E1364" showErrorMessage="1">
      <formula1>Hidden_377253</formula1>
    </dataValidation>
    <dataValidation type="list" errorStyle="stop" allowBlank="1" sqref="I1364" showErrorMessage="1">
      <formula1>Hidden_571279</formula1>
    </dataValidation>
    <dataValidation type="list" errorStyle="stop" allowBlank="1" sqref="M1364" showErrorMessage="1">
      <formula1>Hidden_377254</formula1>
    </dataValidation>
    <dataValidation type="list" errorStyle="stop" allowBlank="1" sqref="P1364" showErrorMessage="1">
      <formula1>Hidden_377255</formula1>
    </dataValidation>
    <dataValidation type="list" errorStyle="stop" allowBlank="1" sqref="Q1364" showErrorMessage="1">
      <formula1>Hidden_377242</formula1>
    </dataValidation>
    <dataValidation type="list" errorStyle="stop" allowBlank="1" sqref="S1364" showErrorMessage="1">
      <formula1>Hidden_377241</formula1>
    </dataValidation>
    <dataValidation type="list" errorStyle="stop" allowBlank="1" sqref="W1364" showErrorMessage="1">
      <formula1>Hidden_377261</formula1>
    </dataValidation>
    <dataValidation type="list" errorStyle="stop" allowBlank="1" sqref="AD1364" showErrorMessage="1">
      <formula1>Hidden_377243</formula1>
    </dataValidation>
    <dataValidation type="list" errorStyle="stop" allowBlank="1" sqref="E1365" showErrorMessage="1">
      <formula1>Hidden_377253</formula1>
    </dataValidation>
    <dataValidation type="list" errorStyle="stop" allowBlank="1" sqref="I1365" showErrorMessage="1">
      <formula1>Hidden_571279</formula1>
    </dataValidation>
    <dataValidation type="list" errorStyle="stop" allowBlank="1" sqref="M1365" showErrorMessage="1">
      <formula1>Hidden_377254</formula1>
    </dataValidation>
    <dataValidation type="list" errorStyle="stop" allowBlank="1" sqref="P1365" showErrorMessage="1">
      <formula1>Hidden_377255</formula1>
    </dataValidation>
    <dataValidation type="list" errorStyle="stop" allowBlank="1" sqref="Q1365" showErrorMessage="1">
      <formula1>Hidden_377242</formula1>
    </dataValidation>
    <dataValidation type="list" errorStyle="stop" allowBlank="1" sqref="S1365" showErrorMessage="1">
      <formula1>Hidden_377241</formula1>
    </dataValidation>
    <dataValidation type="list" errorStyle="stop" allowBlank="1" sqref="W1365" showErrorMessage="1">
      <formula1>Hidden_377261</formula1>
    </dataValidation>
    <dataValidation type="list" errorStyle="stop" allowBlank="1" sqref="AD1365" showErrorMessage="1">
      <formula1>Hidden_377243</formula1>
    </dataValidation>
    <dataValidation type="list" errorStyle="stop" allowBlank="1" sqref="E1366" showErrorMessage="1">
      <formula1>Hidden_377253</formula1>
    </dataValidation>
    <dataValidation type="list" errorStyle="stop" allowBlank="1" sqref="I1366" showErrorMessage="1">
      <formula1>Hidden_571279</formula1>
    </dataValidation>
    <dataValidation type="list" errorStyle="stop" allowBlank="1" sqref="M1366" showErrorMessage="1">
      <formula1>Hidden_377254</formula1>
    </dataValidation>
    <dataValidation type="list" errorStyle="stop" allowBlank="1" sqref="P1366" showErrorMessage="1">
      <formula1>Hidden_377255</formula1>
    </dataValidation>
    <dataValidation type="list" errorStyle="stop" allowBlank="1" sqref="Q1366" showErrorMessage="1">
      <formula1>Hidden_377242</formula1>
    </dataValidation>
    <dataValidation type="list" errorStyle="stop" allowBlank="1" sqref="S1366" showErrorMessage="1">
      <formula1>Hidden_377241</formula1>
    </dataValidation>
    <dataValidation type="list" errorStyle="stop" allowBlank="1" sqref="W1366" showErrorMessage="1">
      <formula1>Hidden_377261</formula1>
    </dataValidation>
    <dataValidation type="list" errorStyle="stop" allowBlank="1" sqref="AD1366" showErrorMessage="1">
      <formula1>Hidden_377243</formula1>
    </dataValidation>
    <dataValidation type="list" errorStyle="stop" allowBlank="1" sqref="E1367" showErrorMessage="1">
      <formula1>Hidden_377253</formula1>
    </dataValidation>
    <dataValidation type="list" errorStyle="stop" allowBlank="1" sqref="I1367" showErrorMessage="1">
      <formula1>Hidden_571279</formula1>
    </dataValidation>
    <dataValidation type="list" errorStyle="stop" allowBlank="1" sqref="M1367" showErrorMessage="1">
      <formula1>Hidden_377254</formula1>
    </dataValidation>
    <dataValidation type="list" errorStyle="stop" allowBlank="1" sqref="P1367" showErrorMessage="1">
      <formula1>Hidden_377255</formula1>
    </dataValidation>
    <dataValidation type="list" errorStyle="stop" allowBlank="1" sqref="Q1367" showErrorMessage="1">
      <formula1>Hidden_377242</formula1>
    </dataValidation>
    <dataValidation type="list" errorStyle="stop" allowBlank="1" sqref="S1367" showErrorMessage="1">
      <formula1>Hidden_377241</formula1>
    </dataValidation>
    <dataValidation type="list" errorStyle="stop" allowBlank="1" sqref="W1367" showErrorMessage="1">
      <formula1>Hidden_377261</formula1>
    </dataValidation>
    <dataValidation type="list" errorStyle="stop" allowBlank="1" sqref="AD1367" showErrorMessage="1">
      <formula1>Hidden_377243</formula1>
    </dataValidation>
    <dataValidation type="list" errorStyle="stop" allowBlank="1" sqref="E1368" showErrorMessage="1">
      <formula1>Hidden_377253</formula1>
    </dataValidation>
    <dataValidation type="list" errorStyle="stop" allowBlank="1" sqref="I1368" showErrorMessage="1">
      <formula1>Hidden_571279</formula1>
    </dataValidation>
    <dataValidation type="list" errorStyle="stop" allowBlank="1" sqref="M1368" showErrorMessage="1">
      <formula1>Hidden_377254</formula1>
    </dataValidation>
    <dataValidation type="list" errorStyle="stop" allowBlank="1" sqref="P1368" showErrorMessage="1">
      <formula1>Hidden_377255</formula1>
    </dataValidation>
    <dataValidation type="list" errorStyle="stop" allowBlank="1" sqref="Q1368" showErrorMessage="1">
      <formula1>Hidden_377242</formula1>
    </dataValidation>
    <dataValidation type="list" errorStyle="stop" allowBlank="1" sqref="S1368" showErrorMessage="1">
      <formula1>Hidden_377241</formula1>
    </dataValidation>
    <dataValidation type="list" errorStyle="stop" allowBlank="1" sqref="W1368" showErrorMessage="1">
      <formula1>Hidden_377261</formula1>
    </dataValidation>
    <dataValidation type="list" errorStyle="stop" allowBlank="1" sqref="AD1368" showErrorMessage="1">
      <formula1>Hidden_377243</formula1>
    </dataValidation>
    <dataValidation type="list" errorStyle="stop" allowBlank="1" sqref="E1369" showErrorMessage="1">
      <formula1>Hidden_377253</formula1>
    </dataValidation>
    <dataValidation type="list" errorStyle="stop" allowBlank="1" sqref="I1369" showErrorMessage="1">
      <formula1>Hidden_571279</formula1>
    </dataValidation>
    <dataValidation type="list" errorStyle="stop" allowBlank="1" sqref="M1369" showErrorMessage="1">
      <formula1>Hidden_377254</formula1>
    </dataValidation>
    <dataValidation type="list" errorStyle="stop" allowBlank="1" sqref="P1369" showErrorMessage="1">
      <formula1>Hidden_377255</formula1>
    </dataValidation>
    <dataValidation type="list" errorStyle="stop" allowBlank="1" sqref="Q1369" showErrorMessage="1">
      <formula1>Hidden_377242</formula1>
    </dataValidation>
    <dataValidation type="list" errorStyle="stop" allowBlank="1" sqref="S1369" showErrorMessage="1">
      <formula1>Hidden_377241</formula1>
    </dataValidation>
    <dataValidation type="list" errorStyle="stop" allowBlank="1" sqref="W1369" showErrorMessage="1">
      <formula1>Hidden_377261</formula1>
    </dataValidation>
    <dataValidation type="list" errorStyle="stop" allowBlank="1" sqref="AD1369" showErrorMessage="1">
      <formula1>Hidden_377243</formula1>
    </dataValidation>
    <dataValidation type="list" errorStyle="stop" allowBlank="1" sqref="E1370" showErrorMessage="1">
      <formula1>Hidden_377253</formula1>
    </dataValidation>
    <dataValidation type="list" errorStyle="stop" allowBlank="1" sqref="I1370" showErrorMessage="1">
      <formula1>Hidden_571279</formula1>
    </dataValidation>
    <dataValidation type="list" errorStyle="stop" allowBlank="1" sqref="M1370" showErrorMessage="1">
      <formula1>Hidden_377254</formula1>
    </dataValidation>
    <dataValidation type="list" errorStyle="stop" allowBlank="1" sqref="P1370" showErrorMessage="1">
      <formula1>Hidden_377255</formula1>
    </dataValidation>
    <dataValidation type="list" errorStyle="stop" allowBlank="1" sqref="Q1370" showErrorMessage="1">
      <formula1>Hidden_377242</formula1>
    </dataValidation>
    <dataValidation type="list" errorStyle="stop" allowBlank="1" sqref="S1370" showErrorMessage="1">
      <formula1>Hidden_377241</formula1>
    </dataValidation>
    <dataValidation type="list" errorStyle="stop" allowBlank="1" sqref="W1370" showErrorMessage="1">
      <formula1>Hidden_377261</formula1>
    </dataValidation>
    <dataValidation type="list" errorStyle="stop" allowBlank="1" sqref="AD1370" showErrorMessage="1">
      <formula1>Hidden_377243</formula1>
    </dataValidation>
    <dataValidation type="list" errorStyle="stop" allowBlank="1" sqref="E1371" showErrorMessage="1">
      <formula1>Hidden_377253</formula1>
    </dataValidation>
    <dataValidation type="list" errorStyle="stop" allowBlank="1" sqref="I1371" showErrorMessage="1">
      <formula1>Hidden_571279</formula1>
    </dataValidation>
    <dataValidation type="list" errorStyle="stop" allowBlank="1" sqref="M1371" showErrorMessage="1">
      <formula1>Hidden_377254</formula1>
    </dataValidation>
    <dataValidation type="list" errorStyle="stop" allowBlank="1" sqref="P1371" showErrorMessage="1">
      <formula1>Hidden_377255</formula1>
    </dataValidation>
    <dataValidation type="list" errorStyle="stop" allowBlank="1" sqref="Q1371" showErrorMessage="1">
      <formula1>Hidden_377242</formula1>
    </dataValidation>
    <dataValidation type="list" errorStyle="stop" allowBlank="1" sqref="S1371" showErrorMessage="1">
      <formula1>Hidden_377241</formula1>
    </dataValidation>
    <dataValidation type="list" errorStyle="stop" allowBlank="1" sqref="W1371" showErrorMessage="1">
      <formula1>Hidden_377261</formula1>
    </dataValidation>
    <dataValidation type="list" errorStyle="stop" allowBlank="1" sqref="AD1371" showErrorMessage="1">
      <formula1>Hidden_377243</formula1>
    </dataValidation>
    <dataValidation type="list" errorStyle="stop" allowBlank="1" sqref="E1372" showErrorMessage="1">
      <formula1>Hidden_377253</formula1>
    </dataValidation>
    <dataValidation type="list" errorStyle="stop" allowBlank="1" sqref="I1372" showErrorMessage="1">
      <formula1>Hidden_571279</formula1>
    </dataValidation>
    <dataValidation type="list" errorStyle="stop" allowBlank="1" sqref="M1372" showErrorMessage="1">
      <formula1>Hidden_377254</formula1>
    </dataValidation>
    <dataValidation type="list" errorStyle="stop" allowBlank="1" sqref="P1372" showErrorMessage="1">
      <formula1>Hidden_377255</formula1>
    </dataValidation>
    <dataValidation type="list" errorStyle="stop" allowBlank="1" sqref="Q1372" showErrorMessage="1">
      <formula1>Hidden_377242</formula1>
    </dataValidation>
    <dataValidation type="list" errorStyle="stop" allowBlank="1" sqref="S1372" showErrorMessage="1">
      <formula1>Hidden_377241</formula1>
    </dataValidation>
    <dataValidation type="list" errorStyle="stop" allowBlank="1" sqref="W1372" showErrorMessage="1">
      <formula1>Hidden_377261</formula1>
    </dataValidation>
    <dataValidation type="list" errorStyle="stop" allowBlank="1" sqref="AD1372" showErrorMessage="1">
      <formula1>Hidden_377243</formula1>
    </dataValidation>
    <dataValidation type="list" errorStyle="stop" allowBlank="1" sqref="E1373" showErrorMessage="1">
      <formula1>Hidden_377253</formula1>
    </dataValidation>
    <dataValidation type="list" errorStyle="stop" allowBlank="1" sqref="I1373" showErrorMessage="1">
      <formula1>Hidden_571279</formula1>
    </dataValidation>
    <dataValidation type="list" errorStyle="stop" allowBlank="1" sqref="M1373" showErrorMessage="1">
      <formula1>Hidden_377254</formula1>
    </dataValidation>
    <dataValidation type="list" errorStyle="stop" allowBlank="1" sqref="P1373" showErrorMessage="1">
      <formula1>Hidden_377255</formula1>
    </dataValidation>
    <dataValidation type="list" errorStyle="stop" allowBlank="1" sqref="Q1373" showErrorMessage="1">
      <formula1>Hidden_377242</formula1>
    </dataValidation>
    <dataValidation type="list" errorStyle="stop" allowBlank="1" sqref="S1373" showErrorMessage="1">
      <formula1>Hidden_377241</formula1>
    </dataValidation>
    <dataValidation type="list" errorStyle="stop" allowBlank="1" sqref="W1373" showErrorMessage="1">
      <formula1>Hidden_377261</formula1>
    </dataValidation>
    <dataValidation type="list" errorStyle="stop" allowBlank="1" sqref="AD1373" showErrorMessage="1">
      <formula1>Hidden_377243</formula1>
    </dataValidation>
    <dataValidation type="list" errorStyle="stop" allowBlank="1" sqref="E1374" showErrorMessage="1">
      <formula1>Hidden_377253</formula1>
    </dataValidation>
    <dataValidation type="list" errorStyle="stop" allowBlank="1" sqref="I1374" showErrorMessage="1">
      <formula1>Hidden_571279</formula1>
    </dataValidation>
    <dataValidation type="list" errorStyle="stop" allowBlank="1" sqref="M1374" showErrorMessage="1">
      <formula1>Hidden_377254</formula1>
    </dataValidation>
    <dataValidation type="list" errorStyle="stop" allowBlank="1" sqref="P1374" showErrorMessage="1">
      <formula1>Hidden_377255</formula1>
    </dataValidation>
    <dataValidation type="list" errorStyle="stop" allowBlank="1" sqref="Q1374" showErrorMessage="1">
      <formula1>Hidden_377242</formula1>
    </dataValidation>
    <dataValidation type="list" errorStyle="stop" allowBlank="1" sqref="S1374" showErrorMessage="1">
      <formula1>Hidden_377241</formula1>
    </dataValidation>
    <dataValidation type="list" errorStyle="stop" allowBlank="1" sqref="W1374" showErrorMessage="1">
      <formula1>Hidden_377261</formula1>
    </dataValidation>
    <dataValidation type="list" errorStyle="stop" allowBlank="1" sqref="AD1374" showErrorMessage="1">
      <formula1>Hidden_377243</formula1>
    </dataValidation>
    <dataValidation type="list" errorStyle="stop" allowBlank="1" sqref="E1375" showErrorMessage="1">
      <formula1>Hidden_377253</formula1>
    </dataValidation>
    <dataValidation type="list" errorStyle="stop" allowBlank="1" sqref="I1375" showErrorMessage="1">
      <formula1>Hidden_571279</formula1>
    </dataValidation>
    <dataValidation type="list" errorStyle="stop" allowBlank="1" sqref="M1375" showErrorMessage="1">
      <formula1>Hidden_377254</formula1>
    </dataValidation>
    <dataValidation type="list" errorStyle="stop" allowBlank="1" sqref="P1375" showErrorMessage="1">
      <formula1>Hidden_377255</formula1>
    </dataValidation>
    <dataValidation type="list" errorStyle="stop" allowBlank="1" sqref="Q1375" showErrorMessage="1">
      <formula1>Hidden_377242</formula1>
    </dataValidation>
    <dataValidation type="list" errorStyle="stop" allowBlank="1" sqref="S1375" showErrorMessage="1">
      <formula1>Hidden_377241</formula1>
    </dataValidation>
    <dataValidation type="list" errorStyle="stop" allowBlank="1" sqref="W1375" showErrorMessage="1">
      <formula1>Hidden_377261</formula1>
    </dataValidation>
    <dataValidation type="list" errorStyle="stop" allowBlank="1" sqref="AD1375" showErrorMessage="1">
      <formula1>Hidden_377243</formula1>
    </dataValidation>
    <dataValidation type="list" errorStyle="stop" allowBlank="1" sqref="E1376" showErrorMessage="1">
      <formula1>Hidden_377253</formula1>
    </dataValidation>
    <dataValidation type="list" errorStyle="stop" allowBlank="1" sqref="I1376" showErrorMessage="1">
      <formula1>Hidden_571279</formula1>
    </dataValidation>
    <dataValidation type="list" errorStyle="stop" allowBlank="1" sqref="M1376" showErrorMessage="1">
      <formula1>Hidden_377254</formula1>
    </dataValidation>
    <dataValidation type="list" errorStyle="stop" allowBlank="1" sqref="P1376" showErrorMessage="1">
      <formula1>Hidden_377255</formula1>
    </dataValidation>
    <dataValidation type="list" errorStyle="stop" allowBlank="1" sqref="Q1376" showErrorMessage="1">
      <formula1>Hidden_377242</formula1>
    </dataValidation>
    <dataValidation type="list" errorStyle="stop" allowBlank="1" sqref="S1376" showErrorMessage="1">
      <formula1>Hidden_377241</formula1>
    </dataValidation>
    <dataValidation type="list" errorStyle="stop" allowBlank="1" sqref="W1376" showErrorMessage="1">
      <formula1>Hidden_377261</formula1>
    </dataValidation>
    <dataValidation type="list" errorStyle="stop" allowBlank="1" sqref="AD1376" showErrorMessage="1">
      <formula1>Hidden_377243</formula1>
    </dataValidation>
    <dataValidation type="list" errorStyle="stop" allowBlank="1" sqref="E1377" showErrorMessage="1">
      <formula1>Hidden_377253</formula1>
    </dataValidation>
    <dataValidation type="list" errorStyle="stop" allowBlank="1" sqref="I1377" showErrorMessage="1">
      <formula1>Hidden_571279</formula1>
    </dataValidation>
    <dataValidation type="list" errorStyle="stop" allowBlank="1" sqref="M1377" showErrorMessage="1">
      <formula1>Hidden_377254</formula1>
    </dataValidation>
    <dataValidation type="list" errorStyle="stop" allowBlank="1" sqref="P1377" showErrorMessage="1">
      <formula1>Hidden_377255</formula1>
    </dataValidation>
    <dataValidation type="list" errorStyle="stop" allowBlank="1" sqref="Q1377" showErrorMessage="1">
      <formula1>Hidden_377242</formula1>
    </dataValidation>
    <dataValidation type="list" errorStyle="stop" allowBlank="1" sqref="S1377" showErrorMessage="1">
      <formula1>Hidden_377241</formula1>
    </dataValidation>
    <dataValidation type="list" errorStyle="stop" allowBlank="1" sqref="W1377" showErrorMessage="1">
      <formula1>Hidden_377261</formula1>
    </dataValidation>
    <dataValidation type="list" errorStyle="stop" allowBlank="1" sqref="AD1377" showErrorMessage="1">
      <formula1>Hidden_377243</formula1>
    </dataValidation>
    <dataValidation type="list" errorStyle="stop" allowBlank="1" sqref="E1378" showErrorMessage="1">
      <formula1>Hidden_377253</formula1>
    </dataValidation>
    <dataValidation type="list" errorStyle="stop" allowBlank="1" sqref="I1378" showErrorMessage="1">
      <formula1>Hidden_571279</formula1>
    </dataValidation>
    <dataValidation type="list" errorStyle="stop" allowBlank="1" sqref="M1378" showErrorMessage="1">
      <formula1>Hidden_377254</formula1>
    </dataValidation>
    <dataValidation type="list" errorStyle="stop" allowBlank="1" sqref="P1378" showErrorMessage="1">
      <formula1>Hidden_377255</formula1>
    </dataValidation>
    <dataValidation type="list" errorStyle="stop" allowBlank="1" sqref="Q1378" showErrorMessage="1">
      <formula1>Hidden_377242</formula1>
    </dataValidation>
    <dataValidation type="list" errorStyle="stop" allowBlank="1" sqref="S1378" showErrorMessage="1">
      <formula1>Hidden_377241</formula1>
    </dataValidation>
    <dataValidation type="list" errorStyle="stop" allowBlank="1" sqref="W1378" showErrorMessage="1">
      <formula1>Hidden_377261</formula1>
    </dataValidation>
    <dataValidation type="list" errorStyle="stop" allowBlank="1" sqref="AD1378" showErrorMessage="1">
      <formula1>Hidden_377243</formula1>
    </dataValidation>
    <dataValidation type="list" errorStyle="stop" allowBlank="1" sqref="E1379" showErrorMessage="1">
      <formula1>Hidden_377253</formula1>
    </dataValidation>
    <dataValidation type="list" errorStyle="stop" allowBlank="1" sqref="I1379" showErrorMessage="1">
      <formula1>Hidden_571279</formula1>
    </dataValidation>
    <dataValidation type="list" errorStyle="stop" allowBlank="1" sqref="M1379" showErrorMessage="1">
      <formula1>Hidden_377254</formula1>
    </dataValidation>
    <dataValidation type="list" errorStyle="stop" allowBlank="1" sqref="P1379" showErrorMessage="1">
      <formula1>Hidden_377255</formula1>
    </dataValidation>
    <dataValidation type="list" errorStyle="stop" allowBlank="1" sqref="Q1379" showErrorMessage="1">
      <formula1>Hidden_377242</formula1>
    </dataValidation>
    <dataValidation type="list" errorStyle="stop" allowBlank="1" sqref="S1379" showErrorMessage="1">
      <formula1>Hidden_377241</formula1>
    </dataValidation>
    <dataValidation type="list" errorStyle="stop" allowBlank="1" sqref="W1379" showErrorMessage="1">
      <formula1>Hidden_377261</formula1>
    </dataValidation>
    <dataValidation type="list" errorStyle="stop" allowBlank="1" sqref="AD1379" showErrorMessage="1">
      <formula1>Hidden_377243</formula1>
    </dataValidation>
    <dataValidation type="list" errorStyle="stop" allowBlank="1" sqref="E1380" showErrorMessage="1">
      <formula1>Hidden_377253</formula1>
    </dataValidation>
    <dataValidation type="list" errorStyle="stop" allowBlank="1" sqref="I1380" showErrorMessage="1">
      <formula1>Hidden_571279</formula1>
    </dataValidation>
    <dataValidation type="list" errorStyle="stop" allowBlank="1" sqref="M1380" showErrorMessage="1">
      <formula1>Hidden_377254</formula1>
    </dataValidation>
    <dataValidation type="list" errorStyle="stop" allowBlank="1" sqref="P1380" showErrorMessage="1">
      <formula1>Hidden_377255</formula1>
    </dataValidation>
    <dataValidation type="list" errorStyle="stop" allowBlank="1" sqref="Q1380" showErrorMessage="1">
      <formula1>Hidden_377242</formula1>
    </dataValidation>
    <dataValidation type="list" errorStyle="stop" allowBlank="1" sqref="S1380" showErrorMessage="1">
      <formula1>Hidden_377241</formula1>
    </dataValidation>
    <dataValidation type="list" errorStyle="stop" allowBlank="1" sqref="W1380" showErrorMessage="1">
      <formula1>Hidden_377261</formula1>
    </dataValidation>
    <dataValidation type="list" errorStyle="stop" allowBlank="1" sqref="AD1380" showErrorMessage="1">
      <formula1>Hidden_377243</formula1>
    </dataValidation>
    <dataValidation type="list" errorStyle="stop" allowBlank="1" sqref="E1381" showErrorMessage="1">
      <formula1>Hidden_377253</formula1>
    </dataValidation>
    <dataValidation type="list" errorStyle="stop" allowBlank="1" sqref="I1381" showErrorMessage="1">
      <formula1>Hidden_571279</formula1>
    </dataValidation>
    <dataValidation type="list" errorStyle="stop" allowBlank="1" sqref="M1381" showErrorMessage="1">
      <formula1>Hidden_377254</formula1>
    </dataValidation>
    <dataValidation type="list" errorStyle="stop" allowBlank="1" sqref="P1381" showErrorMessage="1">
      <formula1>Hidden_377255</formula1>
    </dataValidation>
    <dataValidation type="list" errorStyle="stop" allowBlank="1" sqref="Q1381" showErrorMessage="1">
      <formula1>Hidden_377242</formula1>
    </dataValidation>
    <dataValidation type="list" errorStyle="stop" allowBlank="1" sqref="S1381" showErrorMessage="1">
      <formula1>Hidden_377241</formula1>
    </dataValidation>
    <dataValidation type="list" errorStyle="stop" allowBlank="1" sqref="W1381" showErrorMessage="1">
      <formula1>Hidden_377261</formula1>
    </dataValidation>
    <dataValidation type="list" errorStyle="stop" allowBlank="1" sqref="AD1381" showErrorMessage="1">
      <formula1>Hidden_377243</formula1>
    </dataValidation>
    <dataValidation type="list" errorStyle="stop" allowBlank="1" sqref="E1382" showErrorMessage="1">
      <formula1>Hidden_377253</formula1>
    </dataValidation>
    <dataValidation type="list" errorStyle="stop" allowBlank="1" sqref="I1382" showErrorMessage="1">
      <formula1>Hidden_571279</formula1>
    </dataValidation>
    <dataValidation type="list" errorStyle="stop" allowBlank="1" sqref="M1382" showErrorMessage="1">
      <formula1>Hidden_377254</formula1>
    </dataValidation>
    <dataValidation type="list" errorStyle="stop" allowBlank="1" sqref="P1382" showErrorMessage="1">
      <formula1>Hidden_377255</formula1>
    </dataValidation>
    <dataValidation type="list" errorStyle="stop" allowBlank="1" sqref="Q1382" showErrorMessage="1">
      <formula1>Hidden_377242</formula1>
    </dataValidation>
    <dataValidation type="list" errorStyle="stop" allowBlank="1" sqref="S1382" showErrorMessage="1">
      <formula1>Hidden_377241</formula1>
    </dataValidation>
    <dataValidation type="list" errorStyle="stop" allowBlank="1" sqref="W1382" showErrorMessage="1">
      <formula1>Hidden_377261</formula1>
    </dataValidation>
    <dataValidation type="list" errorStyle="stop" allowBlank="1" sqref="AD1382" showErrorMessage="1">
      <formula1>Hidden_377243</formula1>
    </dataValidation>
    <dataValidation type="list" errorStyle="stop" allowBlank="1" sqref="E1383" showErrorMessage="1">
      <formula1>Hidden_377253</formula1>
    </dataValidation>
    <dataValidation type="list" errorStyle="stop" allowBlank="1" sqref="I1383" showErrorMessage="1">
      <formula1>Hidden_571279</formula1>
    </dataValidation>
    <dataValidation type="list" errorStyle="stop" allowBlank="1" sqref="M1383" showErrorMessage="1">
      <formula1>Hidden_377254</formula1>
    </dataValidation>
    <dataValidation type="list" errorStyle="stop" allowBlank="1" sqref="P1383" showErrorMessage="1">
      <formula1>Hidden_377255</formula1>
    </dataValidation>
    <dataValidation type="list" errorStyle="stop" allowBlank="1" sqref="Q1383" showErrorMessage="1">
      <formula1>Hidden_377242</formula1>
    </dataValidation>
    <dataValidation type="list" errorStyle="stop" allowBlank="1" sqref="S1383" showErrorMessage="1">
      <formula1>Hidden_377241</formula1>
    </dataValidation>
    <dataValidation type="list" errorStyle="stop" allowBlank="1" sqref="W1383" showErrorMessage="1">
      <formula1>Hidden_377261</formula1>
    </dataValidation>
    <dataValidation type="list" errorStyle="stop" allowBlank="1" sqref="AD1383" showErrorMessage="1">
      <formula1>Hidden_377243</formula1>
    </dataValidation>
    <dataValidation type="list" errorStyle="stop" allowBlank="1" sqref="E1384" showErrorMessage="1">
      <formula1>Hidden_377253</formula1>
    </dataValidation>
    <dataValidation type="list" errorStyle="stop" allowBlank="1" sqref="I1384" showErrorMessage="1">
      <formula1>Hidden_571279</formula1>
    </dataValidation>
    <dataValidation type="list" errorStyle="stop" allowBlank="1" sqref="M1384" showErrorMessage="1">
      <formula1>Hidden_377254</formula1>
    </dataValidation>
    <dataValidation type="list" errorStyle="stop" allowBlank="1" sqref="P1384" showErrorMessage="1">
      <formula1>Hidden_377255</formula1>
    </dataValidation>
    <dataValidation type="list" errorStyle="stop" allowBlank="1" sqref="Q1384" showErrorMessage="1">
      <formula1>Hidden_377242</formula1>
    </dataValidation>
    <dataValidation type="list" errorStyle="stop" allowBlank="1" sqref="S1384" showErrorMessage="1">
      <formula1>Hidden_377241</formula1>
    </dataValidation>
    <dataValidation type="list" errorStyle="stop" allowBlank="1" sqref="W1384" showErrorMessage="1">
      <formula1>Hidden_377261</formula1>
    </dataValidation>
    <dataValidation type="list" errorStyle="stop" allowBlank="1" sqref="AD1384" showErrorMessage="1">
      <formula1>Hidden_377243</formula1>
    </dataValidation>
    <dataValidation type="list" errorStyle="stop" allowBlank="1" sqref="E1385" showErrorMessage="1">
      <formula1>Hidden_377253</formula1>
    </dataValidation>
    <dataValidation type="list" errorStyle="stop" allowBlank="1" sqref="I1385" showErrorMessage="1">
      <formula1>Hidden_571279</formula1>
    </dataValidation>
    <dataValidation type="list" errorStyle="stop" allowBlank="1" sqref="M1385" showErrorMessage="1">
      <formula1>Hidden_377254</formula1>
    </dataValidation>
    <dataValidation type="list" errorStyle="stop" allowBlank="1" sqref="P1385" showErrorMessage="1">
      <formula1>Hidden_377255</formula1>
    </dataValidation>
    <dataValidation type="list" errorStyle="stop" allowBlank="1" sqref="Q1385" showErrorMessage="1">
      <formula1>Hidden_377242</formula1>
    </dataValidation>
    <dataValidation type="list" errorStyle="stop" allowBlank="1" sqref="S1385" showErrorMessage="1">
      <formula1>Hidden_377241</formula1>
    </dataValidation>
    <dataValidation type="list" errorStyle="stop" allowBlank="1" sqref="W1385" showErrorMessage="1">
      <formula1>Hidden_377261</formula1>
    </dataValidation>
    <dataValidation type="list" errorStyle="stop" allowBlank="1" sqref="AD1385" showErrorMessage="1">
      <formula1>Hidden_377243</formula1>
    </dataValidation>
    <dataValidation type="list" errorStyle="stop" allowBlank="1" sqref="E1386" showErrorMessage="1">
      <formula1>Hidden_377253</formula1>
    </dataValidation>
    <dataValidation type="list" errorStyle="stop" allowBlank="1" sqref="I1386" showErrorMessage="1">
      <formula1>Hidden_571279</formula1>
    </dataValidation>
    <dataValidation type="list" errorStyle="stop" allowBlank="1" sqref="M1386" showErrorMessage="1">
      <formula1>Hidden_377254</formula1>
    </dataValidation>
    <dataValidation type="list" errorStyle="stop" allowBlank="1" sqref="P1386" showErrorMessage="1">
      <formula1>Hidden_377255</formula1>
    </dataValidation>
    <dataValidation type="list" errorStyle="stop" allowBlank="1" sqref="Q1386" showErrorMessage="1">
      <formula1>Hidden_377242</formula1>
    </dataValidation>
    <dataValidation type="list" errorStyle="stop" allowBlank="1" sqref="S1386" showErrorMessage="1">
      <formula1>Hidden_377241</formula1>
    </dataValidation>
    <dataValidation type="list" errorStyle="stop" allowBlank="1" sqref="W1386" showErrorMessage="1">
      <formula1>Hidden_377261</formula1>
    </dataValidation>
    <dataValidation type="list" errorStyle="stop" allowBlank="1" sqref="AD1386" showErrorMessage="1">
      <formula1>Hidden_377243</formula1>
    </dataValidation>
    <dataValidation type="list" errorStyle="stop" allowBlank="1" sqref="E1387" showErrorMessage="1">
      <formula1>Hidden_377253</formula1>
    </dataValidation>
    <dataValidation type="list" errorStyle="stop" allowBlank="1" sqref="I1387" showErrorMessage="1">
      <formula1>Hidden_571279</formula1>
    </dataValidation>
    <dataValidation type="list" errorStyle="stop" allowBlank="1" sqref="M1387" showErrorMessage="1">
      <formula1>Hidden_377254</formula1>
    </dataValidation>
    <dataValidation type="list" errorStyle="stop" allowBlank="1" sqref="P1387" showErrorMessage="1">
      <formula1>Hidden_377255</formula1>
    </dataValidation>
    <dataValidation type="list" errorStyle="stop" allowBlank="1" sqref="Q1387" showErrorMessage="1">
      <formula1>Hidden_377242</formula1>
    </dataValidation>
    <dataValidation type="list" errorStyle="stop" allowBlank="1" sqref="S1387" showErrorMessage="1">
      <formula1>Hidden_377241</formula1>
    </dataValidation>
    <dataValidation type="list" errorStyle="stop" allowBlank="1" sqref="W1387" showErrorMessage="1">
      <formula1>Hidden_377261</formula1>
    </dataValidation>
    <dataValidation type="list" errorStyle="stop" allowBlank="1" sqref="AD1387" showErrorMessage="1">
      <formula1>Hidden_377243</formula1>
    </dataValidation>
    <dataValidation type="list" errorStyle="stop" allowBlank="1" sqref="E1388" showErrorMessage="1">
      <formula1>Hidden_377253</formula1>
    </dataValidation>
    <dataValidation type="list" errorStyle="stop" allowBlank="1" sqref="I1388" showErrorMessage="1">
      <formula1>Hidden_571279</formula1>
    </dataValidation>
    <dataValidation type="list" errorStyle="stop" allowBlank="1" sqref="M1388" showErrorMessage="1">
      <formula1>Hidden_377254</formula1>
    </dataValidation>
    <dataValidation type="list" errorStyle="stop" allowBlank="1" sqref="P1388" showErrorMessage="1">
      <formula1>Hidden_377255</formula1>
    </dataValidation>
    <dataValidation type="list" errorStyle="stop" allowBlank="1" sqref="Q1388" showErrorMessage="1">
      <formula1>Hidden_377242</formula1>
    </dataValidation>
    <dataValidation type="list" errorStyle="stop" allowBlank="1" sqref="S1388" showErrorMessage="1">
      <formula1>Hidden_377241</formula1>
    </dataValidation>
    <dataValidation type="list" errorStyle="stop" allowBlank="1" sqref="W1388" showErrorMessage="1">
      <formula1>Hidden_377261</formula1>
    </dataValidation>
    <dataValidation type="list" errorStyle="stop" allowBlank="1" sqref="AD1388" showErrorMessage="1">
      <formula1>Hidden_377243</formula1>
    </dataValidation>
    <dataValidation type="list" errorStyle="stop" allowBlank="1" sqref="E1389" showErrorMessage="1">
      <formula1>Hidden_377253</formula1>
    </dataValidation>
    <dataValidation type="list" errorStyle="stop" allowBlank="1" sqref="I1389" showErrorMessage="1">
      <formula1>Hidden_571279</formula1>
    </dataValidation>
    <dataValidation type="list" errorStyle="stop" allowBlank="1" sqref="M1389" showErrorMessage="1">
      <formula1>Hidden_377254</formula1>
    </dataValidation>
    <dataValidation type="list" errorStyle="stop" allowBlank="1" sqref="P1389" showErrorMessage="1">
      <formula1>Hidden_377255</formula1>
    </dataValidation>
    <dataValidation type="list" errorStyle="stop" allowBlank="1" sqref="Q1389" showErrorMessage="1">
      <formula1>Hidden_377242</formula1>
    </dataValidation>
    <dataValidation type="list" errorStyle="stop" allowBlank="1" sqref="S1389" showErrorMessage="1">
      <formula1>Hidden_377241</formula1>
    </dataValidation>
    <dataValidation type="list" errorStyle="stop" allowBlank="1" sqref="W1389" showErrorMessage="1">
      <formula1>Hidden_377261</formula1>
    </dataValidation>
    <dataValidation type="list" errorStyle="stop" allowBlank="1" sqref="AD1389" showErrorMessage="1">
      <formula1>Hidden_377243</formula1>
    </dataValidation>
    <dataValidation type="list" errorStyle="stop" allowBlank="1" sqref="E1390" showErrorMessage="1">
      <formula1>Hidden_377253</formula1>
    </dataValidation>
    <dataValidation type="list" errorStyle="stop" allowBlank="1" sqref="I1390" showErrorMessage="1">
      <formula1>Hidden_571279</formula1>
    </dataValidation>
    <dataValidation type="list" errorStyle="stop" allowBlank="1" sqref="M1390" showErrorMessage="1">
      <formula1>Hidden_377254</formula1>
    </dataValidation>
    <dataValidation type="list" errorStyle="stop" allowBlank="1" sqref="P1390" showErrorMessage="1">
      <formula1>Hidden_377255</formula1>
    </dataValidation>
    <dataValidation type="list" errorStyle="stop" allowBlank="1" sqref="Q1390" showErrorMessage="1">
      <formula1>Hidden_377242</formula1>
    </dataValidation>
    <dataValidation type="list" errorStyle="stop" allowBlank="1" sqref="S1390" showErrorMessage="1">
      <formula1>Hidden_377241</formula1>
    </dataValidation>
    <dataValidation type="list" errorStyle="stop" allowBlank="1" sqref="W1390" showErrorMessage="1">
      <formula1>Hidden_377261</formula1>
    </dataValidation>
    <dataValidation type="list" errorStyle="stop" allowBlank="1" sqref="AD1390" showErrorMessage="1">
      <formula1>Hidden_377243</formula1>
    </dataValidation>
    <dataValidation type="list" errorStyle="stop" allowBlank="1" sqref="E1391" showErrorMessage="1">
      <formula1>Hidden_377253</formula1>
    </dataValidation>
    <dataValidation type="list" errorStyle="stop" allowBlank="1" sqref="I1391" showErrorMessage="1">
      <formula1>Hidden_571279</formula1>
    </dataValidation>
    <dataValidation type="list" errorStyle="stop" allowBlank="1" sqref="M1391" showErrorMessage="1">
      <formula1>Hidden_377254</formula1>
    </dataValidation>
    <dataValidation type="list" errorStyle="stop" allowBlank="1" sqref="P1391" showErrorMessage="1">
      <formula1>Hidden_377255</formula1>
    </dataValidation>
    <dataValidation type="list" errorStyle="stop" allowBlank="1" sqref="Q1391" showErrorMessage="1">
      <formula1>Hidden_377242</formula1>
    </dataValidation>
    <dataValidation type="list" errorStyle="stop" allowBlank="1" sqref="S1391" showErrorMessage="1">
      <formula1>Hidden_377241</formula1>
    </dataValidation>
    <dataValidation type="list" errorStyle="stop" allowBlank="1" sqref="W1391" showErrorMessage="1">
      <formula1>Hidden_377261</formula1>
    </dataValidation>
    <dataValidation type="list" errorStyle="stop" allowBlank="1" sqref="AD1391" showErrorMessage="1">
      <formula1>Hidden_377243</formula1>
    </dataValidation>
    <dataValidation type="list" errorStyle="stop" allowBlank="1" sqref="E1392" showErrorMessage="1">
      <formula1>Hidden_377253</formula1>
    </dataValidation>
    <dataValidation type="list" errorStyle="stop" allowBlank="1" sqref="I1392" showErrorMessage="1">
      <formula1>Hidden_571279</formula1>
    </dataValidation>
    <dataValidation type="list" errorStyle="stop" allowBlank="1" sqref="M1392" showErrorMessage="1">
      <formula1>Hidden_377254</formula1>
    </dataValidation>
    <dataValidation type="list" errorStyle="stop" allowBlank="1" sqref="P1392" showErrorMessage="1">
      <formula1>Hidden_377255</formula1>
    </dataValidation>
    <dataValidation type="list" errorStyle="stop" allowBlank="1" sqref="Q1392" showErrorMessage="1">
      <formula1>Hidden_377242</formula1>
    </dataValidation>
    <dataValidation type="list" errorStyle="stop" allowBlank="1" sqref="S1392" showErrorMessage="1">
      <formula1>Hidden_377241</formula1>
    </dataValidation>
    <dataValidation type="list" errorStyle="stop" allowBlank="1" sqref="W1392" showErrorMessage="1">
      <formula1>Hidden_377261</formula1>
    </dataValidation>
    <dataValidation type="list" errorStyle="stop" allowBlank="1" sqref="AD1392" showErrorMessage="1">
      <formula1>Hidden_377243</formula1>
    </dataValidation>
    <dataValidation type="list" errorStyle="stop" allowBlank="1" sqref="E1393" showErrorMessage="1">
      <formula1>Hidden_377253</formula1>
    </dataValidation>
    <dataValidation type="list" errorStyle="stop" allowBlank="1" sqref="I1393" showErrorMessage="1">
      <formula1>Hidden_571279</formula1>
    </dataValidation>
    <dataValidation type="list" errorStyle="stop" allowBlank="1" sqref="M1393" showErrorMessage="1">
      <formula1>Hidden_377254</formula1>
    </dataValidation>
    <dataValidation type="list" errorStyle="stop" allowBlank="1" sqref="P1393" showErrorMessage="1">
      <formula1>Hidden_377255</formula1>
    </dataValidation>
    <dataValidation type="list" errorStyle="stop" allowBlank="1" sqref="Q1393" showErrorMessage="1">
      <formula1>Hidden_377242</formula1>
    </dataValidation>
    <dataValidation type="list" errorStyle="stop" allowBlank="1" sqref="S1393" showErrorMessage="1">
      <formula1>Hidden_377241</formula1>
    </dataValidation>
    <dataValidation type="list" errorStyle="stop" allowBlank="1" sqref="W1393" showErrorMessage="1">
      <formula1>Hidden_377261</formula1>
    </dataValidation>
    <dataValidation type="list" errorStyle="stop" allowBlank="1" sqref="AD1393" showErrorMessage="1">
      <formula1>Hidden_377243</formula1>
    </dataValidation>
    <dataValidation type="list" errorStyle="stop" allowBlank="1" sqref="E1394" showErrorMessage="1">
      <formula1>Hidden_377253</formula1>
    </dataValidation>
    <dataValidation type="list" errorStyle="stop" allowBlank="1" sqref="I1394" showErrorMessage="1">
      <formula1>Hidden_571279</formula1>
    </dataValidation>
    <dataValidation type="list" errorStyle="stop" allowBlank="1" sqref="M1394" showErrorMessage="1">
      <formula1>Hidden_377254</formula1>
    </dataValidation>
    <dataValidation type="list" errorStyle="stop" allowBlank="1" sqref="P1394" showErrorMessage="1">
      <formula1>Hidden_377255</formula1>
    </dataValidation>
    <dataValidation type="list" errorStyle="stop" allowBlank="1" sqref="Q1394" showErrorMessage="1">
      <formula1>Hidden_377242</formula1>
    </dataValidation>
    <dataValidation type="list" errorStyle="stop" allowBlank="1" sqref="S1394" showErrorMessage="1">
      <formula1>Hidden_377241</formula1>
    </dataValidation>
    <dataValidation type="list" errorStyle="stop" allowBlank="1" sqref="W1394" showErrorMessage="1">
      <formula1>Hidden_377261</formula1>
    </dataValidation>
    <dataValidation type="list" errorStyle="stop" allowBlank="1" sqref="AD1394" showErrorMessage="1">
      <formula1>Hidden_377243</formula1>
    </dataValidation>
    <dataValidation type="list" errorStyle="stop" allowBlank="1" sqref="E1395" showErrorMessage="1">
      <formula1>Hidden_377253</formula1>
    </dataValidation>
    <dataValidation type="list" errorStyle="stop" allowBlank="1" sqref="I1395" showErrorMessage="1">
      <formula1>Hidden_571279</formula1>
    </dataValidation>
    <dataValidation type="list" errorStyle="stop" allowBlank="1" sqref="M1395" showErrorMessage="1">
      <formula1>Hidden_377254</formula1>
    </dataValidation>
    <dataValidation type="list" errorStyle="stop" allowBlank="1" sqref="P1395" showErrorMessage="1">
      <formula1>Hidden_377255</formula1>
    </dataValidation>
    <dataValidation type="list" errorStyle="stop" allowBlank="1" sqref="Q1395" showErrorMessage="1">
      <formula1>Hidden_377242</formula1>
    </dataValidation>
    <dataValidation type="list" errorStyle="stop" allowBlank="1" sqref="S1395" showErrorMessage="1">
      <formula1>Hidden_377241</formula1>
    </dataValidation>
    <dataValidation type="list" errorStyle="stop" allowBlank="1" sqref="W1395" showErrorMessage="1">
      <formula1>Hidden_377261</formula1>
    </dataValidation>
    <dataValidation type="list" errorStyle="stop" allowBlank="1" sqref="AD1395" showErrorMessage="1">
      <formula1>Hidden_377243</formula1>
    </dataValidation>
    <dataValidation type="list" errorStyle="stop" allowBlank="1" sqref="E1396" showErrorMessage="1">
      <formula1>Hidden_377253</formula1>
    </dataValidation>
    <dataValidation type="list" errorStyle="stop" allowBlank="1" sqref="I1396" showErrorMessage="1">
      <formula1>Hidden_571279</formula1>
    </dataValidation>
    <dataValidation type="list" errorStyle="stop" allowBlank="1" sqref="M1396" showErrorMessage="1">
      <formula1>Hidden_377254</formula1>
    </dataValidation>
    <dataValidation type="list" errorStyle="stop" allowBlank="1" sqref="P1396" showErrorMessage="1">
      <formula1>Hidden_377255</formula1>
    </dataValidation>
    <dataValidation type="list" errorStyle="stop" allowBlank="1" sqref="Q1396" showErrorMessage="1">
      <formula1>Hidden_377242</formula1>
    </dataValidation>
    <dataValidation type="list" errorStyle="stop" allowBlank="1" sqref="S1396" showErrorMessage="1">
      <formula1>Hidden_377241</formula1>
    </dataValidation>
    <dataValidation type="list" errorStyle="stop" allowBlank="1" sqref="W1396" showErrorMessage="1">
      <formula1>Hidden_377261</formula1>
    </dataValidation>
    <dataValidation type="list" errorStyle="stop" allowBlank="1" sqref="AD1396" showErrorMessage="1">
      <formula1>Hidden_377243</formula1>
    </dataValidation>
    <dataValidation type="list" errorStyle="stop" allowBlank="1" sqref="E1397" showErrorMessage="1">
      <formula1>Hidden_377253</formula1>
    </dataValidation>
    <dataValidation type="list" errorStyle="stop" allowBlank="1" sqref="I1397" showErrorMessage="1">
      <formula1>Hidden_571279</formula1>
    </dataValidation>
    <dataValidation type="list" errorStyle="stop" allowBlank="1" sqref="M1397" showErrorMessage="1">
      <formula1>Hidden_377254</formula1>
    </dataValidation>
    <dataValidation type="list" errorStyle="stop" allowBlank="1" sqref="P1397" showErrorMessage="1">
      <formula1>Hidden_377255</formula1>
    </dataValidation>
    <dataValidation type="list" errorStyle="stop" allowBlank="1" sqref="Q1397" showErrorMessage="1">
      <formula1>Hidden_377242</formula1>
    </dataValidation>
    <dataValidation type="list" errorStyle="stop" allowBlank="1" sqref="S1397" showErrorMessage="1">
      <formula1>Hidden_377241</formula1>
    </dataValidation>
    <dataValidation type="list" errorStyle="stop" allowBlank="1" sqref="W1397" showErrorMessage="1">
      <formula1>Hidden_377261</formula1>
    </dataValidation>
    <dataValidation type="list" errorStyle="stop" allowBlank="1" sqref="AD1397" showErrorMessage="1">
      <formula1>Hidden_377243</formula1>
    </dataValidation>
    <dataValidation type="list" errorStyle="stop" allowBlank="1" sqref="E1398" showErrorMessage="1">
      <formula1>Hidden_377253</formula1>
    </dataValidation>
    <dataValidation type="list" errorStyle="stop" allowBlank="1" sqref="I1398" showErrorMessage="1">
      <formula1>Hidden_571279</formula1>
    </dataValidation>
    <dataValidation type="list" errorStyle="stop" allowBlank="1" sqref="M1398" showErrorMessage="1">
      <formula1>Hidden_377254</formula1>
    </dataValidation>
    <dataValidation type="list" errorStyle="stop" allowBlank="1" sqref="P1398" showErrorMessage="1">
      <formula1>Hidden_377255</formula1>
    </dataValidation>
    <dataValidation type="list" errorStyle="stop" allowBlank="1" sqref="Q1398" showErrorMessage="1">
      <formula1>Hidden_377242</formula1>
    </dataValidation>
    <dataValidation type="list" errorStyle="stop" allowBlank="1" sqref="S1398" showErrorMessage="1">
      <formula1>Hidden_377241</formula1>
    </dataValidation>
    <dataValidation type="list" errorStyle="stop" allowBlank="1" sqref="W1398" showErrorMessage="1">
      <formula1>Hidden_377261</formula1>
    </dataValidation>
    <dataValidation type="list" errorStyle="stop" allowBlank="1" sqref="AD1398" showErrorMessage="1">
      <formula1>Hidden_377243</formula1>
    </dataValidation>
    <dataValidation type="list" errorStyle="stop" allowBlank="1" sqref="E1399" showErrorMessage="1">
      <formula1>Hidden_377253</formula1>
    </dataValidation>
    <dataValidation type="list" errorStyle="stop" allowBlank="1" sqref="I1399" showErrorMessage="1">
      <formula1>Hidden_571279</formula1>
    </dataValidation>
    <dataValidation type="list" errorStyle="stop" allowBlank="1" sqref="M1399" showErrorMessage="1">
      <formula1>Hidden_377254</formula1>
    </dataValidation>
    <dataValidation type="list" errorStyle="stop" allowBlank="1" sqref="P1399" showErrorMessage="1">
      <formula1>Hidden_377255</formula1>
    </dataValidation>
    <dataValidation type="list" errorStyle="stop" allowBlank="1" sqref="Q1399" showErrorMessage="1">
      <formula1>Hidden_377242</formula1>
    </dataValidation>
    <dataValidation type="list" errorStyle="stop" allowBlank="1" sqref="S1399" showErrorMessage="1">
      <formula1>Hidden_377241</formula1>
    </dataValidation>
    <dataValidation type="list" errorStyle="stop" allowBlank="1" sqref="W1399" showErrorMessage="1">
      <formula1>Hidden_377261</formula1>
    </dataValidation>
    <dataValidation type="list" errorStyle="stop" allowBlank="1" sqref="AD1399" showErrorMessage="1">
      <formula1>Hidden_377243</formula1>
    </dataValidation>
    <dataValidation type="list" errorStyle="stop" allowBlank="1" sqref="E1400" showErrorMessage="1">
      <formula1>Hidden_377253</formula1>
    </dataValidation>
    <dataValidation type="list" errorStyle="stop" allowBlank="1" sqref="I1400" showErrorMessage="1">
      <formula1>Hidden_571279</formula1>
    </dataValidation>
    <dataValidation type="list" errorStyle="stop" allowBlank="1" sqref="M1400" showErrorMessage="1">
      <formula1>Hidden_377254</formula1>
    </dataValidation>
    <dataValidation type="list" errorStyle="stop" allowBlank="1" sqref="P1400" showErrorMessage="1">
      <formula1>Hidden_377255</formula1>
    </dataValidation>
    <dataValidation type="list" errorStyle="stop" allowBlank="1" sqref="Q1400" showErrorMessage="1">
      <formula1>Hidden_377242</formula1>
    </dataValidation>
    <dataValidation type="list" errorStyle="stop" allowBlank="1" sqref="S1400" showErrorMessage="1">
      <formula1>Hidden_377241</formula1>
    </dataValidation>
    <dataValidation type="list" errorStyle="stop" allowBlank="1" sqref="W1400" showErrorMessage="1">
      <formula1>Hidden_377261</formula1>
    </dataValidation>
    <dataValidation type="list" errorStyle="stop" allowBlank="1" sqref="AD1400" showErrorMessage="1">
      <formula1>Hidden_377243</formula1>
    </dataValidation>
    <dataValidation type="list" errorStyle="stop" allowBlank="1" sqref="E1401" showErrorMessage="1">
      <formula1>Hidden_377253</formula1>
    </dataValidation>
    <dataValidation type="list" errorStyle="stop" allowBlank="1" sqref="I1401" showErrorMessage="1">
      <formula1>Hidden_571279</formula1>
    </dataValidation>
    <dataValidation type="list" errorStyle="stop" allowBlank="1" sqref="M1401" showErrorMessage="1">
      <formula1>Hidden_377254</formula1>
    </dataValidation>
    <dataValidation type="list" errorStyle="stop" allowBlank="1" sqref="P1401" showErrorMessage="1">
      <formula1>Hidden_377255</formula1>
    </dataValidation>
    <dataValidation type="list" errorStyle="stop" allowBlank="1" sqref="Q1401" showErrorMessage="1">
      <formula1>Hidden_377242</formula1>
    </dataValidation>
    <dataValidation type="list" errorStyle="stop" allowBlank="1" sqref="S1401" showErrorMessage="1">
      <formula1>Hidden_377241</formula1>
    </dataValidation>
    <dataValidation type="list" errorStyle="stop" allowBlank="1" sqref="W1401" showErrorMessage="1">
      <formula1>Hidden_377261</formula1>
    </dataValidation>
    <dataValidation type="list" errorStyle="stop" allowBlank="1" sqref="AD1401" showErrorMessage="1">
      <formula1>Hidden_377243</formula1>
    </dataValidation>
    <dataValidation type="list" errorStyle="stop" allowBlank="1" sqref="E1402" showErrorMessage="1">
      <formula1>Hidden_377253</formula1>
    </dataValidation>
    <dataValidation type="list" errorStyle="stop" allowBlank="1" sqref="I1402" showErrorMessage="1">
      <formula1>Hidden_571279</formula1>
    </dataValidation>
    <dataValidation type="list" errorStyle="stop" allowBlank="1" sqref="M1402" showErrorMessage="1">
      <formula1>Hidden_377254</formula1>
    </dataValidation>
    <dataValidation type="list" errorStyle="stop" allowBlank="1" sqref="P1402" showErrorMessage="1">
      <formula1>Hidden_377255</formula1>
    </dataValidation>
    <dataValidation type="list" errorStyle="stop" allowBlank="1" sqref="Q1402" showErrorMessage="1">
      <formula1>Hidden_377242</formula1>
    </dataValidation>
    <dataValidation type="list" errorStyle="stop" allowBlank="1" sqref="S1402" showErrorMessage="1">
      <formula1>Hidden_377241</formula1>
    </dataValidation>
    <dataValidation type="list" errorStyle="stop" allowBlank="1" sqref="W1402" showErrorMessage="1">
      <formula1>Hidden_377261</formula1>
    </dataValidation>
    <dataValidation type="list" errorStyle="stop" allowBlank="1" sqref="AD1402" showErrorMessage="1">
      <formula1>Hidden_377243</formula1>
    </dataValidation>
    <dataValidation type="list" errorStyle="stop" allowBlank="1" sqref="E1403" showErrorMessage="1">
      <formula1>Hidden_377253</formula1>
    </dataValidation>
    <dataValidation type="list" errorStyle="stop" allowBlank="1" sqref="I1403" showErrorMessage="1">
      <formula1>Hidden_571279</formula1>
    </dataValidation>
    <dataValidation type="list" errorStyle="stop" allowBlank="1" sqref="M1403" showErrorMessage="1">
      <formula1>Hidden_377254</formula1>
    </dataValidation>
    <dataValidation type="list" errorStyle="stop" allowBlank="1" sqref="P1403" showErrorMessage="1">
      <formula1>Hidden_377255</formula1>
    </dataValidation>
    <dataValidation type="list" errorStyle="stop" allowBlank="1" sqref="Q1403" showErrorMessage="1">
      <formula1>Hidden_377242</formula1>
    </dataValidation>
    <dataValidation type="list" errorStyle="stop" allowBlank="1" sqref="S1403" showErrorMessage="1">
      <formula1>Hidden_377241</formula1>
    </dataValidation>
    <dataValidation type="list" errorStyle="stop" allowBlank="1" sqref="W1403" showErrorMessage="1">
      <formula1>Hidden_377261</formula1>
    </dataValidation>
    <dataValidation type="list" errorStyle="stop" allowBlank="1" sqref="AD1403" showErrorMessage="1">
      <formula1>Hidden_377243</formula1>
    </dataValidation>
    <dataValidation type="list" errorStyle="stop" allowBlank="1" sqref="E1404" showErrorMessage="1">
      <formula1>Hidden_377253</formula1>
    </dataValidation>
    <dataValidation type="list" errorStyle="stop" allowBlank="1" sqref="I1404" showErrorMessage="1">
      <formula1>Hidden_571279</formula1>
    </dataValidation>
    <dataValidation type="list" errorStyle="stop" allowBlank="1" sqref="M1404" showErrorMessage="1">
      <formula1>Hidden_377254</formula1>
    </dataValidation>
    <dataValidation type="list" errorStyle="stop" allowBlank="1" sqref="P1404" showErrorMessage="1">
      <formula1>Hidden_377255</formula1>
    </dataValidation>
    <dataValidation type="list" errorStyle="stop" allowBlank="1" sqref="Q1404" showErrorMessage="1">
      <formula1>Hidden_377242</formula1>
    </dataValidation>
    <dataValidation type="list" errorStyle="stop" allowBlank="1" sqref="S1404" showErrorMessage="1">
      <formula1>Hidden_377241</formula1>
    </dataValidation>
    <dataValidation type="list" errorStyle="stop" allowBlank="1" sqref="W1404" showErrorMessage="1">
      <formula1>Hidden_377261</formula1>
    </dataValidation>
    <dataValidation type="list" errorStyle="stop" allowBlank="1" sqref="AD1404" showErrorMessage="1">
      <formula1>Hidden_377243</formula1>
    </dataValidation>
    <dataValidation type="list" errorStyle="stop" allowBlank="1" sqref="E1405" showErrorMessage="1">
      <formula1>Hidden_377253</formula1>
    </dataValidation>
    <dataValidation type="list" errorStyle="stop" allowBlank="1" sqref="I1405" showErrorMessage="1">
      <formula1>Hidden_571279</formula1>
    </dataValidation>
    <dataValidation type="list" errorStyle="stop" allowBlank="1" sqref="M1405" showErrorMessage="1">
      <formula1>Hidden_377254</formula1>
    </dataValidation>
    <dataValidation type="list" errorStyle="stop" allowBlank="1" sqref="P1405" showErrorMessage="1">
      <formula1>Hidden_377255</formula1>
    </dataValidation>
    <dataValidation type="list" errorStyle="stop" allowBlank="1" sqref="Q1405" showErrorMessage="1">
      <formula1>Hidden_377242</formula1>
    </dataValidation>
    <dataValidation type="list" errorStyle="stop" allowBlank="1" sqref="S1405" showErrorMessage="1">
      <formula1>Hidden_377241</formula1>
    </dataValidation>
    <dataValidation type="list" errorStyle="stop" allowBlank="1" sqref="W1405" showErrorMessage="1">
      <formula1>Hidden_377261</formula1>
    </dataValidation>
    <dataValidation type="list" errorStyle="stop" allowBlank="1" sqref="AD1405" showErrorMessage="1">
      <formula1>Hidden_377243</formula1>
    </dataValidation>
    <dataValidation type="list" errorStyle="stop" allowBlank="1" sqref="E1406" showErrorMessage="1">
      <formula1>Hidden_377253</formula1>
    </dataValidation>
    <dataValidation type="list" errorStyle="stop" allowBlank="1" sqref="I1406" showErrorMessage="1">
      <formula1>Hidden_571279</formula1>
    </dataValidation>
    <dataValidation type="list" errorStyle="stop" allowBlank="1" sqref="M1406" showErrorMessage="1">
      <formula1>Hidden_377254</formula1>
    </dataValidation>
    <dataValidation type="list" errorStyle="stop" allowBlank="1" sqref="P1406" showErrorMessage="1">
      <formula1>Hidden_377255</formula1>
    </dataValidation>
    <dataValidation type="list" errorStyle="stop" allowBlank="1" sqref="Q1406" showErrorMessage="1">
      <formula1>Hidden_377242</formula1>
    </dataValidation>
    <dataValidation type="list" errorStyle="stop" allowBlank="1" sqref="S1406" showErrorMessage="1">
      <formula1>Hidden_377241</formula1>
    </dataValidation>
    <dataValidation type="list" errorStyle="stop" allowBlank="1" sqref="W1406" showErrorMessage="1">
      <formula1>Hidden_377261</formula1>
    </dataValidation>
    <dataValidation type="list" errorStyle="stop" allowBlank="1" sqref="AD1406" showErrorMessage="1">
      <formula1>Hidden_377243</formula1>
    </dataValidation>
    <dataValidation type="list" errorStyle="stop" allowBlank="1" sqref="E1407" showErrorMessage="1">
      <formula1>Hidden_377253</formula1>
    </dataValidation>
    <dataValidation type="list" errorStyle="stop" allowBlank="1" sqref="I1407" showErrorMessage="1">
      <formula1>Hidden_571279</formula1>
    </dataValidation>
    <dataValidation type="list" errorStyle="stop" allowBlank="1" sqref="M1407" showErrorMessage="1">
      <formula1>Hidden_377254</formula1>
    </dataValidation>
    <dataValidation type="list" errorStyle="stop" allowBlank="1" sqref="P1407" showErrorMessage="1">
      <formula1>Hidden_377255</formula1>
    </dataValidation>
    <dataValidation type="list" errorStyle="stop" allowBlank="1" sqref="Q1407" showErrorMessage="1">
      <formula1>Hidden_377242</formula1>
    </dataValidation>
    <dataValidation type="list" errorStyle="stop" allowBlank="1" sqref="S1407" showErrorMessage="1">
      <formula1>Hidden_377241</formula1>
    </dataValidation>
    <dataValidation type="list" errorStyle="stop" allowBlank="1" sqref="W1407" showErrorMessage="1">
      <formula1>Hidden_377261</formula1>
    </dataValidation>
    <dataValidation type="list" errorStyle="stop" allowBlank="1" sqref="AD1407" showErrorMessage="1">
      <formula1>Hidden_377243</formula1>
    </dataValidation>
    <dataValidation type="list" errorStyle="stop" allowBlank="1" sqref="E1408" showErrorMessage="1">
      <formula1>Hidden_377253</formula1>
    </dataValidation>
    <dataValidation type="list" errorStyle="stop" allowBlank="1" sqref="I1408" showErrorMessage="1">
      <formula1>Hidden_571279</formula1>
    </dataValidation>
    <dataValidation type="list" errorStyle="stop" allowBlank="1" sqref="M1408" showErrorMessage="1">
      <formula1>Hidden_377254</formula1>
    </dataValidation>
    <dataValidation type="list" errorStyle="stop" allowBlank="1" sqref="P1408" showErrorMessage="1">
      <formula1>Hidden_377255</formula1>
    </dataValidation>
    <dataValidation type="list" errorStyle="stop" allowBlank="1" sqref="Q1408" showErrorMessage="1">
      <formula1>Hidden_377242</formula1>
    </dataValidation>
    <dataValidation type="list" errorStyle="stop" allowBlank="1" sqref="S1408" showErrorMessage="1">
      <formula1>Hidden_377241</formula1>
    </dataValidation>
    <dataValidation type="list" errorStyle="stop" allowBlank="1" sqref="W1408" showErrorMessage="1">
      <formula1>Hidden_377261</formula1>
    </dataValidation>
    <dataValidation type="list" errorStyle="stop" allowBlank="1" sqref="AD1408" showErrorMessage="1">
      <formula1>Hidden_377243</formula1>
    </dataValidation>
    <dataValidation type="list" errorStyle="stop" allowBlank="1" sqref="E1409" showErrorMessage="1">
      <formula1>Hidden_377253</formula1>
    </dataValidation>
    <dataValidation type="list" errorStyle="stop" allowBlank="1" sqref="I1409" showErrorMessage="1">
      <formula1>Hidden_571279</formula1>
    </dataValidation>
    <dataValidation type="list" errorStyle="stop" allowBlank="1" sqref="M1409" showErrorMessage="1">
      <formula1>Hidden_377254</formula1>
    </dataValidation>
    <dataValidation type="list" errorStyle="stop" allowBlank="1" sqref="P1409" showErrorMessage="1">
      <formula1>Hidden_377255</formula1>
    </dataValidation>
    <dataValidation type="list" errorStyle="stop" allowBlank="1" sqref="Q1409" showErrorMessage="1">
      <formula1>Hidden_377242</formula1>
    </dataValidation>
    <dataValidation type="list" errorStyle="stop" allowBlank="1" sqref="S1409" showErrorMessage="1">
      <formula1>Hidden_377241</formula1>
    </dataValidation>
    <dataValidation type="list" errorStyle="stop" allowBlank="1" sqref="W1409" showErrorMessage="1">
      <formula1>Hidden_377261</formula1>
    </dataValidation>
    <dataValidation type="list" errorStyle="stop" allowBlank="1" sqref="AD1409" showErrorMessage="1">
      <formula1>Hidden_377243</formula1>
    </dataValidation>
    <dataValidation type="list" errorStyle="stop" allowBlank="1" sqref="E1410" showErrorMessage="1">
      <formula1>Hidden_377253</formula1>
    </dataValidation>
    <dataValidation type="list" errorStyle="stop" allowBlank="1" sqref="I1410" showErrorMessage="1">
      <formula1>Hidden_571279</formula1>
    </dataValidation>
    <dataValidation type="list" errorStyle="stop" allowBlank="1" sqref="M1410" showErrorMessage="1">
      <formula1>Hidden_377254</formula1>
    </dataValidation>
    <dataValidation type="list" errorStyle="stop" allowBlank="1" sqref="P1410" showErrorMessage="1">
      <formula1>Hidden_377255</formula1>
    </dataValidation>
    <dataValidation type="list" errorStyle="stop" allowBlank="1" sqref="Q1410" showErrorMessage="1">
      <formula1>Hidden_377242</formula1>
    </dataValidation>
    <dataValidation type="list" errorStyle="stop" allowBlank="1" sqref="S1410" showErrorMessage="1">
      <formula1>Hidden_377241</formula1>
    </dataValidation>
    <dataValidation type="list" errorStyle="stop" allowBlank="1" sqref="W1410" showErrorMessage="1">
      <formula1>Hidden_377261</formula1>
    </dataValidation>
    <dataValidation type="list" errorStyle="stop" allowBlank="1" sqref="AD1410" showErrorMessage="1">
      <formula1>Hidden_377243</formula1>
    </dataValidation>
    <dataValidation type="list" errorStyle="stop" allowBlank="1" sqref="E1411" showErrorMessage="1">
      <formula1>Hidden_377253</formula1>
    </dataValidation>
    <dataValidation type="list" errorStyle="stop" allowBlank="1" sqref="I1411" showErrorMessage="1">
      <formula1>Hidden_571279</formula1>
    </dataValidation>
    <dataValidation type="list" errorStyle="stop" allowBlank="1" sqref="M1411" showErrorMessage="1">
      <formula1>Hidden_377254</formula1>
    </dataValidation>
    <dataValidation type="list" errorStyle="stop" allowBlank="1" sqref="P1411" showErrorMessage="1">
      <formula1>Hidden_377255</formula1>
    </dataValidation>
    <dataValidation type="list" errorStyle="stop" allowBlank="1" sqref="Q1411" showErrorMessage="1">
      <formula1>Hidden_377242</formula1>
    </dataValidation>
    <dataValidation type="list" errorStyle="stop" allowBlank="1" sqref="S1411" showErrorMessage="1">
      <formula1>Hidden_377241</formula1>
    </dataValidation>
    <dataValidation type="list" errorStyle="stop" allowBlank="1" sqref="W1411" showErrorMessage="1">
      <formula1>Hidden_377261</formula1>
    </dataValidation>
    <dataValidation type="list" errorStyle="stop" allowBlank="1" sqref="AD1411" showErrorMessage="1">
      <formula1>Hidden_377243</formula1>
    </dataValidation>
    <dataValidation type="list" errorStyle="stop" allowBlank="1" sqref="E1412" showErrorMessage="1">
      <formula1>Hidden_377253</formula1>
    </dataValidation>
    <dataValidation type="list" errorStyle="stop" allowBlank="1" sqref="I1412" showErrorMessage="1">
      <formula1>Hidden_571279</formula1>
    </dataValidation>
    <dataValidation type="list" errorStyle="stop" allowBlank="1" sqref="M1412" showErrorMessage="1">
      <formula1>Hidden_377254</formula1>
    </dataValidation>
    <dataValidation type="list" errorStyle="stop" allowBlank="1" sqref="P1412" showErrorMessage="1">
      <formula1>Hidden_377255</formula1>
    </dataValidation>
    <dataValidation type="list" errorStyle="stop" allowBlank="1" sqref="Q1412" showErrorMessage="1">
      <formula1>Hidden_377242</formula1>
    </dataValidation>
    <dataValidation type="list" errorStyle="stop" allowBlank="1" sqref="S1412" showErrorMessage="1">
      <formula1>Hidden_377241</formula1>
    </dataValidation>
    <dataValidation type="list" errorStyle="stop" allowBlank="1" sqref="W1412" showErrorMessage="1">
      <formula1>Hidden_377261</formula1>
    </dataValidation>
    <dataValidation type="list" errorStyle="stop" allowBlank="1" sqref="AD1412" showErrorMessage="1">
      <formula1>Hidden_377243</formula1>
    </dataValidation>
    <dataValidation type="list" errorStyle="stop" allowBlank="1" sqref="E1413" showErrorMessage="1">
      <formula1>Hidden_377253</formula1>
    </dataValidation>
    <dataValidation type="list" errorStyle="stop" allowBlank="1" sqref="I1413" showErrorMessage="1">
      <formula1>Hidden_571279</formula1>
    </dataValidation>
    <dataValidation type="list" errorStyle="stop" allowBlank="1" sqref="M1413" showErrorMessage="1">
      <formula1>Hidden_377254</formula1>
    </dataValidation>
    <dataValidation type="list" errorStyle="stop" allowBlank="1" sqref="P1413" showErrorMessage="1">
      <formula1>Hidden_377255</formula1>
    </dataValidation>
    <dataValidation type="list" errorStyle="stop" allowBlank="1" sqref="Q1413" showErrorMessage="1">
      <formula1>Hidden_377242</formula1>
    </dataValidation>
    <dataValidation type="list" errorStyle="stop" allowBlank="1" sqref="S1413" showErrorMessage="1">
      <formula1>Hidden_377241</formula1>
    </dataValidation>
    <dataValidation type="list" errorStyle="stop" allowBlank="1" sqref="W1413" showErrorMessage="1">
      <formula1>Hidden_377261</formula1>
    </dataValidation>
    <dataValidation type="list" errorStyle="stop" allowBlank="1" sqref="AD1413" showErrorMessage="1">
      <formula1>Hidden_377243</formula1>
    </dataValidation>
    <dataValidation type="list" errorStyle="stop" allowBlank="1" sqref="E1414" showErrorMessage="1">
      <formula1>Hidden_377253</formula1>
    </dataValidation>
    <dataValidation type="list" errorStyle="stop" allowBlank="1" sqref="I1414" showErrorMessage="1">
      <formula1>Hidden_571279</formula1>
    </dataValidation>
    <dataValidation type="list" errorStyle="stop" allowBlank="1" sqref="M1414" showErrorMessage="1">
      <formula1>Hidden_377254</formula1>
    </dataValidation>
    <dataValidation type="list" errorStyle="stop" allowBlank="1" sqref="P1414" showErrorMessage="1">
      <formula1>Hidden_377255</formula1>
    </dataValidation>
    <dataValidation type="list" errorStyle="stop" allowBlank="1" sqref="Q1414" showErrorMessage="1">
      <formula1>Hidden_377242</formula1>
    </dataValidation>
    <dataValidation type="list" errorStyle="stop" allowBlank="1" sqref="S1414" showErrorMessage="1">
      <formula1>Hidden_377241</formula1>
    </dataValidation>
    <dataValidation type="list" errorStyle="stop" allowBlank="1" sqref="W1414" showErrorMessage="1">
      <formula1>Hidden_377261</formula1>
    </dataValidation>
    <dataValidation type="list" errorStyle="stop" allowBlank="1" sqref="AD1414" showErrorMessage="1">
      <formula1>Hidden_377243</formula1>
    </dataValidation>
    <dataValidation type="list" errorStyle="stop" allowBlank="1" sqref="E1415" showErrorMessage="1">
      <formula1>Hidden_377253</formula1>
    </dataValidation>
    <dataValidation type="list" errorStyle="stop" allowBlank="1" sqref="I1415" showErrorMessage="1">
      <formula1>Hidden_571279</formula1>
    </dataValidation>
    <dataValidation type="list" errorStyle="stop" allowBlank="1" sqref="M1415" showErrorMessage="1">
      <formula1>Hidden_377254</formula1>
    </dataValidation>
    <dataValidation type="list" errorStyle="stop" allowBlank="1" sqref="P1415" showErrorMessage="1">
      <formula1>Hidden_377255</formula1>
    </dataValidation>
    <dataValidation type="list" errorStyle="stop" allowBlank="1" sqref="Q1415" showErrorMessage="1">
      <formula1>Hidden_377242</formula1>
    </dataValidation>
    <dataValidation type="list" errorStyle="stop" allowBlank="1" sqref="S1415" showErrorMessage="1">
      <formula1>Hidden_377241</formula1>
    </dataValidation>
    <dataValidation type="list" errorStyle="stop" allowBlank="1" sqref="W1415" showErrorMessage="1">
      <formula1>Hidden_377261</formula1>
    </dataValidation>
    <dataValidation type="list" errorStyle="stop" allowBlank="1" sqref="AD1415" showErrorMessage="1">
      <formula1>Hidden_377243</formula1>
    </dataValidation>
    <dataValidation type="list" errorStyle="stop" allowBlank="1" sqref="E1416" showErrorMessage="1">
      <formula1>Hidden_377253</formula1>
    </dataValidation>
    <dataValidation type="list" errorStyle="stop" allowBlank="1" sqref="I1416" showErrorMessage="1">
      <formula1>Hidden_571279</formula1>
    </dataValidation>
    <dataValidation type="list" errorStyle="stop" allowBlank="1" sqref="M1416" showErrorMessage="1">
      <formula1>Hidden_377254</formula1>
    </dataValidation>
    <dataValidation type="list" errorStyle="stop" allowBlank="1" sqref="P1416" showErrorMessage="1">
      <formula1>Hidden_377255</formula1>
    </dataValidation>
    <dataValidation type="list" errorStyle="stop" allowBlank="1" sqref="Q1416" showErrorMessage="1">
      <formula1>Hidden_377242</formula1>
    </dataValidation>
    <dataValidation type="list" errorStyle="stop" allowBlank="1" sqref="S1416" showErrorMessage="1">
      <formula1>Hidden_377241</formula1>
    </dataValidation>
    <dataValidation type="list" errorStyle="stop" allowBlank="1" sqref="W1416" showErrorMessage="1">
      <formula1>Hidden_377261</formula1>
    </dataValidation>
    <dataValidation type="list" errorStyle="stop" allowBlank="1" sqref="AD1416" showErrorMessage="1">
      <formula1>Hidden_377243</formula1>
    </dataValidation>
    <dataValidation type="list" errorStyle="stop" allowBlank="1" sqref="E1417" showErrorMessage="1">
      <formula1>Hidden_377253</formula1>
    </dataValidation>
    <dataValidation type="list" errorStyle="stop" allowBlank="1" sqref="I1417" showErrorMessage="1">
      <formula1>Hidden_571279</formula1>
    </dataValidation>
    <dataValidation type="list" errorStyle="stop" allowBlank="1" sqref="M1417" showErrorMessage="1">
      <formula1>Hidden_377254</formula1>
    </dataValidation>
    <dataValidation type="list" errorStyle="stop" allowBlank="1" sqref="P1417" showErrorMessage="1">
      <formula1>Hidden_377255</formula1>
    </dataValidation>
    <dataValidation type="list" errorStyle="stop" allowBlank="1" sqref="Q1417" showErrorMessage="1">
      <formula1>Hidden_377242</formula1>
    </dataValidation>
    <dataValidation type="list" errorStyle="stop" allowBlank="1" sqref="S1417" showErrorMessage="1">
      <formula1>Hidden_377241</formula1>
    </dataValidation>
    <dataValidation type="list" errorStyle="stop" allowBlank="1" sqref="W1417" showErrorMessage="1">
      <formula1>Hidden_377261</formula1>
    </dataValidation>
    <dataValidation type="list" errorStyle="stop" allowBlank="1" sqref="AD1417" showErrorMessage="1">
      <formula1>Hidden_377243</formula1>
    </dataValidation>
    <dataValidation type="list" errorStyle="stop" allowBlank="1" sqref="E1418" showErrorMessage="1">
      <formula1>Hidden_377253</formula1>
    </dataValidation>
    <dataValidation type="list" errorStyle="stop" allowBlank="1" sqref="I1418" showErrorMessage="1">
      <formula1>Hidden_571279</formula1>
    </dataValidation>
    <dataValidation type="list" errorStyle="stop" allowBlank="1" sqref="M1418" showErrorMessage="1">
      <formula1>Hidden_377254</formula1>
    </dataValidation>
    <dataValidation type="list" errorStyle="stop" allowBlank="1" sqref="P1418" showErrorMessage="1">
      <formula1>Hidden_377255</formula1>
    </dataValidation>
    <dataValidation type="list" errorStyle="stop" allowBlank="1" sqref="Q1418" showErrorMessage="1">
      <formula1>Hidden_377242</formula1>
    </dataValidation>
    <dataValidation type="list" errorStyle="stop" allowBlank="1" sqref="S1418" showErrorMessage="1">
      <formula1>Hidden_377241</formula1>
    </dataValidation>
    <dataValidation type="list" errorStyle="stop" allowBlank="1" sqref="W1418" showErrorMessage="1">
      <formula1>Hidden_377261</formula1>
    </dataValidation>
    <dataValidation type="list" errorStyle="stop" allowBlank="1" sqref="AD1418" showErrorMessage="1">
      <formula1>Hidden_377243</formula1>
    </dataValidation>
    <dataValidation type="list" errorStyle="stop" allowBlank="1" sqref="E1419" showErrorMessage="1">
      <formula1>Hidden_377253</formula1>
    </dataValidation>
    <dataValidation type="list" errorStyle="stop" allowBlank="1" sqref="I1419" showErrorMessage="1">
      <formula1>Hidden_571279</formula1>
    </dataValidation>
    <dataValidation type="list" errorStyle="stop" allowBlank="1" sqref="M1419" showErrorMessage="1">
      <formula1>Hidden_377254</formula1>
    </dataValidation>
    <dataValidation type="list" errorStyle="stop" allowBlank="1" sqref="P1419" showErrorMessage="1">
      <formula1>Hidden_377255</formula1>
    </dataValidation>
    <dataValidation type="list" errorStyle="stop" allowBlank="1" sqref="Q1419" showErrorMessage="1">
      <formula1>Hidden_377242</formula1>
    </dataValidation>
    <dataValidation type="list" errorStyle="stop" allowBlank="1" sqref="S1419" showErrorMessage="1">
      <formula1>Hidden_377241</formula1>
    </dataValidation>
    <dataValidation type="list" errorStyle="stop" allowBlank="1" sqref="W1419" showErrorMessage="1">
      <formula1>Hidden_377261</formula1>
    </dataValidation>
    <dataValidation type="list" errorStyle="stop" allowBlank="1" sqref="AD1419" showErrorMessage="1">
      <formula1>Hidden_377243</formula1>
    </dataValidation>
    <dataValidation type="list" errorStyle="stop" allowBlank="1" sqref="E1420" showErrorMessage="1">
      <formula1>Hidden_377253</formula1>
    </dataValidation>
    <dataValidation type="list" errorStyle="stop" allowBlank="1" sqref="I1420" showErrorMessage="1">
      <formula1>Hidden_571279</formula1>
    </dataValidation>
    <dataValidation type="list" errorStyle="stop" allowBlank="1" sqref="M1420" showErrorMessage="1">
      <formula1>Hidden_377254</formula1>
    </dataValidation>
    <dataValidation type="list" errorStyle="stop" allowBlank="1" sqref="P1420" showErrorMessage="1">
      <formula1>Hidden_377255</formula1>
    </dataValidation>
    <dataValidation type="list" errorStyle="stop" allowBlank="1" sqref="Q1420" showErrorMessage="1">
      <formula1>Hidden_377242</formula1>
    </dataValidation>
    <dataValidation type="list" errorStyle="stop" allowBlank="1" sqref="S1420" showErrorMessage="1">
      <formula1>Hidden_377241</formula1>
    </dataValidation>
    <dataValidation type="list" errorStyle="stop" allowBlank="1" sqref="W1420" showErrorMessage="1">
      <formula1>Hidden_377261</formula1>
    </dataValidation>
    <dataValidation type="list" errorStyle="stop" allowBlank="1" sqref="AD1420" showErrorMessage="1">
      <formula1>Hidden_377243</formula1>
    </dataValidation>
    <dataValidation type="list" errorStyle="stop" allowBlank="1" sqref="E1421" showErrorMessage="1">
      <formula1>Hidden_377253</formula1>
    </dataValidation>
    <dataValidation type="list" errorStyle="stop" allowBlank="1" sqref="I1421" showErrorMessage="1">
      <formula1>Hidden_571279</formula1>
    </dataValidation>
    <dataValidation type="list" errorStyle="stop" allowBlank="1" sqref="M1421" showErrorMessage="1">
      <formula1>Hidden_377254</formula1>
    </dataValidation>
    <dataValidation type="list" errorStyle="stop" allowBlank="1" sqref="P1421" showErrorMessage="1">
      <formula1>Hidden_377255</formula1>
    </dataValidation>
    <dataValidation type="list" errorStyle="stop" allowBlank="1" sqref="Q1421" showErrorMessage="1">
      <formula1>Hidden_377242</formula1>
    </dataValidation>
    <dataValidation type="list" errorStyle="stop" allowBlank="1" sqref="S1421" showErrorMessage="1">
      <formula1>Hidden_377241</formula1>
    </dataValidation>
    <dataValidation type="list" errorStyle="stop" allowBlank="1" sqref="W1421" showErrorMessage="1">
      <formula1>Hidden_377261</formula1>
    </dataValidation>
    <dataValidation type="list" errorStyle="stop" allowBlank="1" sqref="AD1421" showErrorMessage="1">
      <formula1>Hidden_377243</formula1>
    </dataValidation>
    <dataValidation type="list" errorStyle="stop" allowBlank="1" sqref="E1422" showErrorMessage="1">
      <formula1>Hidden_377253</formula1>
    </dataValidation>
    <dataValidation type="list" errorStyle="stop" allowBlank="1" sqref="I1422" showErrorMessage="1">
      <formula1>Hidden_571279</formula1>
    </dataValidation>
    <dataValidation type="list" errorStyle="stop" allowBlank="1" sqref="M1422" showErrorMessage="1">
      <formula1>Hidden_377254</formula1>
    </dataValidation>
    <dataValidation type="list" errorStyle="stop" allowBlank="1" sqref="P1422" showErrorMessage="1">
      <formula1>Hidden_377255</formula1>
    </dataValidation>
    <dataValidation type="list" errorStyle="stop" allowBlank="1" sqref="Q1422" showErrorMessage="1">
      <formula1>Hidden_377242</formula1>
    </dataValidation>
    <dataValidation type="list" errorStyle="stop" allowBlank="1" sqref="S1422" showErrorMessage="1">
      <formula1>Hidden_377241</formula1>
    </dataValidation>
    <dataValidation type="list" errorStyle="stop" allowBlank="1" sqref="W1422" showErrorMessage="1">
      <formula1>Hidden_377261</formula1>
    </dataValidation>
    <dataValidation type="list" errorStyle="stop" allowBlank="1" sqref="AD1422" showErrorMessage="1">
      <formula1>Hidden_377243</formula1>
    </dataValidation>
    <dataValidation type="list" errorStyle="stop" allowBlank="1" sqref="E1423" showErrorMessage="1">
      <formula1>Hidden_377253</formula1>
    </dataValidation>
    <dataValidation type="list" errorStyle="stop" allowBlank="1" sqref="I1423" showErrorMessage="1">
      <formula1>Hidden_571279</formula1>
    </dataValidation>
    <dataValidation type="list" errorStyle="stop" allowBlank="1" sqref="M1423" showErrorMessage="1">
      <formula1>Hidden_377254</formula1>
    </dataValidation>
    <dataValidation type="list" errorStyle="stop" allowBlank="1" sqref="P1423" showErrorMessage="1">
      <formula1>Hidden_377255</formula1>
    </dataValidation>
    <dataValidation type="list" errorStyle="stop" allowBlank="1" sqref="Q1423" showErrorMessage="1">
      <formula1>Hidden_377242</formula1>
    </dataValidation>
    <dataValidation type="list" errorStyle="stop" allowBlank="1" sqref="S1423" showErrorMessage="1">
      <formula1>Hidden_377241</formula1>
    </dataValidation>
    <dataValidation type="list" errorStyle="stop" allowBlank="1" sqref="W1423" showErrorMessage="1">
      <formula1>Hidden_377261</formula1>
    </dataValidation>
    <dataValidation type="list" errorStyle="stop" allowBlank="1" sqref="AD1423" showErrorMessage="1">
      <formula1>Hidden_377243</formula1>
    </dataValidation>
    <dataValidation type="list" errorStyle="stop" allowBlank="1" sqref="E1424" showErrorMessage="1">
      <formula1>Hidden_377253</formula1>
    </dataValidation>
    <dataValidation type="list" errorStyle="stop" allowBlank="1" sqref="I1424" showErrorMessage="1">
      <formula1>Hidden_571279</formula1>
    </dataValidation>
    <dataValidation type="list" errorStyle="stop" allowBlank="1" sqref="M1424" showErrorMessage="1">
      <formula1>Hidden_377254</formula1>
    </dataValidation>
    <dataValidation type="list" errorStyle="stop" allowBlank="1" sqref="P1424" showErrorMessage="1">
      <formula1>Hidden_377255</formula1>
    </dataValidation>
    <dataValidation type="list" errorStyle="stop" allowBlank="1" sqref="Q1424" showErrorMessage="1">
      <formula1>Hidden_377242</formula1>
    </dataValidation>
    <dataValidation type="list" errorStyle="stop" allowBlank="1" sqref="S1424" showErrorMessage="1">
      <formula1>Hidden_377241</formula1>
    </dataValidation>
    <dataValidation type="list" errorStyle="stop" allowBlank="1" sqref="W1424" showErrorMessage="1">
      <formula1>Hidden_377261</formula1>
    </dataValidation>
    <dataValidation type="list" errorStyle="stop" allowBlank="1" sqref="AD1424" showErrorMessage="1">
      <formula1>Hidden_377243</formula1>
    </dataValidation>
    <dataValidation type="list" errorStyle="stop" allowBlank="1" sqref="E1425" showErrorMessage="1">
      <formula1>Hidden_377253</formula1>
    </dataValidation>
    <dataValidation type="list" errorStyle="stop" allowBlank="1" sqref="I1425" showErrorMessage="1">
      <formula1>Hidden_571279</formula1>
    </dataValidation>
    <dataValidation type="list" errorStyle="stop" allowBlank="1" sqref="M1425" showErrorMessage="1">
      <formula1>Hidden_377254</formula1>
    </dataValidation>
    <dataValidation type="list" errorStyle="stop" allowBlank="1" sqref="P1425" showErrorMessage="1">
      <formula1>Hidden_377255</formula1>
    </dataValidation>
    <dataValidation type="list" errorStyle="stop" allowBlank="1" sqref="Q1425" showErrorMessage="1">
      <formula1>Hidden_377242</formula1>
    </dataValidation>
    <dataValidation type="list" errorStyle="stop" allowBlank="1" sqref="S1425" showErrorMessage="1">
      <formula1>Hidden_377241</formula1>
    </dataValidation>
    <dataValidation type="list" errorStyle="stop" allowBlank="1" sqref="W1425" showErrorMessage="1">
      <formula1>Hidden_377261</formula1>
    </dataValidation>
    <dataValidation type="list" errorStyle="stop" allowBlank="1" sqref="AD1425" showErrorMessage="1">
      <formula1>Hidden_377243</formula1>
    </dataValidation>
    <dataValidation type="list" errorStyle="stop" allowBlank="1" sqref="E1426" showErrorMessage="1">
      <formula1>Hidden_377253</formula1>
    </dataValidation>
    <dataValidation type="list" errorStyle="stop" allowBlank="1" sqref="I1426" showErrorMessage="1">
      <formula1>Hidden_571279</formula1>
    </dataValidation>
    <dataValidation type="list" errorStyle="stop" allowBlank="1" sqref="M1426" showErrorMessage="1">
      <formula1>Hidden_377254</formula1>
    </dataValidation>
    <dataValidation type="list" errorStyle="stop" allowBlank="1" sqref="P1426" showErrorMessage="1">
      <formula1>Hidden_377255</formula1>
    </dataValidation>
    <dataValidation type="list" errorStyle="stop" allowBlank="1" sqref="Q1426" showErrorMessage="1">
      <formula1>Hidden_377242</formula1>
    </dataValidation>
    <dataValidation type="list" errorStyle="stop" allowBlank="1" sqref="S1426" showErrorMessage="1">
      <formula1>Hidden_377241</formula1>
    </dataValidation>
    <dataValidation type="list" errorStyle="stop" allowBlank="1" sqref="W1426" showErrorMessage="1">
      <formula1>Hidden_377261</formula1>
    </dataValidation>
    <dataValidation type="list" errorStyle="stop" allowBlank="1" sqref="AD1426" showErrorMessage="1">
      <formula1>Hidden_377243</formula1>
    </dataValidation>
    <dataValidation type="list" errorStyle="stop" allowBlank="1" sqref="E1427" showErrorMessage="1">
      <formula1>Hidden_377253</formula1>
    </dataValidation>
    <dataValidation type="list" errorStyle="stop" allowBlank="1" sqref="I1427" showErrorMessage="1">
      <formula1>Hidden_571279</formula1>
    </dataValidation>
    <dataValidation type="list" errorStyle="stop" allowBlank="1" sqref="M1427" showErrorMessage="1">
      <formula1>Hidden_377254</formula1>
    </dataValidation>
    <dataValidation type="list" errorStyle="stop" allowBlank="1" sqref="P1427" showErrorMessage="1">
      <formula1>Hidden_377255</formula1>
    </dataValidation>
    <dataValidation type="list" errorStyle="stop" allowBlank="1" sqref="Q1427" showErrorMessage="1">
      <formula1>Hidden_377242</formula1>
    </dataValidation>
    <dataValidation type="list" errorStyle="stop" allowBlank="1" sqref="S1427" showErrorMessage="1">
      <formula1>Hidden_377241</formula1>
    </dataValidation>
    <dataValidation type="list" errorStyle="stop" allowBlank="1" sqref="W1427" showErrorMessage="1">
      <formula1>Hidden_377261</formula1>
    </dataValidation>
    <dataValidation type="list" errorStyle="stop" allowBlank="1" sqref="AD1427" showErrorMessage="1">
      <formula1>Hidden_377243</formula1>
    </dataValidation>
    <dataValidation type="list" errorStyle="stop" allowBlank="1" sqref="E1428" showErrorMessage="1">
      <formula1>Hidden_377253</formula1>
    </dataValidation>
    <dataValidation type="list" errorStyle="stop" allowBlank="1" sqref="I1428" showErrorMessage="1">
      <formula1>Hidden_571279</formula1>
    </dataValidation>
    <dataValidation type="list" errorStyle="stop" allowBlank="1" sqref="M1428" showErrorMessage="1">
      <formula1>Hidden_377254</formula1>
    </dataValidation>
    <dataValidation type="list" errorStyle="stop" allowBlank="1" sqref="P1428" showErrorMessage="1">
      <formula1>Hidden_377255</formula1>
    </dataValidation>
    <dataValidation type="list" errorStyle="stop" allowBlank="1" sqref="Q1428" showErrorMessage="1">
      <formula1>Hidden_377242</formula1>
    </dataValidation>
    <dataValidation type="list" errorStyle="stop" allowBlank="1" sqref="S1428" showErrorMessage="1">
      <formula1>Hidden_377241</formula1>
    </dataValidation>
    <dataValidation type="list" errorStyle="stop" allowBlank="1" sqref="W1428" showErrorMessage="1">
      <formula1>Hidden_377261</formula1>
    </dataValidation>
    <dataValidation type="list" errorStyle="stop" allowBlank="1" sqref="AD1428" showErrorMessage="1">
      <formula1>Hidden_377243</formula1>
    </dataValidation>
    <dataValidation type="list" errorStyle="stop" allowBlank="1" sqref="E1429" showErrorMessage="1">
      <formula1>Hidden_377253</formula1>
    </dataValidation>
    <dataValidation type="list" errorStyle="stop" allowBlank="1" sqref="I1429" showErrorMessage="1">
      <formula1>Hidden_571279</formula1>
    </dataValidation>
    <dataValidation type="list" errorStyle="stop" allowBlank="1" sqref="M1429" showErrorMessage="1">
      <formula1>Hidden_377254</formula1>
    </dataValidation>
    <dataValidation type="list" errorStyle="stop" allowBlank="1" sqref="P1429" showErrorMessage="1">
      <formula1>Hidden_377255</formula1>
    </dataValidation>
    <dataValidation type="list" errorStyle="stop" allowBlank="1" sqref="Q1429" showErrorMessage="1">
      <formula1>Hidden_377242</formula1>
    </dataValidation>
    <dataValidation type="list" errorStyle="stop" allowBlank="1" sqref="S1429" showErrorMessage="1">
      <formula1>Hidden_377241</formula1>
    </dataValidation>
    <dataValidation type="list" errorStyle="stop" allowBlank="1" sqref="W1429" showErrorMessage="1">
      <formula1>Hidden_377261</formula1>
    </dataValidation>
    <dataValidation type="list" errorStyle="stop" allowBlank="1" sqref="AD1429" showErrorMessage="1">
      <formula1>Hidden_377243</formula1>
    </dataValidation>
    <dataValidation type="list" errorStyle="stop" allowBlank="1" sqref="E1430" showErrorMessage="1">
      <formula1>Hidden_377253</formula1>
    </dataValidation>
    <dataValidation type="list" errorStyle="stop" allowBlank="1" sqref="I1430" showErrorMessage="1">
      <formula1>Hidden_571279</formula1>
    </dataValidation>
    <dataValidation type="list" errorStyle="stop" allowBlank="1" sqref="M1430" showErrorMessage="1">
      <formula1>Hidden_377254</formula1>
    </dataValidation>
    <dataValidation type="list" errorStyle="stop" allowBlank="1" sqref="P1430" showErrorMessage="1">
      <formula1>Hidden_377255</formula1>
    </dataValidation>
    <dataValidation type="list" errorStyle="stop" allowBlank="1" sqref="Q1430" showErrorMessage="1">
      <formula1>Hidden_377242</formula1>
    </dataValidation>
    <dataValidation type="list" errorStyle="stop" allowBlank="1" sqref="S1430" showErrorMessage="1">
      <formula1>Hidden_377241</formula1>
    </dataValidation>
    <dataValidation type="list" errorStyle="stop" allowBlank="1" sqref="W1430" showErrorMessage="1">
      <formula1>Hidden_377261</formula1>
    </dataValidation>
    <dataValidation type="list" errorStyle="stop" allowBlank="1" sqref="AD1430" showErrorMessage="1">
      <formula1>Hidden_377243</formula1>
    </dataValidation>
    <dataValidation type="list" errorStyle="stop" allowBlank="1" sqref="E1431" showErrorMessage="1">
      <formula1>Hidden_377253</formula1>
    </dataValidation>
    <dataValidation type="list" errorStyle="stop" allowBlank="1" sqref="I1431" showErrorMessage="1">
      <formula1>Hidden_571279</formula1>
    </dataValidation>
    <dataValidation type="list" errorStyle="stop" allowBlank="1" sqref="M1431" showErrorMessage="1">
      <formula1>Hidden_377254</formula1>
    </dataValidation>
    <dataValidation type="list" errorStyle="stop" allowBlank="1" sqref="P1431" showErrorMessage="1">
      <formula1>Hidden_377255</formula1>
    </dataValidation>
    <dataValidation type="list" errorStyle="stop" allowBlank="1" sqref="Q1431" showErrorMessage="1">
      <formula1>Hidden_377242</formula1>
    </dataValidation>
    <dataValidation type="list" errorStyle="stop" allowBlank="1" sqref="S1431" showErrorMessage="1">
      <formula1>Hidden_377241</formula1>
    </dataValidation>
    <dataValidation type="list" errorStyle="stop" allowBlank="1" sqref="W1431" showErrorMessage="1">
      <formula1>Hidden_377261</formula1>
    </dataValidation>
    <dataValidation type="list" errorStyle="stop" allowBlank="1" sqref="AD1431" showErrorMessage="1">
      <formula1>Hidden_377243</formula1>
    </dataValidation>
    <dataValidation type="list" errorStyle="stop" allowBlank="1" sqref="E1432" showErrorMessage="1">
      <formula1>Hidden_377253</formula1>
    </dataValidation>
    <dataValidation type="list" errorStyle="stop" allowBlank="1" sqref="I1432" showErrorMessage="1">
      <formula1>Hidden_571279</formula1>
    </dataValidation>
    <dataValidation type="list" errorStyle="stop" allowBlank="1" sqref="M1432" showErrorMessage="1">
      <formula1>Hidden_377254</formula1>
    </dataValidation>
    <dataValidation type="list" errorStyle="stop" allowBlank="1" sqref="P1432" showErrorMessage="1">
      <formula1>Hidden_377255</formula1>
    </dataValidation>
    <dataValidation type="list" errorStyle="stop" allowBlank="1" sqref="Q1432" showErrorMessage="1">
      <formula1>Hidden_377242</formula1>
    </dataValidation>
    <dataValidation type="list" errorStyle="stop" allowBlank="1" sqref="S1432" showErrorMessage="1">
      <formula1>Hidden_377241</formula1>
    </dataValidation>
    <dataValidation type="list" errorStyle="stop" allowBlank="1" sqref="W1432" showErrorMessage="1">
      <formula1>Hidden_377261</formula1>
    </dataValidation>
    <dataValidation type="list" errorStyle="stop" allowBlank="1" sqref="AD1432" showErrorMessage="1">
      <formula1>Hidden_377243</formula1>
    </dataValidation>
    <dataValidation type="list" errorStyle="stop" allowBlank="1" sqref="E1433" showErrorMessage="1">
      <formula1>Hidden_377253</formula1>
    </dataValidation>
    <dataValidation type="list" errorStyle="stop" allowBlank="1" sqref="I1433" showErrorMessage="1">
      <formula1>Hidden_571279</formula1>
    </dataValidation>
    <dataValidation type="list" errorStyle="stop" allowBlank="1" sqref="M1433" showErrorMessage="1">
      <formula1>Hidden_377254</formula1>
    </dataValidation>
    <dataValidation type="list" errorStyle="stop" allowBlank="1" sqref="P1433" showErrorMessage="1">
      <formula1>Hidden_377255</formula1>
    </dataValidation>
    <dataValidation type="list" errorStyle="stop" allowBlank="1" sqref="Q1433" showErrorMessage="1">
      <formula1>Hidden_377242</formula1>
    </dataValidation>
    <dataValidation type="list" errorStyle="stop" allowBlank="1" sqref="S1433" showErrorMessage="1">
      <formula1>Hidden_377241</formula1>
    </dataValidation>
    <dataValidation type="list" errorStyle="stop" allowBlank="1" sqref="W1433" showErrorMessage="1">
      <formula1>Hidden_377261</formula1>
    </dataValidation>
    <dataValidation type="list" errorStyle="stop" allowBlank="1" sqref="AD1433" showErrorMessage="1">
      <formula1>Hidden_377243</formula1>
    </dataValidation>
    <dataValidation type="list" errorStyle="stop" allowBlank="1" sqref="E1434" showErrorMessage="1">
      <formula1>Hidden_377253</formula1>
    </dataValidation>
    <dataValidation type="list" errorStyle="stop" allowBlank="1" sqref="I1434" showErrorMessage="1">
      <formula1>Hidden_571279</formula1>
    </dataValidation>
    <dataValidation type="list" errorStyle="stop" allowBlank="1" sqref="M1434" showErrorMessage="1">
      <formula1>Hidden_377254</formula1>
    </dataValidation>
    <dataValidation type="list" errorStyle="stop" allowBlank="1" sqref="P1434" showErrorMessage="1">
      <formula1>Hidden_377255</formula1>
    </dataValidation>
    <dataValidation type="list" errorStyle="stop" allowBlank="1" sqref="Q1434" showErrorMessage="1">
      <formula1>Hidden_377242</formula1>
    </dataValidation>
    <dataValidation type="list" errorStyle="stop" allowBlank="1" sqref="S1434" showErrorMessage="1">
      <formula1>Hidden_377241</formula1>
    </dataValidation>
    <dataValidation type="list" errorStyle="stop" allowBlank="1" sqref="W1434" showErrorMessage="1">
      <formula1>Hidden_377261</formula1>
    </dataValidation>
    <dataValidation type="list" errorStyle="stop" allowBlank="1" sqref="AD1434" showErrorMessage="1">
      <formula1>Hidden_377243</formula1>
    </dataValidation>
    <dataValidation type="list" errorStyle="stop" allowBlank="1" sqref="E1435" showErrorMessage="1">
      <formula1>Hidden_377253</formula1>
    </dataValidation>
    <dataValidation type="list" errorStyle="stop" allowBlank="1" sqref="I1435" showErrorMessage="1">
      <formula1>Hidden_571279</formula1>
    </dataValidation>
    <dataValidation type="list" errorStyle="stop" allowBlank="1" sqref="M1435" showErrorMessage="1">
      <formula1>Hidden_377254</formula1>
    </dataValidation>
    <dataValidation type="list" errorStyle="stop" allowBlank="1" sqref="P1435" showErrorMessage="1">
      <formula1>Hidden_377255</formula1>
    </dataValidation>
    <dataValidation type="list" errorStyle="stop" allowBlank="1" sqref="Q1435" showErrorMessage="1">
      <formula1>Hidden_377242</formula1>
    </dataValidation>
    <dataValidation type="list" errorStyle="stop" allowBlank="1" sqref="S1435" showErrorMessage="1">
      <formula1>Hidden_377241</formula1>
    </dataValidation>
    <dataValidation type="list" errorStyle="stop" allowBlank="1" sqref="W1435" showErrorMessage="1">
      <formula1>Hidden_377261</formula1>
    </dataValidation>
    <dataValidation type="list" errorStyle="stop" allowBlank="1" sqref="AD1435" showErrorMessage="1">
      <formula1>Hidden_377243</formula1>
    </dataValidation>
    <dataValidation type="list" errorStyle="stop" allowBlank="1" sqref="E1436" showErrorMessage="1">
      <formula1>Hidden_377253</formula1>
    </dataValidation>
    <dataValidation type="list" errorStyle="stop" allowBlank="1" sqref="I1436" showErrorMessage="1">
      <formula1>Hidden_571279</formula1>
    </dataValidation>
    <dataValidation type="list" errorStyle="stop" allowBlank="1" sqref="M1436" showErrorMessage="1">
      <formula1>Hidden_377254</formula1>
    </dataValidation>
    <dataValidation type="list" errorStyle="stop" allowBlank="1" sqref="P1436" showErrorMessage="1">
      <formula1>Hidden_377255</formula1>
    </dataValidation>
    <dataValidation type="list" errorStyle="stop" allowBlank="1" sqref="Q1436" showErrorMessage="1">
      <formula1>Hidden_377242</formula1>
    </dataValidation>
    <dataValidation type="list" errorStyle="stop" allowBlank="1" sqref="S1436" showErrorMessage="1">
      <formula1>Hidden_377241</formula1>
    </dataValidation>
    <dataValidation type="list" errorStyle="stop" allowBlank="1" sqref="W1436" showErrorMessage="1">
      <formula1>Hidden_377261</formula1>
    </dataValidation>
    <dataValidation type="list" errorStyle="stop" allowBlank="1" sqref="AD1436" showErrorMessage="1">
      <formula1>Hidden_377243</formula1>
    </dataValidation>
    <dataValidation type="list" errorStyle="stop" allowBlank="1" sqref="E1437" showErrorMessage="1">
      <formula1>Hidden_377253</formula1>
    </dataValidation>
    <dataValidation type="list" errorStyle="stop" allowBlank="1" sqref="I1437" showErrorMessage="1">
      <formula1>Hidden_571279</formula1>
    </dataValidation>
    <dataValidation type="list" errorStyle="stop" allowBlank="1" sqref="M1437" showErrorMessage="1">
      <formula1>Hidden_377254</formula1>
    </dataValidation>
    <dataValidation type="list" errorStyle="stop" allowBlank="1" sqref="P1437" showErrorMessage="1">
      <formula1>Hidden_377255</formula1>
    </dataValidation>
    <dataValidation type="list" errorStyle="stop" allowBlank="1" sqref="Q1437" showErrorMessage="1">
      <formula1>Hidden_377242</formula1>
    </dataValidation>
    <dataValidation type="list" errorStyle="stop" allowBlank="1" sqref="S1437" showErrorMessage="1">
      <formula1>Hidden_377241</formula1>
    </dataValidation>
    <dataValidation type="list" errorStyle="stop" allowBlank="1" sqref="W1437" showErrorMessage="1">
      <formula1>Hidden_377261</formula1>
    </dataValidation>
    <dataValidation type="list" errorStyle="stop" allowBlank="1" sqref="AD1437" showErrorMessage="1">
      <formula1>Hidden_377243</formula1>
    </dataValidation>
    <dataValidation type="list" errorStyle="stop" allowBlank="1" sqref="E1438" showErrorMessage="1">
      <formula1>Hidden_377253</formula1>
    </dataValidation>
    <dataValidation type="list" errorStyle="stop" allowBlank="1" sqref="I1438" showErrorMessage="1">
      <formula1>Hidden_571279</formula1>
    </dataValidation>
    <dataValidation type="list" errorStyle="stop" allowBlank="1" sqref="M1438" showErrorMessage="1">
      <formula1>Hidden_377254</formula1>
    </dataValidation>
    <dataValidation type="list" errorStyle="stop" allowBlank="1" sqref="P1438" showErrorMessage="1">
      <formula1>Hidden_377255</formula1>
    </dataValidation>
    <dataValidation type="list" errorStyle="stop" allowBlank="1" sqref="Q1438" showErrorMessage="1">
      <formula1>Hidden_377242</formula1>
    </dataValidation>
    <dataValidation type="list" errorStyle="stop" allowBlank="1" sqref="S1438" showErrorMessage="1">
      <formula1>Hidden_377241</formula1>
    </dataValidation>
    <dataValidation type="list" errorStyle="stop" allowBlank="1" sqref="W1438" showErrorMessage="1">
      <formula1>Hidden_377261</formula1>
    </dataValidation>
    <dataValidation type="list" errorStyle="stop" allowBlank="1" sqref="AD1438" showErrorMessage="1">
      <formula1>Hidden_377243</formula1>
    </dataValidation>
    <dataValidation type="list" errorStyle="stop" allowBlank="1" sqref="E1439" showErrorMessage="1">
      <formula1>Hidden_377253</formula1>
    </dataValidation>
    <dataValidation type="list" errorStyle="stop" allowBlank="1" sqref="I1439" showErrorMessage="1">
      <formula1>Hidden_571279</formula1>
    </dataValidation>
    <dataValidation type="list" errorStyle="stop" allowBlank="1" sqref="M1439" showErrorMessage="1">
      <formula1>Hidden_377254</formula1>
    </dataValidation>
    <dataValidation type="list" errorStyle="stop" allowBlank="1" sqref="P1439" showErrorMessage="1">
      <formula1>Hidden_377255</formula1>
    </dataValidation>
    <dataValidation type="list" errorStyle="stop" allowBlank="1" sqref="Q1439" showErrorMessage="1">
      <formula1>Hidden_377242</formula1>
    </dataValidation>
    <dataValidation type="list" errorStyle="stop" allowBlank="1" sqref="S1439" showErrorMessage="1">
      <formula1>Hidden_377241</formula1>
    </dataValidation>
    <dataValidation type="list" errorStyle="stop" allowBlank="1" sqref="W1439" showErrorMessage="1">
      <formula1>Hidden_377261</formula1>
    </dataValidation>
    <dataValidation type="list" errorStyle="stop" allowBlank="1" sqref="AD1439" showErrorMessage="1">
      <formula1>Hidden_377243</formula1>
    </dataValidation>
    <dataValidation type="list" errorStyle="stop" allowBlank="1" sqref="E1440" showErrorMessage="1">
      <formula1>Hidden_377253</formula1>
    </dataValidation>
    <dataValidation type="list" errorStyle="stop" allowBlank="1" sqref="I1440" showErrorMessage="1">
      <formula1>Hidden_571279</formula1>
    </dataValidation>
    <dataValidation type="list" errorStyle="stop" allowBlank="1" sqref="M1440" showErrorMessage="1">
      <formula1>Hidden_377254</formula1>
    </dataValidation>
    <dataValidation type="list" errorStyle="stop" allowBlank="1" sqref="P1440" showErrorMessage="1">
      <formula1>Hidden_377255</formula1>
    </dataValidation>
    <dataValidation type="list" errorStyle="stop" allowBlank="1" sqref="Q1440" showErrorMessage="1">
      <formula1>Hidden_377242</formula1>
    </dataValidation>
    <dataValidation type="list" errorStyle="stop" allowBlank="1" sqref="S1440" showErrorMessage="1">
      <formula1>Hidden_377241</formula1>
    </dataValidation>
    <dataValidation type="list" errorStyle="stop" allowBlank="1" sqref="W1440" showErrorMessage="1">
      <formula1>Hidden_377261</formula1>
    </dataValidation>
    <dataValidation type="list" errorStyle="stop" allowBlank="1" sqref="AD1440" showErrorMessage="1">
      <formula1>Hidden_377243</formula1>
    </dataValidation>
    <dataValidation type="list" errorStyle="stop" allowBlank="1" sqref="E1441" showErrorMessage="1">
      <formula1>Hidden_377253</formula1>
    </dataValidation>
    <dataValidation type="list" errorStyle="stop" allowBlank="1" sqref="I1441" showErrorMessage="1">
      <formula1>Hidden_571279</formula1>
    </dataValidation>
    <dataValidation type="list" errorStyle="stop" allowBlank="1" sqref="M1441" showErrorMessage="1">
      <formula1>Hidden_377254</formula1>
    </dataValidation>
    <dataValidation type="list" errorStyle="stop" allowBlank="1" sqref="P1441" showErrorMessage="1">
      <formula1>Hidden_377255</formula1>
    </dataValidation>
    <dataValidation type="list" errorStyle="stop" allowBlank="1" sqref="Q1441" showErrorMessage="1">
      <formula1>Hidden_377242</formula1>
    </dataValidation>
    <dataValidation type="list" errorStyle="stop" allowBlank="1" sqref="S1441" showErrorMessage="1">
      <formula1>Hidden_377241</formula1>
    </dataValidation>
    <dataValidation type="list" errorStyle="stop" allowBlank="1" sqref="W1441" showErrorMessage="1">
      <formula1>Hidden_377261</formula1>
    </dataValidation>
    <dataValidation type="list" errorStyle="stop" allowBlank="1" sqref="AD1441" showErrorMessage="1">
      <formula1>Hidden_377243</formula1>
    </dataValidation>
    <dataValidation type="list" errorStyle="stop" allowBlank="1" sqref="E1442" showErrorMessage="1">
      <formula1>Hidden_377253</formula1>
    </dataValidation>
    <dataValidation type="list" errorStyle="stop" allowBlank="1" sqref="I1442" showErrorMessage="1">
      <formula1>Hidden_571279</formula1>
    </dataValidation>
    <dataValidation type="list" errorStyle="stop" allowBlank="1" sqref="M1442" showErrorMessage="1">
      <formula1>Hidden_377254</formula1>
    </dataValidation>
    <dataValidation type="list" errorStyle="stop" allowBlank="1" sqref="P1442" showErrorMessage="1">
      <formula1>Hidden_377255</formula1>
    </dataValidation>
    <dataValidation type="list" errorStyle="stop" allowBlank="1" sqref="Q1442" showErrorMessage="1">
      <formula1>Hidden_377242</formula1>
    </dataValidation>
    <dataValidation type="list" errorStyle="stop" allowBlank="1" sqref="S1442" showErrorMessage="1">
      <formula1>Hidden_377241</formula1>
    </dataValidation>
    <dataValidation type="list" errorStyle="stop" allowBlank="1" sqref="W1442" showErrorMessage="1">
      <formula1>Hidden_377261</formula1>
    </dataValidation>
    <dataValidation type="list" errorStyle="stop" allowBlank="1" sqref="AD1442" showErrorMessage="1">
      <formula1>Hidden_377243</formula1>
    </dataValidation>
    <dataValidation type="list" errorStyle="stop" allowBlank="1" sqref="E1443" showErrorMessage="1">
      <formula1>Hidden_377253</formula1>
    </dataValidation>
    <dataValidation type="list" errorStyle="stop" allowBlank="1" sqref="I1443" showErrorMessage="1">
      <formula1>Hidden_571279</formula1>
    </dataValidation>
    <dataValidation type="list" errorStyle="stop" allowBlank="1" sqref="M1443" showErrorMessage="1">
      <formula1>Hidden_377254</formula1>
    </dataValidation>
    <dataValidation type="list" errorStyle="stop" allowBlank="1" sqref="P1443" showErrorMessage="1">
      <formula1>Hidden_377255</formula1>
    </dataValidation>
    <dataValidation type="list" errorStyle="stop" allowBlank="1" sqref="Q1443" showErrorMessage="1">
      <formula1>Hidden_377242</formula1>
    </dataValidation>
    <dataValidation type="list" errorStyle="stop" allowBlank="1" sqref="S1443" showErrorMessage="1">
      <formula1>Hidden_377241</formula1>
    </dataValidation>
    <dataValidation type="list" errorStyle="stop" allowBlank="1" sqref="W1443" showErrorMessage="1">
      <formula1>Hidden_377261</formula1>
    </dataValidation>
    <dataValidation type="list" errorStyle="stop" allowBlank="1" sqref="AD1443" showErrorMessage="1">
      <formula1>Hidden_377243</formula1>
    </dataValidation>
    <dataValidation type="list" errorStyle="stop" allowBlank="1" sqref="E1444" showErrorMessage="1">
      <formula1>Hidden_377253</formula1>
    </dataValidation>
    <dataValidation type="list" errorStyle="stop" allowBlank="1" sqref="I1444" showErrorMessage="1">
      <formula1>Hidden_571279</formula1>
    </dataValidation>
    <dataValidation type="list" errorStyle="stop" allowBlank="1" sqref="M1444" showErrorMessage="1">
      <formula1>Hidden_377254</formula1>
    </dataValidation>
    <dataValidation type="list" errorStyle="stop" allowBlank="1" sqref="P1444" showErrorMessage="1">
      <formula1>Hidden_377255</formula1>
    </dataValidation>
    <dataValidation type="list" errorStyle="stop" allowBlank="1" sqref="Q1444" showErrorMessage="1">
      <formula1>Hidden_377242</formula1>
    </dataValidation>
    <dataValidation type="list" errorStyle="stop" allowBlank="1" sqref="S1444" showErrorMessage="1">
      <formula1>Hidden_377241</formula1>
    </dataValidation>
    <dataValidation type="list" errorStyle="stop" allowBlank="1" sqref="W1444" showErrorMessage="1">
      <formula1>Hidden_377261</formula1>
    </dataValidation>
    <dataValidation type="list" errorStyle="stop" allowBlank="1" sqref="AD1444" showErrorMessage="1">
      <formula1>Hidden_377243</formula1>
    </dataValidation>
    <dataValidation type="list" errorStyle="stop" allowBlank="1" sqref="E1445" showErrorMessage="1">
      <formula1>Hidden_377253</formula1>
    </dataValidation>
    <dataValidation type="list" errorStyle="stop" allowBlank="1" sqref="I1445" showErrorMessage="1">
      <formula1>Hidden_571279</formula1>
    </dataValidation>
    <dataValidation type="list" errorStyle="stop" allowBlank="1" sqref="M1445" showErrorMessage="1">
      <formula1>Hidden_377254</formula1>
    </dataValidation>
    <dataValidation type="list" errorStyle="stop" allowBlank="1" sqref="P1445" showErrorMessage="1">
      <formula1>Hidden_377255</formula1>
    </dataValidation>
    <dataValidation type="list" errorStyle="stop" allowBlank="1" sqref="Q1445" showErrorMessage="1">
      <formula1>Hidden_377242</formula1>
    </dataValidation>
    <dataValidation type="list" errorStyle="stop" allowBlank="1" sqref="S1445" showErrorMessage="1">
      <formula1>Hidden_377241</formula1>
    </dataValidation>
    <dataValidation type="list" errorStyle="stop" allowBlank="1" sqref="W1445" showErrorMessage="1">
      <formula1>Hidden_377261</formula1>
    </dataValidation>
    <dataValidation type="list" errorStyle="stop" allowBlank="1" sqref="AD1445" showErrorMessage="1">
      <formula1>Hidden_377243</formula1>
    </dataValidation>
    <dataValidation type="list" errorStyle="stop" allowBlank="1" sqref="E1446" showErrorMessage="1">
      <formula1>Hidden_377253</formula1>
    </dataValidation>
    <dataValidation type="list" errorStyle="stop" allowBlank="1" sqref="I1446" showErrorMessage="1">
      <formula1>Hidden_571279</formula1>
    </dataValidation>
    <dataValidation type="list" errorStyle="stop" allowBlank="1" sqref="M1446" showErrorMessage="1">
      <formula1>Hidden_377254</formula1>
    </dataValidation>
    <dataValidation type="list" errorStyle="stop" allowBlank="1" sqref="P1446" showErrorMessage="1">
      <formula1>Hidden_377255</formula1>
    </dataValidation>
    <dataValidation type="list" errorStyle="stop" allowBlank="1" sqref="Q1446" showErrorMessage="1">
      <formula1>Hidden_377242</formula1>
    </dataValidation>
    <dataValidation type="list" errorStyle="stop" allowBlank="1" sqref="S1446" showErrorMessage="1">
      <formula1>Hidden_377241</formula1>
    </dataValidation>
    <dataValidation type="list" errorStyle="stop" allowBlank="1" sqref="W1446" showErrorMessage="1">
      <formula1>Hidden_377261</formula1>
    </dataValidation>
    <dataValidation type="list" errorStyle="stop" allowBlank="1" sqref="AD1446" showErrorMessage="1">
      <formula1>Hidden_377243</formula1>
    </dataValidation>
    <dataValidation type="list" errorStyle="stop" allowBlank="1" sqref="E1447" showErrorMessage="1">
      <formula1>Hidden_377253</formula1>
    </dataValidation>
    <dataValidation type="list" errorStyle="stop" allowBlank="1" sqref="I1447" showErrorMessage="1">
      <formula1>Hidden_571279</formula1>
    </dataValidation>
    <dataValidation type="list" errorStyle="stop" allowBlank="1" sqref="M1447" showErrorMessage="1">
      <formula1>Hidden_377254</formula1>
    </dataValidation>
    <dataValidation type="list" errorStyle="stop" allowBlank="1" sqref="P1447" showErrorMessage="1">
      <formula1>Hidden_377255</formula1>
    </dataValidation>
    <dataValidation type="list" errorStyle="stop" allowBlank="1" sqref="Q1447" showErrorMessage="1">
      <formula1>Hidden_377242</formula1>
    </dataValidation>
    <dataValidation type="list" errorStyle="stop" allowBlank="1" sqref="S1447" showErrorMessage="1">
      <formula1>Hidden_377241</formula1>
    </dataValidation>
    <dataValidation type="list" errorStyle="stop" allowBlank="1" sqref="W1447" showErrorMessage="1">
      <formula1>Hidden_377261</formula1>
    </dataValidation>
    <dataValidation type="list" errorStyle="stop" allowBlank="1" sqref="AD1447" showErrorMessage="1">
      <formula1>Hidden_377243</formula1>
    </dataValidation>
    <dataValidation type="list" errorStyle="stop" allowBlank="1" sqref="E1448" showErrorMessage="1">
      <formula1>Hidden_377253</formula1>
    </dataValidation>
    <dataValidation type="list" errorStyle="stop" allowBlank="1" sqref="I1448" showErrorMessage="1">
      <formula1>Hidden_571279</formula1>
    </dataValidation>
    <dataValidation type="list" errorStyle="stop" allowBlank="1" sqref="M1448" showErrorMessage="1">
      <formula1>Hidden_377254</formula1>
    </dataValidation>
    <dataValidation type="list" errorStyle="stop" allowBlank="1" sqref="P1448" showErrorMessage="1">
      <formula1>Hidden_377255</formula1>
    </dataValidation>
    <dataValidation type="list" errorStyle="stop" allowBlank="1" sqref="Q1448" showErrorMessage="1">
      <formula1>Hidden_377242</formula1>
    </dataValidation>
    <dataValidation type="list" errorStyle="stop" allowBlank="1" sqref="S1448" showErrorMessage="1">
      <formula1>Hidden_377241</formula1>
    </dataValidation>
    <dataValidation type="list" errorStyle="stop" allowBlank="1" sqref="W1448" showErrorMessage="1">
      <formula1>Hidden_377261</formula1>
    </dataValidation>
    <dataValidation type="list" errorStyle="stop" allowBlank="1" sqref="AD1448" showErrorMessage="1">
      <formula1>Hidden_377243</formula1>
    </dataValidation>
    <dataValidation type="list" errorStyle="stop" allowBlank="1" sqref="E1449" showErrorMessage="1">
      <formula1>Hidden_377253</formula1>
    </dataValidation>
    <dataValidation type="list" errorStyle="stop" allowBlank="1" sqref="I1449" showErrorMessage="1">
      <formula1>Hidden_571279</formula1>
    </dataValidation>
    <dataValidation type="list" errorStyle="stop" allowBlank="1" sqref="M1449" showErrorMessage="1">
      <formula1>Hidden_377254</formula1>
    </dataValidation>
    <dataValidation type="list" errorStyle="stop" allowBlank="1" sqref="P1449" showErrorMessage="1">
      <formula1>Hidden_377255</formula1>
    </dataValidation>
    <dataValidation type="list" errorStyle="stop" allowBlank="1" sqref="Q1449" showErrorMessage="1">
      <formula1>Hidden_377242</formula1>
    </dataValidation>
    <dataValidation type="list" errorStyle="stop" allowBlank="1" sqref="S1449" showErrorMessage="1">
      <formula1>Hidden_377241</formula1>
    </dataValidation>
    <dataValidation type="list" errorStyle="stop" allowBlank="1" sqref="W1449" showErrorMessage="1">
      <formula1>Hidden_377261</formula1>
    </dataValidation>
    <dataValidation type="list" errorStyle="stop" allowBlank="1" sqref="AD1449" showErrorMessage="1">
      <formula1>Hidden_377243</formula1>
    </dataValidation>
    <dataValidation type="list" errorStyle="stop" allowBlank="1" sqref="E1450" showErrorMessage="1">
      <formula1>Hidden_377253</formula1>
    </dataValidation>
    <dataValidation type="list" errorStyle="stop" allowBlank="1" sqref="I1450" showErrorMessage="1">
      <formula1>Hidden_571279</formula1>
    </dataValidation>
    <dataValidation type="list" errorStyle="stop" allowBlank="1" sqref="M1450" showErrorMessage="1">
      <formula1>Hidden_377254</formula1>
    </dataValidation>
    <dataValidation type="list" errorStyle="stop" allowBlank="1" sqref="P1450" showErrorMessage="1">
      <formula1>Hidden_377255</formula1>
    </dataValidation>
    <dataValidation type="list" errorStyle="stop" allowBlank="1" sqref="Q1450" showErrorMessage="1">
      <formula1>Hidden_377242</formula1>
    </dataValidation>
    <dataValidation type="list" errorStyle="stop" allowBlank="1" sqref="S1450" showErrorMessage="1">
      <formula1>Hidden_377241</formula1>
    </dataValidation>
    <dataValidation type="list" errorStyle="stop" allowBlank="1" sqref="W1450" showErrorMessage="1">
      <formula1>Hidden_377261</formula1>
    </dataValidation>
    <dataValidation type="list" errorStyle="stop" allowBlank="1" sqref="AD1450" showErrorMessage="1">
      <formula1>Hidden_377243</formula1>
    </dataValidation>
    <dataValidation type="list" errorStyle="stop" allowBlank="1" sqref="E1451" showErrorMessage="1">
      <formula1>Hidden_377253</formula1>
    </dataValidation>
    <dataValidation type="list" errorStyle="stop" allowBlank="1" sqref="I1451" showErrorMessage="1">
      <formula1>Hidden_571279</formula1>
    </dataValidation>
    <dataValidation type="list" errorStyle="stop" allowBlank="1" sqref="M1451" showErrorMessage="1">
      <formula1>Hidden_377254</formula1>
    </dataValidation>
    <dataValidation type="list" errorStyle="stop" allowBlank="1" sqref="P1451" showErrorMessage="1">
      <formula1>Hidden_377255</formula1>
    </dataValidation>
    <dataValidation type="list" errorStyle="stop" allowBlank="1" sqref="Q1451" showErrorMessage="1">
      <formula1>Hidden_377242</formula1>
    </dataValidation>
    <dataValidation type="list" errorStyle="stop" allowBlank="1" sqref="S1451" showErrorMessage="1">
      <formula1>Hidden_377241</formula1>
    </dataValidation>
    <dataValidation type="list" errorStyle="stop" allowBlank="1" sqref="W1451" showErrorMessage="1">
      <formula1>Hidden_377261</formula1>
    </dataValidation>
    <dataValidation type="list" errorStyle="stop" allowBlank="1" sqref="AD1451" showErrorMessage="1">
      <formula1>Hidden_377243</formula1>
    </dataValidation>
    <dataValidation type="list" errorStyle="stop" allowBlank="1" sqref="E1452" showErrorMessage="1">
      <formula1>Hidden_377253</formula1>
    </dataValidation>
    <dataValidation type="list" errorStyle="stop" allowBlank="1" sqref="I1452" showErrorMessage="1">
      <formula1>Hidden_571279</formula1>
    </dataValidation>
    <dataValidation type="list" errorStyle="stop" allowBlank="1" sqref="M1452" showErrorMessage="1">
      <formula1>Hidden_377254</formula1>
    </dataValidation>
    <dataValidation type="list" errorStyle="stop" allowBlank="1" sqref="P1452" showErrorMessage="1">
      <formula1>Hidden_377255</formula1>
    </dataValidation>
    <dataValidation type="list" errorStyle="stop" allowBlank="1" sqref="Q1452" showErrorMessage="1">
      <formula1>Hidden_377242</formula1>
    </dataValidation>
    <dataValidation type="list" errorStyle="stop" allowBlank="1" sqref="S1452" showErrorMessage="1">
      <formula1>Hidden_377241</formula1>
    </dataValidation>
    <dataValidation type="list" errorStyle="stop" allowBlank="1" sqref="W1452" showErrorMessage="1">
      <formula1>Hidden_377261</formula1>
    </dataValidation>
    <dataValidation type="list" errorStyle="stop" allowBlank="1" sqref="AD1452" showErrorMessage="1">
      <formula1>Hidden_377243</formula1>
    </dataValidation>
    <dataValidation type="list" errorStyle="stop" allowBlank="1" sqref="E1453" showErrorMessage="1">
      <formula1>Hidden_377253</formula1>
    </dataValidation>
    <dataValidation type="list" errorStyle="stop" allowBlank="1" sqref="I1453" showErrorMessage="1">
      <formula1>Hidden_571279</formula1>
    </dataValidation>
    <dataValidation type="list" errorStyle="stop" allowBlank="1" sqref="M1453" showErrorMessage="1">
      <formula1>Hidden_377254</formula1>
    </dataValidation>
    <dataValidation type="list" errorStyle="stop" allowBlank="1" sqref="P1453" showErrorMessage="1">
      <formula1>Hidden_377255</formula1>
    </dataValidation>
    <dataValidation type="list" errorStyle="stop" allowBlank="1" sqref="Q1453" showErrorMessage="1">
      <formula1>Hidden_377242</formula1>
    </dataValidation>
    <dataValidation type="list" errorStyle="stop" allowBlank="1" sqref="S1453" showErrorMessage="1">
      <formula1>Hidden_377241</formula1>
    </dataValidation>
    <dataValidation type="list" errorStyle="stop" allowBlank="1" sqref="W1453" showErrorMessage="1">
      <formula1>Hidden_377261</formula1>
    </dataValidation>
    <dataValidation type="list" errorStyle="stop" allowBlank="1" sqref="AD1453" showErrorMessage="1">
      <formula1>Hidden_377243</formula1>
    </dataValidation>
    <dataValidation type="list" errorStyle="stop" allowBlank="1" sqref="E1454" showErrorMessage="1">
      <formula1>Hidden_377253</formula1>
    </dataValidation>
    <dataValidation type="list" errorStyle="stop" allowBlank="1" sqref="I1454" showErrorMessage="1">
      <formula1>Hidden_571279</formula1>
    </dataValidation>
    <dataValidation type="list" errorStyle="stop" allowBlank="1" sqref="M1454" showErrorMessage="1">
      <formula1>Hidden_377254</formula1>
    </dataValidation>
    <dataValidation type="list" errorStyle="stop" allowBlank="1" sqref="P1454" showErrorMessage="1">
      <formula1>Hidden_377255</formula1>
    </dataValidation>
    <dataValidation type="list" errorStyle="stop" allowBlank="1" sqref="Q1454" showErrorMessage="1">
      <formula1>Hidden_377242</formula1>
    </dataValidation>
    <dataValidation type="list" errorStyle="stop" allowBlank="1" sqref="S1454" showErrorMessage="1">
      <formula1>Hidden_377241</formula1>
    </dataValidation>
    <dataValidation type="list" errorStyle="stop" allowBlank="1" sqref="W1454" showErrorMessage="1">
      <formula1>Hidden_377261</formula1>
    </dataValidation>
    <dataValidation type="list" errorStyle="stop" allowBlank="1" sqref="AD1454" showErrorMessage="1">
      <formula1>Hidden_377243</formula1>
    </dataValidation>
    <dataValidation type="list" errorStyle="stop" allowBlank="1" sqref="E1455" showErrorMessage="1">
      <formula1>Hidden_377253</formula1>
    </dataValidation>
    <dataValidation type="list" errorStyle="stop" allowBlank="1" sqref="I1455" showErrorMessage="1">
      <formula1>Hidden_571279</formula1>
    </dataValidation>
    <dataValidation type="list" errorStyle="stop" allowBlank="1" sqref="M1455" showErrorMessage="1">
      <formula1>Hidden_377254</formula1>
    </dataValidation>
    <dataValidation type="list" errorStyle="stop" allowBlank="1" sqref="P1455" showErrorMessage="1">
      <formula1>Hidden_377255</formula1>
    </dataValidation>
    <dataValidation type="list" errorStyle="stop" allowBlank="1" sqref="Q1455" showErrorMessage="1">
      <formula1>Hidden_377242</formula1>
    </dataValidation>
    <dataValidation type="list" errorStyle="stop" allowBlank="1" sqref="S1455" showErrorMessage="1">
      <formula1>Hidden_377241</formula1>
    </dataValidation>
    <dataValidation type="list" errorStyle="stop" allowBlank="1" sqref="W1455" showErrorMessage="1">
      <formula1>Hidden_377261</formula1>
    </dataValidation>
    <dataValidation type="list" errorStyle="stop" allowBlank="1" sqref="AD1455" showErrorMessage="1">
      <formula1>Hidden_377243</formula1>
    </dataValidation>
    <dataValidation type="list" errorStyle="stop" allowBlank="1" sqref="E1456" showErrorMessage="1">
      <formula1>Hidden_377253</formula1>
    </dataValidation>
    <dataValidation type="list" errorStyle="stop" allowBlank="1" sqref="I1456" showErrorMessage="1">
      <formula1>Hidden_571279</formula1>
    </dataValidation>
    <dataValidation type="list" errorStyle="stop" allowBlank="1" sqref="M1456" showErrorMessage="1">
      <formula1>Hidden_377254</formula1>
    </dataValidation>
    <dataValidation type="list" errorStyle="stop" allowBlank="1" sqref="P1456" showErrorMessage="1">
      <formula1>Hidden_377255</formula1>
    </dataValidation>
    <dataValidation type="list" errorStyle="stop" allowBlank="1" sqref="Q1456" showErrorMessage="1">
      <formula1>Hidden_377242</formula1>
    </dataValidation>
    <dataValidation type="list" errorStyle="stop" allowBlank="1" sqref="S1456" showErrorMessage="1">
      <formula1>Hidden_377241</formula1>
    </dataValidation>
    <dataValidation type="list" errorStyle="stop" allowBlank="1" sqref="W1456" showErrorMessage="1">
      <formula1>Hidden_377261</formula1>
    </dataValidation>
    <dataValidation type="list" errorStyle="stop" allowBlank="1" sqref="AD1456" showErrorMessage="1">
      <formula1>Hidden_377243</formula1>
    </dataValidation>
    <dataValidation type="list" errorStyle="stop" allowBlank="1" sqref="E1457" showErrorMessage="1">
      <formula1>Hidden_377253</formula1>
    </dataValidation>
    <dataValidation type="list" errorStyle="stop" allowBlank="1" sqref="I1457" showErrorMessage="1">
      <formula1>Hidden_571279</formula1>
    </dataValidation>
    <dataValidation type="list" errorStyle="stop" allowBlank="1" sqref="M1457" showErrorMessage="1">
      <formula1>Hidden_377254</formula1>
    </dataValidation>
    <dataValidation type="list" errorStyle="stop" allowBlank="1" sqref="P1457" showErrorMessage="1">
      <formula1>Hidden_377255</formula1>
    </dataValidation>
    <dataValidation type="list" errorStyle="stop" allowBlank="1" sqref="Q1457" showErrorMessage="1">
      <formula1>Hidden_377242</formula1>
    </dataValidation>
    <dataValidation type="list" errorStyle="stop" allowBlank="1" sqref="S1457" showErrorMessage="1">
      <formula1>Hidden_377241</formula1>
    </dataValidation>
    <dataValidation type="list" errorStyle="stop" allowBlank="1" sqref="W1457" showErrorMessage="1">
      <formula1>Hidden_377261</formula1>
    </dataValidation>
    <dataValidation type="list" errorStyle="stop" allowBlank="1" sqref="AD1457" showErrorMessage="1">
      <formula1>Hidden_377243</formula1>
    </dataValidation>
    <dataValidation type="list" errorStyle="stop" allowBlank="1" sqref="E1458" showErrorMessage="1">
      <formula1>Hidden_377253</formula1>
    </dataValidation>
    <dataValidation type="list" errorStyle="stop" allowBlank="1" sqref="I1458" showErrorMessage="1">
      <formula1>Hidden_571279</formula1>
    </dataValidation>
    <dataValidation type="list" errorStyle="stop" allowBlank="1" sqref="M1458" showErrorMessage="1">
      <formula1>Hidden_377254</formula1>
    </dataValidation>
    <dataValidation type="list" errorStyle="stop" allowBlank="1" sqref="P1458" showErrorMessage="1">
      <formula1>Hidden_377255</formula1>
    </dataValidation>
    <dataValidation type="list" errorStyle="stop" allowBlank="1" sqref="Q1458" showErrorMessage="1">
      <formula1>Hidden_377242</formula1>
    </dataValidation>
    <dataValidation type="list" errorStyle="stop" allowBlank="1" sqref="S1458" showErrorMessage="1">
      <formula1>Hidden_377241</formula1>
    </dataValidation>
    <dataValidation type="list" errorStyle="stop" allowBlank="1" sqref="W1458" showErrorMessage="1">
      <formula1>Hidden_377261</formula1>
    </dataValidation>
    <dataValidation type="list" errorStyle="stop" allowBlank="1" sqref="AD1458" showErrorMessage="1">
      <formula1>Hidden_377243</formula1>
    </dataValidation>
    <dataValidation type="list" errorStyle="stop" allowBlank="1" sqref="E1459" showErrorMessage="1">
      <formula1>Hidden_377253</formula1>
    </dataValidation>
    <dataValidation type="list" errorStyle="stop" allowBlank="1" sqref="I1459" showErrorMessage="1">
      <formula1>Hidden_571279</formula1>
    </dataValidation>
    <dataValidation type="list" errorStyle="stop" allowBlank="1" sqref="M1459" showErrorMessage="1">
      <formula1>Hidden_377254</formula1>
    </dataValidation>
    <dataValidation type="list" errorStyle="stop" allowBlank="1" sqref="P1459" showErrorMessage="1">
      <formula1>Hidden_377255</formula1>
    </dataValidation>
    <dataValidation type="list" errorStyle="stop" allowBlank="1" sqref="Q1459" showErrorMessage="1">
      <formula1>Hidden_377242</formula1>
    </dataValidation>
    <dataValidation type="list" errorStyle="stop" allowBlank="1" sqref="S1459" showErrorMessage="1">
      <formula1>Hidden_377241</formula1>
    </dataValidation>
    <dataValidation type="list" errorStyle="stop" allowBlank="1" sqref="W1459" showErrorMessage="1">
      <formula1>Hidden_377261</formula1>
    </dataValidation>
    <dataValidation type="list" errorStyle="stop" allowBlank="1" sqref="AD1459" showErrorMessage="1">
      <formula1>Hidden_377243</formula1>
    </dataValidation>
    <dataValidation type="list" errorStyle="stop" allowBlank="1" sqref="E1460" showErrorMessage="1">
      <formula1>Hidden_377253</formula1>
    </dataValidation>
    <dataValidation type="list" errorStyle="stop" allowBlank="1" sqref="I1460" showErrorMessage="1">
      <formula1>Hidden_571279</formula1>
    </dataValidation>
    <dataValidation type="list" errorStyle="stop" allowBlank="1" sqref="M1460" showErrorMessage="1">
      <formula1>Hidden_377254</formula1>
    </dataValidation>
    <dataValidation type="list" errorStyle="stop" allowBlank="1" sqref="P1460" showErrorMessage="1">
      <formula1>Hidden_377255</formula1>
    </dataValidation>
    <dataValidation type="list" errorStyle="stop" allowBlank="1" sqref="Q1460" showErrorMessage="1">
      <formula1>Hidden_377242</formula1>
    </dataValidation>
    <dataValidation type="list" errorStyle="stop" allowBlank="1" sqref="S1460" showErrorMessage="1">
      <formula1>Hidden_377241</formula1>
    </dataValidation>
    <dataValidation type="list" errorStyle="stop" allowBlank="1" sqref="W1460" showErrorMessage="1">
      <formula1>Hidden_377261</formula1>
    </dataValidation>
    <dataValidation type="list" errorStyle="stop" allowBlank="1" sqref="AD1460" showErrorMessage="1">
      <formula1>Hidden_377243</formula1>
    </dataValidation>
    <dataValidation type="list" errorStyle="stop" allowBlank="1" sqref="E1461" showErrorMessage="1">
      <formula1>Hidden_377253</formula1>
    </dataValidation>
    <dataValidation type="list" errorStyle="stop" allowBlank="1" sqref="I1461" showErrorMessage="1">
      <formula1>Hidden_571279</formula1>
    </dataValidation>
    <dataValidation type="list" errorStyle="stop" allowBlank="1" sqref="M1461" showErrorMessage="1">
      <formula1>Hidden_377254</formula1>
    </dataValidation>
    <dataValidation type="list" errorStyle="stop" allowBlank="1" sqref="P1461" showErrorMessage="1">
      <formula1>Hidden_377255</formula1>
    </dataValidation>
    <dataValidation type="list" errorStyle="stop" allowBlank="1" sqref="Q1461" showErrorMessage="1">
      <formula1>Hidden_377242</formula1>
    </dataValidation>
    <dataValidation type="list" errorStyle="stop" allowBlank="1" sqref="S1461" showErrorMessage="1">
      <formula1>Hidden_377241</formula1>
    </dataValidation>
    <dataValidation type="list" errorStyle="stop" allowBlank="1" sqref="W1461" showErrorMessage="1">
      <formula1>Hidden_377261</formula1>
    </dataValidation>
    <dataValidation type="list" errorStyle="stop" allowBlank="1" sqref="AD1461" showErrorMessage="1">
      <formula1>Hidden_377243</formula1>
    </dataValidation>
    <dataValidation type="list" errorStyle="stop" allowBlank="1" sqref="E1462" showErrorMessage="1">
      <formula1>Hidden_377253</formula1>
    </dataValidation>
    <dataValidation type="list" errorStyle="stop" allowBlank="1" sqref="I1462" showErrorMessage="1">
      <formula1>Hidden_571279</formula1>
    </dataValidation>
    <dataValidation type="list" errorStyle="stop" allowBlank="1" sqref="M1462" showErrorMessage="1">
      <formula1>Hidden_377254</formula1>
    </dataValidation>
    <dataValidation type="list" errorStyle="stop" allowBlank="1" sqref="P1462" showErrorMessage="1">
      <formula1>Hidden_377255</formula1>
    </dataValidation>
    <dataValidation type="list" errorStyle="stop" allowBlank="1" sqref="Q1462" showErrorMessage="1">
      <formula1>Hidden_377242</formula1>
    </dataValidation>
    <dataValidation type="list" errorStyle="stop" allowBlank="1" sqref="S1462" showErrorMessage="1">
      <formula1>Hidden_377241</formula1>
    </dataValidation>
    <dataValidation type="list" errorStyle="stop" allowBlank="1" sqref="W1462" showErrorMessage="1">
      <formula1>Hidden_377261</formula1>
    </dataValidation>
    <dataValidation type="list" errorStyle="stop" allowBlank="1" sqref="AD1462" showErrorMessage="1">
      <formula1>Hidden_377243</formula1>
    </dataValidation>
    <dataValidation type="list" errorStyle="stop" allowBlank="1" sqref="E1463" showErrorMessage="1">
      <formula1>Hidden_377253</formula1>
    </dataValidation>
    <dataValidation type="list" errorStyle="stop" allowBlank="1" sqref="I1463" showErrorMessage="1">
      <formula1>Hidden_571279</formula1>
    </dataValidation>
    <dataValidation type="list" errorStyle="stop" allowBlank="1" sqref="M1463" showErrorMessage="1">
      <formula1>Hidden_377254</formula1>
    </dataValidation>
    <dataValidation type="list" errorStyle="stop" allowBlank="1" sqref="P1463" showErrorMessage="1">
      <formula1>Hidden_377255</formula1>
    </dataValidation>
    <dataValidation type="list" errorStyle="stop" allowBlank="1" sqref="Q1463" showErrorMessage="1">
      <formula1>Hidden_377242</formula1>
    </dataValidation>
    <dataValidation type="list" errorStyle="stop" allowBlank="1" sqref="S1463" showErrorMessage="1">
      <formula1>Hidden_377241</formula1>
    </dataValidation>
    <dataValidation type="list" errorStyle="stop" allowBlank="1" sqref="W1463" showErrorMessage="1">
      <formula1>Hidden_377261</formula1>
    </dataValidation>
    <dataValidation type="list" errorStyle="stop" allowBlank="1" sqref="AD1463" showErrorMessage="1">
      <formula1>Hidden_377243</formula1>
    </dataValidation>
    <dataValidation type="list" errorStyle="stop" allowBlank="1" sqref="E1464" showErrorMessage="1">
      <formula1>Hidden_377253</formula1>
    </dataValidation>
    <dataValidation type="list" errorStyle="stop" allowBlank="1" sqref="I1464" showErrorMessage="1">
      <formula1>Hidden_571279</formula1>
    </dataValidation>
    <dataValidation type="list" errorStyle="stop" allowBlank="1" sqref="M1464" showErrorMessage="1">
      <formula1>Hidden_377254</formula1>
    </dataValidation>
    <dataValidation type="list" errorStyle="stop" allowBlank="1" sqref="P1464" showErrorMessage="1">
      <formula1>Hidden_377255</formula1>
    </dataValidation>
    <dataValidation type="list" errorStyle="stop" allowBlank="1" sqref="Q1464" showErrorMessage="1">
      <formula1>Hidden_377242</formula1>
    </dataValidation>
    <dataValidation type="list" errorStyle="stop" allowBlank="1" sqref="S1464" showErrorMessage="1">
      <formula1>Hidden_377241</formula1>
    </dataValidation>
    <dataValidation type="list" errorStyle="stop" allowBlank="1" sqref="W1464" showErrorMessage="1">
      <formula1>Hidden_377261</formula1>
    </dataValidation>
    <dataValidation type="list" errorStyle="stop" allowBlank="1" sqref="AD1464" showErrorMessage="1">
      <formula1>Hidden_377243</formula1>
    </dataValidation>
    <dataValidation type="list" errorStyle="stop" allowBlank="1" sqref="E1465" showErrorMessage="1">
      <formula1>Hidden_377253</formula1>
    </dataValidation>
    <dataValidation type="list" errorStyle="stop" allowBlank="1" sqref="I1465" showErrorMessage="1">
      <formula1>Hidden_571279</formula1>
    </dataValidation>
    <dataValidation type="list" errorStyle="stop" allowBlank="1" sqref="M1465" showErrorMessage="1">
      <formula1>Hidden_377254</formula1>
    </dataValidation>
    <dataValidation type="list" errorStyle="stop" allowBlank="1" sqref="P1465" showErrorMessage="1">
      <formula1>Hidden_377255</formula1>
    </dataValidation>
    <dataValidation type="list" errorStyle="stop" allowBlank="1" sqref="Q1465" showErrorMessage="1">
      <formula1>Hidden_377242</formula1>
    </dataValidation>
    <dataValidation type="list" errorStyle="stop" allowBlank="1" sqref="S1465" showErrorMessage="1">
      <formula1>Hidden_377241</formula1>
    </dataValidation>
    <dataValidation type="list" errorStyle="stop" allowBlank="1" sqref="W1465" showErrorMessage="1">
      <formula1>Hidden_377261</formula1>
    </dataValidation>
    <dataValidation type="list" errorStyle="stop" allowBlank="1" sqref="AD1465" showErrorMessage="1">
      <formula1>Hidden_377243</formula1>
    </dataValidation>
    <dataValidation type="list" errorStyle="stop" allowBlank="1" sqref="E1466" showErrorMessage="1">
      <formula1>Hidden_377253</formula1>
    </dataValidation>
    <dataValidation type="list" errorStyle="stop" allowBlank="1" sqref="I1466" showErrorMessage="1">
      <formula1>Hidden_571279</formula1>
    </dataValidation>
    <dataValidation type="list" errorStyle="stop" allowBlank="1" sqref="M1466" showErrorMessage="1">
      <formula1>Hidden_377254</formula1>
    </dataValidation>
    <dataValidation type="list" errorStyle="stop" allowBlank="1" sqref="P1466" showErrorMessage="1">
      <formula1>Hidden_377255</formula1>
    </dataValidation>
    <dataValidation type="list" errorStyle="stop" allowBlank="1" sqref="Q1466" showErrorMessage="1">
      <formula1>Hidden_377242</formula1>
    </dataValidation>
    <dataValidation type="list" errorStyle="stop" allowBlank="1" sqref="S1466" showErrorMessage="1">
      <formula1>Hidden_377241</formula1>
    </dataValidation>
    <dataValidation type="list" errorStyle="stop" allowBlank="1" sqref="W1466" showErrorMessage="1">
      <formula1>Hidden_377261</formula1>
    </dataValidation>
    <dataValidation type="list" errorStyle="stop" allowBlank="1" sqref="AD1466" showErrorMessage="1">
      <formula1>Hidden_377243</formula1>
    </dataValidation>
    <dataValidation type="list" errorStyle="stop" allowBlank="1" sqref="E1467" showErrorMessage="1">
      <formula1>Hidden_377253</formula1>
    </dataValidation>
    <dataValidation type="list" errorStyle="stop" allowBlank="1" sqref="I1467" showErrorMessage="1">
      <formula1>Hidden_571279</formula1>
    </dataValidation>
    <dataValidation type="list" errorStyle="stop" allowBlank="1" sqref="M1467" showErrorMessage="1">
      <formula1>Hidden_377254</formula1>
    </dataValidation>
    <dataValidation type="list" errorStyle="stop" allowBlank="1" sqref="P1467" showErrorMessage="1">
      <formula1>Hidden_377255</formula1>
    </dataValidation>
    <dataValidation type="list" errorStyle="stop" allowBlank="1" sqref="Q1467" showErrorMessage="1">
      <formula1>Hidden_377242</formula1>
    </dataValidation>
    <dataValidation type="list" errorStyle="stop" allowBlank="1" sqref="S1467" showErrorMessage="1">
      <formula1>Hidden_377241</formula1>
    </dataValidation>
    <dataValidation type="list" errorStyle="stop" allowBlank="1" sqref="W1467" showErrorMessage="1">
      <formula1>Hidden_377261</formula1>
    </dataValidation>
    <dataValidation type="list" errorStyle="stop" allowBlank="1" sqref="AD1467" showErrorMessage="1">
      <formula1>Hidden_377243</formula1>
    </dataValidation>
    <dataValidation type="list" errorStyle="stop" allowBlank="1" sqref="E1468" showErrorMessage="1">
      <formula1>Hidden_377253</formula1>
    </dataValidation>
    <dataValidation type="list" errorStyle="stop" allowBlank="1" sqref="I1468" showErrorMessage="1">
      <formula1>Hidden_571279</formula1>
    </dataValidation>
    <dataValidation type="list" errorStyle="stop" allowBlank="1" sqref="M1468" showErrorMessage="1">
      <formula1>Hidden_377254</formula1>
    </dataValidation>
    <dataValidation type="list" errorStyle="stop" allowBlank="1" sqref="P1468" showErrorMessage="1">
      <formula1>Hidden_377255</formula1>
    </dataValidation>
    <dataValidation type="list" errorStyle="stop" allowBlank="1" sqref="Q1468" showErrorMessage="1">
      <formula1>Hidden_377242</formula1>
    </dataValidation>
    <dataValidation type="list" errorStyle="stop" allowBlank="1" sqref="S1468" showErrorMessage="1">
      <formula1>Hidden_377241</formula1>
    </dataValidation>
    <dataValidation type="list" errorStyle="stop" allowBlank="1" sqref="W1468" showErrorMessage="1">
      <formula1>Hidden_377261</formula1>
    </dataValidation>
    <dataValidation type="list" errorStyle="stop" allowBlank="1" sqref="AD1468" showErrorMessage="1">
      <formula1>Hidden_377243</formula1>
    </dataValidation>
    <dataValidation type="list" errorStyle="stop" allowBlank="1" sqref="E1469" showErrorMessage="1">
      <formula1>Hidden_377253</formula1>
    </dataValidation>
    <dataValidation type="list" errorStyle="stop" allowBlank="1" sqref="I1469" showErrorMessage="1">
      <formula1>Hidden_571279</formula1>
    </dataValidation>
    <dataValidation type="list" errorStyle="stop" allowBlank="1" sqref="M1469" showErrorMessage="1">
      <formula1>Hidden_377254</formula1>
    </dataValidation>
    <dataValidation type="list" errorStyle="stop" allowBlank="1" sqref="P1469" showErrorMessage="1">
      <formula1>Hidden_377255</formula1>
    </dataValidation>
    <dataValidation type="list" errorStyle="stop" allowBlank="1" sqref="Q1469" showErrorMessage="1">
      <formula1>Hidden_377242</formula1>
    </dataValidation>
    <dataValidation type="list" errorStyle="stop" allowBlank="1" sqref="S1469" showErrorMessage="1">
      <formula1>Hidden_377241</formula1>
    </dataValidation>
    <dataValidation type="list" errorStyle="stop" allowBlank="1" sqref="W1469" showErrorMessage="1">
      <formula1>Hidden_377261</formula1>
    </dataValidation>
    <dataValidation type="list" errorStyle="stop" allowBlank="1" sqref="AD1469" showErrorMessage="1">
      <formula1>Hidden_377243</formula1>
    </dataValidation>
    <dataValidation type="list" errorStyle="stop" allowBlank="1" sqref="E1470" showErrorMessage="1">
      <formula1>Hidden_377253</formula1>
    </dataValidation>
    <dataValidation type="list" errorStyle="stop" allowBlank="1" sqref="I1470" showErrorMessage="1">
      <formula1>Hidden_571279</formula1>
    </dataValidation>
    <dataValidation type="list" errorStyle="stop" allowBlank="1" sqref="M1470" showErrorMessage="1">
      <formula1>Hidden_377254</formula1>
    </dataValidation>
    <dataValidation type="list" errorStyle="stop" allowBlank="1" sqref="P1470" showErrorMessage="1">
      <formula1>Hidden_377255</formula1>
    </dataValidation>
    <dataValidation type="list" errorStyle="stop" allowBlank="1" sqref="Q1470" showErrorMessage="1">
      <formula1>Hidden_377242</formula1>
    </dataValidation>
    <dataValidation type="list" errorStyle="stop" allowBlank="1" sqref="S1470" showErrorMessage="1">
      <formula1>Hidden_377241</formula1>
    </dataValidation>
    <dataValidation type="list" errorStyle="stop" allowBlank="1" sqref="W1470" showErrorMessage="1">
      <formula1>Hidden_377261</formula1>
    </dataValidation>
    <dataValidation type="list" errorStyle="stop" allowBlank="1" sqref="AD1470" showErrorMessage="1">
      <formula1>Hidden_377243</formula1>
    </dataValidation>
    <dataValidation type="list" errorStyle="stop" allowBlank="1" sqref="E1471" showErrorMessage="1">
      <formula1>Hidden_377253</formula1>
    </dataValidation>
    <dataValidation type="list" errorStyle="stop" allowBlank="1" sqref="I1471" showErrorMessage="1">
      <formula1>Hidden_571279</formula1>
    </dataValidation>
    <dataValidation type="list" errorStyle="stop" allowBlank="1" sqref="M1471" showErrorMessage="1">
      <formula1>Hidden_377254</formula1>
    </dataValidation>
    <dataValidation type="list" errorStyle="stop" allowBlank="1" sqref="P1471" showErrorMessage="1">
      <formula1>Hidden_377255</formula1>
    </dataValidation>
    <dataValidation type="list" errorStyle="stop" allowBlank="1" sqref="Q1471" showErrorMessage="1">
      <formula1>Hidden_377242</formula1>
    </dataValidation>
    <dataValidation type="list" errorStyle="stop" allowBlank="1" sqref="S1471" showErrorMessage="1">
      <formula1>Hidden_377241</formula1>
    </dataValidation>
    <dataValidation type="list" errorStyle="stop" allowBlank="1" sqref="W1471" showErrorMessage="1">
      <formula1>Hidden_377261</formula1>
    </dataValidation>
    <dataValidation type="list" errorStyle="stop" allowBlank="1" sqref="AD1471" showErrorMessage="1">
      <formula1>Hidden_377243</formula1>
    </dataValidation>
    <dataValidation type="list" errorStyle="stop" allowBlank="1" sqref="E1472" showErrorMessage="1">
      <formula1>Hidden_377253</formula1>
    </dataValidation>
    <dataValidation type="list" errorStyle="stop" allowBlank="1" sqref="I1472" showErrorMessage="1">
      <formula1>Hidden_571279</formula1>
    </dataValidation>
    <dataValidation type="list" errorStyle="stop" allowBlank="1" sqref="M1472" showErrorMessage="1">
      <formula1>Hidden_377254</formula1>
    </dataValidation>
    <dataValidation type="list" errorStyle="stop" allowBlank="1" sqref="P1472" showErrorMessage="1">
      <formula1>Hidden_377255</formula1>
    </dataValidation>
    <dataValidation type="list" errorStyle="stop" allowBlank="1" sqref="Q1472" showErrorMessage="1">
      <formula1>Hidden_377242</formula1>
    </dataValidation>
    <dataValidation type="list" errorStyle="stop" allowBlank="1" sqref="S1472" showErrorMessage="1">
      <formula1>Hidden_377241</formula1>
    </dataValidation>
    <dataValidation type="list" errorStyle="stop" allowBlank="1" sqref="W1472" showErrorMessage="1">
      <formula1>Hidden_377261</formula1>
    </dataValidation>
    <dataValidation type="list" errorStyle="stop" allowBlank="1" sqref="AD1472" showErrorMessage="1">
      <formula1>Hidden_377243</formula1>
    </dataValidation>
    <dataValidation type="list" errorStyle="stop" allowBlank="1" sqref="E1473" showErrorMessage="1">
      <formula1>Hidden_377253</formula1>
    </dataValidation>
    <dataValidation type="list" errorStyle="stop" allowBlank="1" sqref="I1473" showErrorMessage="1">
      <formula1>Hidden_571279</formula1>
    </dataValidation>
    <dataValidation type="list" errorStyle="stop" allowBlank="1" sqref="M1473" showErrorMessage="1">
      <formula1>Hidden_377254</formula1>
    </dataValidation>
    <dataValidation type="list" errorStyle="stop" allowBlank="1" sqref="P1473" showErrorMessage="1">
      <formula1>Hidden_377255</formula1>
    </dataValidation>
    <dataValidation type="list" errorStyle="stop" allowBlank="1" sqref="Q1473" showErrorMessage="1">
      <formula1>Hidden_377242</formula1>
    </dataValidation>
    <dataValidation type="list" errorStyle="stop" allowBlank="1" sqref="S1473" showErrorMessage="1">
      <formula1>Hidden_377241</formula1>
    </dataValidation>
    <dataValidation type="list" errorStyle="stop" allowBlank="1" sqref="W1473" showErrorMessage="1">
      <formula1>Hidden_377261</formula1>
    </dataValidation>
    <dataValidation type="list" errorStyle="stop" allowBlank="1" sqref="AD1473" showErrorMessage="1">
      <formula1>Hidden_377243</formula1>
    </dataValidation>
    <dataValidation type="list" errorStyle="stop" allowBlank="1" sqref="E1474" showErrorMessage="1">
      <formula1>Hidden_377253</formula1>
    </dataValidation>
    <dataValidation type="list" errorStyle="stop" allowBlank="1" sqref="I1474" showErrorMessage="1">
      <formula1>Hidden_571279</formula1>
    </dataValidation>
    <dataValidation type="list" errorStyle="stop" allowBlank="1" sqref="M1474" showErrorMessage="1">
      <formula1>Hidden_377254</formula1>
    </dataValidation>
    <dataValidation type="list" errorStyle="stop" allowBlank="1" sqref="P1474" showErrorMessage="1">
      <formula1>Hidden_377255</formula1>
    </dataValidation>
    <dataValidation type="list" errorStyle="stop" allowBlank="1" sqref="Q1474" showErrorMessage="1">
      <formula1>Hidden_377242</formula1>
    </dataValidation>
    <dataValidation type="list" errorStyle="stop" allowBlank="1" sqref="S1474" showErrorMessage="1">
      <formula1>Hidden_377241</formula1>
    </dataValidation>
    <dataValidation type="list" errorStyle="stop" allowBlank="1" sqref="W1474" showErrorMessage="1">
      <formula1>Hidden_377261</formula1>
    </dataValidation>
    <dataValidation type="list" errorStyle="stop" allowBlank="1" sqref="AD1474" showErrorMessage="1">
      <formula1>Hidden_377243</formula1>
    </dataValidation>
    <dataValidation type="list" errorStyle="stop" allowBlank="1" sqref="E1475" showErrorMessage="1">
      <formula1>Hidden_377253</formula1>
    </dataValidation>
    <dataValidation type="list" errorStyle="stop" allowBlank="1" sqref="I1475" showErrorMessage="1">
      <formula1>Hidden_571279</formula1>
    </dataValidation>
    <dataValidation type="list" errorStyle="stop" allowBlank="1" sqref="M1475" showErrorMessage="1">
      <formula1>Hidden_377254</formula1>
    </dataValidation>
    <dataValidation type="list" errorStyle="stop" allowBlank="1" sqref="P1475" showErrorMessage="1">
      <formula1>Hidden_377255</formula1>
    </dataValidation>
    <dataValidation type="list" errorStyle="stop" allowBlank="1" sqref="Q1475" showErrorMessage="1">
      <formula1>Hidden_377242</formula1>
    </dataValidation>
    <dataValidation type="list" errorStyle="stop" allowBlank="1" sqref="S1475" showErrorMessage="1">
      <formula1>Hidden_377241</formula1>
    </dataValidation>
    <dataValidation type="list" errorStyle="stop" allowBlank="1" sqref="W1475" showErrorMessage="1">
      <formula1>Hidden_377261</formula1>
    </dataValidation>
    <dataValidation type="list" errorStyle="stop" allowBlank="1" sqref="AD1475" showErrorMessage="1">
      <formula1>Hidden_377243</formula1>
    </dataValidation>
    <dataValidation type="list" errorStyle="stop" allowBlank="1" sqref="E1476" showErrorMessage="1">
      <formula1>Hidden_377253</formula1>
    </dataValidation>
    <dataValidation type="list" errorStyle="stop" allowBlank="1" sqref="I1476" showErrorMessage="1">
      <formula1>Hidden_571279</formula1>
    </dataValidation>
    <dataValidation type="list" errorStyle="stop" allowBlank="1" sqref="M1476" showErrorMessage="1">
      <formula1>Hidden_377254</formula1>
    </dataValidation>
    <dataValidation type="list" errorStyle="stop" allowBlank="1" sqref="P1476" showErrorMessage="1">
      <formula1>Hidden_377255</formula1>
    </dataValidation>
    <dataValidation type="list" errorStyle="stop" allowBlank="1" sqref="Q1476" showErrorMessage="1">
      <formula1>Hidden_377242</formula1>
    </dataValidation>
    <dataValidation type="list" errorStyle="stop" allowBlank="1" sqref="S1476" showErrorMessage="1">
      <formula1>Hidden_377241</formula1>
    </dataValidation>
    <dataValidation type="list" errorStyle="stop" allowBlank="1" sqref="W1476" showErrorMessage="1">
      <formula1>Hidden_377261</formula1>
    </dataValidation>
    <dataValidation type="list" errorStyle="stop" allowBlank="1" sqref="AD1476" showErrorMessage="1">
      <formula1>Hidden_377243</formula1>
    </dataValidation>
    <dataValidation type="list" errorStyle="stop" allowBlank="1" sqref="E1477" showErrorMessage="1">
      <formula1>Hidden_377253</formula1>
    </dataValidation>
    <dataValidation type="list" errorStyle="stop" allowBlank="1" sqref="I1477" showErrorMessage="1">
      <formula1>Hidden_571279</formula1>
    </dataValidation>
    <dataValidation type="list" errorStyle="stop" allowBlank="1" sqref="M1477" showErrorMessage="1">
      <formula1>Hidden_377254</formula1>
    </dataValidation>
    <dataValidation type="list" errorStyle="stop" allowBlank="1" sqref="P1477" showErrorMessage="1">
      <formula1>Hidden_377255</formula1>
    </dataValidation>
    <dataValidation type="list" errorStyle="stop" allowBlank="1" sqref="Q1477" showErrorMessage="1">
      <formula1>Hidden_377242</formula1>
    </dataValidation>
    <dataValidation type="list" errorStyle="stop" allowBlank="1" sqref="S1477" showErrorMessage="1">
      <formula1>Hidden_377241</formula1>
    </dataValidation>
    <dataValidation type="list" errorStyle="stop" allowBlank="1" sqref="W1477" showErrorMessage="1">
      <formula1>Hidden_377261</formula1>
    </dataValidation>
    <dataValidation type="list" errorStyle="stop" allowBlank="1" sqref="AD1477" showErrorMessage="1">
      <formula1>Hidden_377243</formula1>
    </dataValidation>
    <dataValidation type="list" errorStyle="stop" allowBlank="1" sqref="E1478" showErrorMessage="1">
      <formula1>Hidden_377253</formula1>
    </dataValidation>
    <dataValidation type="list" errorStyle="stop" allowBlank="1" sqref="I1478" showErrorMessage="1">
      <formula1>Hidden_571279</formula1>
    </dataValidation>
    <dataValidation type="list" errorStyle="stop" allowBlank="1" sqref="M1478" showErrorMessage="1">
      <formula1>Hidden_377254</formula1>
    </dataValidation>
    <dataValidation type="list" errorStyle="stop" allowBlank="1" sqref="P1478" showErrorMessage="1">
      <formula1>Hidden_377255</formula1>
    </dataValidation>
    <dataValidation type="list" errorStyle="stop" allowBlank="1" sqref="Q1478" showErrorMessage="1">
      <formula1>Hidden_377242</formula1>
    </dataValidation>
    <dataValidation type="list" errorStyle="stop" allowBlank="1" sqref="S1478" showErrorMessage="1">
      <formula1>Hidden_377241</formula1>
    </dataValidation>
    <dataValidation type="list" errorStyle="stop" allowBlank="1" sqref="W1478" showErrorMessage="1">
      <formula1>Hidden_377261</formula1>
    </dataValidation>
    <dataValidation type="list" errorStyle="stop" allowBlank="1" sqref="AD1478" showErrorMessage="1">
      <formula1>Hidden_377243</formula1>
    </dataValidation>
    <dataValidation type="list" errorStyle="stop" allowBlank="1" sqref="E1479" showErrorMessage="1">
      <formula1>Hidden_377253</formula1>
    </dataValidation>
    <dataValidation type="list" errorStyle="stop" allowBlank="1" sqref="I1479" showErrorMessage="1">
      <formula1>Hidden_571279</formula1>
    </dataValidation>
    <dataValidation type="list" errorStyle="stop" allowBlank="1" sqref="M1479" showErrorMessage="1">
      <formula1>Hidden_377254</formula1>
    </dataValidation>
    <dataValidation type="list" errorStyle="stop" allowBlank="1" sqref="P1479" showErrorMessage="1">
      <formula1>Hidden_377255</formula1>
    </dataValidation>
    <dataValidation type="list" errorStyle="stop" allowBlank="1" sqref="Q1479" showErrorMessage="1">
      <formula1>Hidden_377242</formula1>
    </dataValidation>
    <dataValidation type="list" errorStyle="stop" allowBlank="1" sqref="S1479" showErrorMessage="1">
      <formula1>Hidden_377241</formula1>
    </dataValidation>
    <dataValidation type="list" errorStyle="stop" allowBlank="1" sqref="W1479" showErrorMessage="1">
      <formula1>Hidden_377261</formula1>
    </dataValidation>
    <dataValidation type="list" errorStyle="stop" allowBlank="1" sqref="AD1479" showErrorMessage="1">
      <formula1>Hidden_377243</formula1>
    </dataValidation>
    <dataValidation type="list" errorStyle="stop" allowBlank="1" sqref="E1480" showErrorMessage="1">
      <formula1>Hidden_377253</formula1>
    </dataValidation>
    <dataValidation type="list" errorStyle="stop" allowBlank="1" sqref="I1480" showErrorMessage="1">
      <formula1>Hidden_571279</formula1>
    </dataValidation>
    <dataValidation type="list" errorStyle="stop" allowBlank="1" sqref="M1480" showErrorMessage="1">
      <formula1>Hidden_377254</formula1>
    </dataValidation>
    <dataValidation type="list" errorStyle="stop" allowBlank="1" sqref="P1480" showErrorMessage="1">
      <formula1>Hidden_377255</formula1>
    </dataValidation>
    <dataValidation type="list" errorStyle="stop" allowBlank="1" sqref="Q1480" showErrorMessage="1">
      <formula1>Hidden_377242</formula1>
    </dataValidation>
    <dataValidation type="list" errorStyle="stop" allowBlank="1" sqref="S1480" showErrorMessage="1">
      <formula1>Hidden_377241</formula1>
    </dataValidation>
    <dataValidation type="list" errorStyle="stop" allowBlank="1" sqref="W1480" showErrorMessage="1">
      <formula1>Hidden_377261</formula1>
    </dataValidation>
    <dataValidation type="list" errorStyle="stop" allowBlank="1" sqref="AD1480" showErrorMessage="1">
      <formula1>Hidden_377243</formula1>
    </dataValidation>
    <dataValidation type="list" errorStyle="stop" allowBlank="1" sqref="E1481" showErrorMessage="1">
      <formula1>Hidden_377253</formula1>
    </dataValidation>
    <dataValidation type="list" errorStyle="stop" allowBlank="1" sqref="I1481" showErrorMessage="1">
      <formula1>Hidden_571279</formula1>
    </dataValidation>
    <dataValidation type="list" errorStyle="stop" allowBlank="1" sqref="M1481" showErrorMessage="1">
      <formula1>Hidden_377254</formula1>
    </dataValidation>
    <dataValidation type="list" errorStyle="stop" allowBlank="1" sqref="P1481" showErrorMessage="1">
      <formula1>Hidden_377255</formula1>
    </dataValidation>
    <dataValidation type="list" errorStyle="stop" allowBlank="1" sqref="Q1481" showErrorMessage="1">
      <formula1>Hidden_377242</formula1>
    </dataValidation>
    <dataValidation type="list" errorStyle="stop" allowBlank="1" sqref="S1481" showErrorMessage="1">
      <formula1>Hidden_377241</formula1>
    </dataValidation>
    <dataValidation type="list" errorStyle="stop" allowBlank="1" sqref="W1481" showErrorMessage="1">
      <formula1>Hidden_377261</formula1>
    </dataValidation>
    <dataValidation type="list" errorStyle="stop" allowBlank="1" sqref="AD1481" showErrorMessage="1">
      <formula1>Hidden_377243</formula1>
    </dataValidation>
    <dataValidation type="list" errorStyle="stop" allowBlank="1" sqref="E1482" showErrorMessage="1">
      <formula1>Hidden_377253</formula1>
    </dataValidation>
    <dataValidation type="list" errorStyle="stop" allowBlank="1" sqref="I1482" showErrorMessage="1">
      <formula1>Hidden_571279</formula1>
    </dataValidation>
    <dataValidation type="list" errorStyle="stop" allowBlank="1" sqref="M1482" showErrorMessage="1">
      <formula1>Hidden_377254</formula1>
    </dataValidation>
    <dataValidation type="list" errorStyle="stop" allowBlank="1" sqref="P1482" showErrorMessage="1">
      <formula1>Hidden_377255</formula1>
    </dataValidation>
    <dataValidation type="list" errorStyle="stop" allowBlank="1" sqref="Q1482" showErrorMessage="1">
      <formula1>Hidden_377242</formula1>
    </dataValidation>
    <dataValidation type="list" errorStyle="stop" allowBlank="1" sqref="S1482" showErrorMessage="1">
      <formula1>Hidden_377241</formula1>
    </dataValidation>
    <dataValidation type="list" errorStyle="stop" allowBlank="1" sqref="W1482" showErrorMessage="1">
      <formula1>Hidden_377261</formula1>
    </dataValidation>
    <dataValidation type="list" errorStyle="stop" allowBlank="1" sqref="AD1482" showErrorMessage="1">
      <formula1>Hidden_377243</formula1>
    </dataValidation>
    <dataValidation type="list" errorStyle="stop" allowBlank="1" sqref="E1483" showErrorMessage="1">
      <formula1>Hidden_377253</formula1>
    </dataValidation>
    <dataValidation type="list" errorStyle="stop" allowBlank="1" sqref="I1483" showErrorMessage="1">
      <formula1>Hidden_571279</formula1>
    </dataValidation>
    <dataValidation type="list" errorStyle="stop" allowBlank="1" sqref="M1483" showErrorMessage="1">
      <formula1>Hidden_377254</formula1>
    </dataValidation>
    <dataValidation type="list" errorStyle="stop" allowBlank="1" sqref="P1483" showErrorMessage="1">
      <formula1>Hidden_377255</formula1>
    </dataValidation>
    <dataValidation type="list" errorStyle="stop" allowBlank="1" sqref="Q1483" showErrorMessage="1">
      <formula1>Hidden_377242</formula1>
    </dataValidation>
    <dataValidation type="list" errorStyle="stop" allowBlank="1" sqref="S1483" showErrorMessage="1">
      <formula1>Hidden_377241</formula1>
    </dataValidation>
    <dataValidation type="list" errorStyle="stop" allowBlank="1" sqref="W1483" showErrorMessage="1">
      <formula1>Hidden_377261</formula1>
    </dataValidation>
    <dataValidation type="list" errorStyle="stop" allowBlank="1" sqref="AD1483" showErrorMessage="1">
      <formula1>Hidden_377243</formula1>
    </dataValidation>
    <dataValidation type="list" errorStyle="stop" allowBlank="1" sqref="E1484" showErrorMessage="1">
      <formula1>Hidden_377253</formula1>
    </dataValidation>
    <dataValidation type="list" errorStyle="stop" allowBlank="1" sqref="I1484" showErrorMessage="1">
      <formula1>Hidden_571279</formula1>
    </dataValidation>
    <dataValidation type="list" errorStyle="stop" allowBlank="1" sqref="M1484" showErrorMessage="1">
      <formula1>Hidden_377254</formula1>
    </dataValidation>
    <dataValidation type="list" errorStyle="stop" allowBlank="1" sqref="P1484" showErrorMessage="1">
      <formula1>Hidden_377255</formula1>
    </dataValidation>
    <dataValidation type="list" errorStyle="stop" allowBlank="1" sqref="Q1484" showErrorMessage="1">
      <formula1>Hidden_377242</formula1>
    </dataValidation>
    <dataValidation type="list" errorStyle="stop" allowBlank="1" sqref="S1484" showErrorMessage="1">
      <formula1>Hidden_377241</formula1>
    </dataValidation>
    <dataValidation type="list" errorStyle="stop" allowBlank="1" sqref="W1484" showErrorMessage="1">
      <formula1>Hidden_377261</formula1>
    </dataValidation>
    <dataValidation type="list" errorStyle="stop" allowBlank="1" sqref="AD1484" showErrorMessage="1">
      <formula1>Hidden_377243</formula1>
    </dataValidation>
    <dataValidation type="list" errorStyle="stop" allowBlank="1" sqref="E1485" showErrorMessage="1">
      <formula1>Hidden_377253</formula1>
    </dataValidation>
    <dataValidation type="list" errorStyle="stop" allowBlank="1" sqref="I1485" showErrorMessage="1">
      <formula1>Hidden_571279</formula1>
    </dataValidation>
    <dataValidation type="list" errorStyle="stop" allowBlank="1" sqref="M1485" showErrorMessage="1">
      <formula1>Hidden_377254</formula1>
    </dataValidation>
    <dataValidation type="list" errorStyle="stop" allowBlank="1" sqref="P1485" showErrorMessage="1">
      <formula1>Hidden_377255</formula1>
    </dataValidation>
    <dataValidation type="list" errorStyle="stop" allowBlank="1" sqref="Q1485" showErrorMessage="1">
      <formula1>Hidden_377242</formula1>
    </dataValidation>
    <dataValidation type="list" errorStyle="stop" allowBlank="1" sqref="S1485" showErrorMessage="1">
      <formula1>Hidden_377241</formula1>
    </dataValidation>
    <dataValidation type="list" errorStyle="stop" allowBlank="1" sqref="W1485" showErrorMessage="1">
      <formula1>Hidden_377261</formula1>
    </dataValidation>
    <dataValidation type="list" errorStyle="stop" allowBlank="1" sqref="AD1485" showErrorMessage="1">
      <formula1>Hidden_377243</formula1>
    </dataValidation>
    <dataValidation type="list" errorStyle="stop" allowBlank="1" sqref="E1486" showErrorMessage="1">
      <formula1>Hidden_377253</formula1>
    </dataValidation>
    <dataValidation type="list" errorStyle="stop" allowBlank="1" sqref="I1486" showErrorMessage="1">
      <formula1>Hidden_571279</formula1>
    </dataValidation>
    <dataValidation type="list" errorStyle="stop" allowBlank="1" sqref="M1486" showErrorMessage="1">
      <formula1>Hidden_377254</formula1>
    </dataValidation>
    <dataValidation type="list" errorStyle="stop" allowBlank="1" sqref="P1486" showErrorMessage="1">
      <formula1>Hidden_377255</formula1>
    </dataValidation>
    <dataValidation type="list" errorStyle="stop" allowBlank="1" sqref="Q1486" showErrorMessage="1">
      <formula1>Hidden_377242</formula1>
    </dataValidation>
    <dataValidation type="list" errorStyle="stop" allowBlank="1" sqref="S1486" showErrorMessage="1">
      <formula1>Hidden_377241</formula1>
    </dataValidation>
    <dataValidation type="list" errorStyle="stop" allowBlank="1" sqref="W1486" showErrorMessage="1">
      <formula1>Hidden_377261</formula1>
    </dataValidation>
    <dataValidation type="list" errorStyle="stop" allowBlank="1" sqref="AD1486" showErrorMessage="1">
      <formula1>Hidden_377243</formula1>
    </dataValidation>
    <dataValidation type="list" errorStyle="stop" allowBlank="1" sqref="E1487" showErrorMessage="1">
      <formula1>Hidden_377253</formula1>
    </dataValidation>
    <dataValidation type="list" errorStyle="stop" allowBlank="1" sqref="I1487" showErrorMessage="1">
      <formula1>Hidden_571279</formula1>
    </dataValidation>
    <dataValidation type="list" errorStyle="stop" allowBlank="1" sqref="M1487" showErrorMessage="1">
      <formula1>Hidden_377254</formula1>
    </dataValidation>
    <dataValidation type="list" errorStyle="stop" allowBlank="1" sqref="P1487" showErrorMessage="1">
      <formula1>Hidden_377255</formula1>
    </dataValidation>
    <dataValidation type="list" errorStyle="stop" allowBlank="1" sqref="Q1487" showErrorMessage="1">
      <formula1>Hidden_377242</formula1>
    </dataValidation>
    <dataValidation type="list" errorStyle="stop" allowBlank="1" sqref="S1487" showErrorMessage="1">
      <formula1>Hidden_377241</formula1>
    </dataValidation>
    <dataValidation type="list" errorStyle="stop" allowBlank="1" sqref="W1487" showErrorMessage="1">
      <formula1>Hidden_377261</formula1>
    </dataValidation>
    <dataValidation type="list" errorStyle="stop" allowBlank="1" sqref="AD1487" showErrorMessage="1">
      <formula1>Hidden_377243</formula1>
    </dataValidation>
    <dataValidation type="list" errorStyle="stop" allowBlank="1" sqref="E1488" showErrorMessage="1">
      <formula1>Hidden_377253</formula1>
    </dataValidation>
    <dataValidation type="list" errorStyle="stop" allowBlank="1" sqref="I1488" showErrorMessage="1">
      <formula1>Hidden_571279</formula1>
    </dataValidation>
    <dataValidation type="list" errorStyle="stop" allowBlank="1" sqref="M1488" showErrorMessage="1">
      <formula1>Hidden_377254</formula1>
    </dataValidation>
    <dataValidation type="list" errorStyle="stop" allowBlank="1" sqref="P1488" showErrorMessage="1">
      <formula1>Hidden_377255</formula1>
    </dataValidation>
    <dataValidation type="list" errorStyle="stop" allowBlank="1" sqref="Q1488" showErrorMessage="1">
      <formula1>Hidden_377242</formula1>
    </dataValidation>
    <dataValidation type="list" errorStyle="stop" allowBlank="1" sqref="S1488" showErrorMessage="1">
      <formula1>Hidden_377241</formula1>
    </dataValidation>
    <dataValidation type="list" errorStyle="stop" allowBlank="1" sqref="W1488" showErrorMessage="1">
      <formula1>Hidden_377261</formula1>
    </dataValidation>
    <dataValidation type="list" errorStyle="stop" allowBlank="1" sqref="AD1488" showErrorMessage="1">
      <formula1>Hidden_377243</formula1>
    </dataValidation>
    <dataValidation type="list" errorStyle="stop" allowBlank="1" sqref="E1489" showErrorMessage="1">
      <formula1>Hidden_377253</formula1>
    </dataValidation>
    <dataValidation type="list" errorStyle="stop" allowBlank="1" sqref="I1489" showErrorMessage="1">
      <formula1>Hidden_571279</formula1>
    </dataValidation>
    <dataValidation type="list" errorStyle="stop" allowBlank="1" sqref="M1489" showErrorMessage="1">
      <formula1>Hidden_377254</formula1>
    </dataValidation>
    <dataValidation type="list" errorStyle="stop" allowBlank="1" sqref="P1489" showErrorMessage="1">
      <formula1>Hidden_377255</formula1>
    </dataValidation>
    <dataValidation type="list" errorStyle="stop" allowBlank="1" sqref="Q1489" showErrorMessage="1">
      <formula1>Hidden_377242</formula1>
    </dataValidation>
    <dataValidation type="list" errorStyle="stop" allowBlank="1" sqref="S1489" showErrorMessage="1">
      <formula1>Hidden_377241</formula1>
    </dataValidation>
    <dataValidation type="list" errorStyle="stop" allowBlank="1" sqref="W1489" showErrorMessage="1">
      <formula1>Hidden_377261</formula1>
    </dataValidation>
    <dataValidation type="list" errorStyle="stop" allowBlank="1" sqref="AD1489" showErrorMessage="1">
      <formula1>Hidden_377243</formula1>
    </dataValidation>
    <dataValidation type="list" errorStyle="stop" allowBlank="1" sqref="E1490" showErrorMessage="1">
      <formula1>Hidden_377253</formula1>
    </dataValidation>
    <dataValidation type="list" errorStyle="stop" allowBlank="1" sqref="I1490" showErrorMessage="1">
      <formula1>Hidden_571279</formula1>
    </dataValidation>
    <dataValidation type="list" errorStyle="stop" allowBlank="1" sqref="M1490" showErrorMessage="1">
      <formula1>Hidden_377254</formula1>
    </dataValidation>
    <dataValidation type="list" errorStyle="stop" allowBlank="1" sqref="P1490" showErrorMessage="1">
      <formula1>Hidden_377255</formula1>
    </dataValidation>
    <dataValidation type="list" errorStyle="stop" allowBlank="1" sqref="Q1490" showErrorMessage="1">
      <formula1>Hidden_377242</formula1>
    </dataValidation>
    <dataValidation type="list" errorStyle="stop" allowBlank="1" sqref="S1490" showErrorMessage="1">
      <formula1>Hidden_377241</formula1>
    </dataValidation>
    <dataValidation type="list" errorStyle="stop" allowBlank="1" sqref="W1490" showErrorMessage="1">
      <formula1>Hidden_377261</formula1>
    </dataValidation>
    <dataValidation type="list" errorStyle="stop" allowBlank="1" sqref="AD1490" showErrorMessage="1">
      <formula1>Hidden_377243</formula1>
    </dataValidation>
    <dataValidation type="list" errorStyle="stop" allowBlank="1" sqref="E1491" showErrorMessage="1">
      <formula1>Hidden_377253</formula1>
    </dataValidation>
    <dataValidation type="list" errorStyle="stop" allowBlank="1" sqref="I1491" showErrorMessage="1">
      <formula1>Hidden_571279</formula1>
    </dataValidation>
    <dataValidation type="list" errorStyle="stop" allowBlank="1" sqref="M1491" showErrorMessage="1">
      <formula1>Hidden_377254</formula1>
    </dataValidation>
    <dataValidation type="list" errorStyle="stop" allowBlank="1" sqref="P1491" showErrorMessage="1">
      <formula1>Hidden_377255</formula1>
    </dataValidation>
    <dataValidation type="list" errorStyle="stop" allowBlank="1" sqref="Q1491" showErrorMessage="1">
      <formula1>Hidden_377242</formula1>
    </dataValidation>
    <dataValidation type="list" errorStyle="stop" allowBlank="1" sqref="S1491" showErrorMessage="1">
      <formula1>Hidden_377241</formula1>
    </dataValidation>
    <dataValidation type="list" errorStyle="stop" allowBlank="1" sqref="W1491" showErrorMessage="1">
      <formula1>Hidden_377261</formula1>
    </dataValidation>
    <dataValidation type="list" errorStyle="stop" allowBlank="1" sqref="AD1491" showErrorMessage="1">
      <formula1>Hidden_377243</formula1>
    </dataValidation>
    <dataValidation type="list" errorStyle="stop" allowBlank="1" sqref="E1492" showErrorMessage="1">
      <formula1>Hidden_377253</formula1>
    </dataValidation>
    <dataValidation type="list" errorStyle="stop" allowBlank="1" sqref="I1492" showErrorMessage="1">
      <formula1>Hidden_571279</formula1>
    </dataValidation>
    <dataValidation type="list" errorStyle="stop" allowBlank="1" sqref="M1492" showErrorMessage="1">
      <formula1>Hidden_377254</formula1>
    </dataValidation>
    <dataValidation type="list" errorStyle="stop" allowBlank="1" sqref="P1492" showErrorMessage="1">
      <formula1>Hidden_377255</formula1>
    </dataValidation>
    <dataValidation type="list" errorStyle="stop" allowBlank="1" sqref="Q1492" showErrorMessage="1">
      <formula1>Hidden_377242</formula1>
    </dataValidation>
    <dataValidation type="list" errorStyle="stop" allowBlank="1" sqref="S1492" showErrorMessage="1">
      <formula1>Hidden_377241</formula1>
    </dataValidation>
    <dataValidation type="list" errorStyle="stop" allowBlank="1" sqref="W1492" showErrorMessage="1">
      <formula1>Hidden_377261</formula1>
    </dataValidation>
    <dataValidation type="list" errorStyle="stop" allowBlank="1" sqref="AD1492" showErrorMessage="1">
      <formula1>Hidden_377243</formula1>
    </dataValidation>
    <dataValidation type="list" errorStyle="stop" allowBlank="1" sqref="E1493" showErrorMessage="1">
      <formula1>Hidden_377253</formula1>
    </dataValidation>
    <dataValidation type="list" errorStyle="stop" allowBlank="1" sqref="I1493" showErrorMessage="1">
      <formula1>Hidden_571279</formula1>
    </dataValidation>
    <dataValidation type="list" errorStyle="stop" allowBlank="1" sqref="M1493" showErrorMessage="1">
      <formula1>Hidden_377254</formula1>
    </dataValidation>
    <dataValidation type="list" errorStyle="stop" allowBlank="1" sqref="P1493" showErrorMessage="1">
      <formula1>Hidden_377255</formula1>
    </dataValidation>
    <dataValidation type="list" errorStyle="stop" allowBlank="1" sqref="Q1493" showErrorMessage="1">
      <formula1>Hidden_377242</formula1>
    </dataValidation>
    <dataValidation type="list" errorStyle="stop" allowBlank="1" sqref="S1493" showErrorMessage="1">
      <formula1>Hidden_377241</formula1>
    </dataValidation>
    <dataValidation type="list" errorStyle="stop" allowBlank="1" sqref="W1493" showErrorMessage="1">
      <formula1>Hidden_377261</formula1>
    </dataValidation>
    <dataValidation type="list" errorStyle="stop" allowBlank="1" sqref="AD1493" showErrorMessage="1">
      <formula1>Hidden_377243</formula1>
    </dataValidation>
    <dataValidation type="list" errorStyle="stop" allowBlank="1" sqref="E1494" showErrorMessage="1">
      <formula1>Hidden_377253</formula1>
    </dataValidation>
    <dataValidation type="list" errorStyle="stop" allowBlank="1" sqref="I1494" showErrorMessage="1">
      <formula1>Hidden_571279</formula1>
    </dataValidation>
    <dataValidation type="list" errorStyle="stop" allowBlank="1" sqref="M1494" showErrorMessage="1">
      <formula1>Hidden_377254</formula1>
    </dataValidation>
    <dataValidation type="list" errorStyle="stop" allowBlank="1" sqref="P1494" showErrorMessage="1">
      <formula1>Hidden_377255</formula1>
    </dataValidation>
    <dataValidation type="list" errorStyle="stop" allowBlank="1" sqref="Q1494" showErrorMessage="1">
      <formula1>Hidden_377242</formula1>
    </dataValidation>
    <dataValidation type="list" errorStyle="stop" allowBlank="1" sqref="S1494" showErrorMessage="1">
      <formula1>Hidden_377241</formula1>
    </dataValidation>
    <dataValidation type="list" errorStyle="stop" allowBlank="1" sqref="W1494" showErrorMessage="1">
      <formula1>Hidden_377261</formula1>
    </dataValidation>
    <dataValidation type="list" errorStyle="stop" allowBlank="1" sqref="AD1494" showErrorMessage="1">
      <formula1>Hidden_377243</formula1>
    </dataValidation>
    <dataValidation type="list" errorStyle="stop" allowBlank="1" sqref="E1495" showErrorMessage="1">
      <formula1>Hidden_377253</formula1>
    </dataValidation>
    <dataValidation type="list" errorStyle="stop" allowBlank="1" sqref="I1495" showErrorMessage="1">
      <formula1>Hidden_571279</formula1>
    </dataValidation>
    <dataValidation type="list" errorStyle="stop" allowBlank="1" sqref="M1495" showErrorMessage="1">
      <formula1>Hidden_377254</formula1>
    </dataValidation>
    <dataValidation type="list" errorStyle="stop" allowBlank="1" sqref="P1495" showErrorMessage="1">
      <formula1>Hidden_377255</formula1>
    </dataValidation>
    <dataValidation type="list" errorStyle="stop" allowBlank="1" sqref="Q1495" showErrorMessage="1">
      <formula1>Hidden_377242</formula1>
    </dataValidation>
    <dataValidation type="list" errorStyle="stop" allowBlank="1" sqref="S1495" showErrorMessage="1">
      <formula1>Hidden_377241</formula1>
    </dataValidation>
    <dataValidation type="list" errorStyle="stop" allowBlank="1" sqref="W1495" showErrorMessage="1">
      <formula1>Hidden_377261</formula1>
    </dataValidation>
    <dataValidation type="list" errorStyle="stop" allowBlank="1" sqref="AD1495" showErrorMessage="1">
      <formula1>Hidden_377243</formula1>
    </dataValidation>
    <dataValidation type="list" errorStyle="stop" allowBlank="1" sqref="E1496" showErrorMessage="1">
      <formula1>Hidden_377253</formula1>
    </dataValidation>
    <dataValidation type="list" errorStyle="stop" allowBlank="1" sqref="I1496" showErrorMessage="1">
      <formula1>Hidden_571279</formula1>
    </dataValidation>
    <dataValidation type="list" errorStyle="stop" allowBlank="1" sqref="M1496" showErrorMessage="1">
      <formula1>Hidden_377254</formula1>
    </dataValidation>
    <dataValidation type="list" errorStyle="stop" allowBlank="1" sqref="P1496" showErrorMessage="1">
      <formula1>Hidden_377255</formula1>
    </dataValidation>
    <dataValidation type="list" errorStyle="stop" allowBlank="1" sqref="Q1496" showErrorMessage="1">
      <formula1>Hidden_377242</formula1>
    </dataValidation>
    <dataValidation type="list" errorStyle="stop" allowBlank="1" sqref="S1496" showErrorMessage="1">
      <formula1>Hidden_377241</formula1>
    </dataValidation>
    <dataValidation type="list" errorStyle="stop" allowBlank="1" sqref="W1496" showErrorMessage="1">
      <formula1>Hidden_377261</formula1>
    </dataValidation>
    <dataValidation type="list" errorStyle="stop" allowBlank="1" sqref="AD1496" showErrorMessage="1">
      <formula1>Hidden_377243</formula1>
    </dataValidation>
    <dataValidation type="list" errorStyle="stop" allowBlank="1" sqref="E1497" showErrorMessage="1">
      <formula1>Hidden_377253</formula1>
    </dataValidation>
    <dataValidation type="list" errorStyle="stop" allowBlank="1" sqref="I1497" showErrorMessage="1">
      <formula1>Hidden_571279</formula1>
    </dataValidation>
    <dataValidation type="list" errorStyle="stop" allowBlank="1" sqref="M1497" showErrorMessage="1">
      <formula1>Hidden_377254</formula1>
    </dataValidation>
    <dataValidation type="list" errorStyle="stop" allowBlank="1" sqref="P1497" showErrorMessage="1">
      <formula1>Hidden_377255</formula1>
    </dataValidation>
    <dataValidation type="list" errorStyle="stop" allowBlank="1" sqref="Q1497" showErrorMessage="1">
      <formula1>Hidden_377242</formula1>
    </dataValidation>
    <dataValidation type="list" errorStyle="stop" allowBlank="1" sqref="S1497" showErrorMessage="1">
      <formula1>Hidden_377241</formula1>
    </dataValidation>
    <dataValidation type="list" errorStyle="stop" allowBlank="1" sqref="W1497" showErrorMessage="1">
      <formula1>Hidden_377261</formula1>
    </dataValidation>
    <dataValidation type="list" errorStyle="stop" allowBlank="1" sqref="AD1497" showErrorMessage="1">
      <formula1>Hidden_377243</formula1>
    </dataValidation>
    <dataValidation type="list" errorStyle="stop" allowBlank="1" sqref="E1498" showErrorMessage="1">
      <formula1>Hidden_377253</formula1>
    </dataValidation>
    <dataValidation type="list" errorStyle="stop" allowBlank="1" sqref="I1498" showErrorMessage="1">
      <formula1>Hidden_571279</formula1>
    </dataValidation>
    <dataValidation type="list" errorStyle="stop" allowBlank="1" sqref="M1498" showErrorMessage="1">
      <formula1>Hidden_377254</formula1>
    </dataValidation>
    <dataValidation type="list" errorStyle="stop" allowBlank="1" sqref="P1498" showErrorMessage="1">
      <formula1>Hidden_377255</formula1>
    </dataValidation>
    <dataValidation type="list" errorStyle="stop" allowBlank="1" sqref="Q1498" showErrorMessage="1">
      <formula1>Hidden_377242</formula1>
    </dataValidation>
    <dataValidation type="list" errorStyle="stop" allowBlank="1" sqref="S1498" showErrorMessage="1">
      <formula1>Hidden_377241</formula1>
    </dataValidation>
    <dataValidation type="list" errorStyle="stop" allowBlank="1" sqref="W1498" showErrorMessage="1">
      <formula1>Hidden_377261</formula1>
    </dataValidation>
    <dataValidation type="list" errorStyle="stop" allowBlank="1" sqref="AD1498" showErrorMessage="1">
      <formula1>Hidden_377243</formula1>
    </dataValidation>
    <dataValidation type="list" errorStyle="stop" allowBlank="1" sqref="E1499" showErrorMessage="1">
      <formula1>Hidden_377253</formula1>
    </dataValidation>
    <dataValidation type="list" errorStyle="stop" allowBlank="1" sqref="I1499" showErrorMessage="1">
      <formula1>Hidden_571279</formula1>
    </dataValidation>
    <dataValidation type="list" errorStyle="stop" allowBlank="1" sqref="M1499" showErrorMessage="1">
      <formula1>Hidden_377254</formula1>
    </dataValidation>
    <dataValidation type="list" errorStyle="stop" allowBlank="1" sqref="P1499" showErrorMessage="1">
      <formula1>Hidden_377255</formula1>
    </dataValidation>
    <dataValidation type="list" errorStyle="stop" allowBlank="1" sqref="Q1499" showErrorMessage="1">
      <formula1>Hidden_377242</formula1>
    </dataValidation>
    <dataValidation type="list" errorStyle="stop" allowBlank="1" sqref="S1499" showErrorMessage="1">
      <formula1>Hidden_377241</formula1>
    </dataValidation>
    <dataValidation type="list" errorStyle="stop" allowBlank="1" sqref="W1499" showErrorMessage="1">
      <formula1>Hidden_377261</formula1>
    </dataValidation>
    <dataValidation type="list" errorStyle="stop" allowBlank="1" sqref="AD1499" showErrorMessage="1">
      <formula1>Hidden_377243</formula1>
    </dataValidation>
    <dataValidation type="list" errorStyle="stop" allowBlank="1" sqref="E1500" showErrorMessage="1">
      <formula1>Hidden_377253</formula1>
    </dataValidation>
    <dataValidation type="list" errorStyle="stop" allowBlank="1" sqref="I1500" showErrorMessage="1">
      <formula1>Hidden_571279</formula1>
    </dataValidation>
    <dataValidation type="list" errorStyle="stop" allowBlank="1" sqref="M1500" showErrorMessage="1">
      <formula1>Hidden_377254</formula1>
    </dataValidation>
    <dataValidation type="list" errorStyle="stop" allowBlank="1" sqref="P1500" showErrorMessage="1">
      <formula1>Hidden_377255</formula1>
    </dataValidation>
    <dataValidation type="list" errorStyle="stop" allowBlank="1" sqref="Q1500" showErrorMessage="1">
      <formula1>Hidden_377242</formula1>
    </dataValidation>
    <dataValidation type="list" errorStyle="stop" allowBlank="1" sqref="S1500" showErrorMessage="1">
      <formula1>Hidden_377241</formula1>
    </dataValidation>
    <dataValidation type="list" errorStyle="stop" allowBlank="1" sqref="W1500" showErrorMessage="1">
      <formula1>Hidden_377261</formula1>
    </dataValidation>
    <dataValidation type="list" errorStyle="stop" allowBlank="1" sqref="AD1500" showErrorMessage="1">
      <formula1>Hidden_377243</formula1>
    </dataValidation>
    <dataValidation type="list" errorStyle="stop" allowBlank="1" sqref="E1501" showErrorMessage="1">
      <formula1>Hidden_377253</formula1>
    </dataValidation>
    <dataValidation type="list" errorStyle="stop" allowBlank="1" sqref="I1501" showErrorMessage="1">
      <formula1>Hidden_571279</formula1>
    </dataValidation>
    <dataValidation type="list" errorStyle="stop" allowBlank="1" sqref="M1501" showErrorMessage="1">
      <formula1>Hidden_377254</formula1>
    </dataValidation>
    <dataValidation type="list" errorStyle="stop" allowBlank="1" sqref="P1501" showErrorMessage="1">
      <formula1>Hidden_377255</formula1>
    </dataValidation>
    <dataValidation type="list" errorStyle="stop" allowBlank="1" sqref="Q1501" showErrorMessage="1">
      <formula1>Hidden_377242</formula1>
    </dataValidation>
    <dataValidation type="list" errorStyle="stop" allowBlank="1" sqref="S1501" showErrorMessage="1">
      <formula1>Hidden_377241</formula1>
    </dataValidation>
    <dataValidation type="list" errorStyle="stop" allowBlank="1" sqref="W1501" showErrorMessage="1">
      <formula1>Hidden_377261</formula1>
    </dataValidation>
    <dataValidation type="list" errorStyle="stop" allowBlank="1" sqref="AD1501" showErrorMessage="1">
      <formula1>Hidden_377243</formula1>
    </dataValidation>
    <dataValidation type="list" errorStyle="stop" allowBlank="1" sqref="E1502" showErrorMessage="1">
      <formula1>Hidden_377253</formula1>
    </dataValidation>
    <dataValidation type="list" errorStyle="stop" allowBlank="1" sqref="I1502" showErrorMessage="1">
      <formula1>Hidden_571279</formula1>
    </dataValidation>
    <dataValidation type="list" errorStyle="stop" allowBlank="1" sqref="M1502" showErrorMessage="1">
      <formula1>Hidden_377254</formula1>
    </dataValidation>
    <dataValidation type="list" errorStyle="stop" allowBlank="1" sqref="P1502" showErrorMessage="1">
      <formula1>Hidden_377255</formula1>
    </dataValidation>
    <dataValidation type="list" errorStyle="stop" allowBlank="1" sqref="Q1502" showErrorMessage="1">
      <formula1>Hidden_377242</formula1>
    </dataValidation>
    <dataValidation type="list" errorStyle="stop" allowBlank="1" sqref="S1502" showErrorMessage="1">
      <formula1>Hidden_377241</formula1>
    </dataValidation>
    <dataValidation type="list" errorStyle="stop" allowBlank="1" sqref="W1502" showErrorMessage="1">
      <formula1>Hidden_377261</formula1>
    </dataValidation>
    <dataValidation type="list" errorStyle="stop" allowBlank="1" sqref="AD1502" showErrorMessage="1">
      <formula1>Hidden_377243</formula1>
    </dataValidation>
    <dataValidation type="list" errorStyle="stop" allowBlank="1" sqref="E1503" showErrorMessage="1">
      <formula1>Hidden_377253</formula1>
    </dataValidation>
    <dataValidation type="list" errorStyle="stop" allowBlank="1" sqref="I1503" showErrorMessage="1">
      <formula1>Hidden_571279</formula1>
    </dataValidation>
    <dataValidation type="list" errorStyle="stop" allowBlank="1" sqref="M1503" showErrorMessage="1">
      <formula1>Hidden_377254</formula1>
    </dataValidation>
    <dataValidation type="list" errorStyle="stop" allowBlank="1" sqref="P1503" showErrorMessage="1">
      <formula1>Hidden_377255</formula1>
    </dataValidation>
    <dataValidation type="list" errorStyle="stop" allowBlank="1" sqref="Q1503" showErrorMessage="1">
      <formula1>Hidden_377242</formula1>
    </dataValidation>
    <dataValidation type="list" errorStyle="stop" allowBlank="1" sqref="S1503" showErrorMessage="1">
      <formula1>Hidden_377241</formula1>
    </dataValidation>
    <dataValidation type="list" errorStyle="stop" allowBlank="1" sqref="W1503" showErrorMessage="1">
      <formula1>Hidden_377261</formula1>
    </dataValidation>
    <dataValidation type="list" errorStyle="stop" allowBlank="1" sqref="AD1503" showErrorMessage="1">
      <formula1>Hidden_377243</formula1>
    </dataValidation>
    <dataValidation type="list" errorStyle="stop" allowBlank="1" sqref="E1504" showErrorMessage="1">
      <formula1>Hidden_377253</formula1>
    </dataValidation>
    <dataValidation type="list" errorStyle="stop" allowBlank="1" sqref="I1504" showErrorMessage="1">
      <formula1>Hidden_571279</formula1>
    </dataValidation>
    <dataValidation type="list" errorStyle="stop" allowBlank="1" sqref="M1504" showErrorMessage="1">
      <formula1>Hidden_377254</formula1>
    </dataValidation>
    <dataValidation type="list" errorStyle="stop" allowBlank="1" sqref="P1504" showErrorMessage="1">
      <formula1>Hidden_377255</formula1>
    </dataValidation>
    <dataValidation type="list" errorStyle="stop" allowBlank="1" sqref="Q1504" showErrorMessage="1">
      <formula1>Hidden_377242</formula1>
    </dataValidation>
    <dataValidation type="list" errorStyle="stop" allowBlank="1" sqref="S1504" showErrorMessage="1">
      <formula1>Hidden_377241</formula1>
    </dataValidation>
    <dataValidation type="list" errorStyle="stop" allowBlank="1" sqref="W1504" showErrorMessage="1">
      <formula1>Hidden_377261</formula1>
    </dataValidation>
    <dataValidation type="list" errorStyle="stop" allowBlank="1" sqref="AD1504" showErrorMessage="1">
      <formula1>Hidden_377243</formula1>
    </dataValidation>
    <dataValidation type="list" errorStyle="stop" allowBlank="1" sqref="E1505" showErrorMessage="1">
      <formula1>Hidden_377253</formula1>
    </dataValidation>
    <dataValidation type="list" errorStyle="stop" allowBlank="1" sqref="I1505" showErrorMessage="1">
      <formula1>Hidden_571279</formula1>
    </dataValidation>
    <dataValidation type="list" errorStyle="stop" allowBlank="1" sqref="M1505" showErrorMessage="1">
      <formula1>Hidden_377254</formula1>
    </dataValidation>
    <dataValidation type="list" errorStyle="stop" allowBlank="1" sqref="P1505" showErrorMessage="1">
      <formula1>Hidden_377255</formula1>
    </dataValidation>
    <dataValidation type="list" errorStyle="stop" allowBlank="1" sqref="Q1505" showErrorMessage="1">
      <formula1>Hidden_377242</formula1>
    </dataValidation>
    <dataValidation type="list" errorStyle="stop" allowBlank="1" sqref="S1505" showErrorMessage="1">
      <formula1>Hidden_377241</formula1>
    </dataValidation>
    <dataValidation type="list" errorStyle="stop" allowBlank="1" sqref="W1505" showErrorMessage="1">
      <formula1>Hidden_377261</formula1>
    </dataValidation>
    <dataValidation type="list" errorStyle="stop" allowBlank="1" sqref="AD1505" showErrorMessage="1">
      <formula1>Hidden_377243</formula1>
    </dataValidation>
    <dataValidation type="list" errorStyle="stop" allowBlank="1" sqref="E1506" showErrorMessage="1">
      <formula1>Hidden_377253</formula1>
    </dataValidation>
    <dataValidation type="list" errorStyle="stop" allowBlank="1" sqref="I1506" showErrorMessage="1">
      <formula1>Hidden_571279</formula1>
    </dataValidation>
    <dataValidation type="list" errorStyle="stop" allowBlank="1" sqref="M1506" showErrorMessage="1">
      <formula1>Hidden_377254</formula1>
    </dataValidation>
    <dataValidation type="list" errorStyle="stop" allowBlank="1" sqref="P1506" showErrorMessage="1">
      <formula1>Hidden_377255</formula1>
    </dataValidation>
    <dataValidation type="list" errorStyle="stop" allowBlank="1" sqref="Q1506" showErrorMessage="1">
      <formula1>Hidden_377242</formula1>
    </dataValidation>
    <dataValidation type="list" errorStyle="stop" allowBlank="1" sqref="S1506" showErrorMessage="1">
      <formula1>Hidden_377241</formula1>
    </dataValidation>
    <dataValidation type="list" errorStyle="stop" allowBlank="1" sqref="W1506" showErrorMessage="1">
      <formula1>Hidden_377261</formula1>
    </dataValidation>
    <dataValidation type="list" errorStyle="stop" allowBlank="1" sqref="AD1506" showErrorMessage="1">
      <formula1>Hidden_377243</formula1>
    </dataValidation>
    <dataValidation type="list" errorStyle="stop" allowBlank="1" sqref="E1507" showErrorMessage="1">
      <formula1>Hidden_377253</formula1>
    </dataValidation>
    <dataValidation type="list" errorStyle="stop" allowBlank="1" sqref="I1507" showErrorMessage="1">
      <formula1>Hidden_571279</formula1>
    </dataValidation>
    <dataValidation type="list" errorStyle="stop" allowBlank="1" sqref="M1507" showErrorMessage="1">
      <formula1>Hidden_377254</formula1>
    </dataValidation>
    <dataValidation type="list" errorStyle="stop" allowBlank="1" sqref="P1507" showErrorMessage="1">
      <formula1>Hidden_377255</formula1>
    </dataValidation>
    <dataValidation type="list" errorStyle="stop" allowBlank="1" sqref="Q1507" showErrorMessage="1">
      <formula1>Hidden_377242</formula1>
    </dataValidation>
    <dataValidation type="list" errorStyle="stop" allowBlank="1" sqref="S1507" showErrorMessage="1">
      <formula1>Hidden_377241</formula1>
    </dataValidation>
    <dataValidation type="list" errorStyle="stop" allowBlank="1" sqref="W1507" showErrorMessage="1">
      <formula1>Hidden_377261</formula1>
    </dataValidation>
    <dataValidation type="list" errorStyle="stop" allowBlank="1" sqref="AD1507" showErrorMessage="1">
      <formula1>Hidden_377243</formula1>
    </dataValidation>
    <dataValidation type="list" errorStyle="stop" allowBlank="1" sqref="E1508" showErrorMessage="1">
      <formula1>Hidden_377253</formula1>
    </dataValidation>
    <dataValidation type="list" errorStyle="stop" allowBlank="1" sqref="I1508" showErrorMessage="1">
      <formula1>Hidden_571279</formula1>
    </dataValidation>
    <dataValidation type="list" errorStyle="stop" allowBlank="1" sqref="M1508" showErrorMessage="1">
      <formula1>Hidden_377254</formula1>
    </dataValidation>
    <dataValidation type="list" errorStyle="stop" allowBlank="1" sqref="P1508" showErrorMessage="1">
      <formula1>Hidden_377255</formula1>
    </dataValidation>
    <dataValidation type="list" errorStyle="stop" allowBlank="1" sqref="Q1508" showErrorMessage="1">
      <formula1>Hidden_377242</formula1>
    </dataValidation>
    <dataValidation type="list" errorStyle="stop" allowBlank="1" sqref="S1508" showErrorMessage="1">
      <formula1>Hidden_377241</formula1>
    </dataValidation>
    <dataValidation type="list" errorStyle="stop" allowBlank="1" sqref="W1508" showErrorMessage="1">
      <formula1>Hidden_377261</formula1>
    </dataValidation>
    <dataValidation type="list" errorStyle="stop" allowBlank="1" sqref="AD1508" showErrorMessage="1">
      <formula1>Hidden_377243</formula1>
    </dataValidation>
    <dataValidation type="list" errorStyle="stop" allowBlank="1" sqref="E1509" showErrorMessage="1">
      <formula1>Hidden_377253</formula1>
    </dataValidation>
    <dataValidation type="list" errorStyle="stop" allowBlank="1" sqref="I1509" showErrorMessage="1">
      <formula1>Hidden_571279</formula1>
    </dataValidation>
    <dataValidation type="list" errorStyle="stop" allowBlank="1" sqref="M1509" showErrorMessage="1">
      <formula1>Hidden_377254</formula1>
    </dataValidation>
    <dataValidation type="list" errorStyle="stop" allowBlank="1" sqref="P1509" showErrorMessage="1">
      <formula1>Hidden_377255</formula1>
    </dataValidation>
    <dataValidation type="list" errorStyle="stop" allowBlank="1" sqref="Q1509" showErrorMessage="1">
      <formula1>Hidden_377242</formula1>
    </dataValidation>
    <dataValidation type="list" errorStyle="stop" allowBlank="1" sqref="S1509" showErrorMessage="1">
      <formula1>Hidden_377241</formula1>
    </dataValidation>
    <dataValidation type="list" errorStyle="stop" allowBlank="1" sqref="W1509" showErrorMessage="1">
      <formula1>Hidden_377261</formula1>
    </dataValidation>
    <dataValidation type="list" errorStyle="stop" allowBlank="1" sqref="AD1509" showErrorMessage="1">
      <formula1>Hidden_377243</formula1>
    </dataValidation>
    <dataValidation type="list" errorStyle="stop" allowBlank="1" sqref="E1510" showErrorMessage="1">
      <formula1>Hidden_377253</formula1>
    </dataValidation>
    <dataValidation type="list" errorStyle="stop" allowBlank="1" sqref="I1510" showErrorMessage="1">
      <formula1>Hidden_571279</formula1>
    </dataValidation>
    <dataValidation type="list" errorStyle="stop" allowBlank="1" sqref="M1510" showErrorMessage="1">
      <formula1>Hidden_377254</formula1>
    </dataValidation>
    <dataValidation type="list" errorStyle="stop" allowBlank="1" sqref="P1510" showErrorMessage="1">
      <formula1>Hidden_377255</formula1>
    </dataValidation>
    <dataValidation type="list" errorStyle="stop" allowBlank="1" sqref="Q1510" showErrorMessage="1">
      <formula1>Hidden_377242</formula1>
    </dataValidation>
    <dataValidation type="list" errorStyle="stop" allowBlank="1" sqref="S1510" showErrorMessage="1">
      <formula1>Hidden_377241</formula1>
    </dataValidation>
    <dataValidation type="list" errorStyle="stop" allowBlank="1" sqref="W1510" showErrorMessage="1">
      <formula1>Hidden_377261</formula1>
    </dataValidation>
    <dataValidation type="list" errorStyle="stop" allowBlank="1" sqref="AD1510" showErrorMessage="1">
      <formula1>Hidden_377243</formula1>
    </dataValidation>
    <dataValidation type="list" errorStyle="stop" allowBlank="1" sqref="E1511" showErrorMessage="1">
      <formula1>Hidden_377253</formula1>
    </dataValidation>
    <dataValidation type="list" errorStyle="stop" allowBlank="1" sqref="I1511" showErrorMessage="1">
      <formula1>Hidden_571279</formula1>
    </dataValidation>
    <dataValidation type="list" errorStyle="stop" allowBlank="1" sqref="M1511" showErrorMessage="1">
      <formula1>Hidden_377254</formula1>
    </dataValidation>
    <dataValidation type="list" errorStyle="stop" allowBlank="1" sqref="P1511" showErrorMessage="1">
      <formula1>Hidden_377255</formula1>
    </dataValidation>
    <dataValidation type="list" errorStyle="stop" allowBlank="1" sqref="Q1511" showErrorMessage="1">
      <formula1>Hidden_377242</formula1>
    </dataValidation>
    <dataValidation type="list" errorStyle="stop" allowBlank="1" sqref="S1511" showErrorMessage="1">
      <formula1>Hidden_377241</formula1>
    </dataValidation>
    <dataValidation type="list" errorStyle="stop" allowBlank="1" sqref="W1511" showErrorMessage="1">
      <formula1>Hidden_377261</formula1>
    </dataValidation>
    <dataValidation type="list" errorStyle="stop" allowBlank="1" sqref="AD1511" showErrorMessage="1">
      <formula1>Hidden_377243</formula1>
    </dataValidation>
    <dataValidation type="list" errorStyle="stop" allowBlank="1" sqref="E1512" showErrorMessage="1">
      <formula1>Hidden_377253</formula1>
    </dataValidation>
    <dataValidation type="list" errorStyle="stop" allowBlank="1" sqref="I1512" showErrorMessage="1">
      <formula1>Hidden_571279</formula1>
    </dataValidation>
    <dataValidation type="list" errorStyle="stop" allowBlank="1" sqref="M1512" showErrorMessage="1">
      <formula1>Hidden_377254</formula1>
    </dataValidation>
    <dataValidation type="list" errorStyle="stop" allowBlank="1" sqref="P1512" showErrorMessage="1">
      <formula1>Hidden_377255</formula1>
    </dataValidation>
    <dataValidation type="list" errorStyle="stop" allowBlank="1" sqref="Q1512" showErrorMessage="1">
      <formula1>Hidden_377242</formula1>
    </dataValidation>
    <dataValidation type="list" errorStyle="stop" allowBlank="1" sqref="S1512" showErrorMessage="1">
      <formula1>Hidden_377241</formula1>
    </dataValidation>
    <dataValidation type="list" errorStyle="stop" allowBlank="1" sqref="W1512" showErrorMessage="1">
      <formula1>Hidden_377261</formula1>
    </dataValidation>
    <dataValidation type="list" errorStyle="stop" allowBlank="1" sqref="AD1512" showErrorMessage="1">
      <formula1>Hidden_377243</formula1>
    </dataValidation>
    <dataValidation type="list" errorStyle="stop" allowBlank="1" sqref="E1513" showErrorMessage="1">
      <formula1>Hidden_377253</formula1>
    </dataValidation>
    <dataValidation type="list" errorStyle="stop" allowBlank="1" sqref="I1513" showErrorMessage="1">
      <formula1>Hidden_571279</formula1>
    </dataValidation>
    <dataValidation type="list" errorStyle="stop" allowBlank="1" sqref="M1513" showErrorMessage="1">
      <formula1>Hidden_377254</formula1>
    </dataValidation>
    <dataValidation type="list" errorStyle="stop" allowBlank="1" sqref="P1513" showErrorMessage="1">
      <formula1>Hidden_377255</formula1>
    </dataValidation>
    <dataValidation type="list" errorStyle="stop" allowBlank="1" sqref="Q1513" showErrorMessage="1">
      <formula1>Hidden_377242</formula1>
    </dataValidation>
    <dataValidation type="list" errorStyle="stop" allowBlank="1" sqref="S1513" showErrorMessage="1">
      <formula1>Hidden_377241</formula1>
    </dataValidation>
    <dataValidation type="list" errorStyle="stop" allowBlank="1" sqref="W1513" showErrorMessage="1">
      <formula1>Hidden_377261</formula1>
    </dataValidation>
    <dataValidation type="list" errorStyle="stop" allowBlank="1" sqref="AD1513" showErrorMessage="1">
      <formula1>Hidden_377243</formula1>
    </dataValidation>
    <dataValidation type="list" errorStyle="stop" allowBlank="1" sqref="E1514" showErrorMessage="1">
      <formula1>Hidden_377253</formula1>
    </dataValidation>
    <dataValidation type="list" errorStyle="stop" allowBlank="1" sqref="I1514" showErrorMessage="1">
      <formula1>Hidden_571279</formula1>
    </dataValidation>
    <dataValidation type="list" errorStyle="stop" allowBlank="1" sqref="M1514" showErrorMessage="1">
      <formula1>Hidden_377254</formula1>
    </dataValidation>
    <dataValidation type="list" errorStyle="stop" allowBlank="1" sqref="P1514" showErrorMessage="1">
      <formula1>Hidden_377255</formula1>
    </dataValidation>
    <dataValidation type="list" errorStyle="stop" allowBlank="1" sqref="Q1514" showErrorMessage="1">
      <formula1>Hidden_377242</formula1>
    </dataValidation>
    <dataValidation type="list" errorStyle="stop" allowBlank="1" sqref="S1514" showErrorMessage="1">
      <formula1>Hidden_377241</formula1>
    </dataValidation>
    <dataValidation type="list" errorStyle="stop" allowBlank="1" sqref="W1514" showErrorMessage="1">
      <formula1>Hidden_377261</formula1>
    </dataValidation>
    <dataValidation type="list" errorStyle="stop" allowBlank="1" sqref="AD1514" showErrorMessage="1">
      <formula1>Hidden_377243</formula1>
    </dataValidation>
    <dataValidation type="list" errorStyle="stop" allowBlank="1" sqref="E1515" showErrorMessage="1">
      <formula1>Hidden_377253</formula1>
    </dataValidation>
    <dataValidation type="list" errorStyle="stop" allowBlank="1" sqref="I1515" showErrorMessage="1">
      <formula1>Hidden_571279</formula1>
    </dataValidation>
    <dataValidation type="list" errorStyle="stop" allowBlank="1" sqref="M1515" showErrorMessage="1">
      <formula1>Hidden_377254</formula1>
    </dataValidation>
    <dataValidation type="list" errorStyle="stop" allowBlank="1" sqref="P1515" showErrorMessage="1">
      <formula1>Hidden_377255</formula1>
    </dataValidation>
    <dataValidation type="list" errorStyle="stop" allowBlank="1" sqref="Q1515" showErrorMessage="1">
      <formula1>Hidden_377242</formula1>
    </dataValidation>
    <dataValidation type="list" errorStyle="stop" allowBlank="1" sqref="S1515" showErrorMessage="1">
      <formula1>Hidden_377241</formula1>
    </dataValidation>
    <dataValidation type="list" errorStyle="stop" allowBlank="1" sqref="W1515" showErrorMessage="1">
      <formula1>Hidden_377261</formula1>
    </dataValidation>
    <dataValidation type="list" errorStyle="stop" allowBlank="1" sqref="AD1515" showErrorMessage="1">
      <formula1>Hidden_377243</formula1>
    </dataValidation>
    <dataValidation type="list" errorStyle="stop" allowBlank="1" sqref="E1516" showErrorMessage="1">
      <formula1>Hidden_377253</formula1>
    </dataValidation>
    <dataValidation type="list" errorStyle="stop" allowBlank="1" sqref="I1516" showErrorMessage="1">
      <formula1>Hidden_571279</formula1>
    </dataValidation>
    <dataValidation type="list" errorStyle="stop" allowBlank="1" sqref="M1516" showErrorMessage="1">
      <formula1>Hidden_377254</formula1>
    </dataValidation>
    <dataValidation type="list" errorStyle="stop" allowBlank="1" sqref="P1516" showErrorMessage="1">
      <formula1>Hidden_377255</formula1>
    </dataValidation>
    <dataValidation type="list" errorStyle="stop" allowBlank="1" sqref="Q1516" showErrorMessage="1">
      <formula1>Hidden_377242</formula1>
    </dataValidation>
    <dataValidation type="list" errorStyle="stop" allowBlank="1" sqref="S1516" showErrorMessage="1">
      <formula1>Hidden_377241</formula1>
    </dataValidation>
    <dataValidation type="list" errorStyle="stop" allowBlank="1" sqref="W1516" showErrorMessage="1">
      <formula1>Hidden_377261</formula1>
    </dataValidation>
    <dataValidation type="list" errorStyle="stop" allowBlank="1" sqref="AD1516" showErrorMessage="1">
      <formula1>Hidden_377243</formula1>
    </dataValidation>
    <dataValidation type="list" errorStyle="stop" allowBlank="1" sqref="E1517" showErrorMessage="1">
      <formula1>Hidden_377253</formula1>
    </dataValidation>
    <dataValidation type="list" errorStyle="stop" allowBlank="1" sqref="I1517" showErrorMessage="1">
      <formula1>Hidden_571279</formula1>
    </dataValidation>
    <dataValidation type="list" errorStyle="stop" allowBlank="1" sqref="M1517" showErrorMessage="1">
      <formula1>Hidden_377254</formula1>
    </dataValidation>
    <dataValidation type="list" errorStyle="stop" allowBlank="1" sqref="P1517" showErrorMessage="1">
      <formula1>Hidden_377255</formula1>
    </dataValidation>
    <dataValidation type="list" errorStyle="stop" allowBlank="1" sqref="Q1517" showErrorMessage="1">
      <formula1>Hidden_377242</formula1>
    </dataValidation>
    <dataValidation type="list" errorStyle="stop" allowBlank="1" sqref="S1517" showErrorMessage="1">
      <formula1>Hidden_377241</formula1>
    </dataValidation>
    <dataValidation type="list" errorStyle="stop" allowBlank="1" sqref="W1517" showErrorMessage="1">
      <formula1>Hidden_377261</formula1>
    </dataValidation>
    <dataValidation type="list" errorStyle="stop" allowBlank="1" sqref="AD1517" showErrorMessage="1">
      <formula1>Hidden_377243</formula1>
    </dataValidation>
    <dataValidation type="list" errorStyle="stop" allowBlank="1" sqref="E1518" showErrorMessage="1">
      <formula1>Hidden_377253</formula1>
    </dataValidation>
    <dataValidation type="list" errorStyle="stop" allowBlank="1" sqref="I1518" showErrorMessage="1">
      <formula1>Hidden_571279</formula1>
    </dataValidation>
    <dataValidation type="list" errorStyle="stop" allowBlank="1" sqref="M1518" showErrorMessage="1">
      <formula1>Hidden_377254</formula1>
    </dataValidation>
    <dataValidation type="list" errorStyle="stop" allowBlank="1" sqref="P1518" showErrorMessage="1">
      <formula1>Hidden_377255</formula1>
    </dataValidation>
    <dataValidation type="list" errorStyle="stop" allowBlank="1" sqref="Q1518" showErrorMessage="1">
      <formula1>Hidden_377242</formula1>
    </dataValidation>
    <dataValidation type="list" errorStyle="stop" allowBlank="1" sqref="S1518" showErrorMessage="1">
      <formula1>Hidden_377241</formula1>
    </dataValidation>
    <dataValidation type="list" errorStyle="stop" allowBlank="1" sqref="W1518" showErrorMessage="1">
      <formula1>Hidden_377261</formula1>
    </dataValidation>
    <dataValidation type="list" errorStyle="stop" allowBlank="1" sqref="AD1518" showErrorMessage="1">
      <formula1>Hidden_377243</formula1>
    </dataValidation>
    <dataValidation type="list" errorStyle="stop" allowBlank="1" sqref="E1519" showErrorMessage="1">
      <formula1>Hidden_377253</formula1>
    </dataValidation>
    <dataValidation type="list" errorStyle="stop" allowBlank="1" sqref="I1519" showErrorMessage="1">
      <formula1>Hidden_571279</formula1>
    </dataValidation>
    <dataValidation type="list" errorStyle="stop" allowBlank="1" sqref="M1519" showErrorMessage="1">
      <formula1>Hidden_377254</formula1>
    </dataValidation>
    <dataValidation type="list" errorStyle="stop" allowBlank="1" sqref="P1519" showErrorMessage="1">
      <formula1>Hidden_377255</formula1>
    </dataValidation>
    <dataValidation type="list" errorStyle="stop" allowBlank="1" sqref="Q1519" showErrorMessage="1">
      <formula1>Hidden_377242</formula1>
    </dataValidation>
    <dataValidation type="list" errorStyle="stop" allowBlank="1" sqref="S1519" showErrorMessage="1">
      <formula1>Hidden_377241</formula1>
    </dataValidation>
    <dataValidation type="list" errorStyle="stop" allowBlank="1" sqref="W1519" showErrorMessage="1">
      <formula1>Hidden_377261</formula1>
    </dataValidation>
    <dataValidation type="list" errorStyle="stop" allowBlank="1" sqref="AD1519" showErrorMessage="1">
      <formula1>Hidden_377243</formula1>
    </dataValidation>
    <dataValidation type="list" errorStyle="stop" allowBlank="1" sqref="E1520" showErrorMessage="1">
      <formula1>Hidden_377253</formula1>
    </dataValidation>
    <dataValidation type="list" errorStyle="stop" allowBlank="1" sqref="I1520" showErrorMessage="1">
      <formula1>Hidden_571279</formula1>
    </dataValidation>
    <dataValidation type="list" errorStyle="stop" allowBlank="1" sqref="M1520" showErrorMessage="1">
      <formula1>Hidden_377254</formula1>
    </dataValidation>
    <dataValidation type="list" errorStyle="stop" allowBlank="1" sqref="P1520" showErrorMessage="1">
      <formula1>Hidden_377255</formula1>
    </dataValidation>
    <dataValidation type="list" errorStyle="stop" allowBlank="1" sqref="Q1520" showErrorMessage="1">
      <formula1>Hidden_377242</formula1>
    </dataValidation>
    <dataValidation type="list" errorStyle="stop" allowBlank="1" sqref="S1520" showErrorMessage="1">
      <formula1>Hidden_377241</formula1>
    </dataValidation>
    <dataValidation type="list" errorStyle="stop" allowBlank="1" sqref="W1520" showErrorMessage="1">
      <formula1>Hidden_377261</formula1>
    </dataValidation>
    <dataValidation type="list" errorStyle="stop" allowBlank="1" sqref="AD1520" showErrorMessage="1">
      <formula1>Hidden_377243</formula1>
    </dataValidation>
    <dataValidation type="list" errorStyle="stop" allowBlank="1" sqref="E1521" showErrorMessage="1">
      <formula1>Hidden_377253</formula1>
    </dataValidation>
    <dataValidation type="list" errorStyle="stop" allowBlank="1" sqref="I1521" showErrorMessage="1">
      <formula1>Hidden_571279</formula1>
    </dataValidation>
    <dataValidation type="list" errorStyle="stop" allowBlank="1" sqref="M1521" showErrorMessage="1">
      <formula1>Hidden_377254</formula1>
    </dataValidation>
    <dataValidation type="list" errorStyle="stop" allowBlank="1" sqref="P1521" showErrorMessage="1">
      <formula1>Hidden_377255</formula1>
    </dataValidation>
    <dataValidation type="list" errorStyle="stop" allowBlank="1" sqref="Q1521" showErrorMessage="1">
      <formula1>Hidden_377242</formula1>
    </dataValidation>
    <dataValidation type="list" errorStyle="stop" allowBlank="1" sqref="S1521" showErrorMessage="1">
      <formula1>Hidden_377241</formula1>
    </dataValidation>
    <dataValidation type="list" errorStyle="stop" allowBlank="1" sqref="W1521" showErrorMessage="1">
      <formula1>Hidden_377261</formula1>
    </dataValidation>
    <dataValidation type="list" errorStyle="stop" allowBlank="1" sqref="AD1521" showErrorMessage="1">
      <formula1>Hidden_377243</formula1>
    </dataValidation>
    <dataValidation type="list" errorStyle="stop" allowBlank="1" sqref="E1522" showErrorMessage="1">
      <formula1>Hidden_377253</formula1>
    </dataValidation>
    <dataValidation type="list" errorStyle="stop" allowBlank="1" sqref="I1522" showErrorMessage="1">
      <formula1>Hidden_571279</formula1>
    </dataValidation>
    <dataValidation type="list" errorStyle="stop" allowBlank="1" sqref="M1522" showErrorMessage="1">
      <formula1>Hidden_377254</formula1>
    </dataValidation>
    <dataValidation type="list" errorStyle="stop" allowBlank="1" sqref="P1522" showErrorMessage="1">
      <formula1>Hidden_377255</formula1>
    </dataValidation>
    <dataValidation type="list" errorStyle="stop" allowBlank="1" sqref="Q1522" showErrorMessage="1">
      <formula1>Hidden_377242</formula1>
    </dataValidation>
    <dataValidation type="list" errorStyle="stop" allowBlank="1" sqref="S1522" showErrorMessage="1">
      <formula1>Hidden_377241</formula1>
    </dataValidation>
    <dataValidation type="list" errorStyle="stop" allowBlank="1" sqref="W1522" showErrorMessage="1">
      <formula1>Hidden_377261</formula1>
    </dataValidation>
    <dataValidation type="list" errorStyle="stop" allowBlank="1" sqref="AD1522" showErrorMessage="1">
      <formula1>Hidden_377243</formula1>
    </dataValidation>
    <dataValidation type="list" errorStyle="stop" allowBlank="1" sqref="E1523" showErrorMessage="1">
      <formula1>Hidden_377253</formula1>
    </dataValidation>
    <dataValidation type="list" errorStyle="stop" allowBlank="1" sqref="I1523" showErrorMessage="1">
      <formula1>Hidden_571279</formula1>
    </dataValidation>
    <dataValidation type="list" errorStyle="stop" allowBlank="1" sqref="M1523" showErrorMessage="1">
      <formula1>Hidden_377254</formula1>
    </dataValidation>
    <dataValidation type="list" errorStyle="stop" allowBlank="1" sqref="P1523" showErrorMessage="1">
      <formula1>Hidden_377255</formula1>
    </dataValidation>
    <dataValidation type="list" errorStyle="stop" allowBlank="1" sqref="Q1523" showErrorMessage="1">
      <formula1>Hidden_377242</formula1>
    </dataValidation>
    <dataValidation type="list" errorStyle="stop" allowBlank="1" sqref="S1523" showErrorMessage="1">
      <formula1>Hidden_377241</formula1>
    </dataValidation>
    <dataValidation type="list" errorStyle="stop" allowBlank="1" sqref="W1523" showErrorMessage="1">
      <formula1>Hidden_377261</formula1>
    </dataValidation>
    <dataValidation type="list" errorStyle="stop" allowBlank="1" sqref="AD1523" showErrorMessage="1">
      <formula1>Hidden_377243</formula1>
    </dataValidation>
    <dataValidation type="list" errorStyle="stop" allowBlank="1" sqref="E1524" showErrorMessage="1">
      <formula1>Hidden_377253</formula1>
    </dataValidation>
    <dataValidation type="list" errorStyle="stop" allowBlank="1" sqref="I1524" showErrorMessage="1">
      <formula1>Hidden_571279</formula1>
    </dataValidation>
    <dataValidation type="list" errorStyle="stop" allowBlank="1" sqref="M1524" showErrorMessage="1">
      <formula1>Hidden_377254</formula1>
    </dataValidation>
    <dataValidation type="list" errorStyle="stop" allowBlank="1" sqref="P1524" showErrorMessage="1">
      <formula1>Hidden_377255</formula1>
    </dataValidation>
    <dataValidation type="list" errorStyle="stop" allowBlank="1" sqref="Q1524" showErrorMessage="1">
      <formula1>Hidden_377242</formula1>
    </dataValidation>
    <dataValidation type="list" errorStyle="stop" allowBlank="1" sqref="S1524" showErrorMessage="1">
      <formula1>Hidden_377241</formula1>
    </dataValidation>
    <dataValidation type="list" errorStyle="stop" allowBlank="1" sqref="W1524" showErrorMessage="1">
      <formula1>Hidden_377261</formula1>
    </dataValidation>
    <dataValidation type="list" errorStyle="stop" allowBlank="1" sqref="AD1524" showErrorMessage="1">
      <formula1>Hidden_377243</formula1>
    </dataValidation>
    <dataValidation type="list" errorStyle="stop" allowBlank="1" sqref="E1525" showErrorMessage="1">
      <formula1>Hidden_377253</formula1>
    </dataValidation>
    <dataValidation type="list" errorStyle="stop" allowBlank="1" sqref="I1525" showErrorMessage="1">
      <formula1>Hidden_571279</formula1>
    </dataValidation>
    <dataValidation type="list" errorStyle="stop" allowBlank="1" sqref="M1525" showErrorMessage="1">
      <formula1>Hidden_377254</formula1>
    </dataValidation>
    <dataValidation type="list" errorStyle="stop" allowBlank="1" sqref="P1525" showErrorMessage="1">
      <formula1>Hidden_377255</formula1>
    </dataValidation>
    <dataValidation type="list" errorStyle="stop" allowBlank="1" sqref="Q1525" showErrorMessage="1">
      <formula1>Hidden_377242</formula1>
    </dataValidation>
    <dataValidation type="list" errorStyle="stop" allowBlank="1" sqref="S1525" showErrorMessage="1">
      <formula1>Hidden_377241</formula1>
    </dataValidation>
    <dataValidation type="list" errorStyle="stop" allowBlank="1" sqref="W1525" showErrorMessage="1">
      <formula1>Hidden_377261</formula1>
    </dataValidation>
    <dataValidation type="list" errorStyle="stop" allowBlank="1" sqref="AD1525" showErrorMessage="1">
      <formula1>Hidden_377243</formula1>
    </dataValidation>
    <dataValidation type="list" errorStyle="stop" allowBlank="1" sqref="E1526" showErrorMessage="1">
      <formula1>Hidden_377253</formula1>
    </dataValidation>
    <dataValidation type="list" errorStyle="stop" allowBlank="1" sqref="I1526" showErrorMessage="1">
      <formula1>Hidden_571279</formula1>
    </dataValidation>
    <dataValidation type="list" errorStyle="stop" allowBlank="1" sqref="M1526" showErrorMessage="1">
      <formula1>Hidden_377254</formula1>
    </dataValidation>
    <dataValidation type="list" errorStyle="stop" allowBlank="1" sqref="P1526" showErrorMessage="1">
      <formula1>Hidden_377255</formula1>
    </dataValidation>
    <dataValidation type="list" errorStyle="stop" allowBlank="1" sqref="Q1526" showErrorMessage="1">
      <formula1>Hidden_377242</formula1>
    </dataValidation>
    <dataValidation type="list" errorStyle="stop" allowBlank="1" sqref="S1526" showErrorMessage="1">
      <formula1>Hidden_377241</formula1>
    </dataValidation>
    <dataValidation type="list" errorStyle="stop" allowBlank="1" sqref="W1526" showErrorMessage="1">
      <formula1>Hidden_377261</formula1>
    </dataValidation>
    <dataValidation type="list" errorStyle="stop" allowBlank="1" sqref="AD1526" showErrorMessage="1">
      <formula1>Hidden_377243</formula1>
    </dataValidation>
    <dataValidation type="list" errorStyle="stop" allowBlank="1" sqref="E1527" showErrorMessage="1">
      <formula1>Hidden_377253</formula1>
    </dataValidation>
    <dataValidation type="list" errorStyle="stop" allowBlank="1" sqref="I1527" showErrorMessage="1">
      <formula1>Hidden_571279</formula1>
    </dataValidation>
    <dataValidation type="list" errorStyle="stop" allowBlank="1" sqref="M1527" showErrorMessage="1">
      <formula1>Hidden_377254</formula1>
    </dataValidation>
    <dataValidation type="list" errorStyle="stop" allowBlank="1" sqref="P1527" showErrorMessage="1">
      <formula1>Hidden_377255</formula1>
    </dataValidation>
    <dataValidation type="list" errorStyle="stop" allowBlank="1" sqref="Q1527" showErrorMessage="1">
      <formula1>Hidden_377242</formula1>
    </dataValidation>
    <dataValidation type="list" errorStyle="stop" allowBlank="1" sqref="S1527" showErrorMessage="1">
      <formula1>Hidden_377241</formula1>
    </dataValidation>
    <dataValidation type="list" errorStyle="stop" allowBlank="1" sqref="W1527" showErrorMessage="1">
      <formula1>Hidden_377261</formula1>
    </dataValidation>
    <dataValidation type="list" errorStyle="stop" allowBlank="1" sqref="AD1527" showErrorMessage="1">
      <formula1>Hidden_377243</formula1>
    </dataValidation>
    <dataValidation type="list" errorStyle="stop" allowBlank="1" sqref="E1528" showErrorMessage="1">
      <formula1>Hidden_377253</formula1>
    </dataValidation>
    <dataValidation type="list" errorStyle="stop" allowBlank="1" sqref="I1528" showErrorMessage="1">
      <formula1>Hidden_571279</formula1>
    </dataValidation>
    <dataValidation type="list" errorStyle="stop" allowBlank="1" sqref="M1528" showErrorMessage="1">
      <formula1>Hidden_377254</formula1>
    </dataValidation>
    <dataValidation type="list" errorStyle="stop" allowBlank="1" sqref="P1528" showErrorMessage="1">
      <formula1>Hidden_377255</formula1>
    </dataValidation>
    <dataValidation type="list" errorStyle="stop" allowBlank="1" sqref="Q1528" showErrorMessage="1">
      <formula1>Hidden_377242</formula1>
    </dataValidation>
    <dataValidation type="list" errorStyle="stop" allowBlank="1" sqref="S1528" showErrorMessage="1">
      <formula1>Hidden_377241</formula1>
    </dataValidation>
    <dataValidation type="list" errorStyle="stop" allowBlank="1" sqref="W1528" showErrorMessage="1">
      <formula1>Hidden_377261</formula1>
    </dataValidation>
    <dataValidation type="list" errorStyle="stop" allowBlank="1" sqref="AD1528" showErrorMessage="1">
      <formula1>Hidden_377243</formula1>
    </dataValidation>
    <dataValidation type="list" errorStyle="stop" allowBlank="1" sqref="E1529" showErrorMessage="1">
      <formula1>Hidden_377253</formula1>
    </dataValidation>
    <dataValidation type="list" errorStyle="stop" allowBlank="1" sqref="I1529" showErrorMessage="1">
      <formula1>Hidden_571279</formula1>
    </dataValidation>
    <dataValidation type="list" errorStyle="stop" allowBlank="1" sqref="M1529" showErrorMessage="1">
      <formula1>Hidden_377254</formula1>
    </dataValidation>
    <dataValidation type="list" errorStyle="stop" allowBlank="1" sqref="P1529" showErrorMessage="1">
      <formula1>Hidden_377255</formula1>
    </dataValidation>
    <dataValidation type="list" errorStyle="stop" allowBlank="1" sqref="Q1529" showErrorMessage="1">
      <formula1>Hidden_377242</formula1>
    </dataValidation>
    <dataValidation type="list" errorStyle="stop" allowBlank="1" sqref="S1529" showErrorMessage="1">
      <formula1>Hidden_377241</formula1>
    </dataValidation>
    <dataValidation type="list" errorStyle="stop" allowBlank="1" sqref="W1529" showErrorMessage="1">
      <formula1>Hidden_377261</formula1>
    </dataValidation>
    <dataValidation type="list" errorStyle="stop" allowBlank="1" sqref="AD1529" showErrorMessage="1">
      <formula1>Hidden_377243</formula1>
    </dataValidation>
    <dataValidation type="list" errorStyle="stop" allowBlank="1" sqref="E1530" showErrorMessage="1">
      <formula1>Hidden_377253</formula1>
    </dataValidation>
    <dataValidation type="list" errorStyle="stop" allowBlank="1" sqref="I1530" showErrorMessage="1">
      <formula1>Hidden_571279</formula1>
    </dataValidation>
    <dataValidation type="list" errorStyle="stop" allowBlank="1" sqref="M1530" showErrorMessage="1">
      <formula1>Hidden_377254</formula1>
    </dataValidation>
    <dataValidation type="list" errorStyle="stop" allowBlank="1" sqref="P1530" showErrorMessage="1">
      <formula1>Hidden_377255</formula1>
    </dataValidation>
    <dataValidation type="list" errorStyle="stop" allowBlank="1" sqref="Q1530" showErrorMessage="1">
      <formula1>Hidden_377242</formula1>
    </dataValidation>
    <dataValidation type="list" errorStyle="stop" allowBlank="1" sqref="S1530" showErrorMessage="1">
      <formula1>Hidden_377241</formula1>
    </dataValidation>
    <dataValidation type="list" errorStyle="stop" allowBlank="1" sqref="W1530" showErrorMessage="1">
      <formula1>Hidden_377261</formula1>
    </dataValidation>
    <dataValidation type="list" errorStyle="stop" allowBlank="1" sqref="AD1530" showErrorMessage="1">
      <formula1>Hidden_377243</formula1>
    </dataValidation>
    <dataValidation type="list" errorStyle="stop" allowBlank="1" sqref="E1531" showErrorMessage="1">
      <formula1>Hidden_377253</formula1>
    </dataValidation>
    <dataValidation type="list" errorStyle="stop" allowBlank="1" sqref="I1531" showErrorMessage="1">
      <formula1>Hidden_571279</formula1>
    </dataValidation>
    <dataValidation type="list" errorStyle="stop" allowBlank="1" sqref="M1531" showErrorMessage="1">
      <formula1>Hidden_377254</formula1>
    </dataValidation>
    <dataValidation type="list" errorStyle="stop" allowBlank="1" sqref="P1531" showErrorMessage="1">
      <formula1>Hidden_377255</formula1>
    </dataValidation>
    <dataValidation type="list" errorStyle="stop" allowBlank="1" sqref="Q1531" showErrorMessage="1">
      <formula1>Hidden_377242</formula1>
    </dataValidation>
    <dataValidation type="list" errorStyle="stop" allowBlank="1" sqref="S1531" showErrorMessage="1">
      <formula1>Hidden_377241</formula1>
    </dataValidation>
    <dataValidation type="list" errorStyle="stop" allowBlank="1" sqref="W1531" showErrorMessage="1">
      <formula1>Hidden_377261</formula1>
    </dataValidation>
    <dataValidation type="list" errorStyle="stop" allowBlank="1" sqref="AD1531" showErrorMessage="1">
      <formula1>Hidden_377243</formula1>
    </dataValidation>
    <dataValidation type="list" errorStyle="stop" allowBlank="1" sqref="E1532" showErrorMessage="1">
      <formula1>Hidden_377253</formula1>
    </dataValidation>
    <dataValidation type="list" errorStyle="stop" allowBlank="1" sqref="I1532" showErrorMessage="1">
      <formula1>Hidden_571279</formula1>
    </dataValidation>
    <dataValidation type="list" errorStyle="stop" allowBlank="1" sqref="M1532" showErrorMessage="1">
      <formula1>Hidden_377254</formula1>
    </dataValidation>
    <dataValidation type="list" errorStyle="stop" allowBlank="1" sqref="P1532" showErrorMessage="1">
      <formula1>Hidden_377255</formula1>
    </dataValidation>
    <dataValidation type="list" errorStyle="stop" allowBlank="1" sqref="Q1532" showErrorMessage="1">
      <formula1>Hidden_377242</formula1>
    </dataValidation>
    <dataValidation type="list" errorStyle="stop" allowBlank="1" sqref="S1532" showErrorMessage="1">
      <formula1>Hidden_377241</formula1>
    </dataValidation>
    <dataValidation type="list" errorStyle="stop" allowBlank="1" sqref="W1532" showErrorMessage="1">
      <formula1>Hidden_377261</formula1>
    </dataValidation>
    <dataValidation type="list" errorStyle="stop" allowBlank="1" sqref="AD1532" showErrorMessage="1">
      <formula1>Hidden_377243</formula1>
    </dataValidation>
    <dataValidation type="list" errorStyle="stop" allowBlank="1" sqref="E1533" showErrorMessage="1">
      <formula1>Hidden_377253</formula1>
    </dataValidation>
    <dataValidation type="list" errorStyle="stop" allowBlank="1" sqref="I1533" showErrorMessage="1">
      <formula1>Hidden_571279</formula1>
    </dataValidation>
    <dataValidation type="list" errorStyle="stop" allowBlank="1" sqref="M1533" showErrorMessage="1">
      <formula1>Hidden_377254</formula1>
    </dataValidation>
    <dataValidation type="list" errorStyle="stop" allowBlank="1" sqref="P1533" showErrorMessage="1">
      <formula1>Hidden_377255</formula1>
    </dataValidation>
    <dataValidation type="list" errorStyle="stop" allowBlank="1" sqref="Q1533" showErrorMessage="1">
      <formula1>Hidden_377242</formula1>
    </dataValidation>
    <dataValidation type="list" errorStyle="stop" allowBlank="1" sqref="S1533" showErrorMessage="1">
      <formula1>Hidden_377241</formula1>
    </dataValidation>
    <dataValidation type="list" errorStyle="stop" allowBlank="1" sqref="W1533" showErrorMessage="1">
      <formula1>Hidden_377261</formula1>
    </dataValidation>
    <dataValidation type="list" errorStyle="stop" allowBlank="1" sqref="AD1533" showErrorMessage="1">
      <formula1>Hidden_377243</formula1>
    </dataValidation>
    <dataValidation type="list" errorStyle="stop" allowBlank="1" sqref="E1534" showErrorMessage="1">
      <formula1>Hidden_377253</formula1>
    </dataValidation>
    <dataValidation type="list" errorStyle="stop" allowBlank="1" sqref="I1534" showErrorMessage="1">
      <formula1>Hidden_571279</formula1>
    </dataValidation>
    <dataValidation type="list" errorStyle="stop" allowBlank="1" sqref="M1534" showErrorMessage="1">
      <formula1>Hidden_377254</formula1>
    </dataValidation>
    <dataValidation type="list" errorStyle="stop" allowBlank="1" sqref="P1534" showErrorMessage="1">
      <formula1>Hidden_377255</formula1>
    </dataValidation>
    <dataValidation type="list" errorStyle="stop" allowBlank="1" sqref="Q1534" showErrorMessage="1">
      <formula1>Hidden_377242</formula1>
    </dataValidation>
    <dataValidation type="list" errorStyle="stop" allowBlank="1" sqref="S1534" showErrorMessage="1">
      <formula1>Hidden_377241</formula1>
    </dataValidation>
    <dataValidation type="list" errorStyle="stop" allowBlank="1" sqref="W1534" showErrorMessage="1">
      <formula1>Hidden_377261</formula1>
    </dataValidation>
    <dataValidation type="list" errorStyle="stop" allowBlank="1" sqref="AD1534" showErrorMessage="1">
      <formula1>Hidden_377243</formula1>
    </dataValidation>
    <dataValidation type="list" errorStyle="stop" allowBlank="1" sqref="E1535" showErrorMessage="1">
      <formula1>Hidden_377253</formula1>
    </dataValidation>
    <dataValidation type="list" errorStyle="stop" allowBlank="1" sqref="I1535" showErrorMessage="1">
      <formula1>Hidden_571279</formula1>
    </dataValidation>
    <dataValidation type="list" errorStyle="stop" allowBlank="1" sqref="M1535" showErrorMessage="1">
      <formula1>Hidden_377254</formula1>
    </dataValidation>
    <dataValidation type="list" errorStyle="stop" allowBlank="1" sqref="P1535" showErrorMessage="1">
      <formula1>Hidden_377255</formula1>
    </dataValidation>
    <dataValidation type="list" errorStyle="stop" allowBlank="1" sqref="Q1535" showErrorMessage="1">
      <formula1>Hidden_377242</formula1>
    </dataValidation>
    <dataValidation type="list" errorStyle="stop" allowBlank="1" sqref="S1535" showErrorMessage="1">
      <formula1>Hidden_377241</formula1>
    </dataValidation>
    <dataValidation type="list" errorStyle="stop" allowBlank="1" sqref="W1535" showErrorMessage="1">
      <formula1>Hidden_377261</formula1>
    </dataValidation>
    <dataValidation type="list" errorStyle="stop" allowBlank="1" sqref="AD1535" showErrorMessage="1">
      <formula1>Hidden_377243</formula1>
    </dataValidation>
    <dataValidation type="list" errorStyle="stop" allowBlank="1" sqref="E1536" showErrorMessage="1">
      <formula1>Hidden_377253</formula1>
    </dataValidation>
    <dataValidation type="list" errorStyle="stop" allowBlank="1" sqref="I1536" showErrorMessage="1">
      <formula1>Hidden_571279</formula1>
    </dataValidation>
    <dataValidation type="list" errorStyle="stop" allowBlank="1" sqref="M1536" showErrorMessage="1">
      <formula1>Hidden_377254</formula1>
    </dataValidation>
    <dataValidation type="list" errorStyle="stop" allowBlank="1" sqref="P1536" showErrorMessage="1">
      <formula1>Hidden_377255</formula1>
    </dataValidation>
    <dataValidation type="list" errorStyle="stop" allowBlank="1" sqref="Q1536" showErrorMessage="1">
      <formula1>Hidden_377242</formula1>
    </dataValidation>
    <dataValidation type="list" errorStyle="stop" allowBlank="1" sqref="S1536" showErrorMessage="1">
      <formula1>Hidden_377241</formula1>
    </dataValidation>
    <dataValidation type="list" errorStyle="stop" allowBlank="1" sqref="W1536" showErrorMessage="1">
      <formula1>Hidden_377261</formula1>
    </dataValidation>
    <dataValidation type="list" errorStyle="stop" allowBlank="1" sqref="AD1536" showErrorMessage="1">
      <formula1>Hidden_377243</formula1>
    </dataValidation>
    <dataValidation type="list" errorStyle="stop" allowBlank="1" sqref="E1537" showErrorMessage="1">
      <formula1>Hidden_377253</formula1>
    </dataValidation>
    <dataValidation type="list" errorStyle="stop" allowBlank="1" sqref="I1537" showErrorMessage="1">
      <formula1>Hidden_571279</formula1>
    </dataValidation>
    <dataValidation type="list" errorStyle="stop" allowBlank="1" sqref="M1537" showErrorMessage="1">
      <formula1>Hidden_377254</formula1>
    </dataValidation>
    <dataValidation type="list" errorStyle="stop" allowBlank="1" sqref="P1537" showErrorMessage="1">
      <formula1>Hidden_377255</formula1>
    </dataValidation>
    <dataValidation type="list" errorStyle="stop" allowBlank="1" sqref="Q1537" showErrorMessage="1">
      <formula1>Hidden_377242</formula1>
    </dataValidation>
    <dataValidation type="list" errorStyle="stop" allowBlank="1" sqref="S1537" showErrorMessage="1">
      <formula1>Hidden_377241</formula1>
    </dataValidation>
    <dataValidation type="list" errorStyle="stop" allowBlank="1" sqref="W1537" showErrorMessage="1">
      <formula1>Hidden_377261</formula1>
    </dataValidation>
    <dataValidation type="list" errorStyle="stop" allowBlank="1" sqref="AD1537" showErrorMessage="1">
      <formula1>Hidden_377243</formula1>
    </dataValidation>
    <dataValidation type="list" errorStyle="stop" allowBlank="1" sqref="E1538" showErrorMessage="1">
      <formula1>Hidden_377253</formula1>
    </dataValidation>
    <dataValidation type="list" errorStyle="stop" allowBlank="1" sqref="I1538" showErrorMessage="1">
      <formula1>Hidden_571279</formula1>
    </dataValidation>
    <dataValidation type="list" errorStyle="stop" allowBlank="1" sqref="M1538" showErrorMessage="1">
      <formula1>Hidden_377254</formula1>
    </dataValidation>
    <dataValidation type="list" errorStyle="stop" allowBlank="1" sqref="P1538" showErrorMessage="1">
      <formula1>Hidden_377255</formula1>
    </dataValidation>
    <dataValidation type="list" errorStyle="stop" allowBlank="1" sqref="Q1538" showErrorMessage="1">
      <formula1>Hidden_377242</formula1>
    </dataValidation>
    <dataValidation type="list" errorStyle="stop" allowBlank="1" sqref="S1538" showErrorMessage="1">
      <formula1>Hidden_377241</formula1>
    </dataValidation>
    <dataValidation type="list" errorStyle="stop" allowBlank="1" sqref="W1538" showErrorMessage="1">
      <formula1>Hidden_377261</formula1>
    </dataValidation>
    <dataValidation type="list" errorStyle="stop" allowBlank="1" sqref="AD1538" showErrorMessage="1">
      <formula1>Hidden_377243</formula1>
    </dataValidation>
    <dataValidation type="list" errorStyle="stop" allowBlank="1" sqref="E1539" showErrorMessage="1">
      <formula1>Hidden_377253</formula1>
    </dataValidation>
    <dataValidation type="list" errorStyle="stop" allowBlank="1" sqref="I1539" showErrorMessage="1">
      <formula1>Hidden_571279</formula1>
    </dataValidation>
    <dataValidation type="list" errorStyle="stop" allowBlank="1" sqref="M1539" showErrorMessage="1">
      <formula1>Hidden_377254</formula1>
    </dataValidation>
    <dataValidation type="list" errorStyle="stop" allowBlank="1" sqref="P1539" showErrorMessage="1">
      <formula1>Hidden_377255</formula1>
    </dataValidation>
    <dataValidation type="list" errorStyle="stop" allowBlank="1" sqref="Q1539" showErrorMessage="1">
      <formula1>Hidden_377242</formula1>
    </dataValidation>
    <dataValidation type="list" errorStyle="stop" allowBlank="1" sqref="S1539" showErrorMessage="1">
      <formula1>Hidden_377241</formula1>
    </dataValidation>
    <dataValidation type="list" errorStyle="stop" allowBlank="1" sqref="W1539" showErrorMessage="1">
      <formula1>Hidden_377261</formula1>
    </dataValidation>
    <dataValidation type="list" errorStyle="stop" allowBlank="1" sqref="AD1539" showErrorMessage="1">
      <formula1>Hidden_377243</formula1>
    </dataValidation>
    <dataValidation type="list" errorStyle="stop" allowBlank="1" sqref="E1540" showErrorMessage="1">
      <formula1>Hidden_377253</formula1>
    </dataValidation>
    <dataValidation type="list" errorStyle="stop" allowBlank="1" sqref="I1540" showErrorMessage="1">
      <formula1>Hidden_571279</formula1>
    </dataValidation>
    <dataValidation type="list" errorStyle="stop" allowBlank="1" sqref="M1540" showErrorMessage="1">
      <formula1>Hidden_377254</formula1>
    </dataValidation>
    <dataValidation type="list" errorStyle="stop" allowBlank="1" sqref="P1540" showErrorMessage="1">
      <formula1>Hidden_377255</formula1>
    </dataValidation>
    <dataValidation type="list" errorStyle="stop" allowBlank="1" sqref="Q1540" showErrorMessage="1">
      <formula1>Hidden_377242</formula1>
    </dataValidation>
    <dataValidation type="list" errorStyle="stop" allowBlank="1" sqref="S1540" showErrorMessage="1">
      <formula1>Hidden_377241</formula1>
    </dataValidation>
    <dataValidation type="list" errorStyle="stop" allowBlank="1" sqref="W1540" showErrorMessage="1">
      <formula1>Hidden_377261</formula1>
    </dataValidation>
    <dataValidation type="list" errorStyle="stop" allowBlank="1" sqref="AD1540" showErrorMessage="1">
      <formula1>Hidden_377243</formula1>
    </dataValidation>
    <dataValidation type="list" errorStyle="stop" allowBlank="1" sqref="E1541" showErrorMessage="1">
      <formula1>Hidden_377253</formula1>
    </dataValidation>
    <dataValidation type="list" errorStyle="stop" allowBlank="1" sqref="I1541" showErrorMessage="1">
      <formula1>Hidden_571279</formula1>
    </dataValidation>
    <dataValidation type="list" errorStyle="stop" allowBlank="1" sqref="M1541" showErrorMessage="1">
      <formula1>Hidden_377254</formula1>
    </dataValidation>
    <dataValidation type="list" errorStyle="stop" allowBlank="1" sqref="P1541" showErrorMessage="1">
      <formula1>Hidden_377255</formula1>
    </dataValidation>
    <dataValidation type="list" errorStyle="stop" allowBlank="1" sqref="Q1541" showErrorMessage="1">
      <formula1>Hidden_377242</formula1>
    </dataValidation>
    <dataValidation type="list" errorStyle="stop" allowBlank="1" sqref="S1541" showErrorMessage="1">
      <formula1>Hidden_377241</formula1>
    </dataValidation>
    <dataValidation type="list" errorStyle="stop" allowBlank="1" sqref="W1541" showErrorMessage="1">
      <formula1>Hidden_377261</formula1>
    </dataValidation>
    <dataValidation type="list" errorStyle="stop" allowBlank="1" sqref="AD1541" showErrorMessage="1">
      <formula1>Hidden_377243</formula1>
    </dataValidation>
    <dataValidation type="list" errorStyle="stop" allowBlank="1" sqref="E1542" showErrorMessage="1">
      <formula1>Hidden_377253</formula1>
    </dataValidation>
    <dataValidation type="list" errorStyle="stop" allowBlank="1" sqref="I1542" showErrorMessage="1">
      <formula1>Hidden_571279</formula1>
    </dataValidation>
    <dataValidation type="list" errorStyle="stop" allowBlank="1" sqref="M1542" showErrorMessage="1">
      <formula1>Hidden_377254</formula1>
    </dataValidation>
    <dataValidation type="list" errorStyle="stop" allowBlank="1" sqref="P1542" showErrorMessage="1">
      <formula1>Hidden_377255</formula1>
    </dataValidation>
    <dataValidation type="list" errorStyle="stop" allowBlank="1" sqref="Q1542" showErrorMessage="1">
      <formula1>Hidden_377242</formula1>
    </dataValidation>
    <dataValidation type="list" errorStyle="stop" allowBlank="1" sqref="S1542" showErrorMessage="1">
      <formula1>Hidden_377241</formula1>
    </dataValidation>
    <dataValidation type="list" errorStyle="stop" allowBlank="1" sqref="W1542" showErrorMessage="1">
      <formula1>Hidden_377261</formula1>
    </dataValidation>
    <dataValidation type="list" errorStyle="stop" allowBlank="1" sqref="AD1542" showErrorMessage="1">
      <formula1>Hidden_377243</formula1>
    </dataValidation>
    <dataValidation type="list" errorStyle="stop" allowBlank="1" sqref="E1543" showErrorMessage="1">
      <formula1>Hidden_377253</formula1>
    </dataValidation>
    <dataValidation type="list" errorStyle="stop" allowBlank="1" sqref="I1543" showErrorMessage="1">
      <formula1>Hidden_571279</formula1>
    </dataValidation>
    <dataValidation type="list" errorStyle="stop" allowBlank="1" sqref="M1543" showErrorMessage="1">
      <formula1>Hidden_377254</formula1>
    </dataValidation>
    <dataValidation type="list" errorStyle="stop" allowBlank="1" sqref="P1543" showErrorMessage="1">
      <formula1>Hidden_377255</formula1>
    </dataValidation>
    <dataValidation type="list" errorStyle="stop" allowBlank="1" sqref="Q1543" showErrorMessage="1">
      <formula1>Hidden_377242</formula1>
    </dataValidation>
    <dataValidation type="list" errorStyle="stop" allowBlank="1" sqref="S1543" showErrorMessage="1">
      <formula1>Hidden_377241</formula1>
    </dataValidation>
    <dataValidation type="list" errorStyle="stop" allowBlank="1" sqref="W1543" showErrorMessage="1">
      <formula1>Hidden_377261</formula1>
    </dataValidation>
    <dataValidation type="list" errorStyle="stop" allowBlank="1" sqref="AD1543" showErrorMessage="1">
      <formula1>Hidden_377243</formula1>
    </dataValidation>
    <dataValidation type="list" errorStyle="stop" allowBlank="1" sqref="E1544" showErrorMessage="1">
      <formula1>Hidden_377253</formula1>
    </dataValidation>
    <dataValidation type="list" errorStyle="stop" allowBlank="1" sqref="I1544" showErrorMessage="1">
      <formula1>Hidden_571279</formula1>
    </dataValidation>
    <dataValidation type="list" errorStyle="stop" allowBlank="1" sqref="M1544" showErrorMessage="1">
      <formula1>Hidden_377254</formula1>
    </dataValidation>
    <dataValidation type="list" errorStyle="stop" allowBlank="1" sqref="P1544" showErrorMessage="1">
      <formula1>Hidden_377255</formula1>
    </dataValidation>
    <dataValidation type="list" errorStyle="stop" allowBlank="1" sqref="Q1544" showErrorMessage="1">
      <formula1>Hidden_377242</formula1>
    </dataValidation>
    <dataValidation type="list" errorStyle="stop" allowBlank="1" sqref="S1544" showErrorMessage="1">
      <formula1>Hidden_377241</formula1>
    </dataValidation>
    <dataValidation type="list" errorStyle="stop" allowBlank="1" sqref="W1544" showErrorMessage="1">
      <formula1>Hidden_377261</formula1>
    </dataValidation>
    <dataValidation type="list" errorStyle="stop" allowBlank="1" sqref="AD1544" showErrorMessage="1">
      <formula1>Hidden_377243</formula1>
    </dataValidation>
    <dataValidation type="list" errorStyle="stop" allowBlank="1" sqref="E1545" showErrorMessage="1">
      <formula1>Hidden_377253</formula1>
    </dataValidation>
    <dataValidation type="list" errorStyle="stop" allowBlank="1" sqref="I1545" showErrorMessage="1">
      <formula1>Hidden_571279</formula1>
    </dataValidation>
    <dataValidation type="list" errorStyle="stop" allowBlank="1" sqref="M1545" showErrorMessage="1">
      <formula1>Hidden_377254</formula1>
    </dataValidation>
    <dataValidation type="list" errorStyle="stop" allowBlank="1" sqref="P1545" showErrorMessage="1">
      <formula1>Hidden_377255</formula1>
    </dataValidation>
    <dataValidation type="list" errorStyle="stop" allowBlank="1" sqref="Q1545" showErrorMessage="1">
      <formula1>Hidden_377242</formula1>
    </dataValidation>
    <dataValidation type="list" errorStyle="stop" allowBlank="1" sqref="S1545" showErrorMessage="1">
      <formula1>Hidden_377241</formula1>
    </dataValidation>
    <dataValidation type="list" errorStyle="stop" allowBlank="1" sqref="W1545" showErrorMessage="1">
      <formula1>Hidden_377261</formula1>
    </dataValidation>
    <dataValidation type="list" errorStyle="stop" allowBlank="1" sqref="AD1545" showErrorMessage="1">
      <formula1>Hidden_377243</formula1>
    </dataValidation>
    <dataValidation type="list" errorStyle="stop" allowBlank="1" sqref="E1546" showErrorMessage="1">
      <formula1>Hidden_377253</formula1>
    </dataValidation>
    <dataValidation type="list" errorStyle="stop" allowBlank="1" sqref="I1546" showErrorMessage="1">
      <formula1>Hidden_571279</formula1>
    </dataValidation>
    <dataValidation type="list" errorStyle="stop" allowBlank="1" sqref="M1546" showErrorMessage="1">
      <formula1>Hidden_377254</formula1>
    </dataValidation>
    <dataValidation type="list" errorStyle="stop" allowBlank="1" sqref="P1546" showErrorMessage="1">
      <formula1>Hidden_377255</formula1>
    </dataValidation>
    <dataValidation type="list" errorStyle="stop" allowBlank="1" sqref="Q1546" showErrorMessage="1">
      <formula1>Hidden_377242</formula1>
    </dataValidation>
    <dataValidation type="list" errorStyle="stop" allowBlank="1" sqref="S1546" showErrorMessage="1">
      <formula1>Hidden_377241</formula1>
    </dataValidation>
    <dataValidation type="list" errorStyle="stop" allowBlank="1" sqref="W1546" showErrorMessage="1">
      <formula1>Hidden_377261</formula1>
    </dataValidation>
    <dataValidation type="list" errorStyle="stop" allowBlank="1" sqref="AD1546" showErrorMessage="1">
      <formula1>Hidden_377243</formula1>
    </dataValidation>
    <dataValidation type="list" errorStyle="stop" allowBlank="1" sqref="E1547" showErrorMessage="1">
      <formula1>Hidden_377253</formula1>
    </dataValidation>
    <dataValidation type="list" errorStyle="stop" allowBlank="1" sqref="I1547" showErrorMessage="1">
      <formula1>Hidden_571279</formula1>
    </dataValidation>
    <dataValidation type="list" errorStyle="stop" allowBlank="1" sqref="M1547" showErrorMessage="1">
      <formula1>Hidden_377254</formula1>
    </dataValidation>
    <dataValidation type="list" errorStyle="stop" allowBlank="1" sqref="P1547" showErrorMessage="1">
      <formula1>Hidden_377255</formula1>
    </dataValidation>
    <dataValidation type="list" errorStyle="stop" allowBlank="1" sqref="Q1547" showErrorMessage="1">
      <formula1>Hidden_377242</formula1>
    </dataValidation>
    <dataValidation type="list" errorStyle="stop" allowBlank="1" sqref="S1547" showErrorMessage="1">
      <formula1>Hidden_377241</formula1>
    </dataValidation>
    <dataValidation type="list" errorStyle="stop" allowBlank="1" sqref="W1547" showErrorMessage="1">
      <formula1>Hidden_377261</formula1>
    </dataValidation>
    <dataValidation type="list" errorStyle="stop" allowBlank="1" sqref="AD1547" showErrorMessage="1">
      <formula1>Hidden_377243</formula1>
    </dataValidation>
    <dataValidation type="list" errorStyle="stop" allowBlank="1" sqref="E1548" showErrorMessage="1">
      <formula1>Hidden_377253</formula1>
    </dataValidation>
    <dataValidation type="list" errorStyle="stop" allowBlank="1" sqref="I1548" showErrorMessage="1">
      <formula1>Hidden_571279</formula1>
    </dataValidation>
    <dataValidation type="list" errorStyle="stop" allowBlank="1" sqref="M1548" showErrorMessage="1">
      <formula1>Hidden_377254</formula1>
    </dataValidation>
    <dataValidation type="list" errorStyle="stop" allowBlank="1" sqref="P1548" showErrorMessage="1">
      <formula1>Hidden_377255</formula1>
    </dataValidation>
    <dataValidation type="list" errorStyle="stop" allowBlank="1" sqref="Q1548" showErrorMessage="1">
      <formula1>Hidden_377242</formula1>
    </dataValidation>
    <dataValidation type="list" errorStyle="stop" allowBlank="1" sqref="S1548" showErrorMessage="1">
      <formula1>Hidden_377241</formula1>
    </dataValidation>
    <dataValidation type="list" errorStyle="stop" allowBlank="1" sqref="W1548" showErrorMessage="1">
      <formula1>Hidden_377261</formula1>
    </dataValidation>
    <dataValidation type="list" errorStyle="stop" allowBlank="1" sqref="AD1548" showErrorMessage="1">
      <formula1>Hidden_377243</formula1>
    </dataValidation>
    <dataValidation type="list" errorStyle="stop" allowBlank="1" sqref="E1549" showErrorMessage="1">
      <formula1>Hidden_377253</formula1>
    </dataValidation>
    <dataValidation type="list" errorStyle="stop" allowBlank="1" sqref="I1549" showErrorMessage="1">
      <formula1>Hidden_571279</formula1>
    </dataValidation>
    <dataValidation type="list" errorStyle="stop" allowBlank="1" sqref="M1549" showErrorMessage="1">
      <formula1>Hidden_377254</formula1>
    </dataValidation>
    <dataValidation type="list" errorStyle="stop" allowBlank="1" sqref="P1549" showErrorMessage="1">
      <formula1>Hidden_377255</formula1>
    </dataValidation>
    <dataValidation type="list" errorStyle="stop" allowBlank="1" sqref="Q1549" showErrorMessage="1">
      <formula1>Hidden_377242</formula1>
    </dataValidation>
    <dataValidation type="list" errorStyle="stop" allowBlank="1" sqref="S1549" showErrorMessage="1">
      <formula1>Hidden_377241</formula1>
    </dataValidation>
    <dataValidation type="list" errorStyle="stop" allowBlank="1" sqref="W1549" showErrorMessage="1">
      <formula1>Hidden_377261</formula1>
    </dataValidation>
    <dataValidation type="list" errorStyle="stop" allowBlank="1" sqref="AD1549" showErrorMessage="1">
      <formula1>Hidden_377243</formula1>
    </dataValidation>
    <dataValidation type="list" errorStyle="stop" allowBlank="1" sqref="E1550" showErrorMessage="1">
      <formula1>Hidden_377253</formula1>
    </dataValidation>
    <dataValidation type="list" errorStyle="stop" allowBlank="1" sqref="I1550" showErrorMessage="1">
      <formula1>Hidden_571279</formula1>
    </dataValidation>
    <dataValidation type="list" errorStyle="stop" allowBlank="1" sqref="M1550" showErrorMessage="1">
      <formula1>Hidden_377254</formula1>
    </dataValidation>
    <dataValidation type="list" errorStyle="stop" allowBlank="1" sqref="P1550" showErrorMessage="1">
      <formula1>Hidden_377255</formula1>
    </dataValidation>
    <dataValidation type="list" errorStyle="stop" allowBlank="1" sqref="Q1550" showErrorMessage="1">
      <formula1>Hidden_377242</formula1>
    </dataValidation>
    <dataValidation type="list" errorStyle="stop" allowBlank="1" sqref="S1550" showErrorMessage="1">
      <formula1>Hidden_377241</formula1>
    </dataValidation>
    <dataValidation type="list" errorStyle="stop" allowBlank="1" sqref="W1550" showErrorMessage="1">
      <formula1>Hidden_377261</formula1>
    </dataValidation>
    <dataValidation type="list" errorStyle="stop" allowBlank="1" sqref="AD1550" showErrorMessage="1">
      <formula1>Hidden_377243</formula1>
    </dataValidation>
    <dataValidation type="list" errorStyle="stop" allowBlank="1" sqref="E1551" showErrorMessage="1">
      <formula1>Hidden_377253</formula1>
    </dataValidation>
    <dataValidation type="list" errorStyle="stop" allowBlank="1" sqref="I1551" showErrorMessage="1">
      <formula1>Hidden_571279</formula1>
    </dataValidation>
    <dataValidation type="list" errorStyle="stop" allowBlank="1" sqref="M1551" showErrorMessage="1">
      <formula1>Hidden_377254</formula1>
    </dataValidation>
    <dataValidation type="list" errorStyle="stop" allowBlank="1" sqref="P1551" showErrorMessage="1">
      <formula1>Hidden_377255</formula1>
    </dataValidation>
    <dataValidation type="list" errorStyle="stop" allowBlank="1" sqref="Q1551" showErrorMessage="1">
      <formula1>Hidden_377242</formula1>
    </dataValidation>
    <dataValidation type="list" errorStyle="stop" allowBlank="1" sqref="S1551" showErrorMessage="1">
      <formula1>Hidden_377241</formula1>
    </dataValidation>
    <dataValidation type="list" errorStyle="stop" allowBlank="1" sqref="W1551" showErrorMessage="1">
      <formula1>Hidden_377261</formula1>
    </dataValidation>
    <dataValidation type="list" errorStyle="stop" allowBlank="1" sqref="AD1551" showErrorMessage="1">
      <formula1>Hidden_377243</formula1>
    </dataValidation>
    <dataValidation type="list" errorStyle="stop" allowBlank="1" sqref="E1552" showErrorMessage="1">
      <formula1>Hidden_377253</formula1>
    </dataValidation>
    <dataValidation type="list" errorStyle="stop" allowBlank="1" sqref="I1552" showErrorMessage="1">
      <formula1>Hidden_571279</formula1>
    </dataValidation>
    <dataValidation type="list" errorStyle="stop" allowBlank="1" sqref="M1552" showErrorMessage="1">
      <formula1>Hidden_377254</formula1>
    </dataValidation>
    <dataValidation type="list" errorStyle="stop" allowBlank="1" sqref="P1552" showErrorMessage="1">
      <formula1>Hidden_377255</formula1>
    </dataValidation>
    <dataValidation type="list" errorStyle="stop" allowBlank="1" sqref="Q1552" showErrorMessage="1">
      <formula1>Hidden_377242</formula1>
    </dataValidation>
    <dataValidation type="list" errorStyle="stop" allowBlank="1" sqref="S1552" showErrorMessage="1">
      <formula1>Hidden_377241</formula1>
    </dataValidation>
    <dataValidation type="list" errorStyle="stop" allowBlank="1" sqref="W1552" showErrorMessage="1">
      <formula1>Hidden_377261</formula1>
    </dataValidation>
    <dataValidation type="list" errorStyle="stop" allowBlank="1" sqref="AD1552" showErrorMessage="1">
      <formula1>Hidden_377243</formula1>
    </dataValidation>
    <dataValidation type="list" errorStyle="stop" allowBlank="1" sqref="E1553" showErrorMessage="1">
      <formula1>Hidden_377253</formula1>
    </dataValidation>
    <dataValidation type="list" errorStyle="stop" allowBlank="1" sqref="I1553" showErrorMessage="1">
      <formula1>Hidden_571279</formula1>
    </dataValidation>
    <dataValidation type="list" errorStyle="stop" allowBlank="1" sqref="M1553" showErrorMessage="1">
      <formula1>Hidden_377254</formula1>
    </dataValidation>
    <dataValidation type="list" errorStyle="stop" allowBlank="1" sqref="P1553" showErrorMessage="1">
      <formula1>Hidden_377255</formula1>
    </dataValidation>
    <dataValidation type="list" errorStyle="stop" allowBlank="1" sqref="Q1553" showErrorMessage="1">
      <formula1>Hidden_377242</formula1>
    </dataValidation>
    <dataValidation type="list" errorStyle="stop" allowBlank="1" sqref="S1553" showErrorMessage="1">
      <formula1>Hidden_377241</formula1>
    </dataValidation>
    <dataValidation type="list" errorStyle="stop" allowBlank="1" sqref="W1553" showErrorMessage="1">
      <formula1>Hidden_377261</formula1>
    </dataValidation>
    <dataValidation type="list" errorStyle="stop" allowBlank="1" sqref="AD1553" showErrorMessage="1">
      <formula1>Hidden_377243</formula1>
    </dataValidation>
    <dataValidation type="list" errorStyle="stop" allowBlank="1" sqref="E1554" showErrorMessage="1">
      <formula1>Hidden_377253</formula1>
    </dataValidation>
    <dataValidation type="list" errorStyle="stop" allowBlank="1" sqref="I1554" showErrorMessage="1">
      <formula1>Hidden_571279</formula1>
    </dataValidation>
    <dataValidation type="list" errorStyle="stop" allowBlank="1" sqref="M1554" showErrorMessage="1">
      <formula1>Hidden_377254</formula1>
    </dataValidation>
    <dataValidation type="list" errorStyle="stop" allowBlank="1" sqref="P1554" showErrorMessage="1">
      <formula1>Hidden_377255</formula1>
    </dataValidation>
    <dataValidation type="list" errorStyle="stop" allowBlank="1" sqref="Q1554" showErrorMessage="1">
      <formula1>Hidden_377242</formula1>
    </dataValidation>
    <dataValidation type="list" errorStyle="stop" allowBlank="1" sqref="S1554" showErrorMessage="1">
      <formula1>Hidden_377241</formula1>
    </dataValidation>
    <dataValidation type="list" errorStyle="stop" allowBlank="1" sqref="W1554" showErrorMessage="1">
      <formula1>Hidden_377261</formula1>
    </dataValidation>
    <dataValidation type="list" errorStyle="stop" allowBlank="1" sqref="AD1554" showErrorMessage="1">
      <formula1>Hidden_377243</formula1>
    </dataValidation>
    <dataValidation type="list" errorStyle="stop" allowBlank="1" sqref="E1555" showErrorMessage="1">
      <formula1>Hidden_377253</formula1>
    </dataValidation>
    <dataValidation type="list" errorStyle="stop" allowBlank="1" sqref="I1555" showErrorMessage="1">
      <formula1>Hidden_571279</formula1>
    </dataValidation>
    <dataValidation type="list" errorStyle="stop" allowBlank="1" sqref="M1555" showErrorMessage="1">
      <formula1>Hidden_377254</formula1>
    </dataValidation>
    <dataValidation type="list" errorStyle="stop" allowBlank="1" sqref="P1555" showErrorMessage="1">
      <formula1>Hidden_377255</formula1>
    </dataValidation>
    <dataValidation type="list" errorStyle="stop" allowBlank="1" sqref="Q1555" showErrorMessage="1">
      <formula1>Hidden_377242</formula1>
    </dataValidation>
    <dataValidation type="list" errorStyle="stop" allowBlank="1" sqref="S1555" showErrorMessage="1">
      <formula1>Hidden_377241</formula1>
    </dataValidation>
    <dataValidation type="list" errorStyle="stop" allowBlank="1" sqref="W1555" showErrorMessage="1">
      <formula1>Hidden_377261</formula1>
    </dataValidation>
    <dataValidation type="list" errorStyle="stop" allowBlank="1" sqref="AD1555" showErrorMessage="1">
      <formula1>Hidden_377243</formula1>
    </dataValidation>
    <dataValidation type="list" errorStyle="stop" allowBlank="1" sqref="E1556" showErrorMessage="1">
      <formula1>Hidden_377253</formula1>
    </dataValidation>
    <dataValidation type="list" errorStyle="stop" allowBlank="1" sqref="I1556" showErrorMessage="1">
      <formula1>Hidden_571279</formula1>
    </dataValidation>
    <dataValidation type="list" errorStyle="stop" allowBlank="1" sqref="M1556" showErrorMessage="1">
      <formula1>Hidden_377254</formula1>
    </dataValidation>
    <dataValidation type="list" errorStyle="stop" allowBlank="1" sqref="P1556" showErrorMessage="1">
      <formula1>Hidden_377255</formula1>
    </dataValidation>
    <dataValidation type="list" errorStyle="stop" allowBlank="1" sqref="Q1556" showErrorMessage="1">
      <formula1>Hidden_377242</formula1>
    </dataValidation>
    <dataValidation type="list" errorStyle="stop" allowBlank="1" sqref="S1556" showErrorMessage="1">
      <formula1>Hidden_377241</formula1>
    </dataValidation>
    <dataValidation type="list" errorStyle="stop" allowBlank="1" sqref="W1556" showErrorMessage="1">
      <formula1>Hidden_377261</formula1>
    </dataValidation>
    <dataValidation type="list" errorStyle="stop" allowBlank="1" sqref="AD1556" showErrorMessage="1">
      <formula1>Hidden_377243</formula1>
    </dataValidation>
    <dataValidation type="list" errorStyle="stop" allowBlank="1" sqref="E1557" showErrorMessage="1">
      <formula1>Hidden_377253</formula1>
    </dataValidation>
    <dataValidation type="list" errorStyle="stop" allowBlank="1" sqref="I1557" showErrorMessage="1">
      <formula1>Hidden_571279</formula1>
    </dataValidation>
    <dataValidation type="list" errorStyle="stop" allowBlank="1" sqref="M1557" showErrorMessage="1">
      <formula1>Hidden_377254</formula1>
    </dataValidation>
    <dataValidation type="list" errorStyle="stop" allowBlank="1" sqref="P1557" showErrorMessage="1">
      <formula1>Hidden_377255</formula1>
    </dataValidation>
    <dataValidation type="list" errorStyle="stop" allowBlank="1" sqref="Q1557" showErrorMessage="1">
      <formula1>Hidden_377242</formula1>
    </dataValidation>
    <dataValidation type="list" errorStyle="stop" allowBlank="1" sqref="S1557" showErrorMessage="1">
      <formula1>Hidden_377241</formula1>
    </dataValidation>
    <dataValidation type="list" errorStyle="stop" allowBlank="1" sqref="W1557" showErrorMessage="1">
      <formula1>Hidden_377261</formula1>
    </dataValidation>
    <dataValidation type="list" errorStyle="stop" allowBlank="1" sqref="AD1557" showErrorMessage="1">
      <formula1>Hidden_377243</formula1>
    </dataValidation>
    <dataValidation type="list" errorStyle="stop" allowBlank="1" sqref="E1558" showErrorMessage="1">
      <formula1>Hidden_377253</formula1>
    </dataValidation>
    <dataValidation type="list" errorStyle="stop" allowBlank="1" sqref="I1558" showErrorMessage="1">
      <formula1>Hidden_571279</formula1>
    </dataValidation>
    <dataValidation type="list" errorStyle="stop" allowBlank="1" sqref="M1558" showErrorMessage="1">
      <formula1>Hidden_377254</formula1>
    </dataValidation>
    <dataValidation type="list" errorStyle="stop" allowBlank="1" sqref="P1558" showErrorMessage="1">
      <formula1>Hidden_377255</formula1>
    </dataValidation>
    <dataValidation type="list" errorStyle="stop" allowBlank="1" sqref="Q1558" showErrorMessage="1">
      <formula1>Hidden_377242</formula1>
    </dataValidation>
    <dataValidation type="list" errorStyle="stop" allowBlank="1" sqref="S1558" showErrorMessage="1">
      <formula1>Hidden_377241</formula1>
    </dataValidation>
    <dataValidation type="list" errorStyle="stop" allowBlank="1" sqref="W1558" showErrorMessage="1">
      <formula1>Hidden_377261</formula1>
    </dataValidation>
    <dataValidation type="list" errorStyle="stop" allowBlank="1" sqref="AD1558" showErrorMessage="1">
      <formula1>Hidden_377243</formula1>
    </dataValidation>
    <dataValidation type="list" errorStyle="stop" allowBlank="1" sqref="E1559" showErrorMessage="1">
      <formula1>Hidden_377253</formula1>
    </dataValidation>
    <dataValidation type="list" errorStyle="stop" allowBlank="1" sqref="I1559" showErrorMessage="1">
      <formula1>Hidden_571279</formula1>
    </dataValidation>
    <dataValidation type="list" errorStyle="stop" allowBlank="1" sqref="M1559" showErrorMessage="1">
      <formula1>Hidden_377254</formula1>
    </dataValidation>
    <dataValidation type="list" errorStyle="stop" allowBlank="1" sqref="P1559" showErrorMessage="1">
      <formula1>Hidden_377255</formula1>
    </dataValidation>
    <dataValidation type="list" errorStyle="stop" allowBlank="1" sqref="Q1559" showErrorMessage="1">
      <formula1>Hidden_377242</formula1>
    </dataValidation>
    <dataValidation type="list" errorStyle="stop" allowBlank="1" sqref="S1559" showErrorMessage="1">
      <formula1>Hidden_377241</formula1>
    </dataValidation>
    <dataValidation type="list" errorStyle="stop" allowBlank="1" sqref="W1559" showErrorMessage="1">
      <formula1>Hidden_377261</formula1>
    </dataValidation>
    <dataValidation type="list" errorStyle="stop" allowBlank="1" sqref="AD1559" showErrorMessage="1">
      <formula1>Hidden_377243</formula1>
    </dataValidation>
    <dataValidation type="list" errorStyle="stop" allowBlank="1" sqref="E1560" showErrorMessage="1">
      <formula1>Hidden_377253</formula1>
    </dataValidation>
    <dataValidation type="list" errorStyle="stop" allowBlank="1" sqref="I1560" showErrorMessage="1">
      <formula1>Hidden_571279</formula1>
    </dataValidation>
    <dataValidation type="list" errorStyle="stop" allowBlank="1" sqref="M1560" showErrorMessage="1">
      <formula1>Hidden_377254</formula1>
    </dataValidation>
    <dataValidation type="list" errorStyle="stop" allowBlank="1" sqref="P1560" showErrorMessage="1">
      <formula1>Hidden_377255</formula1>
    </dataValidation>
    <dataValidation type="list" errorStyle="stop" allowBlank="1" sqref="Q1560" showErrorMessage="1">
      <formula1>Hidden_377242</formula1>
    </dataValidation>
    <dataValidation type="list" errorStyle="stop" allowBlank="1" sqref="S1560" showErrorMessage="1">
      <formula1>Hidden_377241</formula1>
    </dataValidation>
    <dataValidation type="list" errorStyle="stop" allowBlank="1" sqref="W1560" showErrorMessage="1">
      <formula1>Hidden_377261</formula1>
    </dataValidation>
    <dataValidation type="list" errorStyle="stop" allowBlank="1" sqref="AD1560" showErrorMessage="1">
      <formula1>Hidden_377243</formula1>
    </dataValidation>
    <dataValidation type="list" errorStyle="stop" allowBlank="1" sqref="E1561" showErrorMessage="1">
      <formula1>Hidden_377253</formula1>
    </dataValidation>
    <dataValidation type="list" errorStyle="stop" allowBlank="1" sqref="I1561" showErrorMessage="1">
      <formula1>Hidden_571279</formula1>
    </dataValidation>
    <dataValidation type="list" errorStyle="stop" allowBlank="1" sqref="M1561" showErrorMessage="1">
      <formula1>Hidden_377254</formula1>
    </dataValidation>
    <dataValidation type="list" errorStyle="stop" allowBlank="1" sqref="P1561" showErrorMessage="1">
      <formula1>Hidden_377255</formula1>
    </dataValidation>
    <dataValidation type="list" errorStyle="stop" allowBlank="1" sqref="Q1561" showErrorMessage="1">
      <formula1>Hidden_377242</formula1>
    </dataValidation>
    <dataValidation type="list" errorStyle="stop" allowBlank="1" sqref="S1561" showErrorMessage="1">
      <formula1>Hidden_377241</formula1>
    </dataValidation>
    <dataValidation type="list" errorStyle="stop" allowBlank="1" sqref="W1561" showErrorMessage="1">
      <formula1>Hidden_377261</formula1>
    </dataValidation>
    <dataValidation type="list" errorStyle="stop" allowBlank="1" sqref="AD1561" showErrorMessage="1">
      <formula1>Hidden_377243</formula1>
    </dataValidation>
    <dataValidation type="list" errorStyle="stop" allowBlank="1" sqref="E1562" showErrorMessage="1">
      <formula1>Hidden_377253</formula1>
    </dataValidation>
    <dataValidation type="list" errorStyle="stop" allowBlank="1" sqref="I1562" showErrorMessage="1">
      <formula1>Hidden_571279</formula1>
    </dataValidation>
    <dataValidation type="list" errorStyle="stop" allowBlank="1" sqref="M1562" showErrorMessage="1">
      <formula1>Hidden_377254</formula1>
    </dataValidation>
    <dataValidation type="list" errorStyle="stop" allowBlank="1" sqref="P1562" showErrorMessage="1">
      <formula1>Hidden_377255</formula1>
    </dataValidation>
    <dataValidation type="list" errorStyle="stop" allowBlank="1" sqref="Q1562" showErrorMessage="1">
      <formula1>Hidden_377242</formula1>
    </dataValidation>
    <dataValidation type="list" errorStyle="stop" allowBlank="1" sqref="S1562" showErrorMessage="1">
      <formula1>Hidden_377241</formula1>
    </dataValidation>
    <dataValidation type="list" errorStyle="stop" allowBlank="1" sqref="W1562" showErrorMessage="1">
      <formula1>Hidden_377261</formula1>
    </dataValidation>
    <dataValidation type="list" errorStyle="stop" allowBlank="1" sqref="AD1562" showErrorMessage="1">
      <formula1>Hidden_377243</formula1>
    </dataValidation>
    <dataValidation type="list" errorStyle="stop" allowBlank="1" sqref="E1563" showErrorMessage="1">
      <formula1>Hidden_377253</formula1>
    </dataValidation>
    <dataValidation type="list" errorStyle="stop" allowBlank="1" sqref="I1563" showErrorMessage="1">
      <formula1>Hidden_571279</formula1>
    </dataValidation>
    <dataValidation type="list" errorStyle="stop" allowBlank="1" sqref="M1563" showErrorMessage="1">
      <formula1>Hidden_377254</formula1>
    </dataValidation>
    <dataValidation type="list" errorStyle="stop" allowBlank="1" sqref="P1563" showErrorMessage="1">
      <formula1>Hidden_377255</formula1>
    </dataValidation>
    <dataValidation type="list" errorStyle="stop" allowBlank="1" sqref="Q1563" showErrorMessage="1">
      <formula1>Hidden_377242</formula1>
    </dataValidation>
    <dataValidation type="list" errorStyle="stop" allowBlank="1" sqref="S1563" showErrorMessage="1">
      <formula1>Hidden_377241</formula1>
    </dataValidation>
    <dataValidation type="list" errorStyle="stop" allowBlank="1" sqref="W1563" showErrorMessage="1">
      <formula1>Hidden_377261</formula1>
    </dataValidation>
    <dataValidation type="list" errorStyle="stop" allowBlank="1" sqref="AD1563" showErrorMessage="1">
      <formula1>Hidden_377243</formula1>
    </dataValidation>
    <dataValidation type="list" errorStyle="stop" allowBlank="1" sqref="E1564" showErrorMessage="1">
      <formula1>Hidden_377253</formula1>
    </dataValidation>
    <dataValidation type="list" errorStyle="stop" allowBlank="1" sqref="I1564" showErrorMessage="1">
      <formula1>Hidden_571279</formula1>
    </dataValidation>
    <dataValidation type="list" errorStyle="stop" allowBlank="1" sqref="M1564" showErrorMessage="1">
      <formula1>Hidden_377254</formula1>
    </dataValidation>
    <dataValidation type="list" errorStyle="stop" allowBlank="1" sqref="P1564" showErrorMessage="1">
      <formula1>Hidden_377255</formula1>
    </dataValidation>
    <dataValidation type="list" errorStyle="stop" allowBlank="1" sqref="Q1564" showErrorMessage="1">
      <formula1>Hidden_377242</formula1>
    </dataValidation>
    <dataValidation type="list" errorStyle="stop" allowBlank="1" sqref="S1564" showErrorMessage="1">
      <formula1>Hidden_377241</formula1>
    </dataValidation>
    <dataValidation type="list" errorStyle="stop" allowBlank="1" sqref="W1564" showErrorMessage="1">
      <formula1>Hidden_377261</formula1>
    </dataValidation>
    <dataValidation type="list" errorStyle="stop" allowBlank="1" sqref="AD1564" showErrorMessage="1">
      <formula1>Hidden_377243</formula1>
    </dataValidation>
    <dataValidation type="list" errorStyle="stop" allowBlank="1" sqref="E1565" showErrorMessage="1">
      <formula1>Hidden_377253</formula1>
    </dataValidation>
    <dataValidation type="list" errorStyle="stop" allowBlank="1" sqref="I1565" showErrorMessage="1">
      <formula1>Hidden_571279</formula1>
    </dataValidation>
    <dataValidation type="list" errorStyle="stop" allowBlank="1" sqref="M1565" showErrorMessage="1">
      <formula1>Hidden_377254</formula1>
    </dataValidation>
    <dataValidation type="list" errorStyle="stop" allowBlank="1" sqref="P1565" showErrorMessage="1">
      <formula1>Hidden_377255</formula1>
    </dataValidation>
    <dataValidation type="list" errorStyle="stop" allowBlank="1" sqref="Q1565" showErrorMessage="1">
      <formula1>Hidden_377242</formula1>
    </dataValidation>
    <dataValidation type="list" errorStyle="stop" allowBlank="1" sqref="S1565" showErrorMessage="1">
      <formula1>Hidden_377241</formula1>
    </dataValidation>
    <dataValidation type="list" errorStyle="stop" allowBlank="1" sqref="W1565" showErrorMessage="1">
      <formula1>Hidden_377261</formula1>
    </dataValidation>
    <dataValidation type="list" errorStyle="stop" allowBlank="1" sqref="AD1565" showErrorMessage="1">
      <formula1>Hidden_377243</formula1>
    </dataValidation>
    <dataValidation type="list" errorStyle="stop" allowBlank="1" sqref="E1566" showErrorMessage="1">
      <formula1>Hidden_377253</formula1>
    </dataValidation>
    <dataValidation type="list" errorStyle="stop" allowBlank="1" sqref="I1566" showErrorMessage="1">
      <formula1>Hidden_571279</formula1>
    </dataValidation>
    <dataValidation type="list" errorStyle="stop" allowBlank="1" sqref="M1566" showErrorMessage="1">
      <formula1>Hidden_377254</formula1>
    </dataValidation>
    <dataValidation type="list" errorStyle="stop" allowBlank="1" sqref="P1566" showErrorMessage="1">
      <formula1>Hidden_377255</formula1>
    </dataValidation>
    <dataValidation type="list" errorStyle="stop" allowBlank="1" sqref="Q1566" showErrorMessage="1">
      <formula1>Hidden_377242</formula1>
    </dataValidation>
    <dataValidation type="list" errorStyle="stop" allowBlank="1" sqref="S1566" showErrorMessage="1">
      <formula1>Hidden_377241</formula1>
    </dataValidation>
    <dataValidation type="list" errorStyle="stop" allowBlank="1" sqref="W1566" showErrorMessage="1">
      <formula1>Hidden_377261</formula1>
    </dataValidation>
    <dataValidation type="list" errorStyle="stop" allowBlank="1" sqref="AD1566" showErrorMessage="1">
      <formula1>Hidden_377243</formula1>
    </dataValidation>
    <dataValidation type="list" errorStyle="stop" allowBlank="1" sqref="E1567" showErrorMessage="1">
      <formula1>Hidden_377253</formula1>
    </dataValidation>
    <dataValidation type="list" errorStyle="stop" allowBlank="1" sqref="I1567" showErrorMessage="1">
      <formula1>Hidden_571279</formula1>
    </dataValidation>
    <dataValidation type="list" errorStyle="stop" allowBlank="1" sqref="M1567" showErrorMessage="1">
      <formula1>Hidden_377254</formula1>
    </dataValidation>
    <dataValidation type="list" errorStyle="stop" allowBlank="1" sqref="P1567" showErrorMessage="1">
      <formula1>Hidden_377255</formula1>
    </dataValidation>
    <dataValidation type="list" errorStyle="stop" allowBlank="1" sqref="Q1567" showErrorMessage="1">
      <formula1>Hidden_377242</formula1>
    </dataValidation>
    <dataValidation type="list" errorStyle="stop" allowBlank="1" sqref="S1567" showErrorMessage="1">
      <formula1>Hidden_377241</formula1>
    </dataValidation>
    <dataValidation type="list" errorStyle="stop" allowBlank="1" sqref="W1567" showErrorMessage="1">
      <formula1>Hidden_377261</formula1>
    </dataValidation>
    <dataValidation type="list" errorStyle="stop" allowBlank="1" sqref="AD1567" showErrorMessage="1">
      <formula1>Hidden_377243</formula1>
    </dataValidation>
    <dataValidation type="list" errorStyle="stop" allowBlank="1" sqref="E1568" showErrorMessage="1">
      <formula1>Hidden_377253</formula1>
    </dataValidation>
    <dataValidation type="list" errorStyle="stop" allowBlank="1" sqref="I1568" showErrorMessage="1">
      <formula1>Hidden_571279</formula1>
    </dataValidation>
    <dataValidation type="list" errorStyle="stop" allowBlank="1" sqref="M1568" showErrorMessage="1">
      <formula1>Hidden_377254</formula1>
    </dataValidation>
    <dataValidation type="list" errorStyle="stop" allowBlank="1" sqref="P1568" showErrorMessage="1">
      <formula1>Hidden_377255</formula1>
    </dataValidation>
    <dataValidation type="list" errorStyle="stop" allowBlank="1" sqref="Q1568" showErrorMessage="1">
      <formula1>Hidden_377242</formula1>
    </dataValidation>
    <dataValidation type="list" errorStyle="stop" allowBlank="1" sqref="S1568" showErrorMessage="1">
      <formula1>Hidden_377241</formula1>
    </dataValidation>
    <dataValidation type="list" errorStyle="stop" allowBlank="1" sqref="W1568" showErrorMessage="1">
      <formula1>Hidden_377261</formula1>
    </dataValidation>
    <dataValidation type="list" errorStyle="stop" allowBlank="1" sqref="AD1568" showErrorMessage="1">
      <formula1>Hidden_377243</formula1>
    </dataValidation>
    <dataValidation type="list" errorStyle="stop" allowBlank="1" sqref="E1569" showErrorMessage="1">
      <formula1>Hidden_377253</formula1>
    </dataValidation>
    <dataValidation type="list" errorStyle="stop" allowBlank="1" sqref="I1569" showErrorMessage="1">
      <formula1>Hidden_571279</formula1>
    </dataValidation>
    <dataValidation type="list" errorStyle="stop" allowBlank="1" sqref="M1569" showErrorMessage="1">
      <formula1>Hidden_377254</formula1>
    </dataValidation>
    <dataValidation type="list" errorStyle="stop" allowBlank="1" sqref="P1569" showErrorMessage="1">
      <formula1>Hidden_377255</formula1>
    </dataValidation>
    <dataValidation type="list" errorStyle="stop" allowBlank="1" sqref="Q1569" showErrorMessage="1">
      <formula1>Hidden_377242</formula1>
    </dataValidation>
    <dataValidation type="list" errorStyle="stop" allowBlank="1" sqref="S1569" showErrorMessage="1">
      <formula1>Hidden_377241</formula1>
    </dataValidation>
    <dataValidation type="list" errorStyle="stop" allowBlank="1" sqref="W1569" showErrorMessage="1">
      <formula1>Hidden_377261</formula1>
    </dataValidation>
    <dataValidation type="list" errorStyle="stop" allowBlank="1" sqref="AD1569" showErrorMessage="1">
      <formula1>Hidden_377243</formula1>
    </dataValidation>
    <dataValidation type="list" errorStyle="stop" allowBlank="1" sqref="E1570" showErrorMessage="1">
      <formula1>Hidden_377253</formula1>
    </dataValidation>
    <dataValidation type="list" errorStyle="stop" allowBlank="1" sqref="I1570" showErrorMessage="1">
      <formula1>Hidden_571279</formula1>
    </dataValidation>
    <dataValidation type="list" errorStyle="stop" allowBlank="1" sqref="M1570" showErrorMessage="1">
      <formula1>Hidden_377254</formula1>
    </dataValidation>
    <dataValidation type="list" errorStyle="stop" allowBlank="1" sqref="P1570" showErrorMessage="1">
      <formula1>Hidden_377255</formula1>
    </dataValidation>
    <dataValidation type="list" errorStyle="stop" allowBlank="1" sqref="Q1570" showErrorMessage="1">
      <formula1>Hidden_377242</formula1>
    </dataValidation>
    <dataValidation type="list" errorStyle="stop" allowBlank="1" sqref="S1570" showErrorMessage="1">
      <formula1>Hidden_377241</formula1>
    </dataValidation>
    <dataValidation type="list" errorStyle="stop" allowBlank="1" sqref="W1570" showErrorMessage="1">
      <formula1>Hidden_377261</formula1>
    </dataValidation>
    <dataValidation type="list" errorStyle="stop" allowBlank="1" sqref="AD1570" showErrorMessage="1">
      <formula1>Hidden_377243</formula1>
    </dataValidation>
    <dataValidation type="list" errorStyle="stop" allowBlank="1" sqref="E1571" showErrorMessage="1">
      <formula1>Hidden_377253</formula1>
    </dataValidation>
    <dataValidation type="list" errorStyle="stop" allowBlank="1" sqref="I1571" showErrorMessage="1">
      <formula1>Hidden_571279</formula1>
    </dataValidation>
    <dataValidation type="list" errorStyle="stop" allowBlank="1" sqref="M1571" showErrorMessage="1">
      <formula1>Hidden_377254</formula1>
    </dataValidation>
    <dataValidation type="list" errorStyle="stop" allowBlank="1" sqref="P1571" showErrorMessage="1">
      <formula1>Hidden_377255</formula1>
    </dataValidation>
    <dataValidation type="list" errorStyle="stop" allowBlank="1" sqref="Q1571" showErrorMessage="1">
      <formula1>Hidden_377242</formula1>
    </dataValidation>
    <dataValidation type="list" errorStyle="stop" allowBlank="1" sqref="S1571" showErrorMessage="1">
      <formula1>Hidden_377241</formula1>
    </dataValidation>
    <dataValidation type="list" errorStyle="stop" allowBlank="1" sqref="W1571" showErrorMessage="1">
      <formula1>Hidden_377261</formula1>
    </dataValidation>
    <dataValidation type="list" errorStyle="stop" allowBlank="1" sqref="AD1571" showErrorMessage="1">
      <formula1>Hidden_377243</formula1>
    </dataValidation>
    <dataValidation type="list" errorStyle="stop" allowBlank="1" sqref="E1572" showErrorMessage="1">
      <formula1>Hidden_377253</formula1>
    </dataValidation>
    <dataValidation type="list" errorStyle="stop" allowBlank="1" sqref="I1572" showErrorMessage="1">
      <formula1>Hidden_571279</formula1>
    </dataValidation>
    <dataValidation type="list" errorStyle="stop" allowBlank="1" sqref="M1572" showErrorMessage="1">
      <formula1>Hidden_377254</formula1>
    </dataValidation>
    <dataValidation type="list" errorStyle="stop" allowBlank="1" sqref="P1572" showErrorMessage="1">
      <formula1>Hidden_377255</formula1>
    </dataValidation>
    <dataValidation type="list" errorStyle="stop" allowBlank="1" sqref="Q1572" showErrorMessage="1">
      <formula1>Hidden_377242</formula1>
    </dataValidation>
    <dataValidation type="list" errorStyle="stop" allowBlank="1" sqref="S1572" showErrorMessage="1">
      <formula1>Hidden_377241</formula1>
    </dataValidation>
    <dataValidation type="list" errorStyle="stop" allowBlank="1" sqref="W1572" showErrorMessage="1">
      <formula1>Hidden_377261</formula1>
    </dataValidation>
    <dataValidation type="list" errorStyle="stop" allowBlank="1" sqref="AD1572" showErrorMessage="1">
      <formula1>Hidden_377243</formula1>
    </dataValidation>
    <dataValidation type="list" errorStyle="stop" allowBlank="1" sqref="E1573" showErrorMessage="1">
      <formula1>Hidden_377253</formula1>
    </dataValidation>
    <dataValidation type="list" errorStyle="stop" allowBlank="1" sqref="I1573" showErrorMessage="1">
      <formula1>Hidden_571279</formula1>
    </dataValidation>
    <dataValidation type="list" errorStyle="stop" allowBlank="1" sqref="M1573" showErrorMessage="1">
      <formula1>Hidden_377254</formula1>
    </dataValidation>
    <dataValidation type="list" errorStyle="stop" allowBlank="1" sqref="P1573" showErrorMessage="1">
      <formula1>Hidden_377255</formula1>
    </dataValidation>
    <dataValidation type="list" errorStyle="stop" allowBlank="1" sqref="Q1573" showErrorMessage="1">
      <formula1>Hidden_377242</formula1>
    </dataValidation>
    <dataValidation type="list" errorStyle="stop" allowBlank="1" sqref="S1573" showErrorMessage="1">
      <formula1>Hidden_377241</formula1>
    </dataValidation>
    <dataValidation type="list" errorStyle="stop" allowBlank="1" sqref="W1573" showErrorMessage="1">
      <formula1>Hidden_377261</formula1>
    </dataValidation>
    <dataValidation type="list" errorStyle="stop" allowBlank="1" sqref="AD1573" showErrorMessage="1">
      <formula1>Hidden_377243</formula1>
    </dataValidation>
    <dataValidation type="list" errorStyle="stop" allowBlank="1" sqref="E1574" showErrorMessage="1">
      <formula1>Hidden_377253</formula1>
    </dataValidation>
    <dataValidation type="list" errorStyle="stop" allowBlank="1" sqref="I1574" showErrorMessage="1">
      <formula1>Hidden_571279</formula1>
    </dataValidation>
    <dataValidation type="list" errorStyle="stop" allowBlank="1" sqref="M1574" showErrorMessage="1">
      <formula1>Hidden_377254</formula1>
    </dataValidation>
    <dataValidation type="list" errorStyle="stop" allowBlank="1" sqref="P1574" showErrorMessage="1">
      <formula1>Hidden_377255</formula1>
    </dataValidation>
    <dataValidation type="list" errorStyle="stop" allowBlank="1" sqref="Q1574" showErrorMessage="1">
      <formula1>Hidden_377242</formula1>
    </dataValidation>
    <dataValidation type="list" errorStyle="stop" allowBlank="1" sqref="S1574" showErrorMessage="1">
      <formula1>Hidden_377241</formula1>
    </dataValidation>
    <dataValidation type="list" errorStyle="stop" allowBlank="1" sqref="W1574" showErrorMessage="1">
      <formula1>Hidden_377261</formula1>
    </dataValidation>
    <dataValidation type="list" errorStyle="stop" allowBlank="1" sqref="AD1574" showErrorMessage="1">
      <formula1>Hidden_377243</formula1>
    </dataValidation>
    <dataValidation type="list" errorStyle="stop" allowBlank="1" sqref="E1575" showErrorMessage="1">
      <formula1>Hidden_377253</formula1>
    </dataValidation>
    <dataValidation type="list" errorStyle="stop" allowBlank="1" sqref="I1575" showErrorMessage="1">
      <formula1>Hidden_571279</formula1>
    </dataValidation>
    <dataValidation type="list" errorStyle="stop" allowBlank="1" sqref="M1575" showErrorMessage="1">
      <formula1>Hidden_377254</formula1>
    </dataValidation>
    <dataValidation type="list" errorStyle="stop" allowBlank="1" sqref="P1575" showErrorMessage="1">
      <formula1>Hidden_377255</formula1>
    </dataValidation>
    <dataValidation type="list" errorStyle="stop" allowBlank="1" sqref="Q1575" showErrorMessage="1">
      <formula1>Hidden_377242</formula1>
    </dataValidation>
    <dataValidation type="list" errorStyle="stop" allowBlank="1" sqref="S1575" showErrorMessage="1">
      <formula1>Hidden_377241</formula1>
    </dataValidation>
    <dataValidation type="list" errorStyle="stop" allowBlank="1" sqref="W1575" showErrorMessage="1">
      <formula1>Hidden_377261</formula1>
    </dataValidation>
    <dataValidation type="list" errorStyle="stop" allowBlank="1" sqref="AD1575" showErrorMessage="1">
      <formula1>Hidden_377243</formula1>
    </dataValidation>
    <dataValidation type="list" errorStyle="stop" allowBlank="1" sqref="E1576" showErrorMessage="1">
      <formula1>Hidden_377253</formula1>
    </dataValidation>
    <dataValidation type="list" errorStyle="stop" allowBlank="1" sqref="I1576" showErrorMessage="1">
      <formula1>Hidden_571279</formula1>
    </dataValidation>
    <dataValidation type="list" errorStyle="stop" allowBlank="1" sqref="M1576" showErrorMessage="1">
      <formula1>Hidden_377254</formula1>
    </dataValidation>
    <dataValidation type="list" errorStyle="stop" allowBlank="1" sqref="P1576" showErrorMessage="1">
      <formula1>Hidden_377255</formula1>
    </dataValidation>
    <dataValidation type="list" errorStyle="stop" allowBlank="1" sqref="Q1576" showErrorMessage="1">
      <formula1>Hidden_377242</formula1>
    </dataValidation>
    <dataValidation type="list" errorStyle="stop" allowBlank="1" sqref="S1576" showErrorMessage="1">
      <formula1>Hidden_377241</formula1>
    </dataValidation>
    <dataValidation type="list" errorStyle="stop" allowBlank="1" sqref="W1576" showErrorMessage="1">
      <formula1>Hidden_377261</formula1>
    </dataValidation>
    <dataValidation type="list" errorStyle="stop" allowBlank="1" sqref="AD1576" showErrorMessage="1">
      <formula1>Hidden_377243</formula1>
    </dataValidation>
    <dataValidation type="list" errorStyle="stop" allowBlank="1" sqref="E1577" showErrorMessage="1">
      <formula1>Hidden_377253</formula1>
    </dataValidation>
    <dataValidation type="list" errorStyle="stop" allowBlank="1" sqref="I1577" showErrorMessage="1">
      <formula1>Hidden_571279</formula1>
    </dataValidation>
    <dataValidation type="list" errorStyle="stop" allowBlank="1" sqref="M1577" showErrorMessage="1">
      <formula1>Hidden_377254</formula1>
    </dataValidation>
    <dataValidation type="list" errorStyle="stop" allowBlank="1" sqref="P1577" showErrorMessage="1">
      <formula1>Hidden_377255</formula1>
    </dataValidation>
    <dataValidation type="list" errorStyle="stop" allowBlank="1" sqref="Q1577" showErrorMessage="1">
      <formula1>Hidden_377242</formula1>
    </dataValidation>
    <dataValidation type="list" errorStyle="stop" allowBlank="1" sqref="S1577" showErrorMessage="1">
      <formula1>Hidden_377241</formula1>
    </dataValidation>
    <dataValidation type="list" errorStyle="stop" allowBlank="1" sqref="W1577" showErrorMessage="1">
      <formula1>Hidden_377261</formula1>
    </dataValidation>
    <dataValidation type="list" errorStyle="stop" allowBlank="1" sqref="AD1577" showErrorMessage="1">
      <formula1>Hidden_377243</formula1>
    </dataValidation>
    <dataValidation type="list" errorStyle="stop" allowBlank="1" sqref="E1578" showErrorMessage="1">
      <formula1>Hidden_377253</formula1>
    </dataValidation>
    <dataValidation type="list" errorStyle="stop" allowBlank="1" sqref="I1578" showErrorMessage="1">
      <formula1>Hidden_571279</formula1>
    </dataValidation>
    <dataValidation type="list" errorStyle="stop" allowBlank="1" sqref="M1578" showErrorMessage="1">
      <formula1>Hidden_377254</formula1>
    </dataValidation>
    <dataValidation type="list" errorStyle="stop" allowBlank="1" sqref="P1578" showErrorMessage="1">
      <formula1>Hidden_377255</formula1>
    </dataValidation>
    <dataValidation type="list" errorStyle="stop" allowBlank="1" sqref="Q1578" showErrorMessage="1">
      <formula1>Hidden_377242</formula1>
    </dataValidation>
    <dataValidation type="list" errorStyle="stop" allowBlank="1" sqref="S1578" showErrorMessage="1">
      <formula1>Hidden_377241</formula1>
    </dataValidation>
    <dataValidation type="list" errorStyle="stop" allowBlank="1" sqref="W1578" showErrorMessage="1">
      <formula1>Hidden_377261</formula1>
    </dataValidation>
    <dataValidation type="list" errorStyle="stop" allowBlank="1" sqref="AD1578" showErrorMessage="1">
      <formula1>Hidden_377243</formula1>
    </dataValidation>
    <dataValidation type="list" errorStyle="stop" allowBlank="1" sqref="E1579" showErrorMessage="1">
      <formula1>Hidden_377253</formula1>
    </dataValidation>
    <dataValidation type="list" errorStyle="stop" allowBlank="1" sqref="I1579" showErrorMessage="1">
      <formula1>Hidden_571279</formula1>
    </dataValidation>
    <dataValidation type="list" errorStyle="stop" allowBlank="1" sqref="M1579" showErrorMessage="1">
      <formula1>Hidden_377254</formula1>
    </dataValidation>
    <dataValidation type="list" errorStyle="stop" allowBlank="1" sqref="P1579" showErrorMessage="1">
      <formula1>Hidden_377255</formula1>
    </dataValidation>
    <dataValidation type="list" errorStyle="stop" allowBlank="1" sqref="Q1579" showErrorMessage="1">
      <formula1>Hidden_377242</formula1>
    </dataValidation>
    <dataValidation type="list" errorStyle="stop" allowBlank="1" sqref="S1579" showErrorMessage="1">
      <formula1>Hidden_377241</formula1>
    </dataValidation>
    <dataValidation type="list" errorStyle="stop" allowBlank="1" sqref="W1579" showErrorMessage="1">
      <formula1>Hidden_377261</formula1>
    </dataValidation>
    <dataValidation type="list" errorStyle="stop" allowBlank="1" sqref="AD1579" showErrorMessage="1">
      <formula1>Hidden_377243</formula1>
    </dataValidation>
    <dataValidation type="list" errorStyle="stop" allowBlank="1" sqref="E1580" showErrorMessage="1">
      <formula1>Hidden_377253</formula1>
    </dataValidation>
    <dataValidation type="list" errorStyle="stop" allowBlank="1" sqref="I1580" showErrorMessage="1">
      <formula1>Hidden_571279</formula1>
    </dataValidation>
    <dataValidation type="list" errorStyle="stop" allowBlank="1" sqref="M1580" showErrorMessage="1">
      <formula1>Hidden_377254</formula1>
    </dataValidation>
    <dataValidation type="list" errorStyle="stop" allowBlank="1" sqref="P1580" showErrorMessage="1">
      <formula1>Hidden_377255</formula1>
    </dataValidation>
    <dataValidation type="list" errorStyle="stop" allowBlank="1" sqref="Q1580" showErrorMessage="1">
      <formula1>Hidden_377242</formula1>
    </dataValidation>
    <dataValidation type="list" errorStyle="stop" allowBlank="1" sqref="S1580" showErrorMessage="1">
      <formula1>Hidden_377241</formula1>
    </dataValidation>
    <dataValidation type="list" errorStyle="stop" allowBlank="1" sqref="W1580" showErrorMessage="1">
      <formula1>Hidden_377261</formula1>
    </dataValidation>
    <dataValidation type="list" errorStyle="stop" allowBlank="1" sqref="AD1580" showErrorMessage="1">
      <formula1>Hidden_377243</formula1>
    </dataValidation>
    <dataValidation type="list" errorStyle="stop" allowBlank="1" sqref="E1581" showErrorMessage="1">
      <formula1>Hidden_377253</formula1>
    </dataValidation>
    <dataValidation type="list" errorStyle="stop" allowBlank="1" sqref="I1581" showErrorMessage="1">
      <formula1>Hidden_571279</formula1>
    </dataValidation>
    <dataValidation type="list" errorStyle="stop" allowBlank="1" sqref="M1581" showErrorMessage="1">
      <formula1>Hidden_377254</formula1>
    </dataValidation>
    <dataValidation type="list" errorStyle="stop" allowBlank="1" sqref="P1581" showErrorMessage="1">
      <formula1>Hidden_377255</formula1>
    </dataValidation>
    <dataValidation type="list" errorStyle="stop" allowBlank="1" sqref="Q1581" showErrorMessage="1">
      <formula1>Hidden_377242</formula1>
    </dataValidation>
    <dataValidation type="list" errorStyle="stop" allowBlank="1" sqref="S1581" showErrorMessage="1">
      <formula1>Hidden_377241</formula1>
    </dataValidation>
    <dataValidation type="list" errorStyle="stop" allowBlank="1" sqref="W1581" showErrorMessage="1">
      <formula1>Hidden_377261</formula1>
    </dataValidation>
    <dataValidation type="list" errorStyle="stop" allowBlank="1" sqref="AD1581" showErrorMessage="1">
      <formula1>Hidden_377243</formula1>
    </dataValidation>
    <dataValidation type="list" errorStyle="stop" allowBlank="1" sqref="E1582" showErrorMessage="1">
      <formula1>Hidden_377253</formula1>
    </dataValidation>
    <dataValidation type="list" errorStyle="stop" allowBlank="1" sqref="I1582" showErrorMessage="1">
      <formula1>Hidden_571279</formula1>
    </dataValidation>
    <dataValidation type="list" errorStyle="stop" allowBlank="1" sqref="M1582" showErrorMessage="1">
      <formula1>Hidden_377254</formula1>
    </dataValidation>
    <dataValidation type="list" errorStyle="stop" allowBlank="1" sqref="P1582" showErrorMessage="1">
      <formula1>Hidden_377255</formula1>
    </dataValidation>
    <dataValidation type="list" errorStyle="stop" allowBlank="1" sqref="Q1582" showErrorMessage="1">
      <formula1>Hidden_377242</formula1>
    </dataValidation>
    <dataValidation type="list" errorStyle="stop" allowBlank="1" sqref="S1582" showErrorMessage="1">
      <formula1>Hidden_377241</formula1>
    </dataValidation>
    <dataValidation type="list" errorStyle="stop" allowBlank="1" sqref="W1582" showErrorMessage="1">
      <formula1>Hidden_377261</formula1>
    </dataValidation>
    <dataValidation type="list" errorStyle="stop" allowBlank="1" sqref="AD1582" showErrorMessage="1">
      <formula1>Hidden_377243</formula1>
    </dataValidation>
    <dataValidation type="list" errorStyle="stop" allowBlank="1" sqref="E1583" showErrorMessage="1">
      <formula1>Hidden_377253</formula1>
    </dataValidation>
    <dataValidation type="list" errorStyle="stop" allowBlank="1" sqref="I1583" showErrorMessage="1">
      <formula1>Hidden_571279</formula1>
    </dataValidation>
    <dataValidation type="list" errorStyle="stop" allowBlank="1" sqref="M1583" showErrorMessage="1">
      <formula1>Hidden_377254</formula1>
    </dataValidation>
    <dataValidation type="list" errorStyle="stop" allowBlank="1" sqref="P1583" showErrorMessage="1">
      <formula1>Hidden_377255</formula1>
    </dataValidation>
    <dataValidation type="list" errorStyle="stop" allowBlank="1" sqref="Q1583" showErrorMessage="1">
      <formula1>Hidden_377242</formula1>
    </dataValidation>
    <dataValidation type="list" errorStyle="stop" allowBlank="1" sqref="S1583" showErrorMessage="1">
      <formula1>Hidden_377241</formula1>
    </dataValidation>
    <dataValidation type="list" errorStyle="stop" allowBlank="1" sqref="W1583" showErrorMessage="1">
      <formula1>Hidden_377261</formula1>
    </dataValidation>
    <dataValidation type="list" errorStyle="stop" allowBlank="1" sqref="AD1583" showErrorMessage="1">
      <formula1>Hidden_377243</formula1>
    </dataValidation>
    <dataValidation type="list" errorStyle="stop" allowBlank="1" sqref="E1584" showErrorMessage="1">
      <formula1>Hidden_377253</formula1>
    </dataValidation>
    <dataValidation type="list" errorStyle="stop" allowBlank="1" sqref="I1584" showErrorMessage="1">
      <formula1>Hidden_571279</formula1>
    </dataValidation>
    <dataValidation type="list" errorStyle="stop" allowBlank="1" sqref="M1584" showErrorMessage="1">
      <formula1>Hidden_377254</formula1>
    </dataValidation>
    <dataValidation type="list" errorStyle="stop" allowBlank="1" sqref="P1584" showErrorMessage="1">
      <formula1>Hidden_377255</formula1>
    </dataValidation>
    <dataValidation type="list" errorStyle="stop" allowBlank="1" sqref="Q1584" showErrorMessage="1">
      <formula1>Hidden_377242</formula1>
    </dataValidation>
    <dataValidation type="list" errorStyle="stop" allowBlank="1" sqref="S1584" showErrorMessage="1">
      <formula1>Hidden_377241</formula1>
    </dataValidation>
    <dataValidation type="list" errorStyle="stop" allowBlank="1" sqref="W1584" showErrorMessage="1">
      <formula1>Hidden_377261</formula1>
    </dataValidation>
    <dataValidation type="list" errorStyle="stop" allowBlank="1" sqref="AD1584" showErrorMessage="1">
      <formula1>Hidden_377243</formula1>
    </dataValidation>
    <dataValidation type="list" errorStyle="stop" allowBlank="1" sqref="E1585" showErrorMessage="1">
      <formula1>Hidden_377253</formula1>
    </dataValidation>
    <dataValidation type="list" errorStyle="stop" allowBlank="1" sqref="I1585" showErrorMessage="1">
      <formula1>Hidden_571279</formula1>
    </dataValidation>
    <dataValidation type="list" errorStyle="stop" allowBlank="1" sqref="M1585" showErrorMessage="1">
      <formula1>Hidden_377254</formula1>
    </dataValidation>
    <dataValidation type="list" errorStyle="stop" allowBlank="1" sqref="P1585" showErrorMessage="1">
      <formula1>Hidden_377255</formula1>
    </dataValidation>
    <dataValidation type="list" errorStyle="stop" allowBlank="1" sqref="Q1585" showErrorMessage="1">
      <formula1>Hidden_377242</formula1>
    </dataValidation>
    <dataValidation type="list" errorStyle="stop" allowBlank="1" sqref="S1585" showErrorMessage="1">
      <formula1>Hidden_377241</formula1>
    </dataValidation>
    <dataValidation type="list" errorStyle="stop" allowBlank="1" sqref="W1585" showErrorMessage="1">
      <formula1>Hidden_377261</formula1>
    </dataValidation>
    <dataValidation type="list" errorStyle="stop" allowBlank="1" sqref="AD1585" showErrorMessage="1">
      <formula1>Hidden_377243</formula1>
    </dataValidation>
    <dataValidation type="list" errorStyle="stop" allowBlank="1" sqref="E1586" showErrorMessage="1">
      <formula1>Hidden_377253</formula1>
    </dataValidation>
    <dataValidation type="list" errorStyle="stop" allowBlank="1" sqref="I1586" showErrorMessage="1">
      <formula1>Hidden_571279</formula1>
    </dataValidation>
    <dataValidation type="list" errorStyle="stop" allowBlank="1" sqref="M1586" showErrorMessage="1">
      <formula1>Hidden_377254</formula1>
    </dataValidation>
    <dataValidation type="list" errorStyle="stop" allowBlank="1" sqref="P1586" showErrorMessage="1">
      <formula1>Hidden_377255</formula1>
    </dataValidation>
    <dataValidation type="list" errorStyle="stop" allowBlank="1" sqref="Q1586" showErrorMessage="1">
      <formula1>Hidden_377242</formula1>
    </dataValidation>
    <dataValidation type="list" errorStyle="stop" allowBlank="1" sqref="S1586" showErrorMessage="1">
      <formula1>Hidden_377241</formula1>
    </dataValidation>
    <dataValidation type="list" errorStyle="stop" allowBlank="1" sqref="W1586" showErrorMessage="1">
      <formula1>Hidden_377261</formula1>
    </dataValidation>
    <dataValidation type="list" errorStyle="stop" allowBlank="1" sqref="AD1586" showErrorMessage="1">
      <formula1>Hidden_377243</formula1>
    </dataValidation>
    <dataValidation type="list" errorStyle="stop" allowBlank="1" sqref="E1587" showErrorMessage="1">
      <formula1>Hidden_377253</formula1>
    </dataValidation>
    <dataValidation type="list" errorStyle="stop" allowBlank="1" sqref="I1587" showErrorMessage="1">
      <formula1>Hidden_571279</formula1>
    </dataValidation>
    <dataValidation type="list" errorStyle="stop" allowBlank="1" sqref="M1587" showErrorMessage="1">
      <formula1>Hidden_377254</formula1>
    </dataValidation>
    <dataValidation type="list" errorStyle="stop" allowBlank="1" sqref="P1587" showErrorMessage="1">
      <formula1>Hidden_377255</formula1>
    </dataValidation>
    <dataValidation type="list" errorStyle="stop" allowBlank="1" sqref="Q1587" showErrorMessage="1">
      <formula1>Hidden_377242</formula1>
    </dataValidation>
    <dataValidation type="list" errorStyle="stop" allowBlank="1" sqref="S1587" showErrorMessage="1">
      <formula1>Hidden_377241</formula1>
    </dataValidation>
    <dataValidation type="list" errorStyle="stop" allowBlank="1" sqref="W1587" showErrorMessage="1">
      <formula1>Hidden_377261</formula1>
    </dataValidation>
    <dataValidation type="list" errorStyle="stop" allowBlank="1" sqref="AD1587" showErrorMessage="1">
      <formula1>Hidden_377243</formula1>
    </dataValidation>
    <dataValidation type="list" errorStyle="stop" allowBlank="1" sqref="E1588" showErrorMessage="1">
      <formula1>Hidden_377253</formula1>
    </dataValidation>
    <dataValidation type="list" errorStyle="stop" allowBlank="1" sqref="I1588" showErrorMessage="1">
      <formula1>Hidden_571279</formula1>
    </dataValidation>
    <dataValidation type="list" errorStyle="stop" allowBlank="1" sqref="M1588" showErrorMessage="1">
      <formula1>Hidden_377254</formula1>
    </dataValidation>
    <dataValidation type="list" errorStyle="stop" allowBlank="1" sqref="P1588" showErrorMessage="1">
      <formula1>Hidden_377255</formula1>
    </dataValidation>
    <dataValidation type="list" errorStyle="stop" allowBlank="1" sqref="Q1588" showErrorMessage="1">
      <formula1>Hidden_377242</formula1>
    </dataValidation>
    <dataValidation type="list" errorStyle="stop" allowBlank="1" sqref="S1588" showErrorMessage="1">
      <formula1>Hidden_377241</formula1>
    </dataValidation>
    <dataValidation type="list" errorStyle="stop" allowBlank="1" sqref="W1588" showErrorMessage="1">
      <formula1>Hidden_377261</formula1>
    </dataValidation>
    <dataValidation type="list" errorStyle="stop" allowBlank="1" sqref="AD1588" showErrorMessage="1">
      <formula1>Hidden_377243</formula1>
    </dataValidation>
    <dataValidation type="list" errorStyle="stop" allowBlank="1" sqref="E1589" showErrorMessage="1">
      <formula1>Hidden_377253</formula1>
    </dataValidation>
    <dataValidation type="list" errorStyle="stop" allowBlank="1" sqref="I1589" showErrorMessage="1">
      <formula1>Hidden_571279</formula1>
    </dataValidation>
    <dataValidation type="list" errorStyle="stop" allowBlank="1" sqref="M1589" showErrorMessage="1">
      <formula1>Hidden_377254</formula1>
    </dataValidation>
    <dataValidation type="list" errorStyle="stop" allowBlank="1" sqref="P1589" showErrorMessage="1">
      <formula1>Hidden_377255</formula1>
    </dataValidation>
    <dataValidation type="list" errorStyle="stop" allowBlank="1" sqref="Q1589" showErrorMessage="1">
      <formula1>Hidden_377242</formula1>
    </dataValidation>
    <dataValidation type="list" errorStyle="stop" allowBlank="1" sqref="S1589" showErrorMessage="1">
      <formula1>Hidden_377241</formula1>
    </dataValidation>
    <dataValidation type="list" errorStyle="stop" allowBlank="1" sqref="W1589" showErrorMessage="1">
      <formula1>Hidden_377261</formula1>
    </dataValidation>
    <dataValidation type="list" errorStyle="stop" allowBlank="1" sqref="AD1589" showErrorMessage="1">
      <formula1>Hidden_377243</formula1>
    </dataValidation>
    <dataValidation type="list" errorStyle="stop" allowBlank="1" sqref="E1590" showErrorMessage="1">
      <formula1>Hidden_377253</formula1>
    </dataValidation>
    <dataValidation type="list" errorStyle="stop" allowBlank="1" sqref="I1590" showErrorMessage="1">
      <formula1>Hidden_571279</formula1>
    </dataValidation>
    <dataValidation type="list" errorStyle="stop" allowBlank="1" sqref="M1590" showErrorMessage="1">
      <formula1>Hidden_377254</formula1>
    </dataValidation>
    <dataValidation type="list" errorStyle="stop" allowBlank="1" sqref="P1590" showErrorMessage="1">
      <formula1>Hidden_377255</formula1>
    </dataValidation>
    <dataValidation type="list" errorStyle="stop" allowBlank="1" sqref="Q1590" showErrorMessage="1">
      <formula1>Hidden_377242</formula1>
    </dataValidation>
    <dataValidation type="list" errorStyle="stop" allowBlank="1" sqref="S1590" showErrorMessage="1">
      <formula1>Hidden_377241</formula1>
    </dataValidation>
    <dataValidation type="list" errorStyle="stop" allowBlank="1" sqref="W1590" showErrorMessage="1">
      <formula1>Hidden_377261</formula1>
    </dataValidation>
    <dataValidation type="list" errorStyle="stop" allowBlank="1" sqref="AD1590" showErrorMessage="1">
      <formula1>Hidden_377243</formula1>
    </dataValidation>
    <dataValidation type="list" errorStyle="stop" allowBlank="1" sqref="E1591" showErrorMessage="1">
      <formula1>Hidden_377253</formula1>
    </dataValidation>
    <dataValidation type="list" errorStyle="stop" allowBlank="1" sqref="I1591" showErrorMessage="1">
      <formula1>Hidden_571279</formula1>
    </dataValidation>
    <dataValidation type="list" errorStyle="stop" allowBlank="1" sqref="M1591" showErrorMessage="1">
      <formula1>Hidden_377254</formula1>
    </dataValidation>
    <dataValidation type="list" errorStyle="stop" allowBlank="1" sqref="P1591" showErrorMessage="1">
      <formula1>Hidden_377255</formula1>
    </dataValidation>
    <dataValidation type="list" errorStyle="stop" allowBlank="1" sqref="Q1591" showErrorMessage="1">
      <formula1>Hidden_377242</formula1>
    </dataValidation>
    <dataValidation type="list" errorStyle="stop" allowBlank="1" sqref="S1591" showErrorMessage="1">
      <formula1>Hidden_377241</formula1>
    </dataValidation>
    <dataValidation type="list" errorStyle="stop" allowBlank="1" sqref="W1591" showErrorMessage="1">
      <formula1>Hidden_377261</formula1>
    </dataValidation>
    <dataValidation type="list" errorStyle="stop" allowBlank="1" sqref="AD1591" showErrorMessage="1">
      <formula1>Hidden_377243</formula1>
    </dataValidation>
    <dataValidation type="list" errorStyle="stop" allowBlank="1" sqref="E1592" showErrorMessage="1">
      <formula1>Hidden_377253</formula1>
    </dataValidation>
    <dataValidation type="list" errorStyle="stop" allowBlank="1" sqref="I1592" showErrorMessage="1">
      <formula1>Hidden_571279</formula1>
    </dataValidation>
    <dataValidation type="list" errorStyle="stop" allowBlank="1" sqref="M1592" showErrorMessage="1">
      <formula1>Hidden_377254</formula1>
    </dataValidation>
    <dataValidation type="list" errorStyle="stop" allowBlank="1" sqref="P1592" showErrorMessage="1">
      <formula1>Hidden_377255</formula1>
    </dataValidation>
    <dataValidation type="list" errorStyle="stop" allowBlank="1" sqref="Q1592" showErrorMessage="1">
      <formula1>Hidden_377242</formula1>
    </dataValidation>
    <dataValidation type="list" errorStyle="stop" allowBlank="1" sqref="S1592" showErrorMessage="1">
      <formula1>Hidden_377241</formula1>
    </dataValidation>
    <dataValidation type="list" errorStyle="stop" allowBlank="1" sqref="W1592" showErrorMessage="1">
      <formula1>Hidden_377261</formula1>
    </dataValidation>
    <dataValidation type="list" errorStyle="stop" allowBlank="1" sqref="AD1592" showErrorMessage="1">
      <formula1>Hidden_377243</formula1>
    </dataValidation>
    <dataValidation type="list" errorStyle="stop" allowBlank="1" sqref="E1593" showErrorMessage="1">
      <formula1>Hidden_377253</formula1>
    </dataValidation>
    <dataValidation type="list" errorStyle="stop" allowBlank="1" sqref="I1593" showErrorMessage="1">
      <formula1>Hidden_571279</formula1>
    </dataValidation>
    <dataValidation type="list" errorStyle="stop" allowBlank="1" sqref="M1593" showErrorMessage="1">
      <formula1>Hidden_377254</formula1>
    </dataValidation>
    <dataValidation type="list" errorStyle="stop" allowBlank="1" sqref="P1593" showErrorMessage="1">
      <formula1>Hidden_377255</formula1>
    </dataValidation>
    <dataValidation type="list" errorStyle="stop" allowBlank="1" sqref="Q1593" showErrorMessage="1">
      <formula1>Hidden_377242</formula1>
    </dataValidation>
    <dataValidation type="list" errorStyle="stop" allowBlank="1" sqref="S1593" showErrorMessage="1">
      <formula1>Hidden_377241</formula1>
    </dataValidation>
    <dataValidation type="list" errorStyle="stop" allowBlank="1" sqref="W1593" showErrorMessage="1">
      <formula1>Hidden_377261</formula1>
    </dataValidation>
    <dataValidation type="list" errorStyle="stop" allowBlank="1" sqref="AD1593" showErrorMessage="1">
      <formula1>Hidden_377243</formula1>
    </dataValidation>
    <dataValidation type="list" errorStyle="stop" allowBlank="1" sqref="E1594" showErrorMessage="1">
      <formula1>Hidden_377253</formula1>
    </dataValidation>
    <dataValidation type="list" errorStyle="stop" allowBlank="1" sqref="I1594" showErrorMessage="1">
      <formula1>Hidden_571279</formula1>
    </dataValidation>
    <dataValidation type="list" errorStyle="stop" allowBlank="1" sqref="M1594" showErrorMessage="1">
      <formula1>Hidden_377254</formula1>
    </dataValidation>
    <dataValidation type="list" errorStyle="stop" allowBlank="1" sqref="P1594" showErrorMessage="1">
      <formula1>Hidden_377255</formula1>
    </dataValidation>
    <dataValidation type="list" errorStyle="stop" allowBlank="1" sqref="Q1594" showErrorMessage="1">
      <formula1>Hidden_377242</formula1>
    </dataValidation>
    <dataValidation type="list" errorStyle="stop" allowBlank="1" sqref="S1594" showErrorMessage="1">
      <formula1>Hidden_377241</formula1>
    </dataValidation>
    <dataValidation type="list" errorStyle="stop" allowBlank="1" sqref="W1594" showErrorMessage="1">
      <formula1>Hidden_377261</formula1>
    </dataValidation>
    <dataValidation type="list" errorStyle="stop" allowBlank="1" sqref="AD1594" showErrorMessage="1">
      <formula1>Hidden_377243</formula1>
    </dataValidation>
    <dataValidation type="list" errorStyle="stop" allowBlank="1" sqref="E1595" showErrorMessage="1">
      <formula1>Hidden_377253</formula1>
    </dataValidation>
    <dataValidation type="list" errorStyle="stop" allowBlank="1" sqref="I1595" showErrorMessage="1">
      <formula1>Hidden_571279</formula1>
    </dataValidation>
    <dataValidation type="list" errorStyle="stop" allowBlank="1" sqref="M1595" showErrorMessage="1">
      <formula1>Hidden_377254</formula1>
    </dataValidation>
    <dataValidation type="list" errorStyle="stop" allowBlank="1" sqref="P1595" showErrorMessage="1">
      <formula1>Hidden_377255</formula1>
    </dataValidation>
    <dataValidation type="list" errorStyle="stop" allowBlank="1" sqref="Q1595" showErrorMessage="1">
      <formula1>Hidden_377242</formula1>
    </dataValidation>
    <dataValidation type="list" errorStyle="stop" allowBlank="1" sqref="S1595" showErrorMessage="1">
      <formula1>Hidden_377241</formula1>
    </dataValidation>
    <dataValidation type="list" errorStyle="stop" allowBlank="1" sqref="W1595" showErrorMessage="1">
      <formula1>Hidden_377261</formula1>
    </dataValidation>
    <dataValidation type="list" errorStyle="stop" allowBlank="1" sqref="AD1595" showErrorMessage="1">
      <formula1>Hidden_377243</formula1>
    </dataValidation>
    <dataValidation type="list" errorStyle="stop" allowBlank="1" sqref="E1596" showErrorMessage="1">
      <formula1>Hidden_377253</formula1>
    </dataValidation>
    <dataValidation type="list" errorStyle="stop" allowBlank="1" sqref="I1596" showErrorMessage="1">
      <formula1>Hidden_571279</formula1>
    </dataValidation>
    <dataValidation type="list" errorStyle="stop" allowBlank="1" sqref="M1596" showErrorMessage="1">
      <formula1>Hidden_377254</formula1>
    </dataValidation>
    <dataValidation type="list" errorStyle="stop" allowBlank="1" sqref="P1596" showErrorMessage="1">
      <formula1>Hidden_377255</formula1>
    </dataValidation>
    <dataValidation type="list" errorStyle="stop" allowBlank="1" sqref="Q1596" showErrorMessage="1">
      <formula1>Hidden_377242</formula1>
    </dataValidation>
    <dataValidation type="list" errorStyle="stop" allowBlank="1" sqref="S1596" showErrorMessage="1">
      <formula1>Hidden_377241</formula1>
    </dataValidation>
    <dataValidation type="list" errorStyle="stop" allowBlank="1" sqref="W1596" showErrorMessage="1">
      <formula1>Hidden_377261</formula1>
    </dataValidation>
    <dataValidation type="list" errorStyle="stop" allowBlank="1" sqref="AD1596" showErrorMessage="1">
      <formula1>Hidden_377243</formula1>
    </dataValidation>
    <dataValidation type="list" errorStyle="stop" allowBlank="1" sqref="E1597" showErrorMessage="1">
      <formula1>Hidden_377253</formula1>
    </dataValidation>
    <dataValidation type="list" errorStyle="stop" allowBlank="1" sqref="I1597" showErrorMessage="1">
      <formula1>Hidden_571279</formula1>
    </dataValidation>
    <dataValidation type="list" errorStyle="stop" allowBlank="1" sqref="M1597" showErrorMessage="1">
      <formula1>Hidden_377254</formula1>
    </dataValidation>
    <dataValidation type="list" errorStyle="stop" allowBlank="1" sqref="P1597" showErrorMessage="1">
      <formula1>Hidden_377255</formula1>
    </dataValidation>
    <dataValidation type="list" errorStyle="stop" allowBlank="1" sqref="Q1597" showErrorMessage="1">
      <formula1>Hidden_377242</formula1>
    </dataValidation>
    <dataValidation type="list" errorStyle="stop" allowBlank="1" sqref="S1597" showErrorMessage="1">
      <formula1>Hidden_377241</formula1>
    </dataValidation>
    <dataValidation type="list" errorStyle="stop" allowBlank="1" sqref="W1597" showErrorMessage="1">
      <formula1>Hidden_377261</formula1>
    </dataValidation>
    <dataValidation type="list" errorStyle="stop" allowBlank="1" sqref="AD1597" showErrorMessage="1">
      <formula1>Hidden_377243</formula1>
    </dataValidation>
    <dataValidation type="list" errorStyle="stop" allowBlank="1" sqref="E1598" showErrorMessage="1">
      <formula1>Hidden_377253</formula1>
    </dataValidation>
    <dataValidation type="list" errorStyle="stop" allowBlank="1" sqref="I1598" showErrorMessage="1">
      <formula1>Hidden_571279</formula1>
    </dataValidation>
    <dataValidation type="list" errorStyle="stop" allowBlank="1" sqref="M1598" showErrorMessage="1">
      <formula1>Hidden_377254</formula1>
    </dataValidation>
    <dataValidation type="list" errorStyle="stop" allowBlank="1" sqref="P1598" showErrorMessage="1">
      <formula1>Hidden_377255</formula1>
    </dataValidation>
    <dataValidation type="list" errorStyle="stop" allowBlank="1" sqref="Q1598" showErrorMessage="1">
      <formula1>Hidden_377242</formula1>
    </dataValidation>
    <dataValidation type="list" errorStyle="stop" allowBlank="1" sqref="S1598" showErrorMessage="1">
      <formula1>Hidden_377241</formula1>
    </dataValidation>
    <dataValidation type="list" errorStyle="stop" allowBlank="1" sqref="W1598" showErrorMessage="1">
      <formula1>Hidden_377261</formula1>
    </dataValidation>
    <dataValidation type="list" errorStyle="stop" allowBlank="1" sqref="AD1598" showErrorMessage="1">
      <formula1>Hidden_377243</formula1>
    </dataValidation>
    <dataValidation type="list" errorStyle="stop" allowBlank="1" sqref="E1599" showErrorMessage="1">
      <formula1>Hidden_377253</formula1>
    </dataValidation>
    <dataValidation type="list" errorStyle="stop" allowBlank="1" sqref="I1599" showErrorMessage="1">
      <formula1>Hidden_571279</formula1>
    </dataValidation>
    <dataValidation type="list" errorStyle="stop" allowBlank="1" sqref="M1599" showErrorMessage="1">
      <formula1>Hidden_377254</formula1>
    </dataValidation>
    <dataValidation type="list" errorStyle="stop" allowBlank="1" sqref="P1599" showErrorMessage="1">
      <formula1>Hidden_377255</formula1>
    </dataValidation>
    <dataValidation type="list" errorStyle="stop" allowBlank="1" sqref="Q1599" showErrorMessage="1">
      <formula1>Hidden_377242</formula1>
    </dataValidation>
    <dataValidation type="list" errorStyle="stop" allowBlank="1" sqref="S1599" showErrorMessage="1">
      <formula1>Hidden_377241</formula1>
    </dataValidation>
    <dataValidation type="list" errorStyle="stop" allowBlank="1" sqref="W1599" showErrorMessage="1">
      <formula1>Hidden_377261</formula1>
    </dataValidation>
    <dataValidation type="list" errorStyle="stop" allowBlank="1" sqref="AD1599" showErrorMessage="1">
      <formula1>Hidden_377243</formula1>
    </dataValidation>
    <dataValidation type="list" errorStyle="stop" allowBlank="1" sqref="E1600" showErrorMessage="1">
      <formula1>Hidden_377253</formula1>
    </dataValidation>
    <dataValidation type="list" errorStyle="stop" allowBlank="1" sqref="I1600" showErrorMessage="1">
      <formula1>Hidden_571279</formula1>
    </dataValidation>
    <dataValidation type="list" errorStyle="stop" allowBlank="1" sqref="M1600" showErrorMessage="1">
      <formula1>Hidden_377254</formula1>
    </dataValidation>
    <dataValidation type="list" errorStyle="stop" allowBlank="1" sqref="P1600" showErrorMessage="1">
      <formula1>Hidden_377255</formula1>
    </dataValidation>
    <dataValidation type="list" errorStyle="stop" allowBlank="1" sqref="Q1600" showErrorMessage="1">
      <formula1>Hidden_377242</formula1>
    </dataValidation>
    <dataValidation type="list" errorStyle="stop" allowBlank="1" sqref="S1600" showErrorMessage="1">
      <formula1>Hidden_377241</formula1>
    </dataValidation>
    <dataValidation type="list" errorStyle="stop" allowBlank="1" sqref="W1600" showErrorMessage="1">
      <formula1>Hidden_377261</formula1>
    </dataValidation>
    <dataValidation type="list" errorStyle="stop" allowBlank="1" sqref="AD1600" showErrorMessage="1">
      <formula1>Hidden_377243</formula1>
    </dataValidation>
    <dataValidation type="list" errorStyle="stop" allowBlank="1" sqref="E1601" showErrorMessage="1">
      <formula1>Hidden_377253</formula1>
    </dataValidation>
    <dataValidation type="list" errorStyle="stop" allowBlank="1" sqref="I1601" showErrorMessage="1">
      <formula1>Hidden_571279</formula1>
    </dataValidation>
    <dataValidation type="list" errorStyle="stop" allowBlank="1" sqref="M1601" showErrorMessage="1">
      <formula1>Hidden_377254</formula1>
    </dataValidation>
    <dataValidation type="list" errorStyle="stop" allowBlank="1" sqref="P1601" showErrorMessage="1">
      <formula1>Hidden_377255</formula1>
    </dataValidation>
    <dataValidation type="list" errorStyle="stop" allowBlank="1" sqref="Q1601" showErrorMessage="1">
      <formula1>Hidden_377242</formula1>
    </dataValidation>
    <dataValidation type="list" errorStyle="stop" allowBlank="1" sqref="S1601" showErrorMessage="1">
      <formula1>Hidden_377241</formula1>
    </dataValidation>
    <dataValidation type="list" errorStyle="stop" allowBlank="1" sqref="W1601" showErrorMessage="1">
      <formula1>Hidden_377261</formula1>
    </dataValidation>
    <dataValidation type="list" errorStyle="stop" allowBlank="1" sqref="AD1601" showErrorMessage="1">
      <formula1>Hidden_377243</formula1>
    </dataValidation>
    <dataValidation type="list" errorStyle="stop" allowBlank="1" sqref="E1602" showErrorMessage="1">
      <formula1>Hidden_377253</formula1>
    </dataValidation>
    <dataValidation type="list" errorStyle="stop" allowBlank="1" sqref="I1602" showErrorMessage="1">
      <formula1>Hidden_571279</formula1>
    </dataValidation>
    <dataValidation type="list" errorStyle="stop" allowBlank="1" sqref="M1602" showErrorMessage="1">
      <formula1>Hidden_377254</formula1>
    </dataValidation>
    <dataValidation type="list" errorStyle="stop" allowBlank="1" sqref="P1602" showErrorMessage="1">
      <formula1>Hidden_377255</formula1>
    </dataValidation>
    <dataValidation type="list" errorStyle="stop" allowBlank="1" sqref="Q1602" showErrorMessage="1">
      <formula1>Hidden_377242</formula1>
    </dataValidation>
    <dataValidation type="list" errorStyle="stop" allowBlank="1" sqref="S1602" showErrorMessage="1">
      <formula1>Hidden_377241</formula1>
    </dataValidation>
    <dataValidation type="list" errorStyle="stop" allowBlank="1" sqref="W1602" showErrorMessage="1">
      <formula1>Hidden_377261</formula1>
    </dataValidation>
    <dataValidation type="list" errorStyle="stop" allowBlank="1" sqref="AD1602" showErrorMessage="1">
      <formula1>Hidden_377243</formula1>
    </dataValidation>
    <dataValidation type="list" errorStyle="stop" allowBlank="1" sqref="E1603" showErrorMessage="1">
      <formula1>Hidden_377253</formula1>
    </dataValidation>
    <dataValidation type="list" errorStyle="stop" allowBlank="1" sqref="I1603" showErrorMessage="1">
      <formula1>Hidden_571279</formula1>
    </dataValidation>
    <dataValidation type="list" errorStyle="stop" allowBlank="1" sqref="M1603" showErrorMessage="1">
      <formula1>Hidden_377254</formula1>
    </dataValidation>
    <dataValidation type="list" errorStyle="stop" allowBlank="1" sqref="P1603" showErrorMessage="1">
      <formula1>Hidden_377255</formula1>
    </dataValidation>
    <dataValidation type="list" errorStyle="stop" allowBlank="1" sqref="Q1603" showErrorMessage="1">
      <formula1>Hidden_377242</formula1>
    </dataValidation>
    <dataValidation type="list" errorStyle="stop" allowBlank="1" sqref="S1603" showErrorMessage="1">
      <formula1>Hidden_377241</formula1>
    </dataValidation>
    <dataValidation type="list" errorStyle="stop" allowBlank="1" sqref="W1603" showErrorMessage="1">
      <formula1>Hidden_377261</formula1>
    </dataValidation>
    <dataValidation type="list" errorStyle="stop" allowBlank="1" sqref="AD1603" showErrorMessage="1">
      <formula1>Hidden_377243</formula1>
    </dataValidation>
    <dataValidation type="list" errorStyle="stop" allowBlank="1" sqref="E1604" showErrorMessage="1">
      <formula1>Hidden_377253</formula1>
    </dataValidation>
    <dataValidation type="list" errorStyle="stop" allowBlank="1" sqref="I1604" showErrorMessage="1">
      <formula1>Hidden_571279</formula1>
    </dataValidation>
    <dataValidation type="list" errorStyle="stop" allowBlank="1" sqref="M1604" showErrorMessage="1">
      <formula1>Hidden_377254</formula1>
    </dataValidation>
    <dataValidation type="list" errorStyle="stop" allowBlank="1" sqref="P1604" showErrorMessage="1">
      <formula1>Hidden_377255</formula1>
    </dataValidation>
    <dataValidation type="list" errorStyle="stop" allowBlank="1" sqref="Q1604" showErrorMessage="1">
      <formula1>Hidden_377242</formula1>
    </dataValidation>
    <dataValidation type="list" errorStyle="stop" allowBlank="1" sqref="S1604" showErrorMessage="1">
      <formula1>Hidden_377241</formula1>
    </dataValidation>
    <dataValidation type="list" errorStyle="stop" allowBlank="1" sqref="W1604" showErrorMessage="1">
      <formula1>Hidden_377261</formula1>
    </dataValidation>
    <dataValidation type="list" errorStyle="stop" allowBlank="1" sqref="AD1604" showErrorMessage="1">
      <formula1>Hidden_377243</formula1>
    </dataValidation>
    <dataValidation type="list" errorStyle="stop" allowBlank="1" sqref="E1605" showErrorMessage="1">
      <formula1>Hidden_377253</formula1>
    </dataValidation>
    <dataValidation type="list" errorStyle="stop" allowBlank="1" sqref="I1605" showErrorMessage="1">
      <formula1>Hidden_571279</formula1>
    </dataValidation>
    <dataValidation type="list" errorStyle="stop" allowBlank="1" sqref="M1605" showErrorMessage="1">
      <formula1>Hidden_377254</formula1>
    </dataValidation>
    <dataValidation type="list" errorStyle="stop" allowBlank="1" sqref="P1605" showErrorMessage="1">
      <formula1>Hidden_377255</formula1>
    </dataValidation>
    <dataValidation type="list" errorStyle="stop" allowBlank="1" sqref="Q1605" showErrorMessage="1">
      <formula1>Hidden_377242</formula1>
    </dataValidation>
    <dataValidation type="list" errorStyle="stop" allowBlank="1" sqref="S1605" showErrorMessage="1">
      <formula1>Hidden_377241</formula1>
    </dataValidation>
    <dataValidation type="list" errorStyle="stop" allowBlank="1" sqref="W1605" showErrorMessage="1">
      <formula1>Hidden_377261</formula1>
    </dataValidation>
    <dataValidation type="list" errorStyle="stop" allowBlank="1" sqref="AD1605" showErrorMessage="1">
      <formula1>Hidden_377243</formula1>
    </dataValidation>
    <dataValidation type="list" errorStyle="stop" allowBlank="1" sqref="E1606" showErrorMessage="1">
      <formula1>Hidden_377253</formula1>
    </dataValidation>
    <dataValidation type="list" errorStyle="stop" allowBlank="1" sqref="I1606" showErrorMessage="1">
      <formula1>Hidden_571279</formula1>
    </dataValidation>
    <dataValidation type="list" errorStyle="stop" allowBlank="1" sqref="M1606" showErrorMessage="1">
      <formula1>Hidden_377254</formula1>
    </dataValidation>
    <dataValidation type="list" errorStyle="stop" allowBlank="1" sqref="P1606" showErrorMessage="1">
      <formula1>Hidden_377255</formula1>
    </dataValidation>
    <dataValidation type="list" errorStyle="stop" allowBlank="1" sqref="Q1606" showErrorMessage="1">
      <formula1>Hidden_377242</formula1>
    </dataValidation>
    <dataValidation type="list" errorStyle="stop" allowBlank="1" sqref="S1606" showErrorMessage="1">
      <formula1>Hidden_377241</formula1>
    </dataValidation>
    <dataValidation type="list" errorStyle="stop" allowBlank="1" sqref="W1606" showErrorMessage="1">
      <formula1>Hidden_377261</formula1>
    </dataValidation>
    <dataValidation type="list" errorStyle="stop" allowBlank="1" sqref="AD1606" showErrorMessage="1">
      <formula1>Hidden_377243</formula1>
    </dataValidation>
    <dataValidation type="list" errorStyle="stop" allowBlank="1" sqref="E1607" showErrorMessage="1">
      <formula1>Hidden_377253</formula1>
    </dataValidation>
    <dataValidation type="list" errorStyle="stop" allowBlank="1" sqref="I1607" showErrorMessage="1">
      <formula1>Hidden_571279</formula1>
    </dataValidation>
    <dataValidation type="list" errorStyle="stop" allowBlank="1" sqref="M1607" showErrorMessage="1">
      <formula1>Hidden_377254</formula1>
    </dataValidation>
    <dataValidation type="list" errorStyle="stop" allowBlank="1" sqref="P1607" showErrorMessage="1">
      <formula1>Hidden_377255</formula1>
    </dataValidation>
    <dataValidation type="list" errorStyle="stop" allowBlank="1" sqref="Q1607" showErrorMessage="1">
      <formula1>Hidden_377242</formula1>
    </dataValidation>
    <dataValidation type="list" errorStyle="stop" allowBlank="1" sqref="S1607" showErrorMessage="1">
      <formula1>Hidden_377241</formula1>
    </dataValidation>
    <dataValidation type="list" errorStyle="stop" allowBlank="1" sqref="W1607" showErrorMessage="1">
      <formula1>Hidden_377261</formula1>
    </dataValidation>
    <dataValidation type="list" errorStyle="stop" allowBlank="1" sqref="AD1607" showErrorMessage="1">
      <formula1>Hidden_377243</formula1>
    </dataValidation>
    <dataValidation type="list" errorStyle="stop" allowBlank="1" sqref="E1608" showErrorMessage="1">
      <formula1>Hidden_377253</formula1>
    </dataValidation>
    <dataValidation type="list" errorStyle="stop" allowBlank="1" sqref="I1608" showErrorMessage="1">
      <formula1>Hidden_571279</formula1>
    </dataValidation>
    <dataValidation type="list" errorStyle="stop" allowBlank="1" sqref="M1608" showErrorMessage="1">
      <formula1>Hidden_377254</formula1>
    </dataValidation>
    <dataValidation type="list" errorStyle="stop" allowBlank="1" sqref="P1608" showErrorMessage="1">
      <formula1>Hidden_377255</formula1>
    </dataValidation>
    <dataValidation type="list" errorStyle="stop" allowBlank="1" sqref="Q1608" showErrorMessage="1">
      <formula1>Hidden_377242</formula1>
    </dataValidation>
    <dataValidation type="list" errorStyle="stop" allowBlank="1" sqref="S1608" showErrorMessage="1">
      <formula1>Hidden_377241</formula1>
    </dataValidation>
    <dataValidation type="list" errorStyle="stop" allowBlank="1" sqref="W1608" showErrorMessage="1">
      <formula1>Hidden_377261</formula1>
    </dataValidation>
    <dataValidation type="list" errorStyle="stop" allowBlank="1" sqref="AD1608" showErrorMessage="1">
      <formula1>Hidden_377243</formula1>
    </dataValidation>
    <dataValidation type="list" errorStyle="stop" allowBlank="1" sqref="E1609" showErrorMessage="1">
      <formula1>Hidden_377253</formula1>
    </dataValidation>
    <dataValidation type="list" errorStyle="stop" allowBlank="1" sqref="I1609" showErrorMessage="1">
      <formula1>Hidden_571279</formula1>
    </dataValidation>
    <dataValidation type="list" errorStyle="stop" allowBlank="1" sqref="M1609" showErrorMessage="1">
      <formula1>Hidden_377254</formula1>
    </dataValidation>
    <dataValidation type="list" errorStyle="stop" allowBlank="1" sqref="P1609" showErrorMessage="1">
      <formula1>Hidden_377255</formula1>
    </dataValidation>
    <dataValidation type="list" errorStyle="stop" allowBlank="1" sqref="Q1609" showErrorMessage="1">
      <formula1>Hidden_377242</formula1>
    </dataValidation>
    <dataValidation type="list" errorStyle="stop" allowBlank="1" sqref="S1609" showErrorMessage="1">
      <formula1>Hidden_377241</formula1>
    </dataValidation>
    <dataValidation type="list" errorStyle="stop" allowBlank="1" sqref="W1609" showErrorMessage="1">
      <formula1>Hidden_377261</formula1>
    </dataValidation>
    <dataValidation type="list" errorStyle="stop" allowBlank="1" sqref="AD1609" showErrorMessage="1">
      <formula1>Hidden_377243</formula1>
    </dataValidation>
    <dataValidation type="list" errorStyle="stop" allowBlank="1" sqref="E1610" showErrorMessage="1">
      <formula1>Hidden_377253</formula1>
    </dataValidation>
    <dataValidation type="list" errorStyle="stop" allowBlank="1" sqref="I1610" showErrorMessage="1">
      <formula1>Hidden_571279</formula1>
    </dataValidation>
    <dataValidation type="list" errorStyle="stop" allowBlank="1" sqref="M1610" showErrorMessage="1">
      <formula1>Hidden_377254</formula1>
    </dataValidation>
    <dataValidation type="list" errorStyle="stop" allowBlank="1" sqref="P1610" showErrorMessage="1">
      <formula1>Hidden_377255</formula1>
    </dataValidation>
    <dataValidation type="list" errorStyle="stop" allowBlank="1" sqref="Q1610" showErrorMessage="1">
      <formula1>Hidden_377242</formula1>
    </dataValidation>
    <dataValidation type="list" errorStyle="stop" allowBlank="1" sqref="S1610" showErrorMessage="1">
      <formula1>Hidden_377241</formula1>
    </dataValidation>
    <dataValidation type="list" errorStyle="stop" allowBlank="1" sqref="W1610" showErrorMessage="1">
      <formula1>Hidden_377261</formula1>
    </dataValidation>
    <dataValidation type="list" errorStyle="stop" allowBlank="1" sqref="AD1610" showErrorMessage="1">
      <formula1>Hidden_377243</formula1>
    </dataValidation>
    <dataValidation type="list" errorStyle="stop" allowBlank="1" sqref="E1611" showErrorMessage="1">
      <formula1>Hidden_377253</formula1>
    </dataValidation>
    <dataValidation type="list" errorStyle="stop" allowBlank="1" sqref="I1611" showErrorMessage="1">
      <formula1>Hidden_571279</formula1>
    </dataValidation>
    <dataValidation type="list" errorStyle="stop" allowBlank="1" sqref="M1611" showErrorMessage="1">
      <formula1>Hidden_377254</formula1>
    </dataValidation>
    <dataValidation type="list" errorStyle="stop" allowBlank="1" sqref="P1611" showErrorMessage="1">
      <formula1>Hidden_377255</formula1>
    </dataValidation>
    <dataValidation type="list" errorStyle="stop" allowBlank="1" sqref="Q1611" showErrorMessage="1">
      <formula1>Hidden_377242</formula1>
    </dataValidation>
    <dataValidation type="list" errorStyle="stop" allowBlank="1" sqref="S1611" showErrorMessage="1">
      <formula1>Hidden_377241</formula1>
    </dataValidation>
    <dataValidation type="list" errorStyle="stop" allowBlank="1" sqref="W1611" showErrorMessage="1">
      <formula1>Hidden_377261</formula1>
    </dataValidation>
    <dataValidation type="list" errorStyle="stop" allowBlank="1" sqref="AD1611" showErrorMessage="1">
      <formula1>Hidden_377243</formula1>
    </dataValidation>
    <dataValidation type="list" errorStyle="stop" allowBlank="1" sqref="E1612" showErrorMessage="1">
      <formula1>Hidden_377253</formula1>
    </dataValidation>
    <dataValidation type="list" errorStyle="stop" allowBlank="1" sqref="I1612" showErrorMessage="1">
      <formula1>Hidden_571279</formula1>
    </dataValidation>
    <dataValidation type="list" errorStyle="stop" allowBlank="1" sqref="M1612" showErrorMessage="1">
      <formula1>Hidden_377254</formula1>
    </dataValidation>
    <dataValidation type="list" errorStyle="stop" allowBlank="1" sqref="P1612" showErrorMessage="1">
      <formula1>Hidden_377255</formula1>
    </dataValidation>
    <dataValidation type="list" errorStyle="stop" allowBlank="1" sqref="Q1612" showErrorMessage="1">
      <formula1>Hidden_377242</formula1>
    </dataValidation>
    <dataValidation type="list" errorStyle="stop" allowBlank="1" sqref="S1612" showErrorMessage="1">
      <formula1>Hidden_377241</formula1>
    </dataValidation>
    <dataValidation type="list" errorStyle="stop" allowBlank="1" sqref="W1612" showErrorMessage="1">
      <formula1>Hidden_377261</formula1>
    </dataValidation>
    <dataValidation type="list" errorStyle="stop" allowBlank="1" sqref="AD1612" showErrorMessage="1">
      <formula1>Hidden_377243</formula1>
    </dataValidation>
    <dataValidation type="list" errorStyle="stop" allowBlank="1" sqref="E1613" showErrorMessage="1">
      <formula1>Hidden_377253</formula1>
    </dataValidation>
    <dataValidation type="list" errorStyle="stop" allowBlank="1" sqref="I1613" showErrorMessage="1">
      <formula1>Hidden_571279</formula1>
    </dataValidation>
    <dataValidation type="list" errorStyle="stop" allowBlank="1" sqref="M1613" showErrorMessage="1">
      <formula1>Hidden_377254</formula1>
    </dataValidation>
    <dataValidation type="list" errorStyle="stop" allowBlank="1" sqref="P1613" showErrorMessage="1">
      <formula1>Hidden_377255</formula1>
    </dataValidation>
    <dataValidation type="list" errorStyle="stop" allowBlank="1" sqref="Q1613" showErrorMessage="1">
      <formula1>Hidden_377242</formula1>
    </dataValidation>
    <dataValidation type="list" errorStyle="stop" allowBlank="1" sqref="S1613" showErrorMessage="1">
      <formula1>Hidden_377241</formula1>
    </dataValidation>
    <dataValidation type="list" errorStyle="stop" allowBlank="1" sqref="W1613" showErrorMessage="1">
      <formula1>Hidden_377261</formula1>
    </dataValidation>
    <dataValidation type="list" errorStyle="stop" allowBlank="1" sqref="AD1613" showErrorMessage="1">
      <formula1>Hidden_377243</formula1>
    </dataValidation>
    <dataValidation type="list" errorStyle="stop" allowBlank="1" sqref="E1614" showErrorMessage="1">
      <formula1>Hidden_377253</formula1>
    </dataValidation>
    <dataValidation type="list" errorStyle="stop" allowBlank="1" sqref="I1614" showErrorMessage="1">
      <formula1>Hidden_571279</formula1>
    </dataValidation>
    <dataValidation type="list" errorStyle="stop" allowBlank="1" sqref="M1614" showErrorMessage="1">
      <formula1>Hidden_377254</formula1>
    </dataValidation>
    <dataValidation type="list" errorStyle="stop" allowBlank="1" sqref="P1614" showErrorMessage="1">
      <formula1>Hidden_377255</formula1>
    </dataValidation>
    <dataValidation type="list" errorStyle="stop" allowBlank="1" sqref="Q1614" showErrorMessage="1">
      <formula1>Hidden_377242</formula1>
    </dataValidation>
    <dataValidation type="list" errorStyle="stop" allowBlank="1" sqref="S1614" showErrorMessage="1">
      <formula1>Hidden_377241</formula1>
    </dataValidation>
    <dataValidation type="list" errorStyle="stop" allowBlank="1" sqref="W1614" showErrorMessage="1">
      <formula1>Hidden_377261</formula1>
    </dataValidation>
    <dataValidation type="list" errorStyle="stop" allowBlank="1" sqref="AD1614" showErrorMessage="1">
      <formula1>Hidden_377243</formula1>
    </dataValidation>
    <dataValidation type="list" errorStyle="stop" allowBlank="1" sqref="E1615" showErrorMessage="1">
      <formula1>Hidden_377253</formula1>
    </dataValidation>
    <dataValidation type="list" errorStyle="stop" allowBlank="1" sqref="I1615" showErrorMessage="1">
      <formula1>Hidden_571279</formula1>
    </dataValidation>
    <dataValidation type="list" errorStyle="stop" allowBlank="1" sqref="M1615" showErrorMessage="1">
      <formula1>Hidden_377254</formula1>
    </dataValidation>
    <dataValidation type="list" errorStyle="stop" allowBlank="1" sqref="P1615" showErrorMessage="1">
      <formula1>Hidden_377255</formula1>
    </dataValidation>
    <dataValidation type="list" errorStyle="stop" allowBlank="1" sqref="Q1615" showErrorMessage="1">
      <formula1>Hidden_377242</formula1>
    </dataValidation>
    <dataValidation type="list" errorStyle="stop" allowBlank="1" sqref="S1615" showErrorMessage="1">
      <formula1>Hidden_377241</formula1>
    </dataValidation>
    <dataValidation type="list" errorStyle="stop" allowBlank="1" sqref="W1615" showErrorMessage="1">
      <formula1>Hidden_377261</formula1>
    </dataValidation>
    <dataValidation type="list" errorStyle="stop" allowBlank="1" sqref="AD1615" showErrorMessage="1">
      <formula1>Hidden_377243</formula1>
    </dataValidation>
    <dataValidation type="list" errorStyle="stop" allowBlank="1" sqref="E1616" showErrorMessage="1">
      <formula1>Hidden_377253</formula1>
    </dataValidation>
    <dataValidation type="list" errorStyle="stop" allowBlank="1" sqref="I1616" showErrorMessage="1">
      <formula1>Hidden_571279</formula1>
    </dataValidation>
    <dataValidation type="list" errorStyle="stop" allowBlank="1" sqref="M1616" showErrorMessage="1">
      <formula1>Hidden_377254</formula1>
    </dataValidation>
    <dataValidation type="list" errorStyle="stop" allowBlank="1" sqref="P1616" showErrorMessage="1">
      <formula1>Hidden_377255</formula1>
    </dataValidation>
    <dataValidation type="list" errorStyle="stop" allowBlank="1" sqref="Q1616" showErrorMessage="1">
      <formula1>Hidden_377242</formula1>
    </dataValidation>
    <dataValidation type="list" errorStyle="stop" allowBlank="1" sqref="S1616" showErrorMessage="1">
      <formula1>Hidden_377241</formula1>
    </dataValidation>
    <dataValidation type="list" errorStyle="stop" allowBlank="1" sqref="W1616" showErrorMessage="1">
      <formula1>Hidden_377261</formula1>
    </dataValidation>
    <dataValidation type="list" errorStyle="stop" allowBlank="1" sqref="AD1616" showErrorMessage="1">
      <formula1>Hidden_377243</formula1>
    </dataValidation>
    <dataValidation type="list" errorStyle="stop" allowBlank="1" sqref="E1617" showErrorMessage="1">
      <formula1>Hidden_377253</formula1>
    </dataValidation>
    <dataValidation type="list" errorStyle="stop" allowBlank="1" sqref="I1617" showErrorMessage="1">
      <formula1>Hidden_571279</formula1>
    </dataValidation>
    <dataValidation type="list" errorStyle="stop" allowBlank="1" sqref="M1617" showErrorMessage="1">
      <formula1>Hidden_377254</formula1>
    </dataValidation>
    <dataValidation type="list" errorStyle="stop" allowBlank="1" sqref="P1617" showErrorMessage="1">
      <formula1>Hidden_377255</formula1>
    </dataValidation>
    <dataValidation type="list" errorStyle="stop" allowBlank="1" sqref="Q1617" showErrorMessage="1">
      <formula1>Hidden_377242</formula1>
    </dataValidation>
    <dataValidation type="list" errorStyle="stop" allowBlank="1" sqref="S1617" showErrorMessage="1">
      <formula1>Hidden_377241</formula1>
    </dataValidation>
    <dataValidation type="list" errorStyle="stop" allowBlank="1" sqref="W1617" showErrorMessage="1">
      <formula1>Hidden_377261</formula1>
    </dataValidation>
    <dataValidation type="list" errorStyle="stop" allowBlank="1" sqref="AD1617" showErrorMessage="1">
      <formula1>Hidden_377243</formula1>
    </dataValidation>
    <dataValidation type="list" errorStyle="stop" allowBlank="1" sqref="E1618" showErrorMessage="1">
      <formula1>Hidden_377253</formula1>
    </dataValidation>
    <dataValidation type="list" errorStyle="stop" allowBlank="1" sqref="I1618" showErrorMessage="1">
      <formula1>Hidden_571279</formula1>
    </dataValidation>
    <dataValidation type="list" errorStyle="stop" allowBlank="1" sqref="M1618" showErrorMessage="1">
      <formula1>Hidden_377254</formula1>
    </dataValidation>
    <dataValidation type="list" errorStyle="stop" allowBlank="1" sqref="P1618" showErrorMessage="1">
      <formula1>Hidden_377255</formula1>
    </dataValidation>
    <dataValidation type="list" errorStyle="stop" allowBlank="1" sqref="Q1618" showErrorMessage="1">
      <formula1>Hidden_377242</formula1>
    </dataValidation>
    <dataValidation type="list" errorStyle="stop" allowBlank="1" sqref="S1618" showErrorMessage="1">
      <formula1>Hidden_377241</formula1>
    </dataValidation>
    <dataValidation type="list" errorStyle="stop" allowBlank="1" sqref="W1618" showErrorMessage="1">
      <formula1>Hidden_377261</formula1>
    </dataValidation>
    <dataValidation type="list" errorStyle="stop" allowBlank="1" sqref="AD1618" showErrorMessage="1">
      <formula1>Hidden_377243</formula1>
    </dataValidation>
    <dataValidation type="list" errorStyle="stop" allowBlank="1" sqref="E1619" showErrorMessage="1">
      <formula1>Hidden_377253</formula1>
    </dataValidation>
    <dataValidation type="list" errorStyle="stop" allowBlank="1" sqref="I1619" showErrorMessage="1">
      <formula1>Hidden_571279</formula1>
    </dataValidation>
    <dataValidation type="list" errorStyle="stop" allowBlank="1" sqref="M1619" showErrorMessage="1">
      <formula1>Hidden_377254</formula1>
    </dataValidation>
    <dataValidation type="list" errorStyle="stop" allowBlank="1" sqref="P1619" showErrorMessage="1">
      <formula1>Hidden_377255</formula1>
    </dataValidation>
    <dataValidation type="list" errorStyle="stop" allowBlank="1" sqref="Q1619" showErrorMessage="1">
      <formula1>Hidden_377242</formula1>
    </dataValidation>
    <dataValidation type="list" errorStyle="stop" allowBlank="1" sqref="S1619" showErrorMessage="1">
      <formula1>Hidden_377241</formula1>
    </dataValidation>
    <dataValidation type="list" errorStyle="stop" allowBlank="1" sqref="W1619" showErrorMessage="1">
      <formula1>Hidden_377261</formula1>
    </dataValidation>
    <dataValidation type="list" errorStyle="stop" allowBlank="1" sqref="AD1619" showErrorMessage="1">
      <formula1>Hidden_377243</formula1>
    </dataValidation>
    <dataValidation type="list" errorStyle="stop" allowBlank="1" sqref="E1620" showErrorMessage="1">
      <formula1>Hidden_377253</formula1>
    </dataValidation>
    <dataValidation type="list" errorStyle="stop" allowBlank="1" sqref="I1620" showErrorMessage="1">
      <formula1>Hidden_571279</formula1>
    </dataValidation>
    <dataValidation type="list" errorStyle="stop" allowBlank="1" sqref="M1620" showErrorMessage="1">
      <formula1>Hidden_377254</formula1>
    </dataValidation>
    <dataValidation type="list" errorStyle="stop" allowBlank="1" sqref="P1620" showErrorMessage="1">
      <formula1>Hidden_377255</formula1>
    </dataValidation>
    <dataValidation type="list" errorStyle="stop" allowBlank="1" sqref="Q1620" showErrorMessage="1">
      <formula1>Hidden_377242</formula1>
    </dataValidation>
    <dataValidation type="list" errorStyle="stop" allowBlank="1" sqref="S1620" showErrorMessage="1">
      <formula1>Hidden_377241</formula1>
    </dataValidation>
    <dataValidation type="list" errorStyle="stop" allowBlank="1" sqref="W1620" showErrorMessage="1">
      <formula1>Hidden_377261</formula1>
    </dataValidation>
    <dataValidation type="list" errorStyle="stop" allowBlank="1" sqref="AD1620" showErrorMessage="1">
      <formula1>Hidden_377243</formula1>
    </dataValidation>
    <dataValidation type="list" errorStyle="stop" allowBlank="1" sqref="E1621" showErrorMessage="1">
      <formula1>Hidden_377253</formula1>
    </dataValidation>
    <dataValidation type="list" errorStyle="stop" allowBlank="1" sqref="I1621" showErrorMessage="1">
      <formula1>Hidden_571279</formula1>
    </dataValidation>
    <dataValidation type="list" errorStyle="stop" allowBlank="1" sqref="M1621" showErrorMessage="1">
      <formula1>Hidden_377254</formula1>
    </dataValidation>
    <dataValidation type="list" errorStyle="stop" allowBlank="1" sqref="P1621" showErrorMessage="1">
      <formula1>Hidden_377255</formula1>
    </dataValidation>
    <dataValidation type="list" errorStyle="stop" allowBlank="1" sqref="Q1621" showErrorMessage="1">
      <formula1>Hidden_377242</formula1>
    </dataValidation>
    <dataValidation type="list" errorStyle="stop" allowBlank="1" sqref="S1621" showErrorMessage="1">
      <formula1>Hidden_377241</formula1>
    </dataValidation>
    <dataValidation type="list" errorStyle="stop" allowBlank="1" sqref="W1621" showErrorMessage="1">
      <formula1>Hidden_377261</formula1>
    </dataValidation>
    <dataValidation type="list" errorStyle="stop" allowBlank="1" sqref="AD1621" showErrorMessage="1">
      <formula1>Hidden_377243</formula1>
    </dataValidation>
    <dataValidation type="list" errorStyle="stop" allowBlank="1" sqref="E1622" showErrorMessage="1">
      <formula1>Hidden_377253</formula1>
    </dataValidation>
    <dataValidation type="list" errorStyle="stop" allowBlank="1" sqref="I1622" showErrorMessage="1">
      <formula1>Hidden_571279</formula1>
    </dataValidation>
    <dataValidation type="list" errorStyle="stop" allowBlank="1" sqref="M1622" showErrorMessage="1">
      <formula1>Hidden_377254</formula1>
    </dataValidation>
    <dataValidation type="list" errorStyle="stop" allowBlank="1" sqref="P1622" showErrorMessage="1">
      <formula1>Hidden_377255</formula1>
    </dataValidation>
    <dataValidation type="list" errorStyle="stop" allowBlank="1" sqref="Q1622" showErrorMessage="1">
      <formula1>Hidden_377242</formula1>
    </dataValidation>
    <dataValidation type="list" errorStyle="stop" allowBlank="1" sqref="S1622" showErrorMessage="1">
      <formula1>Hidden_377241</formula1>
    </dataValidation>
    <dataValidation type="list" errorStyle="stop" allowBlank="1" sqref="W1622" showErrorMessage="1">
      <formula1>Hidden_377261</formula1>
    </dataValidation>
    <dataValidation type="list" errorStyle="stop" allowBlank="1" sqref="AD1622" showErrorMessage="1">
      <formula1>Hidden_377243</formula1>
    </dataValidation>
    <dataValidation type="list" errorStyle="stop" allowBlank="1" sqref="E1623" showErrorMessage="1">
      <formula1>Hidden_377253</formula1>
    </dataValidation>
    <dataValidation type="list" errorStyle="stop" allowBlank="1" sqref="I1623" showErrorMessage="1">
      <formula1>Hidden_571279</formula1>
    </dataValidation>
    <dataValidation type="list" errorStyle="stop" allowBlank="1" sqref="M1623" showErrorMessage="1">
      <formula1>Hidden_377254</formula1>
    </dataValidation>
    <dataValidation type="list" errorStyle="stop" allowBlank="1" sqref="P1623" showErrorMessage="1">
      <formula1>Hidden_377255</formula1>
    </dataValidation>
    <dataValidation type="list" errorStyle="stop" allowBlank="1" sqref="Q1623" showErrorMessage="1">
      <formula1>Hidden_377242</formula1>
    </dataValidation>
    <dataValidation type="list" errorStyle="stop" allowBlank="1" sqref="S1623" showErrorMessage="1">
      <formula1>Hidden_377241</formula1>
    </dataValidation>
    <dataValidation type="list" errorStyle="stop" allowBlank="1" sqref="W1623" showErrorMessage="1">
      <formula1>Hidden_377261</formula1>
    </dataValidation>
    <dataValidation type="list" errorStyle="stop" allowBlank="1" sqref="AD1623" showErrorMessage="1">
      <formula1>Hidden_377243</formula1>
    </dataValidation>
    <dataValidation type="list" errorStyle="stop" allowBlank="1" sqref="E1624" showErrorMessage="1">
      <formula1>Hidden_377253</formula1>
    </dataValidation>
    <dataValidation type="list" errorStyle="stop" allowBlank="1" sqref="I1624" showErrorMessage="1">
      <formula1>Hidden_571279</formula1>
    </dataValidation>
    <dataValidation type="list" errorStyle="stop" allowBlank="1" sqref="M1624" showErrorMessage="1">
      <formula1>Hidden_377254</formula1>
    </dataValidation>
    <dataValidation type="list" errorStyle="stop" allowBlank="1" sqref="P1624" showErrorMessage="1">
      <formula1>Hidden_377255</formula1>
    </dataValidation>
    <dataValidation type="list" errorStyle="stop" allowBlank="1" sqref="Q1624" showErrorMessage="1">
      <formula1>Hidden_377242</formula1>
    </dataValidation>
    <dataValidation type="list" errorStyle="stop" allowBlank="1" sqref="S1624" showErrorMessage="1">
      <formula1>Hidden_377241</formula1>
    </dataValidation>
    <dataValidation type="list" errorStyle="stop" allowBlank="1" sqref="W1624" showErrorMessage="1">
      <formula1>Hidden_377261</formula1>
    </dataValidation>
    <dataValidation type="list" errorStyle="stop" allowBlank="1" sqref="AD1624" showErrorMessage="1">
      <formula1>Hidden_377243</formula1>
    </dataValidation>
    <dataValidation type="list" errorStyle="stop" allowBlank="1" sqref="E1625" showErrorMessage="1">
      <formula1>Hidden_377253</formula1>
    </dataValidation>
    <dataValidation type="list" errorStyle="stop" allowBlank="1" sqref="I1625" showErrorMessage="1">
      <formula1>Hidden_571279</formula1>
    </dataValidation>
    <dataValidation type="list" errorStyle="stop" allowBlank="1" sqref="M1625" showErrorMessage="1">
      <formula1>Hidden_377254</formula1>
    </dataValidation>
    <dataValidation type="list" errorStyle="stop" allowBlank="1" sqref="P1625" showErrorMessage="1">
      <formula1>Hidden_377255</formula1>
    </dataValidation>
    <dataValidation type="list" errorStyle="stop" allowBlank="1" sqref="Q1625" showErrorMessage="1">
      <formula1>Hidden_377242</formula1>
    </dataValidation>
    <dataValidation type="list" errorStyle="stop" allowBlank="1" sqref="S1625" showErrorMessage="1">
      <formula1>Hidden_377241</formula1>
    </dataValidation>
    <dataValidation type="list" errorStyle="stop" allowBlank="1" sqref="W1625" showErrorMessage="1">
      <formula1>Hidden_377261</formula1>
    </dataValidation>
    <dataValidation type="list" errorStyle="stop" allowBlank="1" sqref="AD1625" showErrorMessage="1">
      <formula1>Hidden_377243</formula1>
    </dataValidation>
    <dataValidation type="list" errorStyle="stop" allowBlank="1" sqref="E1626" showErrorMessage="1">
      <formula1>Hidden_377253</formula1>
    </dataValidation>
    <dataValidation type="list" errorStyle="stop" allowBlank="1" sqref="I1626" showErrorMessage="1">
      <formula1>Hidden_571279</formula1>
    </dataValidation>
    <dataValidation type="list" errorStyle="stop" allowBlank="1" sqref="M1626" showErrorMessage="1">
      <formula1>Hidden_377254</formula1>
    </dataValidation>
    <dataValidation type="list" errorStyle="stop" allowBlank="1" sqref="P1626" showErrorMessage="1">
      <formula1>Hidden_377255</formula1>
    </dataValidation>
    <dataValidation type="list" errorStyle="stop" allowBlank="1" sqref="Q1626" showErrorMessage="1">
      <formula1>Hidden_377242</formula1>
    </dataValidation>
    <dataValidation type="list" errorStyle="stop" allowBlank="1" sqref="S1626" showErrorMessage="1">
      <formula1>Hidden_377241</formula1>
    </dataValidation>
    <dataValidation type="list" errorStyle="stop" allowBlank="1" sqref="W1626" showErrorMessage="1">
      <formula1>Hidden_377261</formula1>
    </dataValidation>
    <dataValidation type="list" errorStyle="stop" allowBlank="1" sqref="AD1626" showErrorMessage="1">
      <formula1>Hidden_377243</formula1>
    </dataValidation>
    <dataValidation type="list" errorStyle="stop" allowBlank="1" sqref="E1627" showErrorMessage="1">
      <formula1>Hidden_377253</formula1>
    </dataValidation>
    <dataValidation type="list" errorStyle="stop" allowBlank="1" sqref="I1627" showErrorMessage="1">
      <formula1>Hidden_571279</formula1>
    </dataValidation>
    <dataValidation type="list" errorStyle="stop" allowBlank="1" sqref="M1627" showErrorMessage="1">
      <formula1>Hidden_377254</formula1>
    </dataValidation>
    <dataValidation type="list" errorStyle="stop" allowBlank="1" sqref="P1627" showErrorMessage="1">
      <formula1>Hidden_377255</formula1>
    </dataValidation>
    <dataValidation type="list" errorStyle="stop" allowBlank="1" sqref="Q1627" showErrorMessage="1">
      <formula1>Hidden_377242</formula1>
    </dataValidation>
    <dataValidation type="list" errorStyle="stop" allowBlank="1" sqref="S1627" showErrorMessage="1">
      <formula1>Hidden_377241</formula1>
    </dataValidation>
    <dataValidation type="list" errorStyle="stop" allowBlank="1" sqref="W1627" showErrorMessage="1">
      <formula1>Hidden_377261</formula1>
    </dataValidation>
    <dataValidation type="list" errorStyle="stop" allowBlank="1" sqref="AD1627" showErrorMessage="1">
      <formula1>Hidden_377243</formula1>
    </dataValidation>
    <dataValidation type="list" errorStyle="stop" allowBlank="1" sqref="E1628" showErrorMessage="1">
      <formula1>Hidden_377253</formula1>
    </dataValidation>
    <dataValidation type="list" errorStyle="stop" allowBlank="1" sqref="I1628" showErrorMessage="1">
      <formula1>Hidden_571279</formula1>
    </dataValidation>
    <dataValidation type="list" errorStyle="stop" allowBlank="1" sqref="M1628" showErrorMessage="1">
      <formula1>Hidden_377254</formula1>
    </dataValidation>
    <dataValidation type="list" errorStyle="stop" allowBlank="1" sqref="P1628" showErrorMessage="1">
      <formula1>Hidden_377255</formula1>
    </dataValidation>
    <dataValidation type="list" errorStyle="stop" allowBlank="1" sqref="Q1628" showErrorMessage="1">
      <formula1>Hidden_377242</formula1>
    </dataValidation>
    <dataValidation type="list" errorStyle="stop" allowBlank="1" sqref="S1628" showErrorMessage="1">
      <formula1>Hidden_377241</formula1>
    </dataValidation>
    <dataValidation type="list" errorStyle="stop" allowBlank="1" sqref="W1628" showErrorMessage="1">
      <formula1>Hidden_377261</formula1>
    </dataValidation>
    <dataValidation type="list" errorStyle="stop" allowBlank="1" sqref="AD1628" showErrorMessage="1">
      <formula1>Hidden_377243</formula1>
    </dataValidation>
    <dataValidation type="list" errorStyle="stop" allowBlank="1" sqref="E1629" showErrorMessage="1">
      <formula1>Hidden_377253</formula1>
    </dataValidation>
    <dataValidation type="list" errorStyle="stop" allowBlank="1" sqref="I1629" showErrorMessage="1">
      <formula1>Hidden_571279</formula1>
    </dataValidation>
    <dataValidation type="list" errorStyle="stop" allowBlank="1" sqref="M1629" showErrorMessage="1">
      <formula1>Hidden_377254</formula1>
    </dataValidation>
    <dataValidation type="list" errorStyle="stop" allowBlank="1" sqref="P1629" showErrorMessage="1">
      <formula1>Hidden_377255</formula1>
    </dataValidation>
    <dataValidation type="list" errorStyle="stop" allowBlank="1" sqref="Q1629" showErrorMessage="1">
      <formula1>Hidden_377242</formula1>
    </dataValidation>
    <dataValidation type="list" errorStyle="stop" allowBlank="1" sqref="S1629" showErrorMessage="1">
      <formula1>Hidden_377241</formula1>
    </dataValidation>
    <dataValidation type="list" errorStyle="stop" allowBlank="1" sqref="W1629" showErrorMessage="1">
      <formula1>Hidden_377261</formula1>
    </dataValidation>
    <dataValidation type="list" errorStyle="stop" allowBlank="1" sqref="AD1629" showErrorMessage="1">
      <formula1>Hidden_377243</formula1>
    </dataValidation>
    <dataValidation type="list" errorStyle="stop" allowBlank="1" sqref="E1630" showErrorMessage="1">
      <formula1>Hidden_377253</formula1>
    </dataValidation>
    <dataValidation type="list" errorStyle="stop" allowBlank="1" sqref="I1630" showErrorMessage="1">
      <formula1>Hidden_571279</formula1>
    </dataValidation>
    <dataValidation type="list" errorStyle="stop" allowBlank="1" sqref="M1630" showErrorMessage="1">
      <formula1>Hidden_377254</formula1>
    </dataValidation>
    <dataValidation type="list" errorStyle="stop" allowBlank="1" sqref="P1630" showErrorMessage="1">
      <formula1>Hidden_377255</formula1>
    </dataValidation>
    <dataValidation type="list" errorStyle="stop" allowBlank="1" sqref="Q1630" showErrorMessage="1">
      <formula1>Hidden_377242</formula1>
    </dataValidation>
    <dataValidation type="list" errorStyle="stop" allowBlank="1" sqref="S1630" showErrorMessage="1">
      <formula1>Hidden_377241</formula1>
    </dataValidation>
    <dataValidation type="list" errorStyle="stop" allowBlank="1" sqref="W1630" showErrorMessage="1">
      <formula1>Hidden_377261</formula1>
    </dataValidation>
    <dataValidation type="list" errorStyle="stop" allowBlank="1" sqref="AD1630" showErrorMessage="1">
      <formula1>Hidden_377243</formula1>
    </dataValidation>
    <dataValidation type="list" errorStyle="stop" allowBlank="1" sqref="E1631" showErrorMessage="1">
      <formula1>Hidden_377253</formula1>
    </dataValidation>
    <dataValidation type="list" errorStyle="stop" allowBlank="1" sqref="I1631" showErrorMessage="1">
      <formula1>Hidden_571279</formula1>
    </dataValidation>
    <dataValidation type="list" errorStyle="stop" allowBlank="1" sqref="M1631" showErrorMessage="1">
      <formula1>Hidden_377254</formula1>
    </dataValidation>
    <dataValidation type="list" errorStyle="stop" allowBlank="1" sqref="P1631" showErrorMessage="1">
      <formula1>Hidden_377255</formula1>
    </dataValidation>
    <dataValidation type="list" errorStyle="stop" allowBlank="1" sqref="Q1631" showErrorMessage="1">
      <formula1>Hidden_377242</formula1>
    </dataValidation>
    <dataValidation type="list" errorStyle="stop" allowBlank="1" sqref="S1631" showErrorMessage="1">
      <formula1>Hidden_377241</formula1>
    </dataValidation>
    <dataValidation type="list" errorStyle="stop" allowBlank="1" sqref="W1631" showErrorMessage="1">
      <formula1>Hidden_377261</formula1>
    </dataValidation>
    <dataValidation type="list" errorStyle="stop" allowBlank="1" sqref="AD1631" showErrorMessage="1">
      <formula1>Hidden_377243</formula1>
    </dataValidation>
    <dataValidation type="list" errorStyle="stop" allowBlank="1" sqref="E1632" showErrorMessage="1">
      <formula1>Hidden_377253</formula1>
    </dataValidation>
    <dataValidation type="list" errorStyle="stop" allowBlank="1" sqref="I1632" showErrorMessage="1">
      <formula1>Hidden_571279</formula1>
    </dataValidation>
    <dataValidation type="list" errorStyle="stop" allowBlank="1" sqref="M1632" showErrorMessage="1">
      <formula1>Hidden_377254</formula1>
    </dataValidation>
    <dataValidation type="list" errorStyle="stop" allowBlank="1" sqref="P1632" showErrorMessage="1">
      <formula1>Hidden_377255</formula1>
    </dataValidation>
    <dataValidation type="list" errorStyle="stop" allowBlank="1" sqref="Q1632" showErrorMessage="1">
      <formula1>Hidden_377242</formula1>
    </dataValidation>
    <dataValidation type="list" errorStyle="stop" allowBlank="1" sqref="S1632" showErrorMessage="1">
      <formula1>Hidden_377241</formula1>
    </dataValidation>
    <dataValidation type="list" errorStyle="stop" allowBlank="1" sqref="W1632" showErrorMessage="1">
      <formula1>Hidden_377261</formula1>
    </dataValidation>
    <dataValidation type="list" errorStyle="stop" allowBlank="1" sqref="AD1632" showErrorMessage="1">
      <formula1>Hidden_377243</formula1>
    </dataValidation>
    <dataValidation type="list" errorStyle="stop" allowBlank="1" sqref="E1633" showErrorMessage="1">
      <formula1>Hidden_377253</formula1>
    </dataValidation>
    <dataValidation type="list" errorStyle="stop" allowBlank="1" sqref="I1633" showErrorMessage="1">
      <formula1>Hidden_571279</formula1>
    </dataValidation>
    <dataValidation type="list" errorStyle="stop" allowBlank="1" sqref="M1633" showErrorMessage="1">
      <formula1>Hidden_377254</formula1>
    </dataValidation>
    <dataValidation type="list" errorStyle="stop" allowBlank="1" sqref="P1633" showErrorMessage="1">
      <formula1>Hidden_377255</formula1>
    </dataValidation>
    <dataValidation type="list" errorStyle="stop" allowBlank="1" sqref="Q1633" showErrorMessage="1">
      <formula1>Hidden_377242</formula1>
    </dataValidation>
    <dataValidation type="list" errorStyle="stop" allowBlank="1" sqref="S1633" showErrorMessage="1">
      <formula1>Hidden_377241</formula1>
    </dataValidation>
    <dataValidation type="list" errorStyle="stop" allowBlank="1" sqref="W1633" showErrorMessage="1">
      <formula1>Hidden_377261</formula1>
    </dataValidation>
    <dataValidation type="list" errorStyle="stop" allowBlank="1" sqref="AD1633" showErrorMessage="1">
      <formula1>Hidden_377243</formula1>
    </dataValidation>
    <dataValidation type="list" errorStyle="stop" allowBlank="1" sqref="E1634" showErrorMessage="1">
      <formula1>Hidden_377253</formula1>
    </dataValidation>
    <dataValidation type="list" errorStyle="stop" allowBlank="1" sqref="I1634" showErrorMessage="1">
      <formula1>Hidden_571279</formula1>
    </dataValidation>
    <dataValidation type="list" errorStyle="stop" allowBlank="1" sqref="M1634" showErrorMessage="1">
      <formula1>Hidden_377254</formula1>
    </dataValidation>
    <dataValidation type="list" errorStyle="stop" allowBlank="1" sqref="P1634" showErrorMessage="1">
      <formula1>Hidden_377255</formula1>
    </dataValidation>
    <dataValidation type="list" errorStyle="stop" allowBlank="1" sqref="Q1634" showErrorMessage="1">
      <formula1>Hidden_377242</formula1>
    </dataValidation>
    <dataValidation type="list" errorStyle="stop" allowBlank="1" sqref="S1634" showErrorMessage="1">
      <formula1>Hidden_377241</formula1>
    </dataValidation>
    <dataValidation type="list" errorStyle="stop" allowBlank="1" sqref="W1634" showErrorMessage="1">
      <formula1>Hidden_377261</formula1>
    </dataValidation>
    <dataValidation type="list" errorStyle="stop" allowBlank="1" sqref="AD1634" showErrorMessage="1">
      <formula1>Hidden_377243</formula1>
    </dataValidation>
    <dataValidation type="list" errorStyle="stop" allowBlank="1" sqref="E1635" showErrorMessage="1">
      <formula1>Hidden_377253</formula1>
    </dataValidation>
    <dataValidation type="list" errorStyle="stop" allowBlank="1" sqref="I1635" showErrorMessage="1">
      <formula1>Hidden_571279</formula1>
    </dataValidation>
    <dataValidation type="list" errorStyle="stop" allowBlank="1" sqref="M1635" showErrorMessage="1">
      <formula1>Hidden_377254</formula1>
    </dataValidation>
    <dataValidation type="list" errorStyle="stop" allowBlank="1" sqref="P1635" showErrorMessage="1">
      <formula1>Hidden_377255</formula1>
    </dataValidation>
    <dataValidation type="list" errorStyle="stop" allowBlank="1" sqref="Q1635" showErrorMessage="1">
      <formula1>Hidden_377242</formula1>
    </dataValidation>
    <dataValidation type="list" errorStyle="stop" allowBlank="1" sqref="S1635" showErrorMessage="1">
      <formula1>Hidden_377241</formula1>
    </dataValidation>
    <dataValidation type="list" errorStyle="stop" allowBlank="1" sqref="W1635" showErrorMessage="1">
      <formula1>Hidden_377261</formula1>
    </dataValidation>
    <dataValidation type="list" errorStyle="stop" allowBlank="1" sqref="AD1635" showErrorMessage="1">
      <formula1>Hidden_377243</formula1>
    </dataValidation>
    <dataValidation type="list" errorStyle="stop" allowBlank="1" sqref="E1636" showErrorMessage="1">
      <formula1>Hidden_377253</formula1>
    </dataValidation>
    <dataValidation type="list" errorStyle="stop" allowBlank="1" sqref="I1636" showErrorMessage="1">
      <formula1>Hidden_571279</formula1>
    </dataValidation>
    <dataValidation type="list" errorStyle="stop" allowBlank="1" sqref="M1636" showErrorMessage="1">
      <formula1>Hidden_377254</formula1>
    </dataValidation>
    <dataValidation type="list" errorStyle="stop" allowBlank="1" sqref="P1636" showErrorMessage="1">
      <formula1>Hidden_377255</formula1>
    </dataValidation>
    <dataValidation type="list" errorStyle="stop" allowBlank="1" sqref="Q1636" showErrorMessage="1">
      <formula1>Hidden_377242</formula1>
    </dataValidation>
    <dataValidation type="list" errorStyle="stop" allowBlank="1" sqref="S1636" showErrorMessage="1">
      <formula1>Hidden_377241</formula1>
    </dataValidation>
    <dataValidation type="list" errorStyle="stop" allowBlank="1" sqref="W1636" showErrorMessage="1">
      <formula1>Hidden_377261</formula1>
    </dataValidation>
    <dataValidation type="list" errorStyle="stop" allowBlank="1" sqref="AD1636" showErrorMessage="1">
      <formula1>Hidden_377243</formula1>
    </dataValidation>
    <dataValidation type="list" errorStyle="stop" allowBlank="1" sqref="E1637" showErrorMessage="1">
      <formula1>Hidden_377253</formula1>
    </dataValidation>
    <dataValidation type="list" errorStyle="stop" allowBlank="1" sqref="I1637" showErrorMessage="1">
      <formula1>Hidden_571279</formula1>
    </dataValidation>
    <dataValidation type="list" errorStyle="stop" allowBlank="1" sqref="M1637" showErrorMessage="1">
      <formula1>Hidden_377254</formula1>
    </dataValidation>
    <dataValidation type="list" errorStyle="stop" allowBlank="1" sqref="P1637" showErrorMessage="1">
      <formula1>Hidden_377255</formula1>
    </dataValidation>
    <dataValidation type="list" errorStyle="stop" allowBlank="1" sqref="Q1637" showErrorMessage="1">
      <formula1>Hidden_377242</formula1>
    </dataValidation>
    <dataValidation type="list" errorStyle="stop" allowBlank="1" sqref="S1637" showErrorMessage="1">
      <formula1>Hidden_377241</formula1>
    </dataValidation>
    <dataValidation type="list" errorStyle="stop" allowBlank="1" sqref="W1637" showErrorMessage="1">
      <formula1>Hidden_377261</formula1>
    </dataValidation>
    <dataValidation type="list" errorStyle="stop" allowBlank="1" sqref="AD1637" showErrorMessage="1">
      <formula1>Hidden_377243</formula1>
    </dataValidation>
    <dataValidation type="list" errorStyle="stop" allowBlank="1" sqref="E1638" showErrorMessage="1">
      <formula1>Hidden_377253</formula1>
    </dataValidation>
    <dataValidation type="list" errorStyle="stop" allowBlank="1" sqref="I1638" showErrorMessage="1">
      <formula1>Hidden_571279</formula1>
    </dataValidation>
    <dataValidation type="list" errorStyle="stop" allowBlank="1" sqref="M1638" showErrorMessage="1">
      <formula1>Hidden_377254</formula1>
    </dataValidation>
    <dataValidation type="list" errorStyle="stop" allowBlank="1" sqref="P1638" showErrorMessage="1">
      <formula1>Hidden_377255</formula1>
    </dataValidation>
    <dataValidation type="list" errorStyle="stop" allowBlank="1" sqref="Q1638" showErrorMessage="1">
      <formula1>Hidden_377242</formula1>
    </dataValidation>
    <dataValidation type="list" errorStyle="stop" allowBlank="1" sqref="S1638" showErrorMessage="1">
      <formula1>Hidden_377241</formula1>
    </dataValidation>
    <dataValidation type="list" errorStyle="stop" allowBlank="1" sqref="W1638" showErrorMessage="1">
      <formula1>Hidden_377261</formula1>
    </dataValidation>
    <dataValidation type="list" errorStyle="stop" allowBlank="1" sqref="AD1638" showErrorMessage="1">
      <formula1>Hidden_377243</formula1>
    </dataValidation>
    <dataValidation type="list" errorStyle="stop" allowBlank="1" sqref="E1639" showErrorMessage="1">
      <formula1>Hidden_377253</formula1>
    </dataValidation>
    <dataValidation type="list" errorStyle="stop" allowBlank="1" sqref="I1639" showErrorMessage="1">
      <formula1>Hidden_571279</formula1>
    </dataValidation>
    <dataValidation type="list" errorStyle="stop" allowBlank="1" sqref="M1639" showErrorMessage="1">
      <formula1>Hidden_377254</formula1>
    </dataValidation>
    <dataValidation type="list" errorStyle="stop" allowBlank="1" sqref="P1639" showErrorMessage="1">
      <formula1>Hidden_377255</formula1>
    </dataValidation>
    <dataValidation type="list" errorStyle="stop" allowBlank="1" sqref="Q1639" showErrorMessage="1">
      <formula1>Hidden_377242</formula1>
    </dataValidation>
    <dataValidation type="list" errorStyle="stop" allowBlank="1" sqref="S1639" showErrorMessage="1">
      <formula1>Hidden_377241</formula1>
    </dataValidation>
    <dataValidation type="list" errorStyle="stop" allowBlank="1" sqref="W1639" showErrorMessage="1">
      <formula1>Hidden_377261</formula1>
    </dataValidation>
    <dataValidation type="list" errorStyle="stop" allowBlank="1" sqref="AD1639" showErrorMessage="1">
      <formula1>Hidden_377243</formula1>
    </dataValidation>
    <dataValidation type="list" errorStyle="stop" allowBlank="1" sqref="E1640" showErrorMessage="1">
      <formula1>Hidden_377253</formula1>
    </dataValidation>
    <dataValidation type="list" errorStyle="stop" allowBlank="1" sqref="I1640" showErrorMessage="1">
      <formula1>Hidden_571279</formula1>
    </dataValidation>
    <dataValidation type="list" errorStyle="stop" allowBlank="1" sqref="M1640" showErrorMessage="1">
      <formula1>Hidden_377254</formula1>
    </dataValidation>
    <dataValidation type="list" errorStyle="stop" allowBlank="1" sqref="P1640" showErrorMessage="1">
      <formula1>Hidden_377255</formula1>
    </dataValidation>
    <dataValidation type="list" errorStyle="stop" allowBlank="1" sqref="Q1640" showErrorMessage="1">
      <formula1>Hidden_377242</formula1>
    </dataValidation>
    <dataValidation type="list" errorStyle="stop" allowBlank="1" sqref="S1640" showErrorMessage="1">
      <formula1>Hidden_377241</formula1>
    </dataValidation>
    <dataValidation type="list" errorStyle="stop" allowBlank="1" sqref="W1640" showErrorMessage="1">
      <formula1>Hidden_377261</formula1>
    </dataValidation>
    <dataValidation type="list" errorStyle="stop" allowBlank="1" sqref="AD1640" showErrorMessage="1">
      <formula1>Hidden_377243</formula1>
    </dataValidation>
    <dataValidation type="list" errorStyle="stop" allowBlank="1" sqref="E1641" showErrorMessage="1">
      <formula1>Hidden_377253</formula1>
    </dataValidation>
    <dataValidation type="list" errorStyle="stop" allowBlank="1" sqref="I1641" showErrorMessage="1">
      <formula1>Hidden_571279</formula1>
    </dataValidation>
    <dataValidation type="list" errorStyle="stop" allowBlank="1" sqref="M1641" showErrorMessage="1">
      <formula1>Hidden_377254</formula1>
    </dataValidation>
    <dataValidation type="list" errorStyle="stop" allowBlank="1" sqref="P1641" showErrorMessage="1">
      <formula1>Hidden_377255</formula1>
    </dataValidation>
    <dataValidation type="list" errorStyle="stop" allowBlank="1" sqref="Q1641" showErrorMessage="1">
      <formula1>Hidden_377242</formula1>
    </dataValidation>
    <dataValidation type="list" errorStyle="stop" allowBlank="1" sqref="S1641" showErrorMessage="1">
      <formula1>Hidden_377241</formula1>
    </dataValidation>
    <dataValidation type="list" errorStyle="stop" allowBlank="1" sqref="W1641" showErrorMessage="1">
      <formula1>Hidden_377261</formula1>
    </dataValidation>
    <dataValidation type="list" errorStyle="stop" allowBlank="1" sqref="AD1641" showErrorMessage="1">
      <formula1>Hidden_377243</formula1>
    </dataValidation>
    <dataValidation type="list" errorStyle="stop" allowBlank="1" sqref="E1642" showErrorMessage="1">
      <formula1>Hidden_377253</formula1>
    </dataValidation>
    <dataValidation type="list" errorStyle="stop" allowBlank="1" sqref="I1642" showErrorMessage="1">
      <formula1>Hidden_571279</formula1>
    </dataValidation>
    <dataValidation type="list" errorStyle="stop" allowBlank="1" sqref="M1642" showErrorMessage="1">
      <formula1>Hidden_377254</formula1>
    </dataValidation>
    <dataValidation type="list" errorStyle="stop" allowBlank="1" sqref="P1642" showErrorMessage="1">
      <formula1>Hidden_377255</formula1>
    </dataValidation>
    <dataValidation type="list" errorStyle="stop" allowBlank="1" sqref="Q1642" showErrorMessage="1">
      <formula1>Hidden_377242</formula1>
    </dataValidation>
    <dataValidation type="list" errorStyle="stop" allowBlank="1" sqref="S1642" showErrorMessage="1">
      <formula1>Hidden_377241</formula1>
    </dataValidation>
    <dataValidation type="list" errorStyle="stop" allowBlank="1" sqref="W1642" showErrorMessage="1">
      <formula1>Hidden_377261</formula1>
    </dataValidation>
    <dataValidation type="list" errorStyle="stop" allowBlank="1" sqref="AD1642" showErrorMessage="1">
      <formula1>Hidden_377243</formula1>
    </dataValidation>
    <dataValidation type="list" errorStyle="stop" allowBlank="1" sqref="E1643" showErrorMessage="1">
      <formula1>Hidden_377253</formula1>
    </dataValidation>
    <dataValidation type="list" errorStyle="stop" allowBlank="1" sqref="I1643" showErrorMessage="1">
      <formula1>Hidden_571279</formula1>
    </dataValidation>
    <dataValidation type="list" errorStyle="stop" allowBlank="1" sqref="M1643" showErrorMessage="1">
      <formula1>Hidden_377254</formula1>
    </dataValidation>
    <dataValidation type="list" errorStyle="stop" allowBlank="1" sqref="P1643" showErrorMessage="1">
      <formula1>Hidden_377255</formula1>
    </dataValidation>
    <dataValidation type="list" errorStyle="stop" allowBlank="1" sqref="Q1643" showErrorMessage="1">
      <formula1>Hidden_377242</formula1>
    </dataValidation>
    <dataValidation type="list" errorStyle="stop" allowBlank="1" sqref="S1643" showErrorMessage="1">
      <formula1>Hidden_377241</formula1>
    </dataValidation>
    <dataValidation type="list" errorStyle="stop" allowBlank="1" sqref="W1643" showErrorMessage="1">
      <formula1>Hidden_377261</formula1>
    </dataValidation>
    <dataValidation type="list" errorStyle="stop" allowBlank="1" sqref="AD1643" showErrorMessage="1">
      <formula1>Hidden_377243</formula1>
    </dataValidation>
    <dataValidation type="list" errorStyle="stop" allowBlank="1" sqref="E1644" showErrorMessage="1">
      <formula1>Hidden_377253</formula1>
    </dataValidation>
    <dataValidation type="list" errorStyle="stop" allowBlank="1" sqref="I1644" showErrorMessage="1">
      <formula1>Hidden_571279</formula1>
    </dataValidation>
    <dataValidation type="list" errorStyle="stop" allowBlank="1" sqref="M1644" showErrorMessage="1">
      <formula1>Hidden_377254</formula1>
    </dataValidation>
    <dataValidation type="list" errorStyle="stop" allowBlank="1" sqref="P1644" showErrorMessage="1">
      <formula1>Hidden_377255</formula1>
    </dataValidation>
    <dataValidation type="list" errorStyle="stop" allowBlank="1" sqref="Q1644" showErrorMessage="1">
      <formula1>Hidden_377242</formula1>
    </dataValidation>
    <dataValidation type="list" errorStyle="stop" allowBlank="1" sqref="S1644" showErrorMessage="1">
      <formula1>Hidden_377241</formula1>
    </dataValidation>
    <dataValidation type="list" errorStyle="stop" allowBlank="1" sqref="W1644" showErrorMessage="1">
      <formula1>Hidden_377261</formula1>
    </dataValidation>
    <dataValidation type="list" errorStyle="stop" allowBlank="1" sqref="AD1644" showErrorMessage="1">
      <formula1>Hidden_377243</formula1>
    </dataValidation>
    <dataValidation type="list" errorStyle="stop" allowBlank="1" sqref="E1645" showErrorMessage="1">
      <formula1>Hidden_377253</formula1>
    </dataValidation>
    <dataValidation type="list" errorStyle="stop" allowBlank="1" sqref="I1645" showErrorMessage="1">
      <formula1>Hidden_571279</formula1>
    </dataValidation>
    <dataValidation type="list" errorStyle="stop" allowBlank="1" sqref="M1645" showErrorMessage="1">
      <formula1>Hidden_377254</formula1>
    </dataValidation>
    <dataValidation type="list" errorStyle="stop" allowBlank="1" sqref="P1645" showErrorMessage="1">
      <formula1>Hidden_377255</formula1>
    </dataValidation>
    <dataValidation type="list" errorStyle="stop" allowBlank="1" sqref="Q1645" showErrorMessage="1">
      <formula1>Hidden_377242</formula1>
    </dataValidation>
    <dataValidation type="list" errorStyle="stop" allowBlank="1" sqref="S1645" showErrorMessage="1">
      <formula1>Hidden_377241</formula1>
    </dataValidation>
    <dataValidation type="list" errorStyle="stop" allowBlank="1" sqref="W1645" showErrorMessage="1">
      <formula1>Hidden_377261</formula1>
    </dataValidation>
    <dataValidation type="list" errorStyle="stop" allowBlank="1" sqref="AD1645" showErrorMessage="1">
      <formula1>Hidden_377243</formula1>
    </dataValidation>
    <dataValidation type="list" errorStyle="stop" allowBlank="1" sqref="E1646" showErrorMessage="1">
      <formula1>Hidden_377253</formula1>
    </dataValidation>
    <dataValidation type="list" errorStyle="stop" allowBlank="1" sqref="I1646" showErrorMessage="1">
      <formula1>Hidden_571279</formula1>
    </dataValidation>
    <dataValidation type="list" errorStyle="stop" allowBlank="1" sqref="M1646" showErrorMessage="1">
      <formula1>Hidden_377254</formula1>
    </dataValidation>
    <dataValidation type="list" errorStyle="stop" allowBlank="1" sqref="P1646" showErrorMessage="1">
      <formula1>Hidden_377255</formula1>
    </dataValidation>
    <dataValidation type="list" errorStyle="stop" allowBlank="1" sqref="Q1646" showErrorMessage="1">
      <formula1>Hidden_377242</formula1>
    </dataValidation>
    <dataValidation type="list" errorStyle="stop" allowBlank="1" sqref="S1646" showErrorMessage="1">
      <formula1>Hidden_377241</formula1>
    </dataValidation>
    <dataValidation type="list" errorStyle="stop" allowBlank="1" sqref="W1646" showErrorMessage="1">
      <formula1>Hidden_377261</formula1>
    </dataValidation>
    <dataValidation type="list" errorStyle="stop" allowBlank="1" sqref="AD1646" showErrorMessage="1">
      <formula1>Hidden_377243</formula1>
    </dataValidation>
    <dataValidation type="list" errorStyle="stop" allowBlank="1" sqref="E1647" showErrorMessage="1">
      <formula1>Hidden_377253</formula1>
    </dataValidation>
    <dataValidation type="list" errorStyle="stop" allowBlank="1" sqref="I1647" showErrorMessage="1">
      <formula1>Hidden_571279</formula1>
    </dataValidation>
    <dataValidation type="list" errorStyle="stop" allowBlank="1" sqref="M1647" showErrorMessage="1">
      <formula1>Hidden_377254</formula1>
    </dataValidation>
    <dataValidation type="list" errorStyle="stop" allowBlank="1" sqref="P1647" showErrorMessage="1">
      <formula1>Hidden_377255</formula1>
    </dataValidation>
    <dataValidation type="list" errorStyle="stop" allowBlank="1" sqref="Q1647" showErrorMessage="1">
      <formula1>Hidden_377242</formula1>
    </dataValidation>
    <dataValidation type="list" errorStyle="stop" allowBlank="1" sqref="S1647" showErrorMessage="1">
      <formula1>Hidden_377241</formula1>
    </dataValidation>
    <dataValidation type="list" errorStyle="stop" allowBlank="1" sqref="W1647" showErrorMessage="1">
      <formula1>Hidden_377261</formula1>
    </dataValidation>
    <dataValidation type="list" errorStyle="stop" allowBlank="1" sqref="AD1647" showErrorMessage="1">
      <formula1>Hidden_377243</formula1>
    </dataValidation>
    <dataValidation type="list" errorStyle="stop" allowBlank="1" sqref="E1648" showErrorMessage="1">
      <formula1>Hidden_377253</formula1>
    </dataValidation>
    <dataValidation type="list" errorStyle="stop" allowBlank="1" sqref="I1648" showErrorMessage="1">
      <formula1>Hidden_571279</formula1>
    </dataValidation>
    <dataValidation type="list" errorStyle="stop" allowBlank="1" sqref="M1648" showErrorMessage="1">
      <formula1>Hidden_377254</formula1>
    </dataValidation>
    <dataValidation type="list" errorStyle="stop" allowBlank="1" sqref="P1648" showErrorMessage="1">
      <formula1>Hidden_377255</formula1>
    </dataValidation>
    <dataValidation type="list" errorStyle="stop" allowBlank="1" sqref="Q1648" showErrorMessage="1">
      <formula1>Hidden_377242</formula1>
    </dataValidation>
    <dataValidation type="list" errorStyle="stop" allowBlank="1" sqref="S1648" showErrorMessage="1">
      <formula1>Hidden_377241</formula1>
    </dataValidation>
    <dataValidation type="list" errorStyle="stop" allowBlank="1" sqref="W1648" showErrorMessage="1">
      <formula1>Hidden_377261</formula1>
    </dataValidation>
    <dataValidation type="list" errorStyle="stop" allowBlank="1" sqref="AD1648" showErrorMessage="1">
      <formula1>Hidden_377243</formula1>
    </dataValidation>
    <dataValidation type="list" errorStyle="stop" allowBlank="1" sqref="E1649" showErrorMessage="1">
      <formula1>Hidden_377253</formula1>
    </dataValidation>
    <dataValidation type="list" errorStyle="stop" allowBlank="1" sqref="I1649" showErrorMessage="1">
      <formula1>Hidden_571279</formula1>
    </dataValidation>
    <dataValidation type="list" errorStyle="stop" allowBlank="1" sqref="M1649" showErrorMessage="1">
      <formula1>Hidden_377254</formula1>
    </dataValidation>
    <dataValidation type="list" errorStyle="stop" allowBlank="1" sqref="P1649" showErrorMessage="1">
      <formula1>Hidden_377255</formula1>
    </dataValidation>
    <dataValidation type="list" errorStyle="stop" allowBlank="1" sqref="Q1649" showErrorMessage="1">
      <formula1>Hidden_377242</formula1>
    </dataValidation>
    <dataValidation type="list" errorStyle="stop" allowBlank="1" sqref="S1649" showErrorMessage="1">
      <formula1>Hidden_377241</formula1>
    </dataValidation>
    <dataValidation type="list" errorStyle="stop" allowBlank="1" sqref="W1649" showErrorMessage="1">
      <formula1>Hidden_377261</formula1>
    </dataValidation>
    <dataValidation type="list" errorStyle="stop" allowBlank="1" sqref="AD1649" showErrorMessage="1">
      <formula1>Hidden_377243</formula1>
    </dataValidation>
    <dataValidation type="list" errorStyle="stop" allowBlank="1" sqref="E1650" showErrorMessage="1">
      <formula1>Hidden_377253</formula1>
    </dataValidation>
    <dataValidation type="list" errorStyle="stop" allowBlank="1" sqref="I1650" showErrorMessage="1">
      <formula1>Hidden_571279</formula1>
    </dataValidation>
    <dataValidation type="list" errorStyle="stop" allowBlank="1" sqref="M1650" showErrorMessage="1">
      <formula1>Hidden_377254</formula1>
    </dataValidation>
    <dataValidation type="list" errorStyle="stop" allowBlank="1" sqref="P1650" showErrorMessage="1">
      <formula1>Hidden_377255</formula1>
    </dataValidation>
    <dataValidation type="list" errorStyle="stop" allowBlank="1" sqref="Q1650" showErrorMessage="1">
      <formula1>Hidden_377242</formula1>
    </dataValidation>
    <dataValidation type="list" errorStyle="stop" allowBlank="1" sqref="S1650" showErrorMessage="1">
      <formula1>Hidden_377241</formula1>
    </dataValidation>
    <dataValidation type="list" errorStyle="stop" allowBlank="1" sqref="W1650" showErrorMessage="1">
      <formula1>Hidden_377261</formula1>
    </dataValidation>
    <dataValidation type="list" errorStyle="stop" allowBlank="1" sqref="AD1650" showErrorMessage="1">
      <formula1>Hidden_377243</formula1>
    </dataValidation>
    <dataValidation type="list" errorStyle="stop" allowBlank="1" sqref="E1651" showErrorMessage="1">
      <formula1>Hidden_377253</formula1>
    </dataValidation>
    <dataValidation type="list" errorStyle="stop" allowBlank="1" sqref="I1651" showErrorMessage="1">
      <formula1>Hidden_571279</formula1>
    </dataValidation>
    <dataValidation type="list" errorStyle="stop" allowBlank="1" sqref="M1651" showErrorMessage="1">
      <formula1>Hidden_377254</formula1>
    </dataValidation>
    <dataValidation type="list" errorStyle="stop" allowBlank="1" sqref="P1651" showErrorMessage="1">
      <formula1>Hidden_377255</formula1>
    </dataValidation>
    <dataValidation type="list" errorStyle="stop" allowBlank="1" sqref="Q1651" showErrorMessage="1">
      <formula1>Hidden_377242</formula1>
    </dataValidation>
    <dataValidation type="list" errorStyle="stop" allowBlank="1" sqref="S1651" showErrorMessage="1">
      <formula1>Hidden_377241</formula1>
    </dataValidation>
    <dataValidation type="list" errorStyle="stop" allowBlank="1" sqref="W1651" showErrorMessage="1">
      <formula1>Hidden_377261</formula1>
    </dataValidation>
    <dataValidation type="list" errorStyle="stop" allowBlank="1" sqref="AD1651" showErrorMessage="1">
      <formula1>Hidden_377243</formula1>
    </dataValidation>
    <dataValidation type="list" errorStyle="stop" allowBlank="1" sqref="E1652" showErrorMessage="1">
      <formula1>Hidden_377253</formula1>
    </dataValidation>
    <dataValidation type="list" errorStyle="stop" allowBlank="1" sqref="I1652" showErrorMessage="1">
      <formula1>Hidden_571279</formula1>
    </dataValidation>
    <dataValidation type="list" errorStyle="stop" allowBlank="1" sqref="M1652" showErrorMessage="1">
      <formula1>Hidden_377254</formula1>
    </dataValidation>
    <dataValidation type="list" errorStyle="stop" allowBlank="1" sqref="P1652" showErrorMessage="1">
      <formula1>Hidden_377255</formula1>
    </dataValidation>
    <dataValidation type="list" errorStyle="stop" allowBlank="1" sqref="Q1652" showErrorMessage="1">
      <formula1>Hidden_377242</formula1>
    </dataValidation>
    <dataValidation type="list" errorStyle="stop" allowBlank="1" sqref="S1652" showErrorMessage="1">
      <formula1>Hidden_377241</formula1>
    </dataValidation>
    <dataValidation type="list" errorStyle="stop" allowBlank="1" sqref="W1652" showErrorMessage="1">
      <formula1>Hidden_377261</formula1>
    </dataValidation>
    <dataValidation type="list" errorStyle="stop" allowBlank="1" sqref="AD1652" showErrorMessage="1">
      <formula1>Hidden_377243</formula1>
    </dataValidation>
    <dataValidation type="list" errorStyle="stop" allowBlank="1" sqref="E1653" showErrorMessage="1">
      <formula1>Hidden_377253</formula1>
    </dataValidation>
    <dataValidation type="list" errorStyle="stop" allowBlank="1" sqref="I1653" showErrorMessage="1">
      <formula1>Hidden_571279</formula1>
    </dataValidation>
    <dataValidation type="list" errorStyle="stop" allowBlank="1" sqref="M1653" showErrorMessage="1">
      <formula1>Hidden_377254</formula1>
    </dataValidation>
    <dataValidation type="list" errorStyle="stop" allowBlank="1" sqref="P1653" showErrorMessage="1">
      <formula1>Hidden_377255</formula1>
    </dataValidation>
    <dataValidation type="list" errorStyle="stop" allowBlank="1" sqref="Q1653" showErrorMessage="1">
      <formula1>Hidden_377242</formula1>
    </dataValidation>
    <dataValidation type="list" errorStyle="stop" allowBlank="1" sqref="S1653" showErrorMessage="1">
      <formula1>Hidden_377241</formula1>
    </dataValidation>
    <dataValidation type="list" errorStyle="stop" allowBlank="1" sqref="W1653" showErrorMessage="1">
      <formula1>Hidden_377261</formula1>
    </dataValidation>
    <dataValidation type="list" errorStyle="stop" allowBlank="1" sqref="AD1653" showErrorMessage="1">
      <formula1>Hidden_377243</formula1>
    </dataValidation>
    <dataValidation type="list" errorStyle="stop" allowBlank="1" sqref="E1654" showErrorMessage="1">
      <formula1>Hidden_377253</formula1>
    </dataValidation>
    <dataValidation type="list" errorStyle="stop" allowBlank="1" sqref="I1654" showErrorMessage="1">
      <formula1>Hidden_571279</formula1>
    </dataValidation>
    <dataValidation type="list" errorStyle="stop" allowBlank="1" sqref="M1654" showErrorMessage="1">
      <formula1>Hidden_377254</formula1>
    </dataValidation>
    <dataValidation type="list" errorStyle="stop" allowBlank="1" sqref="P1654" showErrorMessage="1">
      <formula1>Hidden_377255</formula1>
    </dataValidation>
    <dataValidation type="list" errorStyle="stop" allowBlank="1" sqref="Q1654" showErrorMessage="1">
      <formula1>Hidden_377242</formula1>
    </dataValidation>
    <dataValidation type="list" errorStyle="stop" allowBlank="1" sqref="S1654" showErrorMessage="1">
      <formula1>Hidden_377241</formula1>
    </dataValidation>
    <dataValidation type="list" errorStyle="stop" allowBlank="1" sqref="W1654" showErrorMessage="1">
      <formula1>Hidden_377261</formula1>
    </dataValidation>
    <dataValidation type="list" errorStyle="stop" allowBlank="1" sqref="AD1654" showErrorMessage="1">
      <formula1>Hidden_377243</formula1>
    </dataValidation>
    <dataValidation type="list" errorStyle="stop" allowBlank="1" sqref="E1655" showErrorMessage="1">
      <formula1>Hidden_377253</formula1>
    </dataValidation>
    <dataValidation type="list" errorStyle="stop" allowBlank="1" sqref="I1655" showErrorMessage="1">
      <formula1>Hidden_571279</formula1>
    </dataValidation>
    <dataValidation type="list" errorStyle="stop" allowBlank="1" sqref="M1655" showErrorMessage="1">
      <formula1>Hidden_377254</formula1>
    </dataValidation>
    <dataValidation type="list" errorStyle="stop" allowBlank="1" sqref="P1655" showErrorMessage="1">
      <formula1>Hidden_377255</formula1>
    </dataValidation>
    <dataValidation type="list" errorStyle="stop" allowBlank="1" sqref="Q1655" showErrorMessage="1">
      <formula1>Hidden_377242</formula1>
    </dataValidation>
    <dataValidation type="list" errorStyle="stop" allowBlank="1" sqref="S1655" showErrorMessage="1">
      <formula1>Hidden_377241</formula1>
    </dataValidation>
    <dataValidation type="list" errorStyle="stop" allowBlank="1" sqref="W1655" showErrorMessage="1">
      <formula1>Hidden_377261</formula1>
    </dataValidation>
    <dataValidation type="list" errorStyle="stop" allowBlank="1" sqref="AD1655" showErrorMessage="1">
      <formula1>Hidden_377243</formula1>
    </dataValidation>
    <dataValidation type="list" errorStyle="stop" allowBlank="1" sqref="E1656" showErrorMessage="1">
      <formula1>Hidden_377253</formula1>
    </dataValidation>
    <dataValidation type="list" errorStyle="stop" allowBlank="1" sqref="I1656" showErrorMessage="1">
      <formula1>Hidden_571279</formula1>
    </dataValidation>
    <dataValidation type="list" errorStyle="stop" allowBlank="1" sqref="M1656" showErrorMessage="1">
      <formula1>Hidden_377254</formula1>
    </dataValidation>
    <dataValidation type="list" errorStyle="stop" allowBlank="1" sqref="P1656" showErrorMessage="1">
      <formula1>Hidden_377255</formula1>
    </dataValidation>
    <dataValidation type="list" errorStyle="stop" allowBlank="1" sqref="Q1656" showErrorMessage="1">
      <formula1>Hidden_377242</formula1>
    </dataValidation>
    <dataValidation type="list" errorStyle="stop" allowBlank="1" sqref="S1656" showErrorMessage="1">
      <formula1>Hidden_377241</formula1>
    </dataValidation>
    <dataValidation type="list" errorStyle="stop" allowBlank="1" sqref="W1656" showErrorMessage="1">
      <formula1>Hidden_377261</formula1>
    </dataValidation>
    <dataValidation type="list" errorStyle="stop" allowBlank="1" sqref="AD1656" showErrorMessage="1">
      <formula1>Hidden_377243</formula1>
    </dataValidation>
    <dataValidation type="list" errorStyle="stop" allowBlank="1" sqref="E1657" showErrorMessage="1">
      <formula1>Hidden_377253</formula1>
    </dataValidation>
    <dataValidation type="list" errorStyle="stop" allowBlank="1" sqref="I1657" showErrorMessage="1">
      <formula1>Hidden_571279</formula1>
    </dataValidation>
    <dataValidation type="list" errorStyle="stop" allowBlank="1" sqref="M1657" showErrorMessage="1">
      <formula1>Hidden_377254</formula1>
    </dataValidation>
    <dataValidation type="list" errorStyle="stop" allowBlank="1" sqref="P1657" showErrorMessage="1">
      <formula1>Hidden_377255</formula1>
    </dataValidation>
    <dataValidation type="list" errorStyle="stop" allowBlank="1" sqref="Q1657" showErrorMessage="1">
      <formula1>Hidden_377242</formula1>
    </dataValidation>
    <dataValidation type="list" errorStyle="stop" allowBlank="1" sqref="S1657" showErrorMessage="1">
      <formula1>Hidden_377241</formula1>
    </dataValidation>
    <dataValidation type="list" errorStyle="stop" allowBlank="1" sqref="W1657" showErrorMessage="1">
      <formula1>Hidden_377261</formula1>
    </dataValidation>
    <dataValidation type="list" errorStyle="stop" allowBlank="1" sqref="AD1657" showErrorMessage="1">
      <formula1>Hidden_377243</formula1>
    </dataValidation>
    <dataValidation type="list" errorStyle="stop" allowBlank="1" sqref="E1658" showErrorMessage="1">
      <formula1>Hidden_377253</formula1>
    </dataValidation>
    <dataValidation type="list" errorStyle="stop" allowBlank="1" sqref="I1658" showErrorMessage="1">
      <formula1>Hidden_571279</formula1>
    </dataValidation>
    <dataValidation type="list" errorStyle="stop" allowBlank="1" sqref="M1658" showErrorMessage="1">
      <formula1>Hidden_377254</formula1>
    </dataValidation>
    <dataValidation type="list" errorStyle="stop" allowBlank="1" sqref="P1658" showErrorMessage="1">
      <formula1>Hidden_377255</formula1>
    </dataValidation>
    <dataValidation type="list" errorStyle="stop" allowBlank="1" sqref="Q1658" showErrorMessage="1">
      <formula1>Hidden_377242</formula1>
    </dataValidation>
    <dataValidation type="list" errorStyle="stop" allowBlank="1" sqref="S1658" showErrorMessage="1">
      <formula1>Hidden_377241</formula1>
    </dataValidation>
    <dataValidation type="list" errorStyle="stop" allowBlank="1" sqref="W1658" showErrorMessage="1">
      <formula1>Hidden_377261</formula1>
    </dataValidation>
    <dataValidation type="list" errorStyle="stop" allowBlank="1" sqref="AD1658" showErrorMessage="1">
      <formula1>Hidden_377243</formula1>
    </dataValidation>
    <dataValidation type="list" errorStyle="stop" allowBlank="1" sqref="E1659" showErrorMessage="1">
      <formula1>Hidden_377253</formula1>
    </dataValidation>
    <dataValidation type="list" errorStyle="stop" allowBlank="1" sqref="I1659" showErrorMessage="1">
      <formula1>Hidden_571279</formula1>
    </dataValidation>
    <dataValidation type="list" errorStyle="stop" allowBlank="1" sqref="M1659" showErrorMessage="1">
      <formula1>Hidden_377254</formula1>
    </dataValidation>
    <dataValidation type="list" errorStyle="stop" allowBlank="1" sqref="P1659" showErrorMessage="1">
      <formula1>Hidden_377255</formula1>
    </dataValidation>
    <dataValidation type="list" errorStyle="stop" allowBlank="1" sqref="Q1659" showErrorMessage="1">
      <formula1>Hidden_377242</formula1>
    </dataValidation>
    <dataValidation type="list" errorStyle="stop" allowBlank="1" sqref="S1659" showErrorMessage="1">
      <formula1>Hidden_377241</formula1>
    </dataValidation>
    <dataValidation type="list" errorStyle="stop" allowBlank="1" sqref="W1659" showErrorMessage="1">
      <formula1>Hidden_377261</formula1>
    </dataValidation>
    <dataValidation type="list" errorStyle="stop" allowBlank="1" sqref="AD1659" showErrorMessage="1">
      <formula1>Hidden_377243</formula1>
    </dataValidation>
    <dataValidation type="list" errorStyle="stop" allowBlank="1" sqref="E1660" showErrorMessage="1">
      <formula1>Hidden_377253</formula1>
    </dataValidation>
    <dataValidation type="list" errorStyle="stop" allowBlank="1" sqref="I1660" showErrorMessage="1">
      <formula1>Hidden_571279</formula1>
    </dataValidation>
    <dataValidation type="list" errorStyle="stop" allowBlank="1" sqref="M1660" showErrorMessage="1">
      <formula1>Hidden_377254</formula1>
    </dataValidation>
    <dataValidation type="list" errorStyle="stop" allowBlank="1" sqref="P1660" showErrorMessage="1">
      <formula1>Hidden_377255</formula1>
    </dataValidation>
    <dataValidation type="list" errorStyle="stop" allowBlank="1" sqref="Q1660" showErrorMessage="1">
      <formula1>Hidden_377242</formula1>
    </dataValidation>
    <dataValidation type="list" errorStyle="stop" allowBlank="1" sqref="S1660" showErrorMessage="1">
      <formula1>Hidden_377241</formula1>
    </dataValidation>
    <dataValidation type="list" errorStyle="stop" allowBlank="1" sqref="W1660" showErrorMessage="1">
      <formula1>Hidden_377261</formula1>
    </dataValidation>
    <dataValidation type="list" errorStyle="stop" allowBlank="1" sqref="AD1660" showErrorMessage="1">
      <formula1>Hidden_377243</formula1>
    </dataValidation>
    <dataValidation type="list" errorStyle="stop" allowBlank="1" sqref="E1661" showErrorMessage="1">
      <formula1>Hidden_377253</formula1>
    </dataValidation>
    <dataValidation type="list" errorStyle="stop" allowBlank="1" sqref="I1661" showErrorMessage="1">
      <formula1>Hidden_571279</formula1>
    </dataValidation>
    <dataValidation type="list" errorStyle="stop" allowBlank="1" sqref="M1661" showErrorMessage="1">
      <formula1>Hidden_377254</formula1>
    </dataValidation>
    <dataValidation type="list" errorStyle="stop" allowBlank="1" sqref="P1661" showErrorMessage="1">
      <formula1>Hidden_377255</formula1>
    </dataValidation>
    <dataValidation type="list" errorStyle="stop" allowBlank="1" sqref="Q1661" showErrorMessage="1">
      <formula1>Hidden_377242</formula1>
    </dataValidation>
    <dataValidation type="list" errorStyle="stop" allowBlank="1" sqref="S1661" showErrorMessage="1">
      <formula1>Hidden_377241</formula1>
    </dataValidation>
    <dataValidation type="list" errorStyle="stop" allowBlank="1" sqref="W1661" showErrorMessage="1">
      <formula1>Hidden_377261</formula1>
    </dataValidation>
    <dataValidation type="list" errorStyle="stop" allowBlank="1" sqref="AD1661" showErrorMessage="1">
      <formula1>Hidden_377243</formula1>
    </dataValidation>
    <dataValidation type="list" errorStyle="stop" allowBlank="1" sqref="E1662" showErrorMessage="1">
      <formula1>Hidden_377253</formula1>
    </dataValidation>
    <dataValidation type="list" errorStyle="stop" allowBlank="1" sqref="I1662" showErrorMessage="1">
      <formula1>Hidden_571279</formula1>
    </dataValidation>
    <dataValidation type="list" errorStyle="stop" allowBlank="1" sqref="M1662" showErrorMessage="1">
      <formula1>Hidden_377254</formula1>
    </dataValidation>
    <dataValidation type="list" errorStyle="stop" allowBlank="1" sqref="P1662" showErrorMessage="1">
      <formula1>Hidden_377255</formula1>
    </dataValidation>
    <dataValidation type="list" errorStyle="stop" allowBlank="1" sqref="Q1662" showErrorMessage="1">
      <formula1>Hidden_377242</formula1>
    </dataValidation>
    <dataValidation type="list" errorStyle="stop" allowBlank="1" sqref="S1662" showErrorMessage="1">
      <formula1>Hidden_377241</formula1>
    </dataValidation>
    <dataValidation type="list" errorStyle="stop" allowBlank="1" sqref="W1662" showErrorMessage="1">
      <formula1>Hidden_377261</formula1>
    </dataValidation>
    <dataValidation type="list" errorStyle="stop" allowBlank="1" sqref="AD1662" showErrorMessage="1">
      <formula1>Hidden_377243</formula1>
    </dataValidation>
    <dataValidation type="list" errorStyle="stop" allowBlank="1" sqref="E1663" showErrorMessage="1">
      <formula1>Hidden_377253</formula1>
    </dataValidation>
    <dataValidation type="list" errorStyle="stop" allowBlank="1" sqref="I1663" showErrorMessage="1">
      <formula1>Hidden_571279</formula1>
    </dataValidation>
    <dataValidation type="list" errorStyle="stop" allowBlank="1" sqref="M1663" showErrorMessage="1">
      <formula1>Hidden_377254</formula1>
    </dataValidation>
    <dataValidation type="list" errorStyle="stop" allowBlank="1" sqref="P1663" showErrorMessage="1">
      <formula1>Hidden_377255</formula1>
    </dataValidation>
    <dataValidation type="list" errorStyle="stop" allowBlank="1" sqref="Q1663" showErrorMessage="1">
      <formula1>Hidden_377242</formula1>
    </dataValidation>
    <dataValidation type="list" errorStyle="stop" allowBlank="1" sqref="S1663" showErrorMessage="1">
      <formula1>Hidden_377241</formula1>
    </dataValidation>
    <dataValidation type="list" errorStyle="stop" allowBlank="1" sqref="W1663" showErrorMessage="1">
      <formula1>Hidden_377261</formula1>
    </dataValidation>
    <dataValidation type="list" errorStyle="stop" allowBlank="1" sqref="AD1663" showErrorMessage="1">
      <formula1>Hidden_377243</formula1>
    </dataValidation>
    <dataValidation type="list" errorStyle="stop" allowBlank="1" sqref="E1664" showErrorMessage="1">
      <formula1>Hidden_377253</formula1>
    </dataValidation>
    <dataValidation type="list" errorStyle="stop" allowBlank="1" sqref="I1664" showErrorMessage="1">
      <formula1>Hidden_571279</formula1>
    </dataValidation>
    <dataValidation type="list" errorStyle="stop" allowBlank="1" sqref="M1664" showErrorMessage="1">
      <formula1>Hidden_377254</formula1>
    </dataValidation>
    <dataValidation type="list" errorStyle="stop" allowBlank="1" sqref="P1664" showErrorMessage="1">
      <formula1>Hidden_377255</formula1>
    </dataValidation>
    <dataValidation type="list" errorStyle="stop" allowBlank="1" sqref="Q1664" showErrorMessage="1">
      <formula1>Hidden_377242</formula1>
    </dataValidation>
    <dataValidation type="list" errorStyle="stop" allowBlank="1" sqref="S1664" showErrorMessage="1">
      <formula1>Hidden_377241</formula1>
    </dataValidation>
    <dataValidation type="list" errorStyle="stop" allowBlank="1" sqref="W1664" showErrorMessage="1">
      <formula1>Hidden_377261</formula1>
    </dataValidation>
    <dataValidation type="list" errorStyle="stop" allowBlank="1" sqref="AD1664" showErrorMessage="1">
      <formula1>Hidden_377243</formula1>
    </dataValidation>
    <dataValidation type="list" errorStyle="stop" allowBlank="1" sqref="E1665" showErrorMessage="1">
      <formula1>Hidden_377253</formula1>
    </dataValidation>
    <dataValidation type="list" errorStyle="stop" allowBlank="1" sqref="I1665" showErrorMessage="1">
      <formula1>Hidden_571279</formula1>
    </dataValidation>
    <dataValidation type="list" errorStyle="stop" allowBlank="1" sqref="M1665" showErrorMessage="1">
      <formula1>Hidden_377254</formula1>
    </dataValidation>
    <dataValidation type="list" errorStyle="stop" allowBlank="1" sqref="P1665" showErrorMessage="1">
      <formula1>Hidden_377255</formula1>
    </dataValidation>
    <dataValidation type="list" errorStyle="stop" allowBlank="1" sqref="Q1665" showErrorMessage="1">
      <formula1>Hidden_377242</formula1>
    </dataValidation>
    <dataValidation type="list" errorStyle="stop" allowBlank="1" sqref="S1665" showErrorMessage="1">
      <formula1>Hidden_377241</formula1>
    </dataValidation>
    <dataValidation type="list" errorStyle="stop" allowBlank="1" sqref="W1665" showErrorMessage="1">
      <formula1>Hidden_377261</formula1>
    </dataValidation>
    <dataValidation type="list" errorStyle="stop" allowBlank="1" sqref="AD1665" showErrorMessage="1">
      <formula1>Hidden_377243</formula1>
    </dataValidation>
    <dataValidation type="list" errorStyle="stop" allowBlank="1" sqref="E1666" showErrorMessage="1">
      <formula1>Hidden_377253</formula1>
    </dataValidation>
    <dataValidation type="list" errorStyle="stop" allowBlank="1" sqref="I1666" showErrorMessage="1">
      <formula1>Hidden_571279</formula1>
    </dataValidation>
    <dataValidation type="list" errorStyle="stop" allowBlank="1" sqref="M1666" showErrorMessage="1">
      <formula1>Hidden_377254</formula1>
    </dataValidation>
    <dataValidation type="list" errorStyle="stop" allowBlank="1" sqref="P1666" showErrorMessage="1">
      <formula1>Hidden_377255</formula1>
    </dataValidation>
    <dataValidation type="list" errorStyle="stop" allowBlank="1" sqref="Q1666" showErrorMessage="1">
      <formula1>Hidden_377242</formula1>
    </dataValidation>
    <dataValidation type="list" errorStyle="stop" allowBlank="1" sqref="S1666" showErrorMessage="1">
      <formula1>Hidden_377241</formula1>
    </dataValidation>
    <dataValidation type="list" errorStyle="stop" allowBlank="1" sqref="W1666" showErrorMessage="1">
      <formula1>Hidden_377261</formula1>
    </dataValidation>
    <dataValidation type="list" errorStyle="stop" allowBlank="1" sqref="AD1666" showErrorMessage="1">
      <formula1>Hidden_377243</formula1>
    </dataValidation>
    <dataValidation type="list" errorStyle="stop" allowBlank="1" sqref="E1667" showErrorMessage="1">
      <formula1>Hidden_377253</formula1>
    </dataValidation>
    <dataValidation type="list" errorStyle="stop" allowBlank="1" sqref="I1667" showErrorMessage="1">
      <formula1>Hidden_571279</formula1>
    </dataValidation>
    <dataValidation type="list" errorStyle="stop" allowBlank="1" sqref="M1667" showErrorMessage="1">
      <formula1>Hidden_377254</formula1>
    </dataValidation>
    <dataValidation type="list" errorStyle="stop" allowBlank="1" sqref="P1667" showErrorMessage="1">
      <formula1>Hidden_377255</formula1>
    </dataValidation>
    <dataValidation type="list" errorStyle="stop" allowBlank="1" sqref="Q1667" showErrorMessage="1">
      <formula1>Hidden_377242</formula1>
    </dataValidation>
    <dataValidation type="list" errorStyle="stop" allowBlank="1" sqref="S1667" showErrorMessage="1">
      <formula1>Hidden_377241</formula1>
    </dataValidation>
    <dataValidation type="list" errorStyle="stop" allowBlank="1" sqref="W1667" showErrorMessage="1">
      <formula1>Hidden_377261</formula1>
    </dataValidation>
    <dataValidation type="list" errorStyle="stop" allowBlank="1" sqref="AD1667" showErrorMessage="1">
      <formula1>Hidden_377243</formula1>
    </dataValidation>
    <dataValidation type="list" errorStyle="stop" allowBlank="1" sqref="E1668" showErrorMessage="1">
      <formula1>Hidden_377253</formula1>
    </dataValidation>
    <dataValidation type="list" errorStyle="stop" allowBlank="1" sqref="I1668" showErrorMessage="1">
      <formula1>Hidden_571279</formula1>
    </dataValidation>
    <dataValidation type="list" errorStyle="stop" allowBlank="1" sqref="M1668" showErrorMessage="1">
      <formula1>Hidden_377254</formula1>
    </dataValidation>
    <dataValidation type="list" errorStyle="stop" allowBlank="1" sqref="P1668" showErrorMessage="1">
      <formula1>Hidden_377255</formula1>
    </dataValidation>
    <dataValidation type="list" errorStyle="stop" allowBlank="1" sqref="Q1668" showErrorMessage="1">
      <formula1>Hidden_377242</formula1>
    </dataValidation>
    <dataValidation type="list" errorStyle="stop" allowBlank="1" sqref="S1668" showErrorMessage="1">
      <formula1>Hidden_377241</formula1>
    </dataValidation>
    <dataValidation type="list" errorStyle="stop" allowBlank="1" sqref="W1668" showErrorMessage="1">
      <formula1>Hidden_377261</formula1>
    </dataValidation>
    <dataValidation type="list" errorStyle="stop" allowBlank="1" sqref="AD1668" showErrorMessage="1">
      <formula1>Hidden_377243</formula1>
    </dataValidation>
    <dataValidation type="list" errorStyle="stop" allowBlank="1" sqref="E1669" showErrorMessage="1">
      <formula1>Hidden_377253</formula1>
    </dataValidation>
    <dataValidation type="list" errorStyle="stop" allowBlank="1" sqref="I1669" showErrorMessage="1">
      <formula1>Hidden_571279</formula1>
    </dataValidation>
    <dataValidation type="list" errorStyle="stop" allowBlank="1" sqref="M1669" showErrorMessage="1">
      <formula1>Hidden_377254</formula1>
    </dataValidation>
    <dataValidation type="list" errorStyle="stop" allowBlank="1" sqref="P1669" showErrorMessage="1">
      <formula1>Hidden_377255</formula1>
    </dataValidation>
    <dataValidation type="list" errorStyle="stop" allowBlank="1" sqref="Q1669" showErrorMessage="1">
      <formula1>Hidden_377242</formula1>
    </dataValidation>
    <dataValidation type="list" errorStyle="stop" allowBlank="1" sqref="S1669" showErrorMessage="1">
      <formula1>Hidden_377241</formula1>
    </dataValidation>
    <dataValidation type="list" errorStyle="stop" allowBlank="1" sqref="W1669" showErrorMessage="1">
      <formula1>Hidden_377261</formula1>
    </dataValidation>
    <dataValidation type="list" errorStyle="stop" allowBlank="1" sqref="AD1669" showErrorMessage="1">
      <formula1>Hidden_377243</formula1>
    </dataValidation>
    <dataValidation type="list" errorStyle="stop" allowBlank="1" sqref="E1670" showErrorMessage="1">
      <formula1>Hidden_377253</formula1>
    </dataValidation>
    <dataValidation type="list" errorStyle="stop" allowBlank="1" sqref="I1670" showErrorMessage="1">
      <formula1>Hidden_571279</formula1>
    </dataValidation>
    <dataValidation type="list" errorStyle="stop" allowBlank="1" sqref="M1670" showErrorMessage="1">
      <formula1>Hidden_377254</formula1>
    </dataValidation>
    <dataValidation type="list" errorStyle="stop" allowBlank="1" sqref="P1670" showErrorMessage="1">
      <formula1>Hidden_377255</formula1>
    </dataValidation>
    <dataValidation type="list" errorStyle="stop" allowBlank="1" sqref="Q1670" showErrorMessage="1">
      <formula1>Hidden_377242</formula1>
    </dataValidation>
    <dataValidation type="list" errorStyle="stop" allowBlank="1" sqref="S1670" showErrorMessage="1">
      <formula1>Hidden_377241</formula1>
    </dataValidation>
    <dataValidation type="list" errorStyle="stop" allowBlank="1" sqref="W1670" showErrorMessage="1">
      <formula1>Hidden_377261</formula1>
    </dataValidation>
    <dataValidation type="list" errorStyle="stop" allowBlank="1" sqref="AD1670" showErrorMessage="1">
      <formula1>Hidden_377243</formula1>
    </dataValidation>
    <dataValidation type="list" errorStyle="stop" allowBlank="1" sqref="E1671" showErrorMessage="1">
      <formula1>Hidden_377253</formula1>
    </dataValidation>
    <dataValidation type="list" errorStyle="stop" allowBlank="1" sqref="I1671" showErrorMessage="1">
      <formula1>Hidden_571279</formula1>
    </dataValidation>
    <dataValidation type="list" errorStyle="stop" allowBlank="1" sqref="M1671" showErrorMessage="1">
      <formula1>Hidden_377254</formula1>
    </dataValidation>
    <dataValidation type="list" errorStyle="stop" allowBlank="1" sqref="P1671" showErrorMessage="1">
      <formula1>Hidden_377255</formula1>
    </dataValidation>
    <dataValidation type="list" errorStyle="stop" allowBlank="1" sqref="Q1671" showErrorMessage="1">
      <formula1>Hidden_377242</formula1>
    </dataValidation>
    <dataValidation type="list" errorStyle="stop" allowBlank="1" sqref="S1671" showErrorMessage="1">
      <formula1>Hidden_377241</formula1>
    </dataValidation>
    <dataValidation type="list" errorStyle="stop" allowBlank="1" sqref="W1671" showErrorMessage="1">
      <formula1>Hidden_377261</formula1>
    </dataValidation>
    <dataValidation type="list" errorStyle="stop" allowBlank="1" sqref="AD1671" showErrorMessage="1">
      <formula1>Hidden_377243</formula1>
    </dataValidation>
    <dataValidation type="list" errorStyle="stop" allowBlank="1" sqref="E1672" showErrorMessage="1">
      <formula1>Hidden_377253</formula1>
    </dataValidation>
    <dataValidation type="list" errorStyle="stop" allowBlank="1" sqref="I1672" showErrorMessage="1">
      <formula1>Hidden_571279</formula1>
    </dataValidation>
    <dataValidation type="list" errorStyle="stop" allowBlank="1" sqref="M1672" showErrorMessage="1">
      <formula1>Hidden_377254</formula1>
    </dataValidation>
    <dataValidation type="list" errorStyle="stop" allowBlank="1" sqref="P1672" showErrorMessage="1">
      <formula1>Hidden_377255</formula1>
    </dataValidation>
    <dataValidation type="list" errorStyle="stop" allowBlank="1" sqref="Q1672" showErrorMessage="1">
      <formula1>Hidden_377242</formula1>
    </dataValidation>
    <dataValidation type="list" errorStyle="stop" allowBlank="1" sqref="S1672" showErrorMessage="1">
      <formula1>Hidden_377241</formula1>
    </dataValidation>
    <dataValidation type="list" errorStyle="stop" allowBlank="1" sqref="W1672" showErrorMessage="1">
      <formula1>Hidden_377261</formula1>
    </dataValidation>
    <dataValidation type="list" errorStyle="stop" allowBlank="1" sqref="AD1672" showErrorMessage="1">
      <formula1>Hidden_377243</formula1>
    </dataValidation>
    <dataValidation type="list" errorStyle="stop" allowBlank="1" sqref="E1673" showErrorMessage="1">
      <formula1>Hidden_377253</formula1>
    </dataValidation>
    <dataValidation type="list" errorStyle="stop" allowBlank="1" sqref="I1673" showErrorMessage="1">
      <formula1>Hidden_571279</formula1>
    </dataValidation>
    <dataValidation type="list" errorStyle="stop" allowBlank="1" sqref="M1673" showErrorMessage="1">
      <formula1>Hidden_377254</formula1>
    </dataValidation>
    <dataValidation type="list" errorStyle="stop" allowBlank="1" sqref="P1673" showErrorMessage="1">
      <formula1>Hidden_377255</formula1>
    </dataValidation>
    <dataValidation type="list" errorStyle="stop" allowBlank="1" sqref="Q1673" showErrorMessage="1">
      <formula1>Hidden_377242</formula1>
    </dataValidation>
    <dataValidation type="list" errorStyle="stop" allowBlank="1" sqref="S1673" showErrorMessage="1">
      <formula1>Hidden_377241</formula1>
    </dataValidation>
    <dataValidation type="list" errorStyle="stop" allowBlank="1" sqref="W1673" showErrorMessage="1">
      <formula1>Hidden_377261</formula1>
    </dataValidation>
    <dataValidation type="list" errorStyle="stop" allowBlank="1" sqref="AD1673" showErrorMessage="1">
      <formula1>Hidden_377243</formula1>
    </dataValidation>
    <dataValidation type="list" errorStyle="stop" allowBlank="1" sqref="E1674" showErrorMessage="1">
      <formula1>Hidden_377253</formula1>
    </dataValidation>
    <dataValidation type="list" errorStyle="stop" allowBlank="1" sqref="I1674" showErrorMessage="1">
      <formula1>Hidden_571279</formula1>
    </dataValidation>
    <dataValidation type="list" errorStyle="stop" allowBlank="1" sqref="M1674" showErrorMessage="1">
      <formula1>Hidden_377254</formula1>
    </dataValidation>
    <dataValidation type="list" errorStyle="stop" allowBlank="1" sqref="P1674" showErrorMessage="1">
      <formula1>Hidden_377255</formula1>
    </dataValidation>
    <dataValidation type="list" errorStyle="stop" allowBlank="1" sqref="Q1674" showErrorMessage="1">
      <formula1>Hidden_377242</formula1>
    </dataValidation>
    <dataValidation type="list" errorStyle="stop" allowBlank="1" sqref="S1674" showErrorMessage="1">
      <formula1>Hidden_377241</formula1>
    </dataValidation>
    <dataValidation type="list" errorStyle="stop" allowBlank="1" sqref="W1674" showErrorMessage="1">
      <formula1>Hidden_377261</formula1>
    </dataValidation>
    <dataValidation type="list" errorStyle="stop" allowBlank="1" sqref="AD1674" showErrorMessage="1">
      <formula1>Hidden_377243</formula1>
    </dataValidation>
    <dataValidation type="list" errorStyle="stop" allowBlank="1" sqref="E1675" showErrorMessage="1">
      <formula1>Hidden_377253</formula1>
    </dataValidation>
    <dataValidation type="list" errorStyle="stop" allowBlank="1" sqref="I1675" showErrorMessage="1">
      <formula1>Hidden_571279</formula1>
    </dataValidation>
    <dataValidation type="list" errorStyle="stop" allowBlank="1" sqref="M1675" showErrorMessage="1">
      <formula1>Hidden_377254</formula1>
    </dataValidation>
    <dataValidation type="list" errorStyle="stop" allowBlank="1" sqref="P1675" showErrorMessage="1">
      <formula1>Hidden_377255</formula1>
    </dataValidation>
    <dataValidation type="list" errorStyle="stop" allowBlank="1" sqref="Q1675" showErrorMessage="1">
      <formula1>Hidden_377242</formula1>
    </dataValidation>
    <dataValidation type="list" errorStyle="stop" allowBlank="1" sqref="S1675" showErrorMessage="1">
      <formula1>Hidden_377241</formula1>
    </dataValidation>
    <dataValidation type="list" errorStyle="stop" allowBlank="1" sqref="W1675" showErrorMessage="1">
      <formula1>Hidden_377261</formula1>
    </dataValidation>
    <dataValidation type="list" errorStyle="stop" allowBlank="1" sqref="AD1675" showErrorMessage="1">
      <formula1>Hidden_377243</formula1>
    </dataValidation>
    <dataValidation type="list" errorStyle="stop" allowBlank="1" sqref="E1676" showErrorMessage="1">
      <formula1>Hidden_377253</formula1>
    </dataValidation>
    <dataValidation type="list" errorStyle="stop" allowBlank="1" sqref="I1676" showErrorMessage="1">
      <formula1>Hidden_571279</formula1>
    </dataValidation>
    <dataValidation type="list" errorStyle="stop" allowBlank="1" sqref="M1676" showErrorMessage="1">
      <formula1>Hidden_377254</formula1>
    </dataValidation>
    <dataValidation type="list" errorStyle="stop" allowBlank="1" sqref="P1676" showErrorMessage="1">
      <formula1>Hidden_377255</formula1>
    </dataValidation>
    <dataValidation type="list" errorStyle="stop" allowBlank="1" sqref="Q1676" showErrorMessage="1">
      <formula1>Hidden_377242</formula1>
    </dataValidation>
    <dataValidation type="list" errorStyle="stop" allowBlank="1" sqref="S1676" showErrorMessage="1">
      <formula1>Hidden_377241</formula1>
    </dataValidation>
    <dataValidation type="list" errorStyle="stop" allowBlank="1" sqref="W1676" showErrorMessage="1">
      <formula1>Hidden_377261</formula1>
    </dataValidation>
    <dataValidation type="list" errorStyle="stop" allowBlank="1" sqref="AD1676" showErrorMessage="1">
      <formula1>Hidden_377243</formula1>
    </dataValidation>
    <dataValidation type="list" errorStyle="stop" allowBlank="1" sqref="E1677" showErrorMessage="1">
      <formula1>Hidden_377253</formula1>
    </dataValidation>
    <dataValidation type="list" errorStyle="stop" allowBlank="1" sqref="I1677" showErrorMessage="1">
      <formula1>Hidden_571279</formula1>
    </dataValidation>
    <dataValidation type="list" errorStyle="stop" allowBlank="1" sqref="M1677" showErrorMessage="1">
      <formula1>Hidden_377254</formula1>
    </dataValidation>
    <dataValidation type="list" errorStyle="stop" allowBlank="1" sqref="P1677" showErrorMessage="1">
      <formula1>Hidden_377255</formula1>
    </dataValidation>
    <dataValidation type="list" errorStyle="stop" allowBlank="1" sqref="Q1677" showErrorMessage="1">
      <formula1>Hidden_377242</formula1>
    </dataValidation>
    <dataValidation type="list" errorStyle="stop" allowBlank="1" sqref="S1677" showErrorMessage="1">
      <formula1>Hidden_377241</formula1>
    </dataValidation>
    <dataValidation type="list" errorStyle="stop" allowBlank="1" sqref="W1677" showErrorMessage="1">
      <formula1>Hidden_377261</formula1>
    </dataValidation>
    <dataValidation type="list" errorStyle="stop" allowBlank="1" sqref="AD1677" showErrorMessage="1">
      <formula1>Hidden_377243</formula1>
    </dataValidation>
    <dataValidation type="list" errorStyle="stop" allowBlank="1" sqref="E1678" showErrorMessage="1">
      <formula1>Hidden_377253</formula1>
    </dataValidation>
    <dataValidation type="list" errorStyle="stop" allowBlank="1" sqref="I1678" showErrorMessage="1">
      <formula1>Hidden_571279</formula1>
    </dataValidation>
    <dataValidation type="list" errorStyle="stop" allowBlank="1" sqref="M1678" showErrorMessage="1">
      <formula1>Hidden_377254</formula1>
    </dataValidation>
    <dataValidation type="list" errorStyle="stop" allowBlank="1" sqref="P1678" showErrorMessage="1">
      <formula1>Hidden_377255</formula1>
    </dataValidation>
    <dataValidation type="list" errorStyle="stop" allowBlank="1" sqref="Q1678" showErrorMessage="1">
      <formula1>Hidden_377242</formula1>
    </dataValidation>
    <dataValidation type="list" errorStyle="stop" allowBlank="1" sqref="S1678" showErrorMessage="1">
      <formula1>Hidden_377241</formula1>
    </dataValidation>
    <dataValidation type="list" errorStyle="stop" allowBlank="1" sqref="W1678" showErrorMessage="1">
      <formula1>Hidden_377261</formula1>
    </dataValidation>
    <dataValidation type="list" errorStyle="stop" allowBlank="1" sqref="AD1678" showErrorMessage="1">
      <formula1>Hidden_377243</formula1>
    </dataValidation>
    <dataValidation type="list" errorStyle="stop" allowBlank="1" sqref="E1679" showErrorMessage="1">
      <formula1>Hidden_377253</formula1>
    </dataValidation>
    <dataValidation type="list" errorStyle="stop" allowBlank="1" sqref="I1679" showErrorMessage="1">
      <formula1>Hidden_571279</formula1>
    </dataValidation>
    <dataValidation type="list" errorStyle="stop" allowBlank="1" sqref="M1679" showErrorMessage="1">
      <formula1>Hidden_377254</formula1>
    </dataValidation>
    <dataValidation type="list" errorStyle="stop" allowBlank="1" sqref="P1679" showErrorMessage="1">
      <formula1>Hidden_377255</formula1>
    </dataValidation>
    <dataValidation type="list" errorStyle="stop" allowBlank="1" sqref="Q1679" showErrorMessage="1">
      <formula1>Hidden_377242</formula1>
    </dataValidation>
    <dataValidation type="list" errorStyle="stop" allowBlank="1" sqref="S1679" showErrorMessage="1">
      <formula1>Hidden_377241</formula1>
    </dataValidation>
    <dataValidation type="list" errorStyle="stop" allowBlank="1" sqref="W1679" showErrorMessage="1">
      <formula1>Hidden_377261</formula1>
    </dataValidation>
    <dataValidation type="list" errorStyle="stop" allowBlank="1" sqref="AD1679" showErrorMessage="1">
      <formula1>Hidden_377243</formula1>
    </dataValidation>
    <dataValidation type="list" errorStyle="stop" allowBlank="1" sqref="E1680" showErrorMessage="1">
      <formula1>Hidden_377253</formula1>
    </dataValidation>
    <dataValidation type="list" errorStyle="stop" allowBlank="1" sqref="I1680" showErrorMessage="1">
      <formula1>Hidden_571279</formula1>
    </dataValidation>
    <dataValidation type="list" errorStyle="stop" allowBlank="1" sqref="M1680" showErrorMessage="1">
      <formula1>Hidden_377254</formula1>
    </dataValidation>
    <dataValidation type="list" errorStyle="stop" allowBlank="1" sqref="P1680" showErrorMessage="1">
      <formula1>Hidden_377255</formula1>
    </dataValidation>
    <dataValidation type="list" errorStyle="stop" allowBlank="1" sqref="Q1680" showErrorMessage="1">
      <formula1>Hidden_377242</formula1>
    </dataValidation>
    <dataValidation type="list" errorStyle="stop" allowBlank="1" sqref="S1680" showErrorMessage="1">
      <formula1>Hidden_377241</formula1>
    </dataValidation>
    <dataValidation type="list" errorStyle="stop" allowBlank="1" sqref="W1680" showErrorMessage="1">
      <formula1>Hidden_377261</formula1>
    </dataValidation>
    <dataValidation type="list" errorStyle="stop" allowBlank="1" sqref="AD1680" showErrorMessage="1">
      <formula1>Hidden_377243</formula1>
    </dataValidation>
    <dataValidation type="list" errorStyle="stop" allowBlank="1" sqref="E1681" showErrorMessage="1">
      <formula1>Hidden_377253</formula1>
    </dataValidation>
    <dataValidation type="list" errorStyle="stop" allowBlank="1" sqref="I1681" showErrorMessage="1">
      <formula1>Hidden_571279</formula1>
    </dataValidation>
    <dataValidation type="list" errorStyle="stop" allowBlank="1" sqref="M1681" showErrorMessage="1">
      <formula1>Hidden_377254</formula1>
    </dataValidation>
    <dataValidation type="list" errorStyle="stop" allowBlank="1" sqref="P1681" showErrorMessage="1">
      <formula1>Hidden_377255</formula1>
    </dataValidation>
    <dataValidation type="list" errorStyle="stop" allowBlank="1" sqref="Q1681" showErrorMessage="1">
      <formula1>Hidden_377242</formula1>
    </dataValidation>
    <dataValidation type="list" errorStyle="stop" allowBlank="1" sqref="S1681" showErrorMessage="1">
      <formula1>Hidden_377241</formula1>
    </dataValidation>
    <dataValidation type="list" errorStyle="stop" allowBlank="1" sqref="W1681" showErrorMessage="1">
      <formula1>Hidden_377261</formula1>
    </dataValidation>
    <dataValidation type="list" errorStyle="stop" allowBlank="1" sqref="AD1681" showErrorMessage="1">
      <formula1>Hidden_377243</formula1>
    </dataValidation>
    <dataValidation type="list" errorStyle="stop" allowBlank="1" sqref="E1682" showErrorMessage="1">
      <formula1>Hidden_377253</formula1>
    </dataValidation>
    <dataValidation type="list" errorStyle="stop" allowBlank="1" sqref="I1682" showErrorMessage="1">
      <formula1>Hidden_571279</formula1>
    </dataValidation>
    <dataValidation type="list" errorStyle="stop" allowBlank="1" sqref="M1682" showErrorMessage="1">
      <formula1>Hidden_377254</formula1>
    </dataValidation>
    <dataValidation type="list" errorStyle="stop" allowBlank="1" sqref="P1682" showErrorMessage="1">
      <formula1>Hidden_377255</formula1>
    </dataValidation>
    <dataValidation type="list" errorStyle="stop" allowBlank="1" sqref="Q1682" showErrorMessage="1">
      <formula1>Hidden_377242</formula1>
    </dataValidation>
    <dataValidation type="list" errorStyle="stop" allowBlank="1" sqref="S1682" showErrorMessage="1">
      <formula1>Hidden_377241</formula1>
    </dataValidation>
    <dataValidation type="list" errorStyle="stop" allowBlank="1" sqref="W1682" showErrorMessage="1">
      <formula1>Hidden_377261</formula1>
    </dataValidation>
    <dataValidation type="list" errorStyle="stop" allowBlank="1" sqref="AD1682" showErrorMessage="1">
      <formula1>Hidden_377243</formula1>
    </dataValidation>
    <dataValidation type="list" errorStyle="stop" allowBlank="1" sqref="E1683" showErrorMessage="1">
      <formula1>Hidden_377253</formula1>
    </dataValidation>
    <dataValidation type="list" errorStyle="stop" allowBlank="1" sqref="I1683" showErrorMessage="1">
      <formula1>Hidden_571279</formula1>
    </dataValidation>
    <dataValidation type="list" errorStyle="stop" allowBlank="1" sqref="M1683" showErrorMessage="1">
      <formula1>Hidden_377254</formula1>
    </dataValidation>
    <dataValidation type="list" errorStyle="stop" allowBlank="1" sqref="P1683" showErrorMessage="1">
      <formula1>Hidden_377255</formula1>
    </dataValidation>
    <dataValidation type="list" errorStyle="stop" allowBlank="1" sqref="Q1683" showErrorMessage="1">
      <formula1>Hidden_377242</formula1>
    </dataValidation>
    <dataValidation type="list" errorStyle="stop" allowBlank="1" sqref="S1683" showErrorMessage="1">
      <formula1>Hidden_377241</formula1>
    </dataValidation>
    <dataValidation type="list" errorStyle="stop" allowBlank="1" sqref="W1683" showErrorMessage="1">
      <formula1>Hidden_377261</formula1>
    </dataValidation>
    <dataValidation type="list" errorStyle="stop" allowBlank="1" sqref="AD1683" showErrorMessage="1">
      <formula1>Hidden_377243</formula1>
    </dataValidation>
    <dataValidation type="list" errorStyle="stop" allowBlank="1" sqref="E1684" showErrorMessage="1">
      <formula1>Hidden_377253</formula1>
    </dataValidation>
    <dataValidation type="list" errorStyle="stop" allowBlank="1" sqref="I1684" showErrorMessage="1">
      <formula1>Hidden_571279</formula1>
    </dataValidation>
    <dataValidation type="list" errorStyle="stop" allowBlank="1" sqref="M1684" showErrorMessage="1">
      <formula1>Hidden_377254</formula1>
    </dataValidation>
    <dataValidation type="list" errorStyle="stop" allowBlank="1" sqref="P1684" showErrorMessage="1">
      <formula1>Hidden_377255</formula1>
    </dataValidation>
    <dataValidation type="list" errorStyle="stop" allowBlank="1" sqref="Q1684" showErrorMessage="1">
      <formula1>Hidden_377242</formula1>
    </dataValidation>
    <dataValidation type="list" errorStyle="stop" allowBlank="1" sqref="S1684" showErrorMessage="1">
      <formula1>Hidden_377241</formula1>
    </dataValidation>
    <dataValidation type="list" errorStyle="stop" allowBlank="1" sqref="W1684" showErrorMessage="1">
      <formula1>Hidden_377261</formula1>
    </dataValidation>
    <dataValidation type="list" errorStyle="stop" allowBlank="1" sqref="AD1684" showErrorMessage="1">
      <formula1>Hidden_377243</formula1>
    </dataValidation>
    <dataValidation type="list" errorStyle="stop" allowBlank="1" sqref="E1685" showErrorMessage="1">
      <formula1>Hidden_377253</formula1>
    </dataValidation>
    <dataValidation type="list" errorStyle="stop" allowBlank="1" sqref="I1685" showErrorMessage="1">
      <formula1>Hidden_571279</formula1>
    </dataValidation>
    <dataValidation type="list" errorStyle="stop" allowBlank="1" sqref="M1685" showErrorMessage="1">
      <formula1>Hidden_377254</formula1>
    </dataValidation>
    <dataValidation type="list" errorStyle="stop" allowBlank="1" sqref="P1685" showErrorMessage="1">
      <formula1>Hidden_377255</formula1>
    </dataValidation>
    <dataValidation type="list" errorStyle="stop" allowBlank="1" sqref="Q1685" showErrorMessage="1">
      <formula1>Hidden_377242</formula1>
    </dataValidation>
    <dataValidation type="list" errorStyle="stop" allowBlank="1" sqref="S1685" showErrorMessage="1">
      <formula1>Hidden_377241</formula1>
    </dataValidation>
    <dataValidation type="list" errorStyle="stop" allowBlank="1" sqref="W1685" showErrorMessage="1">
      <formula1>Hidden_377261</formula1>
    </dataValidation>
    <dataValidation type="list" errorStyle="stop" allowBlank="1" sqref="AD1685" showErrorMessage="1">
      <formula1>Hidden_377243</formula1>
    </dataValidation>
    <dataValidation type="list" errorStyle="stop" allowBlank="1" sqref="E1686" showErrorMessage="1">
      <formula1>Hidden_377253</formula1>
    </dataValidation>
    <dataValidation type="list" errorStyle="stop" allowBlank="1" sqref="I1686" showErrorMessage="1">
      <formula1>Hidden_571279</formula1>
    </dataValidation>
    <dataValidation type="list" errorStyle="stop" allowBlank="1" sqref="M1686" showErrorMessage="1">
      <formula1>Hidden_377254</formula1>
    </dataValidation>
    <dataValidation type="list" errorStyle="stop" allowBlank="1" sqref="P1686" showErrorMessage="1">
      <formula1>Hidden_377255</formula1>
    </dataValidation>
    <dataValidation type="list" errorStyle="stop" allowBlank="1" sqref="Q1686" showErrorMessage="1">
      <formula1>Hidden_377242</formula1>
    </dataValidation>
    <dataValidation type="list" errorStyle="stop" allowBlank="1" sqref="S1686" showErrorMessage="1">
      <formula1>Hidden_377241</formula1>
    </dataValidation>
    <dataValidation type="list" errorStyle="stop" allowBlank="1" sqref="W1686" showErrorMessage="1">
      <formula1>Hidden_377261</formula1>
    </dataValidation>
    <dataValidation type="list" errorStyle="stop" allowBlank="1" sqref="AD1686" showErrorMessage="1">
      <formula1>Hidden_377243</formula1>
    </dataValidation>
    <dataValidation type="list" errorStyle="stop" allowBlank="1" sqref="E1687" showErrorMessage="1">
      <formula1>Hidden_377253</formula1>
    </dataValidation>
    <dataValidation type="list" errorStyle="stop" allowBlank="1" sqref="I1687" showErrorMessage="1">
      <formula1>Hidden_571279</formula1>
    </dataValidation>
    <dataValidation type="list" errorStyle="stop" allowBlank="1" sqref="M1687" showErrorMessage="1">
      <formula1>Hidden_377254</formula1>
    </dataValidation>
    <dataValidation type="list" errorStyle="stop" allowBlank="1" sqref="P1687" showErrorMessage="1">
      <formula1>Hidden_377255</formula1>
    </dataValidation>
    <dataValidation type="list" errorStyle="stop" allowBlank="1" sqref="Q1687" showErrorMessage="1">
      <formula1>Hidden_377242</formula1>
    </dataValidation>
    <dataValidation type="list" errorStyle="stop" allowBlank="1" sqref="S1687" showErrorMessage="1">
      <formula1>Hidden_377241</formula1>
    </dataValidation>
    <dataValidation type="list" errorStyle="stop" allowBlank="1" sqref="W1687" showErrorMessage="1">
      <formula1>Hidden_377261</formula1>
    </dataValidation>
    <dataValidation type="list" errorStyle="stop" allowBlank="1" sqref="AD1687" showErrorMessage="1">
      <formula1>Hidden_377243</formula1>
    </dataValidation>
    <dataValidation type="list" errorStyle="stop" allowBlank="1" sqref="E1688" showErrorMessage="1">
      <formula1>Hidden_377253</formula1>
    </dataValidation>
    <dataValidation type="list" errorStyle="stop" allowBlank="1" sqref="I1688" showErrorMessage="1">
      <formula1>Hidden_571279</formula1>
    </dataValidation>
    <dataValidation type="list" errorStyle="stop" allowBlank="1" sqref="M1688" showErrorMessage="1">
      <formula1>Hidden_377254</formula1>
    </dataValidation>
    <dataValidation type="list" errorStyle="stop" allowBlank="1" sqref="P1688" showErrorMessage="1">
      <formula1>Hidden_377255</formula1>
    </dataValidation>
    <dataValidation type="list" errorStyle="stop" allowBlank="1" sqref="Q1688" showErrorMessage="1">
      <formula1>Hidden_377242</formula1>
    </dataValidation>
    <dataValidation type="list" errorStyle="stop" allowBlank="1" sqref="S1688" showErrorMessage="1">
      <formula1>Hidden_377241</formula1>
    </dataValidation>
    <dataValidation type="list" errorStyle="stop" allowBlank="1" sqref="W1688" showErrorMessage="1">
      <formula1>Hidden_377261</formula1>
    </dataValidation>
    <dataValidation type="list" errorStyle="stop" allowBlank="1" sqref="AD1688" showErrorMessage="1">
      <formula1>Hidden_377243</formula1>
    </dataValidation>
    <dataValidation type="list" errorStyle="stop" allowBlank="1" sqref="E1689" showErrorMessage="1">
      <formula1>Hidden_377253</formula1>
    </dataValidation>
    <dataValidation type="list" errorStyle="stop" allowBlank="1" sqref="I1689" showErrorMessage="1">
      <formula1>Hidden_571279</formula1>
    </dataValidation>
    <dataValidation type="list" errorStyle="stop" allowBlank="1" sqref="M1689" showErrorMessage="1">
      <formula1>Hidden_377254</formula1>
    </dataValidation>
    <dataValidation type="list" errorStyle="stop" allowBlank="1" sqref="P1689" showErrorMessage="1">
      <formula1>Hidden_377255</formula1>
    </dataValidation>
    <dataValidation type="list" errorStyle="stop" allowBlank="1" sqref="Q1689" showErrorMessage="1">
      <formula1>Hidden_377242</formula1>
    </dataValidation>
    <dataValidation type="list" errorStyle="stop" allowBlank="1" sqref="S1689" showErrorMessage="1">
      <formula1>Hidden_377241</formula1>
    </dataValidation>
    <dataValidation type="list" errorStyle="stop" allowBlank="1" sqref="W1689" showErrorMessage="1">
      <formula1>Hidden_377261</formula1>
    </dataValidation>
    <dataValidation type="list" errorStyle="stop" allowBlank="1" sqref="AD1689" showErrorMessage="1">
      <formula1>Hidden_377243</formula1>
    </dataValidation>
    <dataValidation type="list" errorStyle="stop" allowBlank="1" sqref="E1690" showErrorMessage="1">
      <formula1>Hidden_377253</formula1>
    </dataValidation>
    <dataValidation type="list" errorStyle="stop" allowBlank="1" sqref="I1690" showErrorMessage="1">
      <formula1>Hidden_571279</formula1>
    </dataValidation>
    <dataValidation type="list" errorStyle="stop" allowBlank="1" sqref="M1690" showErrorMessage="1">
      <formula1>Hidden_377254</formula1>
    </dataValidation>
    <dataValidation type="list" errorStyle="stop" allowBlank="1" sqref="P1690" showErrorMessage="1">
      <formula1>Hidden_377255</formula1>
    </dataValidation>
    <dataValidation type="list" errorStyle="stop" allowBlank="1" sqref="Q1690" showErrorMessage="1">
      <formula1>Hidden_377242</formula1>
    </dataValidation>
    <dataValidation type="list" errorStyle="stop" allowBlank="1" sqref="S1690" showErrorMessage="1">
      <formula1>Hidden_377241</formula1>
    </dataValidation>
    <dataValidation type="list" errorStyle="stop" allowBlank="1" sqref="W1690" showErrorMessage="1">
      <formula1>Hidden_377261</formula1>
    </dataValidation>
    <dataValidation type="list" errorStyle="stop" allowBlank="1" sqref="AD1690" showErrorMessage="1">
      <formula1>Hidden_377243</formula1>
    </dataValidation>
    <dataValidation type="list" errorStyle="stop" allowBlank="1" sqref="E1691" showErrorMessage="1">
      <formula1>Hidden_377253</formula1>
    </dataValidation>
    <dataValidation type="list" errorStyle="stop" allowBlank="1" sqref="I1691" showErrorMessage="1">
      <formula1>Hidden_571279</formula1>
    </dataValidation>
    <dataValidation type="list" errorStyle="stop" allowBlank="1" sqref="M1691" showErrorMessage="1">
      <formula1>Hidden_377254</formula1>
    </dataValidation>
    <dataValidation type="list" errorStyle="stop" allowBlank="1" sqref="P1691" showErrorMessage="1">
      <formula1>Hidden_377255</formula1>
    </dataValidation>
    <dataValidation type="list" errorStyle="stop" allowBlank="1" sqref="Q1691" showErrorMessage="1">
      <formula1>Hidden_377242</formula1>
    </dataValidation>
    <dataValidation type="list" errorStyle="stop" allowBlank="1" sqref="S1691" showErrorMessage="1">
      <formula1>Hidden_377241</formula1>
    </dataValidation>
    <dataValidation type="list" errorStyle="stop" allowBlank="1" sqref="W1691" showErrorMessage="1">
      <formula1>Hidden_377261</formula1>
    </dataValidation>
    <dataValidation type="list" errorStyle="stop" allowBlank="1" sqref="AD1691" showErrorMessage="1">
      <formula1>Hidden_377243</formula1>
    </dataValidation>
    <dataValidation type="list" errorStyle="stop" allowBlank="1" sqref="E1692" showErrorMessage="1">
      <formula1>Hidden_377253</formula1>
    </dataValidation>
    <dataValidation type="list" errorStyle="stop" allowBlank="1" sqref="I1692" showErrorMessage="1">
      <formula1>Hidden_571279</formula1>
    </dataValidation>
    <dataValidation type="list" errorStyle="stop" allowBlank="1" sqref="M1692" showErrorMessage="1">
      <formula1>Hidden_377254</formula1>
    </dataValidation>
    <dataValidation type="list" errorStyle="stop" allowBlank="1" sqref="P1692" showErrorMessage="1">
      <formula1>Hidden_377255</formula1>
    </dataValidation>
    <dataValidation type="list" errorStyle="stop" allowBlank="1" sqref="Q1692" showErrorMessage="1">
      <formula1>Hidden_377242</formula1>
    </dataValidation>
    <dataValidation type="list" errorStyle="stop" allowBlank="1" sqref="S1692" showErrorMessage="1">
      <formula1>Hidden_377241</formula1>
    </dataValidation>
    <dataValidation type="list" errorStyle="stop" allowBlank="1" sqref="W1692" showErrorMessage="1">
      <formula1>Hidden_377261</formula1>
    </dataValidation>
    <dataValidation type="list" errorStyle="stop" allowBlank="1" sqref="AD1692" showErrorMessage="1">
      <formula1>Hidden_377243</formula1>
    </dataValidation>
    <dataValidation type="list" errorStyle="stop" allowBlank="1" sqref="E1693" showErrorMessage="1">
      <formula1>Hidden_377253</formula1>
    </dataValidation>
    <dataValidation type="list" errorStyle="stop" allowBlank="1" sqref="I1693" showErrorMessage="1">
      <formula1>Hidden_571279</formula1>
    </dataValidation>
    <dataValidation type="list" errorStyle="stop" allowBlank="1" sqref="M1693" showErrorMessage="1">
      <formula1>Hidden_377254</formula1>
    </dataValidation>
    <dataValidation type="list" errorStyle="stop" allowBlank="1" sqref="P1693" showErrorMessage="1">
      <formula1>Hidden_377255</formula1>
    </dataValidation>
    <dataValidation type="list" errorStyle="stop" allowBlank="1" sqref="Q1693" showErrorMessage="1">
      <formula1>Hidden_377242</formula1>
    </dataValidation>
    <dataValidation type="list" errorStyle="stop" allowBlank="1" sqref="S1693" showErrorMessage="1">
      <formula1>Hidden_377241</formula1>
    </dataValidation>
    <dataValidation type="list" errorStyle="stop" allowBlank="1" sqref="W1693" showErrorMessage="1">
      <formula1>Hidden_377261</formula1>
    </dataValidation>
    <dataValidation type="list" errorStyle="stop" allowBlank="1" sqref="AD1693" showErrorMessage="1">
      <formula1>Hidden_377243</formula1>
    </dataValidation>
    <dataValidation type="list" errorStyle="stop" allowBlank="1" sqref="E1694" showErrorMessage="1">
      <formula1>Hidden_377253</formula1>
    </dataValidation>
    <dataValidation type="list" errorStyle="stop" allowBlank="1" sqref="I1694" showErrorMessage="1">
      <formula1>Hidden_571279</formula1>
    </dataValidation>
    <dataValidation type="list" errorStyle="stop" allowBlank="1" sqref="M1694" showErrorMessage="1">
      <formula1>Hidden_377254</formula1>
    </dataValidation>
    <dataValidation type="list" errorStyle="stop" allowBlank="1" sqref="P1694" showErrorMessage="1">
      <formula1>Hidden_377255</formula1>
    </dataValidation>
    <dataValidation type="list" errorStyle="stop" allowBlank="1" sqref="Q1694" showErrorMessage="1">
      <formula1>Hidden_377242</formula1>
    </dataValidation>
    <dataValidation type="list" errorStyle="stop" allowBlank="1" sqref="S1694" showErrorMessage="1">
      <formula1>Hidden_377241</formula1>
    </dataValidation>
    <dataValidation type="list" errorStyle="stop" allowBlank="1" sqref="W1694" showErrorMessage="1">
      <formula1>Hidden_377261</formula1>
    </dataValidation>
    <dataValidation type="list" errorStyle="stop" allowBlank="1" sqref="AD1694" showErrorMessage="1">
      <formula1>Hidden_377243</formula1>
    </dataValidation>
    <dataValidation type="list" errorStyle="stop" allowBlank="1" sqref="E1695" showErrorMessage="1">
      <formula1>Hidden_377253</formula1>
    </dataValidation>
    <dataValidation type="list" errorStyle="stop" allowBlank="1" sqref="I1695" showErrorMessage="1">
      <formula1>Hidden_571279</formula1>
    </dataValidation>
    <dataValidation type="list" errorStyle="stop" allowBlank="1" sqref="M1695" showErrorMessage="1">
      <formula1>Hidden_377254</formula1>
    </dataValidation>
    <dataValidation type="list" errorStyle="stop" allowBlank="1" sqref="P1695" showErrorMessage="1">
      <formula1>Hidden_377255</formula1>
    </dataValidation>
    <dataValidation type="list" errorStyle="stop" allowBlank="1" sqref="Q1695" showErrorMessage="1">
      <formula1>Hidden_377242</formula1>
    </dataValidation>
    <dataValidation type="list" errorStyle="stop" allowBlank="1" sqref="S1695" showErrorMessage="1">
      <formula1>Hidden_377241</formula1>
    </dataValidation>
    <dataValidation type="list" errorStyle="stop" allowBlank="1" sqref="W1695" showErrorMessage="1">
      <formula1>Hidden_377261</formula1>
    </dataValidation>
    <dataValidation type="list" errorStyle="stop" allowBlank="1" sqref="AD1695" showErrorMessage="1">
      <formula1>Hidden_377243</formula1>
    </dataValidation>
    <dataValidation type="list" errorStyle="stop" allowBlank="1" sqref="E1696" showErrorMessage="1">
      <formula1>Hidden_377253</formula1>
    </dataValidation>
    <dataValidation type="list" errorStyle="stop" allowBlank="1" sqref="I1696" showErrorMessage="1">
      <formula1>Hidden_571279</formula1>
    </dataValidation>
    <dataValidation type="list" errorStyle="stop" allowBlank="1" sqref="M1696" showErrorMessage="1">
      <formula1>Hidden_377254</formula1>
    </dataValidation>
    <dataValidation type="list" errorStyle="stop" allowBlank="1" sqref="P1696" showErrorMessage="1">
      <formula1>Hidden_377255</formula1>
    </dataValidation>
    <dataValidation type="list" errorStyle="stop" allowBlank="1" sqref="Q1696" showErrorMessage="1">
      <formula1>Hidden_377242</formula1>
    </dataValidation>
    <dataValidation type="list" errorStyle="stop" allowBlank="1" sqref="S1696" showErrorMessage="1">
      <formula1>Hidden_377241</formula1>
    </dataValidation>
    <dataValidation type="list" errorStyle="stop" allowBlank="1" sqref="W1696" showErrorMessage="1">
      <formula1>Hidden_377261</formula1>
    </dataValidation>
    <dataValidation type="list" errorStyle="stop" allowBlank="1" sqref="AD1696" showErrorMessage="1">
      <formula1>Hidden_377243</formula1>
    </dataValidation>
    <dataValidation type="list" errorStyle="stop" allowBlank="1" sqref="E1697" showErrorMessage="1">
      <formula1>Hidden_377253</formula1>
    </dataValidation>
    <dataValidation type="list" errorStyle="stop" allowBlank="1" sqref="I1697" showErrorMessage="1">
      <formula1>Hidden_571279</formula1>
    </dataValidation>
    <dataValidation type="list" errorStyle="stop" allowBlank="1" sqref="M1697" showErrorMessage="1">
      <formula1>Hidden_377254</formula1>
    </dataValidation>
    <dataValidation type="list" errorStyle="stop" allowBlank="1" sqref="P1697" showErrorMessage="1">
      <formula1>Hidden_377255</formula1>
    </dataValidation>
    <dataValidation type="list" errorStyle="stop" allowBlank="1" sqref="Q1697" showErrorMessage="1">
      <formula1>Hidden_377242</formula1>
    </dataValidation>
    <dataValidation type="list" errorStyle="stop" allowBlank="1" sqref="S1697" showErrorMessage="1">
      <formula1>Hidden_377241</formula1>
    </dataValidation>
    <dataValidation type="list" errorStyle="stop" allowBlank="1" sqref="W1697" showErrorMessage="1">
      <formula1>Hidden_377261</formula1>
    </dataValidation>
    <dataValidation type="list" errorStyle="stop" allowBlank="1" sqref="AD1697" showErrorMessage="1">
      <formula1>Hidden_377243</formula1>
    </dataValidation>
    <dataValidation type="list" errorStyle="stop" allowBlank="1" sqref="E1698" showErrorMessage="1">
      <formula1>Hidden_377253</formula1>
    </dataValidation>
    <dataValidation type="list" errorStyle="stop" allowBlank="1" sqref="I1698" showErrorMessage="1">
      <formula1>Hidden_571279</formula1>
    </dataValidation>
    <dataValidation type="list" errorStyle="stop" allowBlank="1" sqref="M1698" showErrorMessage="1">
      <formula1>Hidden_377254</formula1>
    </dataValidation>
    <dataValidation type="list" errorStyle="stop" allowBlank="1" sqref="P1698" showErrorMessage="1">
      <formula1>Hidden_377255</formula1>
    </dataValidation>
    <dataValidation type="list" errorStyle="stop" allowBlank="1" sqref="Q1698" showErrorMessage="1">
      <formula1>Hidden_377242</formula1>
    </dataValidation>
    <dataValidation type="list" errorStyle="stop" allowBlank="1" sqref="S1698" showErrorMessage="1">
      <formula1>Hidden_377241</formula1>
    </dataValidation>
    <dataValidation type="list" errorStyle="stop" allowBlank="1" sqref="W1698" showErrorMessage="1">
      <formula1>Hidden_377261</formula1>
    </dataValidation>
    <dataValidation type="list" errorStyle="stop" allowBlank="1" sqref="AD1698" showErrorMessage="1">
      <formula1>Hidden_377243</formula1>
    </dataValidation>
    <dataValidation type="list" errorStyle="stop" allowBlank="1" sqref="E1699" showErrorMessage="1">
      <formula1>Hidden_377253</formula1>
    </dataValidation>
    <dataValidation type="list" errorStyle="stop" allowBlank="1" sqref="I1699" showErrorMessage="1">
      <formula1>Hidden_571279</formula1>
    </dataValidation>
    <dataValidation type="list" errorStyle="stop" allowBlank="1" sqref="M1699" showErrorMessage="1">
      <formula1>Hidden_377254</formula1>
    </dataValidation>
    <dataValidation type="list" errorStyle="stop" allowBlank="1" sqref="P1699" showErrorMessage="1">
      <formula1>Hidden_377255</formula1>
    </dataValidation>
    <dataValidation type="list" errorStyle="stop" allowBlank="1" sqref="Q1699" showErrorMessage="1">
      <formula1>Hidden_377242</formula1>
    </dataValidation>
    <dataValidation type="list" errorStyle="stop" allowBlank="1" sqref="S1699" showErrorMessage="1">
      <formula1>Hidden_377241</formula1>
    </dataValidation>
    <dataValidation type="list" errorStyle="stop" allowBlank="1" sqref="W1699" showErrorMessage="1">
      <formula1>Hidden_377261</formula1>
    </dataValidation>
    <dataValidation type="list" errorStyle="stop" allowBlank="1" sqref="AD1699" showErrorMessage="1">
      <formula1>Hidden_377243</formula1>
    </dataValidation>
    <dataValidation type="list" errorStyle="stop" allowBlank="1" sqref="E1700" showErrorMessage="1">
      <formula1>Hidden_377253</formula1>
    </dataValidation>
    <dataValidation type="list" errorStyle="stop" allowBlank="1" sqref="I1700" showErrorMessage="1">
      <formula1>Hidden_571279</formula1>
    </dataValidation>
    <dataValidation type="list" errorStyle="stop" allowBlank="1" sqref="M1700" showErrorMessage="1">
      <formula1>Hidden_377254</formula1>
    </dataValidation>
    <dataValidation type="list" errorStyle="stop" allowBlank="1" sqref="P1700" showErrorMessage="1">
      <formula1>Hidden_377255</formula1>
    </dataValidation>
    <dataValidation type="list" errorStyle="stop" allowBlank="1" sqref="Q1700" showErrorMessage="1">
      <formula1>Hidden_377242</formula1>
    </dataValidation>
    <dataValidation type="list" errorStyle="stop" allowBlank="1" sqref="S1700" showErrorMessage="1">
      <formula1>Hidden_377241</formula1>
    </dataValidation>
    <dataValidation type="list" errorStyle="stop" allowBlank="1" sqref="W1700" showErrorMessage="1">
      <formula1>Hidden_377261</formula1>
    </dataValidation>
    <dataValidation type="list" errorStyle="stop" allowBlank="1" sqref="AD1700" showErrorMessage="1">
      <formula1>Hidden_377243</formula1>
    </dataValidation>
    <dataValidation type="list" errorStyle="stop" allowBlank="1" sqref="E1701" showErrorMessage="1">
      <formula1>Hidden_377253</formula1>
    </dataValidation>
    <dataValidation type="list" errorStyle="stop" allowBlank="1" sqref="I1701" showErrorMessage="1">
      <formula1>Hidden_571279</formula1>
    </dataValidation>
    <dataValidation type="list" errorStyle="stop" allowBlank="1" sqref="M1701" showErrorMessage="1">
      <formula1>Hidden_377254</formula1>
    </dataValidation>
    <dataValidation type="list" errorStyle="stop" allowBlank="1" sqref="P1701" showErrorMessage="1">
      <formula1>Hidden_377255</formula1>
    </dataValidation>
    <dataValidation type="list" errorStyle="stop" allowBlank="1" sqref="Q1701" showErrorMessage="1">
      <formula1>Hidden_377242</formula1>
    </dataValidation>
    <dataValidation type="list" errorStyle="stop" allowBlank="1" sqref="S1701" showErrorMessage="1">
      <formula1>Hidden_377241</formula1>
    </dataValidation>
    <dataValidation type="list" errorStyle="stop" allowBlank="1" sqref="W1701" showErrorMessage="1">
      <formula1>Hidden_377261</formula1>
    </dataValidation>
    <dataValidation type="list" errorStyle="stop" allowBlank="1" sqref="AD1701" showErrorMessage="1">
      <formula1>Hidden_377243</formula1>
    </dataValidation>
    <dataValidation type="list" errorStyle="stop" allowBlank="1" sqref="E1702" showErrorMessage="1">
      <formula1>Hidden_377253</formula1>
    </dataValidation>
    <dataValidation type="list" errorStyle="stop" allowBlank="1" sqref="I1702" showErrorMessage="1">
      <formula1>Hidden_571279</formula1>
    </dataValidation>
    <dataValidation type="list" errorStyle="stop" allowBlank="1" sqref="M1702" showErrorMessage="1">
      <formula1>Hidden_377254</formula1>
    </dataValidation>
    <dataValidation type="list" errorStyle="stop" allowBlank="1" sqref="P1702" showErrorMessage="1">
      <formula1>Hidden_377255</formula1>
    </dataValidation>
    <dataValidation type="list" errorStyle="stop" allowBlank="1" sqref="Q1702" showErrorMessage="1">
      <formula1>Hidden_377242</formula1>
    </dataValidation>
    <dataValidation type="list" errorStyle="stop" allowBlank="1" sqref="S1702" showErrorMessage="1">
      <formula1>Hidden_377241</formula1>
    </dataValidation>
    <dataValidation type="list" errorStyle="stop" allowBlank="1" sqref="W1702" showErrorMessage="1">
      <formula1>Hidden_377261</formula1>
    </dataValidation>
    <dataValidation type="list" errorStyle="stop" allowBlank="1" sqref="AD1702" showErrorMessage="1">
      <formula1>Hidden_377243</formula1>
    </dataValidation>
    <dataValidation type="list" errorStyle="stop" allowBlank="1" sqref="E1703" showErrorMessage="1">
      <formula1>Hidden_377253</formula1>
    </dataValidation>
    <dataValidation type="list" errorStyle="stop" allowBlank="1" sqref="I1703" showErrorMessage="1">
      <formula1>Hidden_571279</formula1>
    </dataValidation>
    <dataValidation type="list" errorStyle="stop" allowBlank="1" sqref="M1703" showErrorMessage="1">
      <formula1>Hidden_377254</formula1>
    </dataValidation>
    <dataValidation type="list" errorStyle="stop" allowBlank="1" sqref="P1703" showErrorMessage="1">
      <formula1>Hidden_377255</formula1>
    </dataValidation>
    <dataValidation type="list" errorStyle="stop" allowBlank="1" sqref="Q1703" showErrorMessage="1">
      <formula1>Hidden_377242</formula1>
    </dataValidation>
    <dataValidation type="list" errorStyle="stop" allowBlank="1" sqref="S1703" showErrorMessage="1">
      <formula1>Hidden_377241</formula1>
    </dataValidation>
    <dataValidation type="list" errorStyle="stop" allowBlank="1" sqref="W1703" showErrorMessage="1">
      <formula1>Hidden_377261</formula1>
    </dataValidation>
    <dataValidation type="list" errorStyle="stop" allowBlank="1" sqref="AD1703" showErrorMessage="1">
      <formula1>Hidden_377243</formula1>
    </dataValidation>
    <dataValidation type="list" errorStyle="stop" allowBlank="1" sqref="E1704" showErrorMessage="1">
      <formula1>Hidden_377253</formula1>
    </dataValidation>
    <dataValidation type="list" errorStyle="stop" allowBlank="1" sqref="I1704" showErrorMessage="1">
      <formula1>Hidden_571279</formula1>
    </dataValidation>
    <dataValidation type="list" errorStyle="stop" allowBlank="1" sqref="M1704" showErrorMessage="1">
      <formula1>Hidden_377254</formula1>
    </dataValidation>
    <dataValidation type="list" errorStyle="stop" allowBlank="1" sqref="P1704" showErrorMessage="1">
      <formula1>Hidden_377255</formula1>
    </dataValidation>
    <dataValidation type="list" errorStyle="stop" allowBlank="1" sqref="Q1704" showErrorMessage="1">
      <formula1>Hidden_377242</formula1>
    </dataValidation>
    <dataValidation type="list" errorStyle="stop" allowBlank="1" sqref="S1704" showErrorMessage="1">
      <formula1>Hidden_377241</formula1>
    </dataValidation>
    <dataValidation type="list" errorStyle="stop" allowBlank="1" sqref="W1704" showErrorMessage="1">
      <formula1>Hidden_377261</formula1>
    </dataValidation>
    <dataValidation type="list" errorStyle="stop" allowBlank="1" sqref="AD1704" showErrorMessage="1">
      <formula1>Hidden_377243</formula1>
    </dataValidation>
    <dataValidation type="list" errorStyle="stop" allowBlank="1" sqref="E1705" showErrorMessage="1">
      <formula1>Hidden_377253</formula1>
    </dataValidation>
    <dataValidation type="list" errorStyle="stop" allowBlank="1" sqref="I1705" showErrorMessage="1">
      <formula1>Hidden_571279</formula1>
    </dataValidation>
    <dataValidation type="list" errorStyle="stop" allowBlank="1" sqref="M1705" showErrorMessage="1">
      <formula1>Hidden_377254</formula1>
    </dataValidation>
    <dataValidation type="list" errorStyle="stop" allowBlank="1" sqref="P1705" showErrorMessage="1">
      <formula1>Hidden_377255</formula1>
    </dataValidation>
    <dataValidation type="list" errorStyle="stop" allowBlank="1" sqref="Q1705" showErrorMessage="1">
      <formula1>Hidden_377242</formula1>
    </dataValidation>
    <dataValidation type="list" errorStyle="stop" allowBlank="1" sqref="S1705" showErrorMessage="1">
      <formula1>Hidden_377241</formula1>
    </dataValidation>
    <dataValidation type="list" errorStyle="stop" allowBlank="1" sqref="W1705" showErrorMessage="1">
      <formula1>Hidden_377261</formula1>
    </dataValidation>
    <dataValidation type="list" errorStyle="stop" allowBlank="1" sqref="AD1705" showErrorMessage="1">
      <formula1>Hidden_377243</formula1>
    </dataValidation>
    <dataValidation type="list" errorStyle="stop" allowBlank="1" sqref="E1706" showErrorMessage="1">
      <formula1>Hidden_377253</formula1>
    </dataValidation>
    <dataValidation type="list" errorStyle="stop" allowBlank="1" sqref="I1706" showErrorMessage="1">
      <formula1>Hidden_571279</formula1>
    </dataValidation>
    <dataValidation type="list" errorStyle="stop" allowBlank="1" sqref="M1706" showErrorMessage="1">
      <formula1>Hidden_377254</formula1>
    </dataValidation>
    <dataValidation type="list" errorStyle="stop" allowBlank="1" sqref="P1706" showErrorMessage="1">
      <formula1>Hidden_377255</formula1>
    </dataValidation>
    <dataValidation type="list" errorStyle="stop" allowBlank="1" sqref="Q1706" showErrorMessage="1">
      <formula1>Hidden_377242</formula1>
    </dataValidation>
    <dataValidation type="list" errorStyle="stop" allowBlank="1" sqref="S1706" showErrorMessage="1">
      <formula1>Hidden_377241</formula1>
    </dataValidation>
    <dataValidation type="list" errorStyle="stop" allowBlank="1" sqref="W1706" showErrorMessage="1">
      <formula1>Hidden_377261</formula1>
    </dataValidation>
    <dataValidation type="list" errorStyle="stop" allowBlank="1" sqref="AD1706" showErrorMessage="1">
      <formula1>Hidden_377243</formula1>
    </dataValidation>
    <dataValidation type="list" errorStyle="stop" allowBlank="1" sqref="E1707" showErrorMessage="1">
      <formula1>Hidden_377253</formula1>
    </dataValidation>
    <dataValidation type="list" errorStyle="stop" allowBlank="1" sqref="I1707" showErrorMessage="1">
      <formula1>Hidden_571279</formula1>
    </dataValidation>
    <dataValidation type="list" errorStyle="stop" allowBlank="1" sqref="M1707" showErrorMessage="1">
      <formula1>Hidden_377254</formula1>
    </dataValidation>
    <dataValidation type="list" errorStyle="stop" allowBlank="1" sqref="P1707" showErrorMessage="1">
      <formula1>Hidden_377255</formula1>
    </dataValidation>
    <dataValidation type="list" errorStyle="stop" allowBlank="1" sqref="Q1707" showErrorMessage="1">
      <formula1>Hidden_377242</formula1>
    </dataValidation>
    <dataValidation type="list" errorStyle="stop" allowBlank="1" sqref="S1707" showErrorMessage="1">
      <formula1>Hidden_377241</formula1>
    </dataValidation>
    <dataValidation type="list" errorStyle="stop" allowBlank="1" sqref="W1707" showErrorMessage="1">
      <formula1>Hidden_377261</formula1>
    </dataValidation>
    <dataValidation type="list" errorStyle="stop" allowBlank="1" sqref="AD1707" showErrorMessage="1">
      <formula1>Hidden_377243</formula1>
    </dataValidation>
    <dataValidation type="list" errorStyle="stop" allowBlank="1" sqref="E1708" showErrorMessage="1">
      <formula1>Hidden_377253</formula1>
    </dataValidation>
    <dataValidation type="list" errorStyle="stop" allowBlank="1" sqref="I1708" showErrorMessage="1">
      <formula1>Hidden_571279</formula1>
    </dataValidation>
    <dataValidation type="list" errorStyle="stop" allowBlank="1" sqref="M1708" showErrorMessage="1">
      <formula1>Hidden_377254</formula1>
    </dataValidation>
    <dataValidation type="list" errorStyle="stop" allowBlank="1" sqref="P1708" showErrorMessage="1">
      <formula1>Hidden_377255</formula1>
    </dataValidation>
    <dataValidation type="list" errorStyle="stop" allowBlank="1" sqref="Q1708" showErrorMessage="1">
      <formula1>Hidden_377242</formula1>
    </dataValidation>
    <dataValidation type="list" errorStyle="stop" allowBlank="1" sqref="S1708" showErrorMessage="1">
      <formula1>Hidden_377241</formula1>
    </dataValidation>
    <dataValidation type="list" errorStyle="stop" allowBlank="1" sqref="W1708" showErrorMessage="1">
      <formula1>Hidden_377261</formula1>
    </dataValidation>
    <dataValidation type="list" errorStyle="stop" allowBlank="1" sqref="AD1708" showErrorMessage="1">
      <formula1>Hidden_377243</formula1>
    </dataValidation>
    <dataValidation type="list" errorStyle="stop" allowBlank="1" sqref="E1709" showErrorMessage="1">
      <formula1>Hidden_377253</formula1>
    </dataValidation>
    <dataValidation type="list" errorStyle="stop" allowBlank="1" sqref="I1709" showErrorMessage="1">
      <formula1>Hidden_571279</formula1>
    </dataValidation>
    <dataValidation type="list" errorStyle="stop" allowBlank="1" sqref="M1709" showErrorMessage="1">
      <formula1>Hidden_377254</formula1>
    </dataValidation>
    <dataValidation type="list" errorStyle="stop" allowBlank="1" sqref="P1709" showErrorMessage="1">
      <formula1>Hidden_377255</formula1>
    </dataValidation>
    <dataValidation type="list" errorStyle="stop" allowBlank="1" sqref="Q1709" showErrorMessage="1">
      <formula1>Hidden_377242</formula1>
    </dataValidation>
    <dataValidation type="list" errorStyle="stop" allowBlank="1" sqref="S1709" showErrorMessage="1">
      <formula1>Hidden_377241</formula1>
    </dataValidation>
    <dataValidation type="list" errorStyle="stop" allowBlank="1" sqref="W1709" showErrorMessage="1">
      <formula1>Hidden_377261</formula1>
    </dataValidation>
    <dataValidation type="list" errorStyle="stop" allowBlank="1" sqref="AD1709" showErrorMessage="1">
      <formula1>Hidden_377243</formula1>
    </dataValidation>
    <dataValidation type="list" errorStyle="stop" allowBlank="1" sqref="E1710" showErrorMessage="1">
      <formula1>Hidden_377253</formula1>
    </dataValidation>
    <dataValidation type="list" errorStyle="stop" allowBlank="1" sqref="I1710" showErrorMessage="1">
      <formula1>Hidden_571279</formula1>
    </dataValidation>
    <dataValidation type="list" errorStyle="stop" allowBlank="1" sqref="M1710" showErrorMessage="1">
      <formula1>Hidden_377254</formula1>
    </dataValidation>
    <dataValidation type="list" errorStyle="stop" allowBlank="1" sqref="P1710" showErrorMessage="1">
      <formula1>Hidden_377255</formula1>
    </dataValidation>
    <dataValidation type="list" errorStyle="stop" allowBlank="1" sqref="Q1710" showErrorMessage="1">
      <formula1>Hidden_377242</formula1>
    </dataValidation>
    <dataValidation type="list" errorStyle="stop" allowBlank="1" sqref="S1710" showErrorMessage="1">
      <formula1>Hidden_377241</formula1>
    </dataValidation>
    <dataValidation type="list" errorStyle="stop" allowBlank="1" sqref="W1710" showErrorMessage="1">
      <formula1>Hidden_377261</formula1>
    </dataValidation>
    <dataValidation type="list" errorStyle="stop" allowBlank="1" sqref="AD1710" showErrorMessage="1">
      <formula1>Hidden_377243</formula1>
    </dataValidation>
    <dataValidation type="list" errorStyle="stop" allowBlank="1" sqref="E1711" showErrorMessage="1">
      <formula1>Hidden_377253</formula1>
    </dataValidation>
    <dataValidation type="list" errorStyle="stop" allowBlank="1" sqref="I1711" showErrorMessage="1">
      <formula1>Hidden_571279</formula1>
    </dataValidation>
    <dataValidation type="list" errorStyle="stop" allowBlank="1" sqref="M1711" showErrorMessage="1">
      <formula1>Hidden_377254</formula1>
    </dataValidation>
    <dataValidation type="list" errorStyle="stop" allowBlank="1" sqref="P1711" showErrorMessage="1">
      <formula1>Hidden_377255</formula1>
    </dataValidation>
    <dataValidation type="list" errorStyle="stop" allowBlank="1" sqref="Q1711" showErrorMessage="1">
      <formula1>Hidden_377242</formula1>
    </dataValidation>
    <dataValidation type="list" errorStyle="stop" allowBlank="1" sqref="S1711" showErrorMessage="1">
      <formula1>Hidden_377241</formula1>
    </dataValidation>
    <dataValidation type="list" errorStyle="stop" allowBlank="1" sqref="W1711" showErrorMessage="1">
      <formula1>Hidden_377261</formula1>
    </dataValidation>
    <dataValidation type="list" errorStyle="stop" allowBlank="1" sqref="AD1711" showErrorMessage="1">
      <formula1>Hidden_377243</formula1>
    </dataValidation>
    <dataValidation type="list" errorStyle="stop" allowBlank="1" sqref="E1712" showErrorMessage="1">
      <formula1>Hidden_377253</formula1>
    </dataValidation>
    <dataValidation type="list" errorStyle="stop" allowBlank="1" sqref="I1712" showErrorMessage="1">
      <formula1>Hidden_571279</formula1>
    </dataValidation>
    <dataValidation type="list" errorStyle="stop" allowBlank="1" sqref="M1712" showErrorMessage="1">
      <formula1>Hidden_377254</formula1>
    </dataValidation>
    <dataValidation type="list" errorStyle="stop" allowBlank="1" sqref="P1712" showErrorMessage="1">
      <formula1>Hidden_377255</formula1>
    </dataValidation>
    <dataValidation type="list" errorStyle="stop" allowBlank="1" sqref="Q1712" showErrorMessage="1">
      <formula1>Hidden_377242</formula1>
    </dataValidation>
    <dataValidation type="list" errorStyle="stop" allowBlank="1" sqref="S1712" showErrorMessage="1">
      <formula1>Hidden_377241</formula1>
    </dataValidation>
    <dataValidation type="list" errorStyle="stop" allowBlank="1" sqref="W1712" showErrorMessage="1">
      <formula1>Hidden_377261</formula1>
    </dataValidation>
    <dataValidation type="list" errorStyle="stop" allowBlank="1" sqref="AD1712" showErrorMessage="1">
      <formula1>Hidden_377243</formula1>
    </dataValidation>
    <dataValidation type="list" errorStyle="stop" allowBlank="1" sqref="E1713" showErrorMessage="1">
      <formula1>Hidden_377253</formula1>
    </dataValidation>
    <dataValidation type="list" errorStyle="stop" allowBlank="1" sqref="I1713" showErrorMessage="1">
      <formula1>Hidden_571279</formula1>
    </dataValidation>
    <dataValidation type="list" errorStyle="stop" allowBlank="1" sqref="M1713" showErrorMessage="1">
      <formula1>Hidden_377254</formula1>
    </dataValidation>
    <dataValidation type="list" errorStyle="stop" allowBlank="1" sqref="P1713" showErrorMessage="1">
      <formula1>Hidden_377255</formula1>
    </dataValidation>
    <dataValidation type="list" errorStyle="stop" allowBlank="1" sqref="Q1713" showErrorMessage="1">
      <formula1>Hidden_377242</formula1>
    </dataValidation>
    <dataValidation type="list" errorStyle="stop" allowBlank="1" sqref="S1713" showErrorMessage="1">
      <formula1>Hidden_377241</formula1>
    </dataValidation>
    <dataValidation type="list" errorStyle="stop" allowBlank="1" sqref="W1713" showErrorMessage="1">
      <formula1>Hidden_377261</formula1>
    </dataValidation>
    <dataValidation type="list" errorStyle="stop" allowBlank="1" sqref="AD1713" showErrorMessage="1">
      <formula1>Hidden_377243</formula1>
    </dataValidation>
    <dataValidation type="list" errorStyle="stop" allowBlank="1" sqref="E1714" showErrorMessage="1">
      <formula1>Hidden_377253</formula1>
    </dataValidation>
    <dataValidation type="list" errorStyle="stop" allowBlank="1" sqref="I1714" showErrorMessage="1">
      <formula1>Hidden_571279</formula1>
    </dataValidation>
    <dataValidation type="list" errorStyle="stop" allowBlank="1" sqref="M1714" showErrorMessage="1">
      <formula1>Hidden_377254</formula1>
    </dataValidation>
    <dataValidation type="list" errorStyle="stop" allowBlank="1" sqref="P1714" showErrorMessage="1">
      <formula1>Hidden_377255</formula1>
    </dataValidation>
    <dataValidation type="list" errorStyle="stop" allowBlank="1" sqref="Q1714" showErrorMessage="1">
      <formula1>Hidden_377242</formula1>
    </dataValidation>
    <dataValidation type="list" errorStyle="stop" allowBlank="1" sqref="S1714" showErrorMessage="1">
      <formula1>Hidden_377241</formula1>
    </dataValidation>
    <dataValidation type="list" errorStyle="stop" allowBlank="1" sqref="W1714" showErrorMessage="1">
      <formula1>Hidden_377261</formula1>
    </dataValidation>
    <dataValidation type="list" errorStyle="stop" allowBlank="1" sqref="AD1714" showErrorMessage="1">
      <formula1>Hidden_377243</formula1>
    </dataValidation>
    <dataValidation type="list" errorStyle="stop" allowBlank="1" sqref="E1715" showErrorMessage="1">
      <formula1>Hidden_377253</formula1>
    </dataValidation>
    <dataValidation type="list" errorStyle="stop" allowBlank="1" sqref="I1715" showErrorMessage="1">
      <formula1>Hidden_571279</formula1>
    </dataValidation>
    <dataValidation type="list" errorStyle="stop" allowBlank="1" sqref="M1715" showErrorMessage="1">
      <formula1>Hidden_377254</formula1>
    </dataValidation>
    <dataValidation type="list" errorStyle="stop" allowBlank="1" sqref="P1715" showErrorMessage="1">
      <formula1>Hidden_377255</formula1>
    </dataValidation>
    <dataValidation type="list" errorStyle="stop" allowBlank="1" sqref="Q1715" showErrorMessage="1">
      <formula1>Hidden_377242</formula1>
    </dataValidation>
    <dataValidation type="list" errorStyle="stop" allowBlank="1" sqref="S1715" showErrorMessage="1">
      <formula1>Hidden_377241</formula1>
    </dataValidation>
    <dataValidation type="list" errorStyle="stop" allowBlank="1" sqref="W1715" showErrorMessage="1">
      <formula1>Hidden_377261</formula1>
    </dataValidation>
    <dataValidation type="list" errorStyle="stop" allowBlank="1" sqref="AD1715" showErrorMessage="1">
      <formula1>Hidden_377243</formula1>
    </dataValidation>
    <dataValidation type="list" errorStyle="stop" allowBlank="1" sqref="E1716" showErrorMessage="1">
      <formula1>Hidden_377253</formula1>
    </dataValidation>
    <dataValidation type="list" errorStyle="stop" allowBlank="1" sqref="I1716" showErrorMessage="1">
      <formula1>Hidden_571279</formula1>
    </dataValidation>
    <dataValidation type="list" errorStyle="stop" allowBlank="1" sqref="M1716" showErrorMessage="1">
      <formula1>Hidden_377254</formula1>
    </dataValidation>
    <dataValidation type="list" errorStyle="stop" allowBlank="1" sqref="P1716" showErrorMessage="1">
      <formula1>Hidden_377255</formula1>
    </dataValidation>
    <dataValidation type="list" errorStyle="stop" allowBlank="1" sqref="Q1716" showErrorMessage="1">
      <formula1>Hidden_377242</formula1>
    </dataValidation>
    <dataValidation type="list" errorStyle="stop" allowBlank="1" sqref="S1716" showErrorMessage="1">
      <formula1>Hidden_377241</formula1>
    </dataValidation>
    <dataValidation type="list" errorStyle="stop" allowBlank="1" sqref="W1716" showErrorMessage="1">
      <formula1>Hidden_377261</formula1>
    </dataValidation>
    <dataValidation type="list" errorStyle="stop" allowBlank="1" sqref="AD1716" showErrorMessage="1">
      <formula1>Hidden_377243</formula1>
    </dataValidation>
    <dataValidation type="list" errorStyle="stop" allowBlank="1" sqref="E1717" showErrorMessage="1">
      <formula1>Hidden_377253</formula1>
    </dataValidation>
    <dataValidation type="list" errorStyle="stop" allowBlank="1" sqref="I1717" showErrorMessage="1">
      <formula1>Hidden_571279</formula1>
    </dataValidation>
    <dataValidation type="list" errorStyle="stop" allowBlank="1" sqref="M1717" showErrorMessage="1">
      <formula1>Hidden_377254</formula1>
    </dataValidation>
    <dataValidation type="list" errorStyle="stop" allowBlank="1" sqref="P1717" showErrorMessage="1">
      <formula1>Hidden_377255</formula1>
    </dataValidation>
    <dataValidation type="list" errorStyle="stop" allowBlank="1" sqref="Q1717" showErrorMessage="1">
      <formula1>Hidden_377242</formula1>
    </dataValidation>
    <dataValidation type="list" errorStyle="stop" allowBlank="1" sqref="S1717" showErrorMessage="1">
      <formula1>Hidden_377241</formula1>
    </dataValidation>
    <dataValidation type="list" errorStyle="stop" allowBlank="1" sqref="W1717" showErrorMessage="1">
      <formula1>Hidden_377261</formula1>
    </dataValidation>
    <dataValidation type="list" errorStyle="stop" allowBlank="1" sqref="AD1717" showErrorMessage="1">
      <formula1>Hidden_377243</formula1>
    </dataValidation>
    <dataValidation type="list" errorStyle="stop" allowBlank="1" sqref="E1718" showErrorMessage="1">
      <formula1>Hidden_377253</formula1>
    </dataValidation>
    <dataValidation type="list" errorStyle="stop" allowBlank="1" sqref="I1718" showErrorMessage="1">
      <formula1>Hidden_571279</formula1>
    </dataValidation>
    <dataValidation type="list" errorStyle="stop" allowBlank="1" sqref="M1718" showErrorMessage="1">
      <formula1>Hidden_377254</formula1>
    </dataValidation>
    <dataValidation type="list" errorStyle="stop" allowBlank="1" sqref="P1718" showErrorMessage="1">
      <formula1>Hidden_377255</formula1>
    </dataValidation>
    <dataValidation type="list" errorStyle="stop" allowBlank="1" sqref="Q1718" showErrorMessage="1">
      <formula1>Hidden_377242</formula1>
    </dataValidation>
    <dataValidation type="list" errorStyle="stop" allowBlank="1" sqref="S1718" showErrorMessage="1">
      <formula1>Hidden_377241</formula1>
    </dataValidation>
    <dataValidation type="list" errorStyle="stop" allowBlank="1" sqref="W1718" showErrorMessage="1">
      <formula1>Hidden_377261</formula1>
    </dataValidation>
    <dataValidation type="list" errorStyle="stop" allowBlank="1" sqref="AD1718" showErrorMessage="1">
      <formula1>Hidden_377243</formula1>
    </dataValidation>
    <dataValidation type="list" errorStyle="stop" allowBlank="1" sqref="E1719" showErrorMessage="1">
      <formula1>Hidden_377253</formula1>
    </dataValidation>
    <dataValidation type="list" errorStyle="stop" allowBlank="1" sqref="I1719" showErrorMessage="1">
      <formula1>Hidden_571279</formula1>
    </dataValidation>
    <dataValidation type="list" errorStyle="stop" allowBlank="1" sqref="M1719" showErrorMessage="1">
      <formula1>Hidden_377254</formula1>
    </dataValidation>
    <dataValidation type="list" errorStyle="stop" allowBlank="1" sqref="P1719" showErrorMessage="1">
      <formula1>Hidden_377255</formula1>
    </dataValidation>
    <dataValidation type="list" errorStyle="stop" allowBlank="1" sqref="Q1719" showErrorMessage="1">
      <formula1>Hidden_377242</formula1>
    </dataValidation>
    <dataValidation type="list" errorStyle="stop" allowBlank="1" sqref="S1719" showErrorMessage="1">
      <formula1>Hidden_377241</formula1>
    </dataValidation>
    <dataValidation type="list" errorStyle="stop" allowBlank="1" sqref="W1719" showErrorMessage="1">
      <formula1>Hidden_377261</formula1>
    </dataValidation>
    <dataValidation type="list" errorStyle="stop" allowBlank="1" sqref="AD1719" showErrorMessage="1">
      <formula1>Hidden_377243</formula1>
    </dataValidation>
    <dataValidation type="list" errorStyle="stop" allowBlank="1" sqref="E1720" showErrorMessage="1">
      <formula1>Hidden_377253</formula1>
    </dataValidation>
    <dataValidation type="list" errorStyle="stop" allowBlank="1" sqref="I1720" showErrorMessage="1">
      <formula1>Hidden_571279</formula1>
    </dataValidation>
    <dataValidation type="list" errorStyle="stop" allowBlank="1" sqref="M1720" showErrorMessage="1">
      <formula1>Hidden_377254</formula1>
    </dataValidation>
    <dataValidation type="list" errorStyle="stop" allowBlank="1" sqref="P1720" showErrorMessage="1">
      <formula1>Hidden_377255</formula1>
    </dataValidation>
    <dataValidation type="list" errorStyle="stop" allowBlank="1" sqref="Q1720" showErrorMessage="1">
      <formula1>Hidden_377242</formula1>
    </dataValidation>
    <dataValidation type="list" errorStyle="stop" allowBlank="1" sqref="S1720" showErrorMessage="1">
      <formula1>Hidden_377241</formula1>
    </dataValidation>
    <dataValidation type="list" errorStyle="stop" allowBlank="1" sqref="W1720" showErrorMessage="1">
      <formula1>Hidden_377261</formula1>
    </dataValidation>
    <dataValidation type="list" errorStyle="stop" allowBlank="1" sqref="AD1720" showErrorMessage="1">
      <formula1>Hidden_377243</formula1>
    </dataValidation>
    <dataValidation type="list" errorStyle="stop" allowBlank="1" sqref="E1721" showErrorMessage="1">
      <formula1>Hidden_377253</formula1>
    </dataValidation>
    <dataValidation type="list" errorStyle="stop" allowBlank="1" sqref="I1721" showErrorMessage="1">
      <formula1>Hidden_571279</formula1>
    </dataValidation>
    <dataValidation type="list" errorStyle="stop" allowBlank="1" sqref="M1721" showErrorMessage="1">
      <formula1>Hidden_377254</formula1>
    </dataValidation>
    <dataValidation type="list" errorStyle="stop" allowBlank="1" sqref="P1721" showErrorMessage="1">
      <formula1>Hidden_377255</formula1>
    </dataValidation>
    <dataValidation type="list" errorStyle="stop" allowBlank="1" sqref="Q1721" showErrorMessage="1">
      <formula1>Hidden_377242</formula1>
    </dataValidation>
    <dataValidation type="list" errorStyle="stop" allowBlank="1" sqref="S1721" showErrorMessage="1">
      <formula1>Hidden_377241</formula1>
    </dataValidation>
    <dataValidation type="list" errorStyle="stop" allowBlank="1" sqref="W1721" showErrorMessage="1">
      <formula1>Hidden_377261</formula1>
    </dataValidation>
    <dataValidation type="list" errorStyle="stop" allowBlank="1" sqref="AD1721" showErrorMessage="1">
      <formula1>Hidden_377243</formula1>
    </dataValidation>
    <dataValidation type="list" errorStyle="stop" allowBlank="1" sqref="E1722" showErrorMessage="1">
      <formula1>Hidden_377253</formula1>
    </dataValidation>
    <dataValidation type="list" errorStyle="stop" allowBlank="1" sqref="I1722" showErrorMessage="1">
      <formula1>Hidden_571279</formula1>
    </dataValidation>
    <dataValidation type="list" errorStyle="stop" allowBlank="1" sqref="M1722" showErrorMessage="1">
      <formula1>Hidden_377254</formula1>
    </dataValidation>
    <dataValidation type="list" errorStyle="stop" allowBlank="1" sqref="P1722" showErrorMessage="1">
      <formula1>Hidden_377255</formula1>
    </dataValidation>
    <dataValidation type="list" errorStyle="stop" allowBlank="1" sqref="Q1722" showErrorMessage="1">
      <formula1>Hidden_377242</formula1>
    </dataValidation>
    <dataValidation type="list" errorStyle="stop" allowBlank="1" sqref="S1722" showErrorMessage="1">
      <formula1>Hidden_377241</formula1>
    </dataValidation>
    <dataValidation type="list" errorStyle="stop" allowBlank="1" sqref="W1722" showErrorMessage="1">
      <formula1>Hidden_377261</formula1>
    </dataValidation>
    <dataValidation type="list" errorStyle="stop" allowBlank="1" sqref="AD1722" showErrorMessage="1">
      <formula1>Hidden_377243</formula1>
    </dataValidation>
    <dataValidation type="list" errorStyle="stop" allowBlank="1" sqref="E1723" showErrorMessage="1">
      <formula1>Hidden_377253</formula1>
    </dataValidation>
    <dataValidation type="list" errorStyle="stop" allowBlank="1" sqref="I1723" showErrorMessage="1">
      <formula1>Hidden_571279</formula1>
    </dataValidation>
    <dataValidation type="list" errorStyle="stop" allowBlank="1" sqref="M1723" showErrorMessage="1">
      <formula1>Hidden_377254</formula1>
    </dataValidation>
    <dataValidation type="list" errorStyle="stop" allowBlank="1" sqref="P1723" showErrorMessage="1">
      <formula1>Hidden_377255</formula1>
    </dataValidation>
    <dataValidation type="list" errorStyle="stop" allowBlank="1" sqref="Q1723" showErrorMessage="1">
      <formula1>Hidden_377242</formula1>
    </dataValidation>
    <dataValidation type="list" errorStyle="stop" allowBlank="1" sqref="S1723" showErrorMessage="1">
      <formula1>Hidden_377241</formula1>
    </dataValidation>
    <dataValidation type="list" errorStyle="stop" allowBlank="1" sqref="W1723" showErrorMessage="1">
      <formula1>Hidden_377261</formula1>
    </dataValidation>
    <dataValidation type="list" errorStyle="stop" allowBlank="1" sqref="AD1723" showErrorMessage="1">
      <formula1>Hidden_377243</formula1>
    </dataValidation>
    <dataValidation type="list" errorStyle="stop" allowBlank="1" sqref="E1724" showErrorMessage="1">
      <formula1>Hidden_377253</formula1>
    </dataValidation>
    <dataValidation type="list" errorStyle="stop" allowBlank="1" sqref="I1724" showErrorMessage="1">
      <formula1>Hidden_571279</formula1>
    </dataValidation>
    <dataValidation type="list" errorStyle="stop" allowBlank="1" sqref="M1724" showErrorMessage="1">
      <formula1>Hidden_377254</formula1>
    </dataValidation>
    <dataValidation type="list" errorStyle="stop" allowBlank="1" sqref="P1724" showErrorMessage="1">
      <formula1>Hidden_377255</formula1>
    </dataValidation>
    <dataValidation type="list" errorStyle="stop" allowBlank="1" sqref="Q1724" showErrorMessage="1">
      <formula1>Hidden_377242</formula1>
    </dataValidation>
    <dataValidation type="list" errorStyle="stop" allowBlank="1" sqref="S1724" showErrorMessage="1">
      <formula1>Hidden_377241</formula1>
    </dataValidation>
    <dataValidation type="list" errorStyle="stop" allowBlank="1" sqref="W1724" showErrorMessage="1">
      <formula1>Hidden_377261</formula1>
    </dataValidation>
    <dataValidation type="list" errorStyle="stop" allowBlank="1" sqref="AD1724" showErrorMessage="1">
      <formula1>Hidden_377243</formula1>
    </dataValidation>
    <dataValidation type="list" errorStyle="stop" allowBlank="1" sqref="E1725" showErrorMessage="1">
      <formula1>Hidden_377253</formula1>
    </dataValidation>
    <dataValidation type="list" errorStyle="stop" allowBlank="1" sqref="I1725" showErrorMessage="1">
      <formula1>Hidden_571279</formula1>
    </dataValidation>
    <dataValidation type="list" errorStyle="stop" allowBlank="1" sqref="M1725" showErrorMessage="1">
      <formula1>Hidden_377254</formula1>
    </dataValidation>
    <dataValidation type="list" errorStyle="stop" allowBlank="1" sqref="P1725" showErrorMessage="1">
      <formula1>Hidden_377255</formula1>
    </dataValidation>
    <dataValidation type="list" errorStyle="stop" allowBlank="1" sqref="Q1725" showErrorMessage="1">
      <formula1>Hidden_377242</formula1>
    </dataValidation>
    <dataValidation type="list" errorStyle="stop" allowBlank="1" sqref="S1725" showErrorMessage="1">
      <formula1>Hidden_377241</formula1>
    </dataValidation>
    <dataValidation type="list" errorStyle="stop" allowBlank="1" sqref="W1725" showErrorMessage="1">
      <formula1>Hidden_377261</formula1>
    </dataValidation>
    <dataValidation type="list" errorStyle="stop" allowBlank="1" sqref="AD1725" showErrorMessage="1">
      <formula1>Hidden_377243</formula1>
    </dataValidation>
    <dataValidation type="list" errorStyle="stop" allowBlank="1" sqref="E1726" showErrorMessage="1">
      <formula1>Hidden_377253</formula1>
    </dataValidation>
    <dataValidation type="list" errorStyle="stop" allowBlank="1" sqref="I1726" showErrorMessage="1">
      <formula1>Hidden_571279</formula1>
    </dataValidation>
    <dataValidation type="list" errorStyle="stop" allowBlank="1" sqref="M1726" showErrorMessage="1">
      <formula1>Hidden_377254</formula1>
    </dataValidation>
    <dataValidation type="list" errorStyle="stop" allowBlank="1" sqref="P1726" showErrorMessage="1">
      <formula1>Hidden_377255</formula1>
    </dataValidation>
    <dataValidation type="list" errorStyle="stop" allowBlank="1" sqref="Q1726" showErrorMessage="1">
      <formula1>Hidden_377242</formula1>
    </dataValidation>
    <dataValidation type="list" errorStyle="stop" allowBlank="1" sqref="S1726" showErrorMessage="1">
      <formula1>Hidden_377241</formula1>
    </dataValidation>
    <dataValidation type="list" errorStyle="stop" allowBlank="1" sqref="W1726" showErrorMessage="1">
      <formula1>Hidden_377261</formula1>
    </dataValidation>
    <dataValidation type="list" errorStyle="stop" allowBlank="1" sqref="AD1726" showErrorMessage="1">
      <formula1>Hidden_377243</formula1>
    </dataValidation>
    <dataValidation type="list" errorStyle="stop" allowBlank="1" sqref="E1727" showErrorMessage="1">
      <formula1>Hidden_377253</formula1>
    </dataValidation>
    <dataValidation type="list" errorStyle="stop" allowBlank="1" sqref="I1727" showErrorMessage="1">
      <formula1>Hidden_571279</formula1>
    </dataValidation>
    <dataValidation type="list" errorStyle="stop" allowBlank="1" sqref="M1727" showErrorMessage="1">
      <formula1>Hidden_377254</formula1>
    </dataValidation>
    <dataValidation type="list" errorStyle="stop" allowBlank="1" sqref="P1727" showErrorMessage="1">
      <formula1>Hidden_377255</formula1>
    </dataValidation>
    <dataValidation type="list" errorStyle="stop" allowBlank="1" sqref="Q1727" showErrorMessage="1">
      <formula1>Hidden_377242</formula1>
    </dataValidation>
    <dataValidation type="list" errorStyle="stop" allowBlank="1" sqref="S1727" showErrorMessage="1">
      <formula1>Hidden_377241</formula1>
    </dataValidation>
    <dataValidation type="list" errorStyle="stop" allowBlank="1" sqref="W1727" showErrorMessage="1">
      <formula1>Hidden_377261</formula1>
    </dataValidation>
    <dataValidation type="list" errorStyle="stop" allowBlank="1" sqref="AD1727" showErrorMessage="1">
      <formula1>Hidden_377243</formula1>
    </dataValidation>
    <dataValidation type="list" errorStyle="stop" allowBlank="1" sqref="E1728" showErrorMessage="1">
      <formula1>Hidden_377253</formula1>
    </dataValidation>
    <dataValidation type="list" errorStyle="stop" allowBlank="1" sqref="I1728" showErrorMessage="1">
      <formula1>Hidden_571279</formula1>
    </dataValidation>
    <dataValidation type="list" errorStyle="stop" allowBlank="1" sqref="M1728" showErrorMessage="1">
      <formula1>Hidden_377254</formula1>
    </dataValidation>
    <dataValidation type="list" errorStyle="stop" allowBlank="1" sqref="P1728" showErrorMessage="1">
      <formula1>Hidden_377255</formula1>
    </dataValidation>
    <dataValidation type="list" errorStyle="stop" allowBlank="1" sqref="Q1728" showErrorMessage="1">
      <formula1>Hidden_377242</formula1>
    </dataValidation>
    <dataValidation type="list" errorStyle="stop" allowBlank="1" sqref="S1728" showErrorMessage="1">
      <formula1>Hidden_377241</formula1>
    </dataValidation>
    <dataValidation type="list" errorStyle="stop" allowBlank="1" sqref="W1728" showErrorMessage="1">
      <formula1>Hidden_377261</formula1>
    </dataValidation>
    <dataValidation type="list" errorStyle="stop" allowBlank="1" sqref="AD1728" showErrorMessage="1">
      <formula1>Hidden_377243</formula1>
    </dataValidation>
    <dataValidation type="list" errorStyle="stop" allowBlank="1" sqref="E1729" showErrorMessage="1">
      <formula1>Hidden_377253</formula1>
    </dataValidation>
    <dataValidation type="list" errorStyle="stop" allowBlank="1" sqref="I1729" showErrorMessage="1">
      <formula1>Hidden_571279</formula1>
    </dataValidation>
    <dataValidation type="list" errorStyle="stop" allowBlank="1" sqref="M1729" showErrorMessage="1">
      <formula1>Hidden_377254</formula1>
    </dataValidation>
    <dataValidation type="list" errorStyle="stop" allowBlank="1" sqref="P1729" showErrorMessage="1">
      <formula1>Hidden_377255</formula1>
    </dataValidation>
    <dataValidation type="list" errorStyle="stop" allowBlank="1" sqref="Q1729" showErrorMessage="1">
      <formula1>Hidden_377242</formula1>
    </dataValidation>
    <dataValidation type="list" errorStyle="stop" allowBlank="1" sqref="S1729" showErrorMessage="1">
      <formula1>Hidden_377241</formula1>
    </dataValidation>
    <dataValidation type="list" errorStyle="stop" allowBlank="1" sqref="W1729" showErrorMessage="1">
      <formula1>Hidden_377261</formula1>
    </dataValidation>
    <dataValidation type="list" errorStyle="stop" allowBlank="1" sqref="AD1729" showErrorMessage="1">
      <formula1>Hidden_377243</formula1>
    </dataValidation>
    <dataValidation type="list" errorStyle="stop" allowBlank="1" sqref="E1730" showErrorMessage="1">
      <formula1>Hidden_377253</formula1>
    </dataValidation>
    <dataValidation type="list" errorStyle="stop" allowBlank="1" sqref="I1730" showErrorMessage="1">
      <formula1>Hidden_571279</formula1>
    </dataValidation>
    <dataValidation type="list" errorStyle="stop" allowBlank="1" sqref="M1730" showErrorMessage="1">
      <formula1>Hidden_377254</formula1>
    </dataValidation>
    <dataValidation type="list" errorStyle="stop" allowBlank="1" sqref="P1730" showErrorMessage="1">
      <formula1>Hidden_377255</formula1>
    </dataValidation>
    <dataValidation type="list" errorStyle="stop" allowBlank="1" sqref="Q1730" showErrorMessage="1">
      <formula1>Hidden_377242</formula1>
    </dataValidation>
    <dataValidation type="list" errorStyle="stop" allowBlank="1" sqref="S1730" showErrorMessage="1">
      <formula1>Hidden_377241</formula1>
    </dataValidation>
    <dataValidation type="list" errorStyle="stop" allowBlank="1" sqref="W1730" showErrorMessage="1">
      <formula1>Hidden_377261</formula1>
    </dataValidation>
    <dataValidation type="list" errorStyle="stop" allowBlank="1" sqref="AD1730" showErrorMessage="1">
      <formula1>Hidden_377243</formula1>
    </dataValidation>
    <dataValidation type="list" errorStyle="stop" allowBlank="1" sqref="E1731" showErrorMessage="1">
      <formula1>Hidden_377253</formula1>
    </dataValidation>
    <dataValidation type="list" errorStyle="stop" allowBlank="1" sqref="I1731" showErrorMessage="1">
      <formula1>Hidden_571279</formula1>
    </dataValidation>
    <dataValidation type="list" errorStyle="stop" allowBlank="1" sqref="M1731" showErrorMessage="1">
      <formula1>Hidden_377254</formula1>
    </dataValidation>
    <dataValidation type="list" errorStyle="stop" allowBlank="1" sqref="P1731" showErrorMessage="1">
      <formula1>Hidden_377255</formula1>
    </dataValidation>
    <dataValidation type="list" errorStyle="stop" allowBlank="1" sqref="Q1731" showErrorMessage="1">
      <formula1>Hidden_377242</formula1>
    </dataValidation>
    <dataValidation type="list" errorStyle="stop" allowBlank="1" sqref="S1731" showErrorMessage="1">
      <formula1>Hidden_377241</formula1>
    </dataValidation>
    <dataValidation type="list" errorStyle="stop" allowBlank="1" sqref="W1731" showErrorMessage="1">
      <formula1>Hidden_377261</formula1>
    </dataValidation>
    <dataValidation type="list" errorStyle="stop" allowBlank="1" sqref="AD1731" showErrorMessage="1">
      <formula1>Hidden_377243</formula1>
    </dataValidation>
    <dataValidation type="list" errorStyle="stop" allowBlank="1" sqref="E1732" showErrorMessage="1">
      <formula1>Hidden_377253</formula1>
    </dataValidation>
    <dataValidation type="list" errorStyle="stop" allowBlank="1" sqref="I1732" showErrorMessage="1">
      <formula1>Hidden_571279</formula1>
    </dataValidation>
    <dataValidation type="list" errorStyle="stop" allowBlank="1" sqref="M1732" showErrorMessage="1">
      <formula1>Hidden_377254</formula1>
    </dataValidation>
    <dataValidation type="list" errorStyle="stop" allowBlank="1" sqref="P1732" showErrorMessage="1">
      <formula1>Hidden_377255</formula1>
    </dataValidation>
    <dataValidation type="list" errorStyle="stop" allowBlank="1" sqref="Q1732" showErrorMessage="1">
      <formula1>Hidden_377242</formula1>
    </dataValidation>
    <dataValidation type="list" errorStyle="stop" allowBlank="1" sqref="S1732" showErrorMessage="1">
      <formula1>Hidden_377241</formula1>
    </dataValidation>
    <dataValidation type="list" errorStyle="stop" allowBlank="1" sqref="W1732" showErrorMessage="1">
      <formula1>Hidden_377261</formula1>
    </dataValidation>
    <dataValidation type="list" errorStyle="stop" allowBlank="1" sqref="AD1732" showErrorMessage="1">
      <formula1>Hidden_377243</formula1>
    </dataValidation>
    <dataValidation type="list" errorStyle="stop" allowBlank="1" sqref="E1733" showErrorMessage="1">
      <formula1>Hidden_377253</formula1>
    </dataValidation>
    <dataValidation type="list" errorStyle="stop" allowBlank="1" sqref="I1733" showErrorMessage="1">
      <formula1>Hidden_571279</formula1>
    </dataValidation>
    <dataValidation type="list" errorStyle="stop" allowBlank="1" sqref="M1733" showErrorMessage="1">
      <formula1>Hidden_377254</formula1>
    </dataValidation>
    <dataValidation type="list" errorStyle="stop" allowBlank="1" sqref="P1733" showErrorMessage="1">
      <formula1>Hidden_377255</formula1>
    </dataValidation>
    <dataValidation type="list" errorStyle="stop" allowBlank="1" sqref="Q1733" showErrorMessage="1">
      <formula1>Hidden_377242</formula1>
    </dataValidation>
    <dataValidation type="list" errorStyle="stop" allowBlank="1" sqref="S1733" showErrorMessage="1">
      <formula1>Hidden_377241</formula1>
    </dataValidation>
    <dataValidation type="list" errorStyle="stop" allowBlank="1" sqref="W1733" showErrorMessage="1">
      <formula1>Hidden_377261</formula1>
    </dataValidation>
    <dataValidation type="list" errorStyle="stop" allowBlank="1" sqref="AD1733" showErrorMessage="1">
      <formula1>Hidden_377243</formula1>
    </dataValidation>
    <dataValidation type="list" errorStyle="stop" allowBlank="1" sqref="E1734" showErrorMessage="1">
      <formula1>Hidden_377253</formula1>
    </dataValidation>
    <dataValidation type="list" errorStyle="stop" allowBlank="1" sqref="I1734" showErrorMessage="1">
      <formula1>Hidden_571279</formula1>
    </dataValidation>
    <dataValidation type="list" errorStyle="stop" allowBlank="1" sqref="M1734" showErrorMessage="1">
      <formula1>Hidden_377254</formula1>
    </dataValidation>
    <dataValidation type="list" errorStyle="stop" allowBlank="1" sqref="P1734" showErrorMessage="1">
      <formula1>Hidden_377255</formula1>
    </dataValidation>
    <dataValidation type="list" errorStyle="stop" allowBlank="1" sqref="Q1734" showErrorMessage="1">
      <formula1>Hidden_377242</formula1>
    </dataValidation>
    <dataValidation type="list" errorStyle="stop" allowBlank="1" sqref="S1734" showErrorMessage="1">
      <formula1>Hidden_377241</formula1>
    </dataValidation>
    <dataValidation type="list" errorStyle="stop" allowBlank="1" sqref="W1734" showErrorMessage="1">
      <formula1>Hidden_377261</formula1>
    </dataValidation>
    <dataValidation type="list" errorStyle="stop" allowBlank="1" sqref="AD1734" showErrorMessage="1">
      <formula1>Hidden_377243</formula1>
    </dataValidation>
    <dataValidation type="list" errorStyle="stop" allowBlank="1" sqref="E1735" showErrorMessage="1">
      <formula1>Hidden_377253</formula1>
    </dataValidation>
    <dataValidation type="list" errorStyle="stop" allowBlank="1" sqref="I1735" showErrorMessage="1">
      <formula1>Hidden_571279</formula1>
    </dataValidation>
    <dataValidation type="list" errorStyle="stop" allowBlank="1" sqref="M1735" showErrorMessage="1">
      <formula1>Hidden_377254</formula1>
    </dataValidation>
    <dataValidation type="list" errorStyle="stop" allowBlank="1" sqref="P1735" showErrorMessage="1">
      <formula1>Hidden_377255</formula1>
    </dataValidation>
    <dataValidation type="list" errorStyle="stop" allowBlank="1" sqref="Q1735" showErrorMessage="1">
      <formula1>Hidden_377242</formula1>
    </dataValidation>
    <dataValidation type="list" errorStyle="stop" allowBlank="1" sqref="S1735" showErrorMessage="1">
      <formula1>Hidden_377241</formula1>
    </dataValidation>
    <dataValidation type="list" errorStyle="stop" allowBlank="1" sqref="W1735" showErrorMessage="1">
      <formula1>Hidden_377261</formula1>
    </dataValidation>
    <dataValidation type="list" errorStyle="stop" allowBlank="1" sqref="AD1735" showErrorMessage="1">
      <formula1>Hidden_377243</formula1>
    </dataValidation>
    <dataValidation type="list" errorStyle="stop" allowBlank="1" sqref="E1736" showErrorMessage="1">
      <formula1>Hidden_377253</formula1>
    </dataValidation>
    <dataValidation type="list" errorStyle="stop" allowBlank="1" sqref="I1736" showErrorMessage="1">
      <formula1>Hidden_571279</formula1>
    </dataValidation>
    <dataValidation type="list" errorStyle="stop" allowBlank="1" sqref="M1736" showErrorMessage="1">
      <formula1>Hidden_377254</formula1>
    </dataValidation>
    <dataValidation type="list" errorStyle="stop" allowBlank="1" sqref="P1736" showErrorMessage="1">
      <formula1>Hidden_377255</formula1>
    </dataValidation>
    <dataValidation type="list" errorStyle="stop" allowBlank="1" sqref="Q1736" showErrorMessage="1">
      <formula1>Hidden_377242</formula1>
    </dataValidation>
    <dataValidation type="list" errorStyle="stop" allowBlank="1" sqref="S1736" showErrorMessage="1">
      <formula1>Hidden_377241</formula1>
    </dataValidation>
    <dataValidation type="list" errorStyle="stop" allowBlank="1" sqref="W1736" showErrorMessage="1">
      <formula1>Hidden_377261</formula1>
    </dataValidation>
    <dataValidation type="list" errorStyle="stop" allowBlank="1" sqref="AD1736" showErrorMessage="1">
      <formula1>Hidden_377243</formula1>
    </dataValidation>
    <dataValidation type="list" errorStyle="stop" allowBlank="1" sqref="E1737" showErrorMessage="1">
      <formula1>Hidden_377253</formula1>
    </dataValidation>
    <dataValidation type="list" errorStyle="stop" allowBlank="1" sqref="I1737" showErrorMessage="1">
      <formula1>Hidden_571279</formula1>
    </dataValidation>
    <dataValidation type="list" errorStyle="stop" allowBlank="1" sqref="M1737" showErrorMessage="1">
      <formula1>Hidden_377254</formula1>
    </dataValidation>
    <dataValidation type="list" errorStyle="stop" allowBlank="1" sqref="P1737" showErrorMessage="1">
      <formula1>Hidden_377255</formula1>
    </dataValidation>
    <dataValidation type="list" errorStyle="stop" allowBlank="1" sqref="Q1737" showErrorMessage="1">
      <formula1>Hidden_377242</formula1>
    </dataValidation>
    <dataValidation type="list" errorStyle="stop" allowBlank="1" sqref="S1737" showErrorMessage="1">
      <formula1>Hidden_377241</formula1>
    </dataValidation>
    <dataValidation type="list" errorStyle="stop" allowBlank="1" sqref="W1737" showErrorMessage="1">
      <formula1>Hidden_377261</formula1>
    </dataValidation>
    <dataValidation type="list" errorStyle="stop" allowBlank="1" sqref="AD1737" showErrorMessage="1">
      <formula1>Hidden_377243</formula1>
    </dataValidation>
    <dataValidation type="list" errorStyle="stop" allowBlank="1" sqref="E1738" showErrorMessage="1">
      <formula1>Hidden_377253</formula1>
    </dataValidation>
    <dataValidation type="list" errorStyle="stop" allowBlank="1" sqref="I1738" showErrorMessage="1">
      <formula1>Hidden_571279</formula1>
    </dataValidation>
    <dataValidation type="list" errorStyle="stop" allowBlank="1" sqref="M1738" showErrorMessage="1">
      <formula1>Hidden_377254</formula1>
    </dataValidation>
    <dataValidation type="list" errorStyle="stop" allowBlank="1" sqref="P1738" showErrorMessage="1">
      <formula1>Hidden_377255</formula1>
    </dataValidation>
    <dataValidation type="list" errorStyle="stop" allowBlank="1" sqref="Q1738" showErrorMessage="1">
      <formula1>Hidden_377242</formula1>
    </dataValidation>
    <dataValidation type="list" errorStyle="stop" allowBlank="1" sqref="S1738" showErrorMessage="1">
      <formula1>Hidden_377241</formula1>
    </dataValidation>
    <dataValidation type="list" errorStyle="stop" allowBlank="1" sqref="W1738" showErrorMessage="1">
      <formula1>Hidden_377261</formula1>
    </dataValidation>
    <dataValidation type="list" errorStyle="stop" allowBlank="1" sqref="AD1738" showErrorMessage="1">
      <formula1>Hidden_377243</formula1>
    </dataValidation>
    <dataValidation type="list" errorStyle="stop" allowBlank="1" sqref="E1739" showErrorMessage="1">
      <formula1>Hidden_377253</formula1>
    </dataValidation>
    <dataValidation type="list" errorStyle="stop" allowBlank="1" sqref="I1739" showErrorMessage="1">
      <formula1>Hidden_571279</formula1>
    </dataValidation>
    <dataValidation type="list" errorStyle="stop" allowBlank="1" sqref="M1739" showErrorMessage="1">
      <formula1>Hidden_377254</formula1>
    </dataValidation>
    <dataValidation type="list" errorStyle="stop" allowBlank="1" sqref="P1739" showErrorMessage="1">
      <formula1>Hidden_377255</formula1>
    </dataValidation>
    <dataValidation type="list" errorStyle="stop" allowBlank="1" sqref="Q1739" showErrorMessage="1">
      <formula1>Hidden_377242</formula1>
    </dataValidation>
    <dataValidation type="list" errorStyle="stop" allowBlank="1" sqref="S1739" showErrorMessage="1">
      <formula1>Hidden_377241</formula1>
    </dataValidation>
    <dataValidation type="list" errorStyle="stop" allowBlank="1" sqref="W1739" showErrorMessage="1">
      <formula1>Hidden_377261</formula1>
    </dataValidation>
    <dataValidation type="list" errorStyle="stop" allowBlank="1" sqref="AD1739" showErrorMessage="1">
      <formula1>Hidden_377243</formula1>
    </dataValidation>
    <dataValidation type="list" errorStyle="stop" allowBlank="1" sqref="E1740" showErrorMessage="1">
      <formula1>Hidden_377253</formula1>
    </dataValidation>
    <dataValidation type="list" errorStyle="stop" allowBlank="1" sqref="I1740" showErrorMessage="1">
      <formula1>Hidden_571279</formula1>
    </dataValidation>
    <dataValidation type="list" errorStyle="stop" allowBlank="1" sqref="M1740" showErrorMessage="1">
      <formula1>Hidden_377254</formula1>
    </dataValidation>
    <dataValidation type="list" errorStyle="stop" allowBlank="1" sqref="P1740" showErrorMessage="1">
      <formula1>Hidden_377255</formula1>
    </dataValidation>
    <dataValidation type="list" errorStyle="stop" allowBlank="1" sqref="Q1740" showErrorMessage="1">
      <formula1>Hidden_377242</formula1>
    </dataValidation>
    <dataValidation type="list" errorStyle="stop" allowBlank="1" sqref="S1740" showErrorMessage="1">
      <formula1>Hidden_377241</formula1>
    </dataValidation>
    <dataValidation type="list" errorStyle="stop" allowBlank="1" sqref="W1740" showErrorMessage="1">
      <formula1>Hidden_377261</formula1>
    </dataValidation>
    <dataValidation type="list" errorStyle="stop" allowBlank="1" sqref="AD1740" showErrorMessage="1">
      <formula1>Hidden_377243</formula1>
    </dataValidation>
    <dataValidation type="list" errorStyle="stop" allowBlank="1" sqref="E1741" showErrorMessage="1">
      <formula1>Hidden_377253</formula1>
    </dataValidation>
    <dataValidation type="list" errorStyle="stop" allowBlank="1" sqref="I1741" showErrorMessage="1">
      <formula1>Hidden_571279</formula1>
    </dataValidation>
    <dataValidation type="list" errorStyle="stop" allowBlank="1" sqref="M1741" showErrorMessage="1">
      <formula1>Hidden_377254</formula1>
    </dataValidation>
    <dataValidation type="list" errorStyle="stop" allowBlank="1" sqref="P1741" showErrorMessage="1">
      <formula1>Hidden_377255</formula1>
    </dataValidation>
    <dataValidation type="list" errorStyle="stop" allowBlank="1" sqref="Q1741" showErrorMessage="1">
      <formula1>Hidden_377242</formula1>
    </dataValidation>
    <dataValidation type="list" errorStyle="stop" allowBlank="1" sqref="S1741" showErrorMessage="1">
      <formula1>Hidden_377241</formula1>
    </dataValidation>
    <dataValidation type="list" errorStyle="stop" allowBlank="1" sqref="W1741" showErrorMessage="1">
      <formula1>Hidden_377261</formula1>
    </dataValidation>
    <dataValidation type="list" errorStyle="stop" allowBlank="1" sqref="AD1741" showErrorMessage="1">
      <formula1>Hidden_377243</formula1>
    </dataValidation>
    <dataValidation type="list" errorStyle="stop" allowBlank="1" sqref="E1742" showErrorMessage="1">
      <formula1>Hidden_377253</formula1>
    </dataValidation>
    <dataValidation type="list" errorStyle="stop" allowBlank="1" sqref="I1742" showErrorMessage="1">
      <formula1>Hidden_571279</formula1>
    </dataValidation>
    <dataValidation type="list" errorStyle="stop" allowBlank="1" sqref="M1742" showErrorMessage="1">
      <formula1>Hidden_377254</formula1>
    </dataValidation>
    <dataValidation type="list" errorStyle="stop" allowBlank="1" sqref="P1742" showErrorMessage="1">
      <formula1>Hidden_377255</formula1>
    </dataValidation>
    <dataValidation type="list" errorStyle="stop" allowBlank="1" sqref="Q1742" showErrorMessage="1">
      <formula1>Hidden_377242</formula1>
    </dataValidation>
    <dataValidation type="list" errorStyle="stop" allowBlank="1" sqref="S1742" showErrorMessage="1">
      <formula1>Hidden_377241</formula1>
    </dataValidation>
    <dataValidation type="list" errorStyle="stop" allowBlank="1" sqref="W1742" showErrorMessage="1">
      <formula1>Hidden_377261</formula1>
    </dataValidation>
    <dataValidation type="list" errorStyle="stop" allowBlank="1" sqref="AD1742" showErrorMessage="1">
      <formula1>Hidden_377243</formula1>
    </dataValidation>
    <dataValidation type="list" errorStyle="stop" allowBlank="1" sqref="E1743" showErrorMessage="1">
      <formula1>Hidden_377253</formula1>
    </dataValidation>
    <dataValidation type="list" errorStyle="stop" allowBlank="1" sqref="I1743" showErrorMessage="1">
      <formula1>Hidden_571279</formula1>
    </dataValidation>
    <dataValidation type="list" errorStyle="stop" allowBlank="1" sqref="M1743" showErrorMessage="1">
      <formula1>Hidden_377254</formula1>
    </dataValidation>
    <dataValidation type="list" errorStyle="stop" allowBlank="1" sqref="P1743" showErrorMessage="1">
      <formula1>Hidden_377255</formula1>
    </dataValidation>
    <dataValidation type="list" errorStyle="stop" allowBlank="1" sqref="Q1743" showErrorMessage="1">
      <formula1>Hidden_377242</formula1>
    </dataValidation>
    <dataValidation type="list" errorStyle="stop" allowBlank="1" sqref="S1743" showErrorMessage="1">
      <formula1>Hidden_377241</formula1>
    </dataValidation>
    <dataValidation type="list" errorStyle="stop" allowBlank="1" sqref="W1743" showErrorMessage="1">
      <formula1>Hidden_377261</formula1>
    </dataValidation>
    <dataValidation type="list" errorStyle="stop" allowBlank="1" sqref="AD1743" showErrorMessage="1">
      <formula1>Hidden_377243</formula1>
    </dataValidation>
    <dataValidation type="list" errorStyle="stop" allowBlank="1" sqref="E1744" showErrorMessage="1">
      <formula1>Hidden_377253</formula1>
    </dataValidation>
    <dataValidation type="list" errorStyle="stop" allowBlank="1" sqref="I1744" showErrorMessage="1">
      <formula1>Hidden_571279</formula1>
    </dataValidation>
    <dataValidation type="list" errorStyle="stop" allowBlank="1" sqref="M1744" showErrorMessage="1">
      <formula1>Hidden_377254</formula1>
    </dataValidation>
    <dataValidation type="list" errorStyle="stop" allowBlank="1" sqref="P1744" showErrorMessage="1">
      <formula1>Hidden_377255</formula1>
    </dataValidation>
    <dataValidation type="list" errorStyle="stop" allowBlank="1" sqref="Q1744" showErrorMessage="1">
      <formula1>Hidden_377242</formula1>
    </dataValidation>
    <dataValidation type="list" errorStyle="stop" allowBlank="1" sqref="S1744" showErrorMessage="1">
      <formula1>Hidden_377241</formula1>
    </dataValidation>
    <dataValidation type="list" errorStyle="stop" allowBlank="1" sqref="W1744" showErrorMessage="1">
      <formula1>Hidden_377261</formula1>
    </dataValidation>
    <dataValidation type="list" errorStyle="stop" allowBlank="1" sqref="AD1744" showErrorMessage="1">
      <formula1>Hidden_377243</formula1>
    </dataValidation>
    <dataValidation type="list" errorStyle="stop" allowBlank="1" sqref="E1745" showErrorMessage="1">
      <formula1>Hidden_377253</formula1>
    </dataValidation>
    <dataValidation type="list" errorStyle="stop" allowBlank="1" sqref="I1745" showErrorMessage="1">
      <formula1>Hidden_571279</formula1>
    </dataValidation>
    <dataValidation type="list" errorStyle="stop" allowBlank="1" sqref="M1745" showErrorMessage="1">
      <formula1>Hidden_377254</formula1>
    </dataValidation>
    <dataValidation type="list" errorStyle="stop" allowBlank="1" sqref="P1745" showErrorMessage="1">
      <formula1>Hidden_377255</formula1>
    </dataValidation>
    <dataValidation type="list" errorStyle="stop" allowBlank="1" sqref="Q1745" showErrorMessage="1">
      <formula1>Hidden_377242</formula1>
    </dataValidation>
    <dataValidation type="list" errorStyle="stop" allowBlank="1" sqref="S1745" showErrorMessage="1">
      <formula1>Hidden_377241</formula1>
    </dataValidation>
    <dataValidation type="list" errorStyle="stop" allowBlank="1" sqref="W1745" showErrorMessage="1">
      <formula1>Hidden_377261</formula1>
    </dataValidation>
    <dataValidation type="list" errorStyle="stop" allowBlank="1" sqref="AD1745" showErrorMessage="1">
      <formula1>Hidden_377243</formula1>
    </dataValidation>
    <dataValidation type="list" errorStyle="stop" allowBlank="1" sqref="E1746" showErrorMessage="1">
      <formula1>Hidden_377253</formula1>
    </dataValidation>
    <dataValidation type="list" errorStyle="stop" allowBlank="1" sqref="I1746" showErrorMessage="1">
      <formula1>Hidden_571279</formula1>
    </dataValidation>
    <dataValidation type="list" errorStyle="stop" allowBlank="1" sqref="M1746" showErrorMessage="1">
      <formula1>Hidden_377254</formula1>
    </dataValidation>
    <dataValidation type="list" errorStyle="stop" allowBlank="1" sqref="P1746" showErrorMessage="1">
      <formula1>Hidden_377255</formula1>
    </dataValidation>
    <dataValidation type="list" errorStyle="stop" allowBlank="1" sqref="Q1746" showErrorMessage="1">
      <formula1>Hidden_377242</formula1>
    </dataValidation>
    <dataValidation type="list" errorStyle="stop" allowBlank="1" sqref="S1746" showErrorMessage="1">
      <formula1>Hidden_377241</formula1>
    </dataValidation>
    <dataValidation type="list" errorStyle="stop" allowBlank="1" sqref="W1746" showErrorMessage="1">
      <formula1>Hidden_377261</formula1>
    </dataValidation>
    <dataValidation type="list" errorStyle="stop" allowBlank="1" sqref="AD1746" showErrorMessage="1">
      <formula1>Hidden_377243</formula1>
    </dataValidation>
    <dataValidation type="list" errorStyle="stop" allowBlank="1" sqref="E1747" showErrorMessage="1">
      <formula1>Hidden_377253</formula1>
    </dataValidation>
    <dataValidation type="list" errorStyle="stop" allowBlank="1" sqref="I1747" showErrorMessage="1">
      <formula1>Hidden_571279</formula1>
    </dataValidation>
    <dataValidation type="list" errorStyle="stop" allowBlank="1" sqref="M1747" showErrorMessage="1">
      <formula1>Hidden_377254</formula1>
    </dataValidation>
    <dataValidation type="list" errorStyle="stop" allowBlank="1" sqref="P1747" showErrorMessage="1">
      <formula1>Hidden_377255</formula1>
    </dataValidation>
    <dataValidation type="list" errorStyle="stop" allowBlank="1" sqref="Q1747" showErrorMessage="1">
      <formula1>Hidden_377242</formula1>
    </dataValidation>
    <dataValidation type="list" errorStyle="stop" allowBlank="1" sqref="S1747" showErrorMessage="1">
      <formula1>Hidden_377241</formula1>
    </dataValidation>
    <dataValidation type="list" errorStyle="stop" allowBlank="1" sqref="W1747" showErrorMessage="1">
      <formula1>Hidden_377261</formula1>
    </dataValidation>
    <dataValidation type="list" errorStyle="stop" allowBlank="1" sqref="AD1747" showErrorMessage="1">
      <formula1>Hidden_377243</formula1>
    </dataValidation>
    <dataValidation type="list" errorStyle="stop" allowBlank="1" sqref="E1748" showErrorMessage="1">
      <formula1>Hidden_377253</formula1>
    </dataValidation>
    <dataValidation type="list" errorStyle="stop" allowBlank="1" sqref="I1748" showErrorMessage="1">
      <formula1>Hidden_571279</formula1>
    </dataValidation>
    <dataValidation type="list" errorStyle="stop" allowBlank="1" sqref="M1748" showErrorMessage="1">
      <formula1>Hidden_377254</formula1>
    </dataValidation>
    <dataValidation type="list" errorStyle="stop" allowBlank="1" sqref="P1748" showErrorMessage="1">
      <formula1>Hidden_377255</formula1>
    </dataValidation>
    <dataValidation type="list" errorStyle="stop" allowBlank="1" sqref="Q1748" showErrorMessage="1">
      <formula1>Hidden_377242</formula1>
    </dataValidation>
    <dataValidation type="list" errorStyle="stop" allowBlank="1" sqref="S1748" showErrorMessage="1">
      <formula1>Hidden_377241</formula1>
    </dataValidation>
    <dataValidation type="list" errorStyle="stop" allowBlank="1" sqref="W1748" showErrorMessage="1">
      <formula1>Hidden_377261</formula1>
    </dataValidation>
    <dataValidation type="list" errorStyle="stop" allowBlank="1" sqref="AD1748" showErrorMessage="1">
      <formula1>Hidden_377243</formula1>
    </dataValidation>
    <dataValidation type="list" errorStyle="stop" allowBlank="1" sqref="E1749" showErrorMessage="1">
      <formula1>Hidden_377253</formula1>
    </dataValidation>
    <dataValidation type="list" errorStyle="stop" allowBlank="1" sqref="I1749" showErrorMessage="1">
      <formula1>Hidden_571279</formula1>
    </dataValidation>
    <dataValidation type="list" errorStyle="stop" allowBlank="1" sqref="M1749" showErrorMessage="1">
      <formula1>Hidden_377254</formula1>
    </dataValidation>
    <dataValidation type="list" errorStyle="stop" allowBlank="1" sqref="P1749" showErrorMessage="1">
      <formula1>Hidden_377255</formula1>
    </dataValidation>
    <dataValidation type="list" errorStyle="stop" allowBlank="1" sqref="Q1749" showErrorMessage="1">
      <formula1>Hidden_377242</formula1>
    </dataValidation>
    <dataValidation type="list" errorStyle="stop" allowBlank="1" sqref="S1749" showErrorMessage="1">
      <formula1>Hidden_377241</formula1>
    </dataValidation>
    <dataValidation type="list" errorStyle="stop" allowBlank="1" sqref="W1749" showErrorMessage="1">
      <formula1>Hidden_377261</formula1>
    </dataValidation>
    <dataValidation type="list" errorStyle="stop" allowBlank="1" sqref="AD1749" showErrorMessage="1">
      <formula1>Hidden_377243</formula1>
    </dataValidation>
    <dataValidation type="list" errorStyle="stop" allowBlank="1" sqref="E1750" showErrorMessage="1">
      <formula1>Hidden_377253</formula1>
    </dataValidation>
    <dataValidation type="list" errorStyle="stop" allowBlank="1" sqref="I1750" showErrorMessage="1">
      <formula1>Hidden_571279</formula1>
    </dataValidation>
    <dataValidation type="list" errorStyle="stop" allowBlank="1" sqref="M1750" showErrorMessage="1">
      <formula1>Hidden_377254</formula1>
    </dataValidation>
    <dataValidation type="list" errorStyle="stop" allowBlank="1" sqref="P1750" showErrorMessage="1">
      <formula1>Hidden_377255</formula1>
    </dataValidation>
    <dataValidation type="list" errorStyle="stop" allowBlank="1" sqref="Q1750" showErrorMessage="1">
      <formula1>Hidden_377242</formula1>
    </dataValidation>
    <dataValidation type="list" errorStyle="stop" allowBlank="1" sqref="S1750" showErrorMessage="1">
      <formula1>Hidden_377241</formula1>
    </dataValidation>
    <dataValidation type="list" errorStyle="stop" allowBlank="1" sqref="W1750" showErrorMessage="1">
      <formula1>Hidden_377261</formula1>
    </dataValidation>
    <dataValidation type="list" errorStyle="stop" allowBlank="1" sqref="AD1750" showErrorMessage="1">
      <formula1>Hidden_377243</formula1>
    </dataValidation>
    <dataValidation type="list" errorStyle="stop" allowBlank="1" sqref="E1751" showErrorMessage="1">
      <formula1>Hidden_377253</formula1>
    </dataValidation>
    <dataValidation type="list" errorStyle="stop" allowBlank="1" sqref="I1751" showErrorMessage="1">
      <formula1>Hidden_571279</formula1>
    </dataValidation>
    <dataValidation type="list" errorStyle="stop" allowBlank="1" sqref="M1751" showErrorMessage="1">
      <formula1>Hidden_377254</formula1>
    </dataValidation>
    <dataValidation type="list" errorStyle="stop" allowBlank="1" sqref="P1751" showErrorMessage="1">
      <formula1>Hidden_377255</formula1>
    </dataValidation>
    <dataValidation type="list" errorStyle="stop" allowBlank="1" sqref="Q1751" showErrorMessage="1">
      <formula1>Hidden_377242</formula1>
    </dataValidation>
    <dataValidation type="list" errorStyle="stop" allowBlank="1" sqref="S1751" showErrorMessage="1">
      <formula1>Hidden_377241</formula1>
    </dataValidation>
    <dataValidation type="list" errorStyle="stop" allowBlank="1" sqref="W1751" showErrorMessage="1">
      <formula1>Hidden_377261</formula1>
    </dataValidation>
    <dataValidation type="list" errorStyle="stop" allowBlank="1" sqref="AD1751" showErrorMessage="1">
      <formula1>Hidden_377243</formula1>
    </dataValidation>
    <dataValidation type="list" errorStyle="stop" allowBlank="1" sqref="E1752" showErrorMessage="1">
      <formula1>Hidden_377253</formula1>
    </dataValidation>
    <dataValidation type="list" errorStyle="stop" allowBlank="1" sqref="I1752" showErrorMessage="1">
      <formula1>Hidden_571279</formula1>
    </dataValidation>
    <dataValidation type="list" errorStyle="stop" allowBlank="1" sqref="M1752" showErrorMessage="1">
      <formula1>Hidden_377254</formula1>
    </dataValidation>
    <dataValidation type="list" errorStyle="stop" allowBlank="1" sqref="P1752" showErrorMessage="1">
      <formula1>Hidden_377255</formula1>
    </dataValidation>
    <dataValidation type="list" errorStyle="stop" allowBlank="1" sqref="Q1752" showErrorMessage="1">
      <formula1>Hidden_377242</formula1>
    </dataValidation>
    <dataValidation type="list" errorStyle="stop" allowBlank="1" sqref="S1752" showErrorMessage="1">
      <formula1>Hidden_377241</formula1>
    </dataValidation>
    <dataValidation type="list" errorStyle="stop" allowBlank="1" sqref="W1752" showErrorMessage="1">
      <formula1>Hidden_377261</formula1>
    </dataValidation>
    <dataValidation type="list" errorStyle="stop" allowBlank="1" sqref="AD1752" showErrorMessage="1">
      <formula1>Hidden_377243</formula1>
    </dataValidation>
    <dataValidation type="list" errorStyle="stop" allowBlank="1" sqref="E1753" showErrorMessage="1">
      <formula1>Hidden_377253</formula1>
    </dataValidation>
    <dataValidation type="list" errorStyle="stop" allowBlank="1" sqref="I1753" showErrorMessage="1">
      <formula1>Hidden_571279</formula1>
    </dataValidation>
    <dataValidation type="list" errorStyle="stop" allowBlank="1" sqref="M1753" showErrorMessage="1">
      <formula1>Hidden_377254</formula1>
    </dataValidation>
    <dataValidation type="list" errorStyle="stop" allowBlank="1" sqref="P1753" showErrorMessage="1">
      <formula1>Hidden_377255</formula1>
    </dataValidation>
    <dataValidation type="list" errorStyle="stop" allowBlank="1" sqref="Q1753" showErrorMessage="1">
      <formula1>Hidden_377242</formula1>
    </dataValidation>
    <dataValidation type="list" errorStyle="stop" allowBlank="1" sqref="S1753" showErrorMessage="1">
      <formula1>Hidden_377241</formula1>
    </dataValidation>
    <dataValidation type="list" errorStyle="stop" allowBlank="1" sqref="W1753" showErrorMessage="1">
      <formula1>Hidden_377261</formula1>
    </dataValidation>
    <dataValidation type="list" errorStyle="stop" allowBlank="1" sqref="AD1753" showErrorMessage="1">
      <formula1>Hidden_377243</formula1>
    </dataValidation>
    <dataValidation type="list" errorStyle="stop" allowBlank="1" sqref="E1754" showErrorMessage="1">
      <formula1>Hidden_377253</formula1>
    </dataValidation>
    <dataValidation type="list" errorStyle="stop" allowBlank="1" sqref="I1754" showErrorMessage="1">
      <formula1>Hidden_571279</formula1>
    </dataValidation>
    <dataValidation type="list" errorStyle="stop" allowBlank="1" sqref="M1754" showErrorMessage="1">
      <formula1>Hidden_377254</formula1>
    </dataValidation>
    <dataValidation type="list" errorStyle="stop" allowBlank="1" sqref="P1754" showErrorMessage="1">
      <formula1>Hidden_377255</formula1>
    </dataValidation>
    <dataValidation type="list" errorStyle="stop" allowBlank="1" sqref="Q1754" showErrorMessage="1">
      <formula1>Hidden_377242</formula1>
    </dataValidation>
    <dataValidation type="list" errorStyle="stop" allowBlank="1" sqref="S1754" showErrorMessage="1">
      <formula1>Hidden_377241</formula1>
    </dataValidation>
    <dataValidation type="list" errorStyle="stop" allowBlank="1" sqref="W1754" showErrorMessage="1">
      <formula1>Hidden_377261</formula1>
    </dataValidation>
    <dataValidation type="list" errorStyle="stop" allowBlank="1" sqref="AD1754" showErrorMessage="1">
      <formula1>Hidden_377243</formula1>
    </dataValidation>
    <dataValidation type="list" errorStyle="stop" allowBlank="1" sqref="E1755" showErrorMessage="1">
      <formula1>Hidden_377253</formula1>
    </dataValidation>
    <dataValidation type="list" errorStyle="stop" allowBlank="1" sqref="I1755" showErrorMessage="1">
      <formula1>Hidden_571279</formula1>
    </dataValidation>
    <dataValidation type="list" errorStyle="stop" allowBlank="1" sqref="M1755" showErrorMessage="1">
      <formula1>Hidden_377254</formula1>
    </dataValidation>
    <dataValidation type="list" errorStyle="stop" allowBlank="1" sqref="P1755" showErrorMessage="1">
      <formula1>Hidden_377255</formula1>
    </dataValidation>
    <dataValidation type="list" errorStyle="stop" allowBlank="1" sqref="Q1755" showErrorMessage="1">
      <formula1>Hidden_377242</formula1>
    </dataValidation>
    <dataValidation type="list" errorStyle="stop" allowBlank="1" sqref="S1755" showErrorMessage="1">
      <formula1>Hidden_377241</formula1>
    </dataValidation>
    <dataValidation type="list" errorStyle="stop" allowBlank="1" sqref="W1755" showErrorMessage="1">
      <formula1>Hidden_377261</formula1>
    </dataValidation>
    <dataValidation type="list" errorStyle="stop" allowBlank="1" sqref="AD1755" showErrorMessage="1">
      <formula1>Hidden_377243</formula1>
    </dataValidation>
    <dataValidation type="list" errorStyle="stop" allowBlank="1" sqref="E1756" showErrorMessage="1">
      <formula1>Hidden_377253</formula1>
    </dataValidation>
    <dataValidation type="list" errorStyle="stop" allowBlank="1" sqref="I1756" showErrorMessage="1">
      <formula1>Hidden_571279</formula1>
    </dataValidation>
    <dataValidation type="list" errorStyle="stop" allowBlank="1" sqref="M1756" showErrorMessage="1">
      <formula1>Hidden_377254</formula1>
    </dataValidation>
    <dataValidation type="list" errorStyle="stop" allowBlank="1" sqref="P1756" showErrorMessage="1">
      <formula1>Hidden_377255</formula1>
    </dataValidation>
    <dataValidation type="list" errorStyle="stop" allowBlank="1" sqref="Q1756" showErrorMessage="1">
      <formula1>Hidden_377242</formula1>
    </dataValidation>
    <dataValidation type="list" errorStyle="stop" allowBlank="1" sqref="S1756" showErrorMessage="1">
      <formula1>Hidden_377241</formula1>
    </dataValidation>
    <dataValidation type="list" errorStyle="stop" allowBlank="1" sqref="W1756" showErrorMessage="1">
      <formula1>Hidden_377261</formula1>
    </dataValidation>
    <dataValidation type="list" errorStyle="stop" allowBlank="1" sqref="AD1756" showErrorMessage="1">
      <formula1>Hidden_377243</formula1>
    </dataValidation>
    <dataValidation type="list" errorStyle="stop" allowBlank="1" sqref="E1757" showErrorMessage="1">
      <formula1>Hidden_377253</formula1>
    </dataValidation>
    <dataValidation type="list" errorStyle="stop" allowBlank="1" sqref="I1757" showErrorMessage="1">
      <formula1>Hidden_571279</formula1>
    </dataValidation>
    <dataValidation type="list" errorStyle="stop" allowBlank="1" sqref="M1757" showErrorMessage="1">
      <formula1>Hidden_377254</formula1>
    </dataValidation>
    <dataValidation type="list" errorStyle="stop" allowBlank="1" sqref="P1757" showErrorMessage="1">
      <formula1>Hidden_377255</formula1>
    </dataValidation>
    <dataValidation type="list" errorStyle="stop" allowBlank="1" sqref="Q1757" showErrorMessage="1">
      <formula1>Hidden_377242</formula1>
    </dataValidation>
    <dataValidation type="list" errorStyle="stop" allowBlank="1" sqref="S1757" showErrorMessage="1">
      <formula1>Hidden_377241</formula1>
    </dataValidation>
    <dataValidation type="list" errorStyle="stop" allowBlank="1" sqref="W1757" showErrorMessage="1">
      <formula1>Hidden_377261</formula1>
    </dataValidation>
    <dataValidation type="list" errorStyle="stop" allowBlank="1" sqref="AD1757" showErrorMessage="1">
      <formula1>Hidden_377243</formula1>
    </dataValidation>
    <dataValidation type="list" errorStyle="stop" allowBlank="1" sqref="E1758" showErrorMessage="1">
      <formula1>Hidden_377253</formula1>
    </dataValidation>
    <dataValidation type="list" errorStyle="stop" allowBlank="1" sqref="I1758" showErrorMessage="1">
      <formula1>Hidden_571279</formula1>
    </dataValidation>
    <dataValidation type="list" errorStyle="stop" allowBlank="1" sqref="M1758" showErrorMessage="1">
      <formula1>Hidden_377254</formula1>
    </dataValidation>
    <dataValidation type="list" errorStyle="stop" allowBlank="1" sqref="P1758" showErrorMessage="1">
      <formula1>Hidden_377255</formula1>
    </dataValidation>
    <dataValidation type="list" errorStyle="stop" allowBlank="1" sqref="Q1758" showErrorMessage="1">
      <formula1>Hidden_377242</formula1>
    </dataValidation>
    <dataValidation type="list" errorStyle="stop" allowBlank="1" sqref="S1758" showErrorMessage="1">
      <formula1>Hidden_377241</formula1>
    </dataValidation>
    <dataValidation type="list" errorStyle="stop" allowBlank="1" sqref="W1758" showErrorMessage="1">
      <formula1>Hidden_377261</formula1>
    </dataValidation>
    <dataValidation type="list" errorStyle="stop" allowBlank="1" sqref="AD1758" showErrorMessage="1">
      <formula1>Hidden_377243</formula1>
    </dataValidation>
    <dataValidation type="list" errorStyle="stop" allowBlank="1" sqref="E1759" showErrorMessage="1">
      <formula1>Hidden_377253</formula1>
    </dataValidation>
    <dataValidation type="list" errorStyle="stop" allowBlank="1" sqref="I1759" showErrorMessage="1">
      <formula1>Hidden_571279</formula1>
    </dataValidation>
    <dataValidation type="list" errorStyle="stop" allowBlank="1" sqref="M1759" showErrorMessage="1">
      <formula1>Hidden_377254</formula1>
    </dataValidation>
    <dataValidation type="list" errorStyle="stop" allowBlank="1" sqref="P1759" showErrorMessage="1">
      <formula1>Hidden_377255</formula1>
    </dataValidation>
    <dataValidation type="list" errorStyle="stop" allowBlank="1" sqref="Q1759" showErrorMessage="1">
      <formula1>Hidden_377242</formula1>
    </dataValidation>
    <dataValidation type="list" errorStyle="stop" allowBlank="1" sqref="S1759" showErrorMessage="1">
      <formula1>Hidden_377241</formula1>
    </dataValidation>
    <dataValidation type="list" errorStyle="stop" allowBlank="1" sqref="W1759" showErrorMessage="1">
      <formula1>Hidden_377261</formula1>
    </dataValidation>
    <dataValidation type="list" errorStyle="stop" allowBlank="1" sqref="AD1759" showErrorMessage="1">
      <formula1>Hidden_377243</formula1>
    </dataValidation>
    <dataValidation type="list" errorStyle="stop" allowBlank="1" sqref="E1760" showErrorMessage="1">
      <formula1>Hidden_377253</formula1>
    </dataValidation>
    <dataValidation type="list" errorStyle="stop" allowBlank="1" sqref="I1760" showErrorMessage="1">
      <formula1>Hidden_571279</formula1>
    </dataValidation>
    <dataValidation type="list" errorStyle="stop" allowBlank="1" sqref="M1760" showErrorMessage="1">
      <formula1>Hidden_377254</formula1>
    </dataValidation>
    <dataValidation type="list" errorStyle="stop" allowBlank="1" sqref="P1760" showErrorMessage="1">
      <formula1>Hidden_377255</formula1>
    </dataValidation>
    <dataValidation type="list" errorStyle="stop" allowBlank="1" sqref="Q1760" showErrorMessage="1">
      <formula1>Hidden_377242</formula1>
    </dataValidation>
    <dataValidation type="list" errorStyle="stop" allowBlank="1" sqref="S1760" showErrorMessage="1">
      <formula1>Hidden_377241</formula1>
    </dataValidation>
    <dataValidation type="list" errorStyle="stop" allowBlank="1" sqref="W1760" showErrorMessage="1">
      <formula1>Hidden_377261</formula1>
    </dataValidation>
    <dataValidation type="list" errorStyle="stop" allowBlank="1" sqref="AD1760" showErrorMessage="1">
      <formula1>Hidden_377243</formula1>
    </dataValidation>
    <dataValidation type="list" errorStyle="stop" allowBlank="1" sqref="E1761" showErrorMessage="1">
      <formula1>Hidden_377253</formula1>
    </dataValidation>
    <dataValidation type="list" errorStyle="stop" allowBlank="1" sqref="I1761" showErrorMessage="1">
      <formula1>Hidden_571279</formula1>
    </dataValidation>
    <dataValidation type="list" errorStyle="stop" allowBlank="1" sqref="M1761" showErrorMessage="1">
      <formula1>Hidden_377254</formula1>
    </dataValidation>
    <dataValidation type="list" errorStyle="stop" allowBlank="1" sqref="P1761" showErrorMessage="1">
      <formula1>Hidden_377255</formula1>
    </dataValidation>
    <dataValidation type="list" errorStyle="stop" allowBlank="1" sqref="Q1761" showErrorMessage="1">
      <formula1>Hidden_377242</formula1>
    </dataValidation>
    <dataValidation type="list" errorStyle="stop" allowBlank="1" sqref="S1761" showErrorMessage="1">
      <formula1>Hidden_377241</formula1>
    </dataValidation>
    <dataValidation type="list" errorStyle="stop" allowBlank="1" sqref="W1761" showErrorMessage="1">
      <formula1>Hidden_377261</formula1>
    </dataValidation>
    <dataValidation type="list" errorStyle="stop" allowBlank="1" sqref="AD1761" showErrorMessage="1">
      <formula1>Hidden_377243</formula1>
    </dataValidation>
    <dataValidation type="list" errorStyle="stop" allowBlank="1" sqref="E1762" showErrorMessage="1">
      <formula1>Hidden_377253</formula1>
    </dataValidation>
    <dataValidation type="list" errorStyle="stop" allowBlank="1" sqref="I1762" showErrorMessage="1">
      <formula1>Hidden_571279</formula1>
    </dataValidation>
    <dataValidation type="list" errorStyle="stop" allowBlank="1" sqref="M1762" showErrorMessage="1">
      <formula1>Hidden_377254</formula1>
    </dataValidation>
    <dataValidation type="list" errorStyle="stop" allowBlank="1" sqref="P1762" showErrorMessage="1">
      <formula1>Hidden_377255</formula1>
    </dataValidation>
    <dataValidation type="list" errorStyle="stop" allowBlank="1" sqref="Q1762" showErrorMessage="1">
      <formula1>Hidden_377242</formula1>
    </dataValidation>
    <dataValidation type="list" errorStyle="stop" allowBlank="1" sqref="S1762" showErrorMessage="1">
      <formula1>Hidden_377241</formula1>
    </dataValidation>
    <dataValidation type="list" errorStyle="stop" allowBlank="1" sqref="W1762" showErrorMessage="1">
      <formula1>Hidden_377261</formula1>
    </dataValidation>
    <dataValidation type="list" errorStyle="stop" allowBlank="1" sqref="AD1762" showErrorMessage="1">
      <formula1>Hidden_377243</formula1>
    </dataValidation>
    <dataValidation type="list" errorStyle="stop" allowBlank="1" sqref="E1763" showErrorMessage="1">
      <formula1>Hidden_377253</formula1>
    </dataValidation>
    <dataValidation type="list" errorStyle="stop" allowBlank="1" sqref="I1763" showErrorMessage="1">
      <formula1>Hidden_571279</formula1>
    </dataValidation>
    <dataValidation type="list" errorStyle="stop" allowBlank="1" sqref="M1763" showErrorMessage="1">
      <formula1>Hidden_377254</formula1>
    </dataValidation>
    <dataValidation type="list" errorStyle="stop" allowBlank="1" sqref="P1763" showErrorMessage="1">
      <formula1>Hidden_377255</formula1>
    </dataValidation>
    <dataValidation type="list" errorStyle="stop" allowBlank="1" sqref="Q1763" showErrorMessage="1">
      <formula1>Hidden_377242</formula1>
    </dataValidation>
    <dataValidation type="list" errorStyle="stop" allowBlank="1" sqref="S1763" showErrorMessage="1">
      <formula1>Hidden_377241</formula1>
    </dataValidation>
    <dataValidation type="list" errorStyle="stop" allowBlank="1" sqref="W1763" showErrorMessage="1">
      <formula1>Hidden_377261</formula1>
    </dataValidation>
    <dataValidation type="list" errorStyle="stop" allowBlank="1" sqref="AD1763" showErrorMessage="1">
      <formula1>Hidden_377243</formula1>
    </dataValidation>
    <dataValidation type="list" errorStyle="stop" allowBlank="1" sqref="E1764" showErrorMessage="1">
      <formula1>Hidden_377253</formula1>
    </dataValidation>
    <dataValidation type="list" errorStyle="stop" allowBlank="1" sqref="I1764" showErrorMessage="1">
      <formula1>Hidden_571279</formula1>
    </dataValidation>
    <dataValidation type="list" errorStyle="stop" allowBlank="1" sqref="M1764" showErrorMessage="1">
      <formula1>Hidden_377254</formula1>
    </dataValidation>
    <dataValidation type="list" errorStyle="stop" allowBlank="1" sqref="P1764" showErrorMessage="1">
      <formula1>Hidden_377255</formula1>
    </dataValidation>
    <dataValidation type="list" errorStyle="stop" allowBlank="1" sqref="Q1764" showErrorMessage="1">
      <formula1>Hidden_377242</formula1>
    </dataValidation>
    <dataValidation type="list" errorStyle="stop" allowBlank="1" sqref="S1764" showErrorMessage="1">
      <formula1>Hidden_377241</formula1>
    </dataValidation>
    <dataValidation type="list" errorStyle="stop" allowBlank="1" sqref="W1764" showErrorMessage="1">
      <formula1>Hidden_377261</formula1>
    </dataValidation>
    <dataValidation type="list" errorStyle="stop" allowBlank="1" sqref="AD1764" showErrorMessage="1">
      <formula1>Hidden_377243</formula1>
    </dataValidation>
    <dataValidation type="list" errorStyle="stop" allowBlank="1" sqref="E1765" showErrorMessage="1">
      <formula1>Hidden_377253</formula1>
    </dataValidation>
    <dataValidation type="list" errorStyle="stop" allowBlank="1" sqref="I1765" showErrorMessage="1">
      <formula1>Hidden_571279</formula1>
    </dataValidation>
    <dataValidation type="list" errorStyle="stop" allowBlank="1" sqref="M1765" showErrorMessage="1">
      <formula1>Hidden_377254</formula1>
    </dataValidation>
    <dataValidation type="list" errorStyle="stop" allowBlank="1" sqref="P1765" showErrorMessage="1">
      <formula1>Hidden_377255</formula1>
    </dataValidation>
    <dataValidation type="list" errorStyle="stop" allowBlank="1" sqref="Q1765" showErrorMessage="1">
      <formula1>Hidden_377242</formula1>
    </dataValidation>
    <dataValidation type="list" errorStyle="stop" allowBlank="1" sqref="S1765" showErrorMessage="1">
      <formula1>Hidden_377241</formula1>
    </dataValidation>
    <dataValidation type="list" errorStyle="stop" allowBlank="1" sqref="W1765" showErrorMessage="1">
      <formula1>Hidden_377261</formula1>
    </dataValidation>
    <dataValidation type="list" errorStyle="stop" allowBlank="1" sqref="AD1765" showErrorMessage="1">
      <formula1>Hidden_377243</formula1>
    </dataValidation>
    <dataValidation type="list" errorStyle="stop" allowBlank="1" sqref="E1766" showErrorMessage="1">
      <formula1>Hidden_377253</formula1>
    </dataValidation>
    <dataValidation type="list" errorStyle="stop" allowBlank="1" sqref="I1766" showErrorMessage="1">
      <formula1>Hidden_571279</formula1>
    </dataValidation>
    <dataValidation type="list" errorStyle="stop" allowBlank="1" sqref="M1766" showErrorMessage="1">
      <formula1>Hidden_377254</formula1>
    </dataValidation>
    <dataValidation type="list" errorStyle="stop" allowBlank="1" sqref="P1766" showErrorMessage="1">
      <formula1>Hidden_377255</formula1>
    </dataValidation>
    <dataValidation type="list" errorStyle="stop" allowBlank="1" sqref="Q1766" showErrorMessage="1">
      <formula1>Hidden_377242</formula1>
    </dataValidation>
    <dataValidation type="list" errorStyle="stop" allowBlank="1" sqref="S1766" showErrorMessage="1">
      <formula1>Hidden_377241</formula1>
    </dataValidation>
    <dataValidation type="list" errorStyle="stop" allowBlank="1" sqref="W1766" showErrorMessage="1">
      <formula1>Hidden_377261</formula1>
    </dataValidation>
    <dataValidation type="list" errorStyle="stop" allowBlank="1" sqref="AD1766" showErrorMessage="1">
      <formula1>Hidden_377243</formula1>
    </dataValidation>
    <dataValidation type="list" errorStyle="stop" allowBlank="1" sqref="E1767" showErrorMessage="1">
      <formula1>Hidden_377253</formula1>
    </dataValidation>
    <dataValidation type="list" errorStyle="stop" allowBlank="1" sqref="I1767" showErrorMessage="1">
      <formula1>Hidden_571279</formula1>
    </dataValidation>
    <dataValidation type="list" errorStyle="stop" allowBlank="1" sqref="M1767" showErrorMessage="1">
      <formula1>Hidden_377254</formula1>
    </dataValidation>
    <dataValidation type="list" errorStyle="stop" allowBlank="1" sqref="P1767" showErrorMessage="1">
      <formula1>Hidden_377255</formula1>
    </dataValidation>
    <dataValidation type="list" errorStyle="stop" allowBlank="1" sqref="Q1767" showErrorMessage="1">
      <formula1>Hidden_377242</formula1>
    </dataValidation>
    <dataValidation type="list" errorStyle="stop" allowBlank="1" sqref="S1767" showErrorMessage="1">
      <formula1>Hidden_377241</formula1>
    </dataValidation>
    <dataValidation type="list" errorStyle="stop" allowBlank="1" sqref="W1767" showErrorMessage="1">
      <formula1>Hidden_377261</formula1>
    </dataValidation>
    <dataValidation type="list" errorStyle="stop" allowBlank="1" sqref="AD1767" showErrorMessage="1">
      <formula1>Hidden_377243</formula1>
    </dataValidation>
    <dataValidation type="list" errorStyle="stop" allowBlank="1" sqref="E1768" showErrorMessage="1">
      <formula1>Hidden_377253</formula1>
    </dataValidation>
    <dataValidation type="list" errorStyle="stop" allowBlank="1" sqref="I1768" showErrorMessage="1">
      <formula1>Hidden_571279</formula1>
    </dataValidation>
    <dataValidation type="list" errorStyle="stop" allowBlank="1" sqref="M1768" showErrorMessage="1">
      <formula1>Hidden_377254</formula1>
    </dataValidation>
    <dataValidation type="list" errorStyle="stop" allowBlank="1" sqref="P1768" showErrorMessage="1">
      <formula1>Hidden_377255</formula1>
    </dataValidation>
    <dataValidation type="list" errorStyle="stop" allowBlank="1" sqref="Q1768" showErrorMessage="1">
      <formula1>Hidden_377242</formula1>
    </dataValidation>
    <dataValidation type="list" errorStyle="stop" allowBlank="1" sqref="S1768" showErrorMessage="1">
      <formula1>Hidden_377241</formula1>
    </dataValidation>
    <dataValidation type="list" errorStyle="stop" allowBlank="1" sqref="W1768" showErrorMessage="1">
      <formula1>Hidden_377261</formula1>
    </dataValidation>
    <dataValidation type="list" errorStyle="stop" allowBlank="1" sqref="AD1768" showErrorMessage="1">
      <formula1>Hidden_377243</formula1>
    </dataValidation>
    <dataValidation type="list" errorStyle="stop" allowBlank="1" sqref="E1769" showErrorMessage="1">
      <formula1>Hidden_377253</formula1>
    </dataValidation>
    <dataValidation type="list" errorStyle="stop" allowBlank="1" sqref="I1769" showErrorMessage="1">
      <formula1>Hidden_571279</formula1>
    </dataValidation>
    <dataValidation type="list" errorStyle="stop" allowBlank="1" sqref="M1769" showErrorMessage="1">
      <formula1>Hidden_377254</formula1>
    </dataValidation>
    <dataValidation type="list" errorStyle="stop" allowBlank="1" sqref="P1769" showErrorMessage="1">
      <formula1>Hidden_377255</formula1>
    </dataValidation>
    <dataValidation type="list" errorStyle="stop" allowBlank="1" sqref="Q1769" showErrorMessage="1">
      <formula1>Hidden_377242</formula1>
    </dataValidation>
    <dataValidation type="list" errorStyle="stop" allowBlank="1" sqref="S1769" showErrorMessage="1">
      <formula1>Hidden_377241</formula1>
    </dataValidation>
    <dataValidation type="list" errorStyle="stop" allowBlank="1" sqref="W1769" showErrorMessage="1">
      <formula1>Hidden_377261</formula1>
    </dataValidation>
    <dataValidation type="list" errorStyle="stop" allowBlank="1" sqref="AD1769" showErrorMessage="1">
      <formula1>Hidden_377243</formula1>
    </dataValidation>
    <dataValidation type="list" errorStyle="stop" allowBlank="1" sqref="E1770" showErrorMessage="1">
      <formula1>Hidden_377253</formula1>
    </dataValidation>
    <dataValidation type="list" errorStyle="stop" allowBlank="1" sqref="I1770" showErrorMessage="1">
      <formula1>Hidden_571279</formula1>
    </dataValidation>
    <dataValidation type="list" errorStyle="stop" allowBlank="1" sqref="M1770" showErrorMessage="1">
      <formula1>Hidden_377254</formula1>
    </dataValidation>
    <dataValidation type="list" errorStyle="stop" allowBlank="1" sqref="P1770" showErrorMessage="1">
      <formula1>Hidden_377255</formula1>
    </dataValidation>
    <dataValidation type="list" errorStyle="stop" allowBlank="1" sqref="Q1770" showErrorMessage="1">
      <formula1>Hidden_377242</formula1>
    </dataValidation>
    <dataValidation type="list" errorStyle="stop" allowBlank="1" sqref="S1770" showErrorMessage="1">
      <formula1>Hidden_377241</formula1>
    </dataValidation>
    <dataValidation type="list" errorStyle="stop" allowBlank="1" sqref="W1770" showErrorMessage="1">
      <formula1>Hidden_377261</formula1>
    </dataValidation>
    <dataValidation type="list" errorStyle="stop" allowBlank="1" sqref="AD1770" showErrorMessage="1">
      <formula1>Hidden_377243</formula1>
    </dataValidation>
    <dataValidation type="list" errorStyle="stop" allowBlank="1" sqref="E1771" showErrorMessage="1">
      <formula1>Hidden_377253</formula1>
    </dataValidation>
    <dataValidation type="list" errorStyle="stop" allowBlank="1" sqref="I1771" showErrorMessage="1">
      <formula1>Hidden_571279</formula1>
    </dataValidation>
    <dataValidation type="list" errorStyle="stop" allowBlank="1" sqref="M1771" showErrorMessage="1">
      <formula1>Hidden_377254</formula1>
    </dataValidation>
    <dataValidation type="list" errorStyle="stop" allowBlank="1" sqref="P1771" showErrorMessage="1">
      <formula1>Hidden_377255</formula1>
    </dataValidation>
    <dataValidation type="list" errorStyle="stop" allowBlank="1" sqref="Q1771" showErrorMessage="1">
      <formula1>Hidden_377242</formula1>
    </dataValidation>
    <dataValidation type="list" errorStyle="stop" allowBlank="1" sqref="S1771" showErrorMessage="1">
      <formula1>Hidden_377241</formula1>
    </dataValidation>
    <dataValidation type="list" errorStyle="stop" allowBlank="1" sqref="W1771" showErrorMessage="1">
      <formula1>Hidden_377261</formula1>
    </dataValidation>
    <dataValidation type="list" errorStyle="stop" allowBlank="1" sqref="AD1771" showErrorMessage="1">
      <formula1>Hidden_377243</formula1>
    </dataValidation>
    <dataValidation type="list" errorStyle="stop" allowBlank="1" sqref="E1772" showErrorMessage="1">
      <formula1>Hidden_377253</formula1>
    </dataValidation>
    <dataValidation type="list" errorStyle="stop" allowBlank="1" sqref="I1772" showErrorMessage="1">
      <formula1>Hidden_571279</formula1>
    </dataValidation>
    <dataValidation type="list" errorStyle="stop" allowBlank="1" sqref="M1772" showErrorMessage="1">
      <formula1>Hidden_377254</formula1>
    </dataValidation>
    <dataValidation type="list" errorStyle="stop" allowBlank="1" sqref="P1772" showErrorMessage="1">
      <formula1>Hidden_377255</formula1>
    </dataValidation>
    <dataValidation type="list" errorStyle="stop" allowBlank="1" sqref="Q1772" showErrorMessage="1">
      <formula1>Hidden_377242</formula1>
    </dataValidation>
    <dataValidation type="list" errorStyle="stop" allowBlank="1" sqref="S1772" showErrorMessage="1">
      <formula1>Hidden_377241</formula1>
    </dataValidation>
    <dataValidation type="list" errorStyle="stop" allowBlank="1" sqref="W1772" showErrorMessage="1">
      <formula1>Hidden_377261</formula1>
    </dataValidation>
    <dataValidation type="list" errorStyle="stop" allowBlank="1" sqref="AD1772" showErrorMessage="1">
      <formula1>Hidden_377243</formula1>
    </dataValidation>
    <dataValidation type="list" errorStyle="stop" allowBlank="1" sqref="E1773" showErrorMessage="1">
      <formula1>Hidden_377253</formula1>
    </dataValidation>
    <dataValidation type="list" errorStyle="stop" allowBlank="1" sqref="I1773" showErrorMessage="1">
      <formula1>Hidden_571279</formula1>
    </dataValidation>
    <dataValidation type="list" errorStyle="stop" allowBlank="1" sqref="M1773" showErrorMessage="1">
      <formula1>Hidden_377254</formula1>
    </dataValidation>
    <dataValidation type="list" errorStyle="stop" allowBlank="1" sqref="P1773" showErrorMessage="1">
      <formula1>Hidden_377255</formula1>
    </dataValidation>
    <dataValidation type="list" errorStyle="stop" allowBlank="1" sqref="Q1773" showErrorMessage="1">
      <formula1>Hidden_377242</formula1>
    </dataValidation>
    <dataValidation type="list" errorStyle="stop" allowBlank="1" sqref="S1773" showErrorMessage="1">
      <formula1>Hidden_377241</formula1>
    </dataValidation>
    <dataValidation type="list" errorStyle="stop" allowBlank="1" sqref="W1773" showErrorMessage="1">
      <formula1>Hidden_377261</formula1>
    </dataValidation>
    <dataValidation type="list" errorStyle="stop" allowBlank="1" sqref="AD1773" showErrorMessage="1">
      <formula1>Hidden_377243</formula1>
    </dataValidation>
    <dataValidation type="list" errorStyle="stop" allowBlank="1" sqref="E1774" showErrorMessage="1">
      <formula1>Hidden_377253</formula1>
    </dataValidation>
    <dataValidation type="list" errorStyle="stop" allowBlank="1" sqref="I1774" showErrorMessage="1">
      <formula1>Hidden_571279</formula1>
    </dataValidation>
    <dataValidation type="list" errorStyle="stop" allowBlank="1" sqref="M1774" showErrorMessage="1">
      <formula1>Hidden_377254</formula1>
    </dataValidation>
    <dataValidation type="list" errorStyle="stop" allowBlank="1" sqref="P1774" showErrorMessage="1">
      <formula1>Hidden_377255</formula1>
    </dataValidation>
    <dataValidation type="list" errorStyle="stop" allowBlank="1" sqref="Q1774" showErrorMessage="1">
      <formula1>Hidden_377242</formula1>
    </dataValidation>
    <dataValidation type="list" errorStyle="stop" allowBlank="1" sqref="S1774" showErrorMessage="1">
      <formula1>Hidden_377241</formula1>
    </dataValidation>
    <dataValidation type="list" errorStyle="stop" allowBlank="1" sqref="W1774" showErrorMessage="1">
      <formula1>Hidden_377261</formula1>
    </dataValidation>
    <dataValidation type="list" errorStyle="stop" allowBlank="1" sqref="AD1774" showErrorMessage="1">
      <formula1>Hidden_377243</formula1>
    </dataValidation>
    <dataValidation type="list" errorStyle="stop" allowBlank="1" sqref="E1775" showErrorMessage="1">
      <formula1>Hidden_377253</formula1>
    </dataValidation>
    <dataValidation type="list" errorStyle="stop" allowBlank="1" sqref="I1775" showErrorMessage="1">
      <formula1>Hidden_571279</formula1>
    </dataValidation>
    <dataValidation type="list" errorStyle="stop" allowBlank="1" sqref="M1775" showErrorMessage="1">
      <formula1>Hidden_377254</formula1>
    </dataValidation>
    <dataValidation type="list" errorStyle="stop" allowBlank="1" sqref="P1775" showErrorMessage="1">
      <formula1>Hidden_377255</formula1>
    </dataValidation>
    <dataValidation type="list" errorStyle="stop" allowBlank="1" sqref="Q1775" showErrorMessage="1">
      <formula1>Hidden_377242</formula1>
    </dataValidation>
    <dataValidation type="list" errorStyle="stop" allowBlank="1" sqref="S1775" showErrorMessage="1">
      <formula1>Hidden_377241</formula1>
    </dataValidation>
    <dataValidation type="list" errorStyle="stop" allowBlank="1" sqref="W1775" showErrorMessage="1">
      <formula1>Hidden_377261</formula1>
    </dataValidation>
    <dataValidation type="list" errorStyle="stop" allowBlank="1" sqref="AD1775" showErrorMessage="1">
      <formula1>Hidden_377243</formula1>
    </dataValidation>
    <dataValidation type="list" errorStyle="stop" allowBlank="1" sqref="E1776" showErrorMessage="1">
      <formula1>Hidden_377253</formula1>
    </dataValidation>
    <dataValidation type="list" errorStyle="stop" allowBlank="1" sqref="I1776" showErrorMessage="1">
      <formula1>Hidden_571279</formula1>
    </dataValidation>
    <dataValidation type="list" errorStyle="stop" allowBlank="1" sqref="M1776" showErrorMessage="1">
      <formula1>Hidden_377254</formula1>
    </dataValidation>
    <dataValidation type="list" errorStyle="stop" allowBlank="1" sqref="P1776" showErrorMessage="1">
      <formula1>Hidden_377255</formula1>
    </dataValidation>
    <dataValidation type="list" errorStyle="stop" allowBlank="1" sqref="Q1776" showErrorMessage="1">
      <formula1>Hidden_377242</formula1>
    </dataValidation>
    <dataValidation type="list" errorStyle="stop" allowBlank="1" sqref="S1776" showErrorMessage="1">
      <formula1>Hidden_377241</formula1>
    </dataValidation>
    <dataValidation type="list" errorStyle="stop" allowBlank="1" sqref="W1776" showErrorMessage="1">
      <formula1>Hidden_377261</formula1>
    </dataValidation>
    <dataValidation type="list" errorStyle="stop" allowBlank="1" sqref="AD1776" showErrorMessage="1">
      <formula1>Hidden_377243</formula1>
    </dataValidation>
    <dataValidation type="list" errorStyle="stop" allowBlank="1" sqref="E1777" showErrorMessage="1">
      <formula1>Hidden_377253</formula1>
    </dataValidation>
    <dataValidation type="list" errorStyle="stop" allowBlank="1" sqref="I1777" showErrorMessage="1">
      <formula1>Hidden_571279</formula1>
    </dataValidation>
    <dataValidation type="list" errorStyle="stop" allowBlank="1" sqref="M1777" showErrorMessage="1">
      <formula1>Hidden_377254</formula1>
    </dataValidation>
    <dataValidation type="list" errorStyle="stop" allowBlank="1" sqref="P1777" showErrorMessage="1">
      <formula1>Hidden_377255</formula1>
    </dataValidation>
    <dataValidation type="list" errorStyle="stop" allowBlank="1" sqref="Q1777" showErrorMessage="1">
      <formula1>Hidden_377242</formula1>
    </dataValidation>
    <dataValidation type="list" errorStyle="stop" allowBlank="1" sqref="S1777" showErrorMessage="1">
      <formula1>Hidden_377241</formula1>
    </dataValidation>
    <dataValidation type="list" errorStyle="stop" allowBlank="1" sqref="W1777" showErrorMessage="1">
      <formula1>Hidden_377261</formula1>
    </dataValidation>
    <dataValidation type="list" errorStyle="stop" allowBlank="1" sqref="AD1777" showErrorMessage="1">
      <formula1>Hidden_377243</formula1>
    </dataValidation>
    <dataValidation type="list" errorStyle="stop" allowBlank="1" sqref="E1778" showErrorMessage="1">
      <formula1>Hidden_377253</formula1>
    </dataValidation>
    <dataValidation type="list" errorStyle="stop" allowBlank="1" sqref="I1778" showErrorMessage="1">
      <formula1>Hidden_571279</formula1>
    </dataValidation>
    <dataValidation type="list" errorStyle="stop" allowBlank="1" sqref="M1778" showErrorMessage="1">
      <formula1>Hidden_377254</formula1>
    </dataValidation>
    <dataValidation type="list" errorStyle="stop" allowBlank="1" sqref="P1778" showErrorMessage="1">
      <formula1>Hidden_377255</formula1>
    </dataValidation>
    <dataValidation type="list" errorStyle="stop" allowBlank="1" sqref="Q1778" showErrorMessage="1">
      <formula1>Hidden_377242</formula1>
    </dataValidation>
    <dataValidation type="list" errorStyle="stop" allowBlank="1" sqref="S1778" showErrorMessage="1">
      <formula1>Hidden_377241</formula1>
    </dataValidation>
    <dataValidation type="list" errorStyle="stop" allowBlank="1" sqref="W1778" showErrorMessage="1">
      <formula1>Hidden_377261</formula1>
    </dataValidation>
    <dataValidation type="list" errorStyle="stop" allowBlank="1" sqref="AD1778" showErrorMessage="1">
      <formula1>Hidden_377243</formula1>
    </dataValidation>
    <dataValidation type="list" errorStyle="stop" allowBlank="1" sqref="E1779" showErrorMessage="1">
      <formula1>Hidden_377253</formula1>
    </dataValidation>
    <dataValidation type="list" errorStyle="stop" allowBlank="1" sqref="I1779" showErrorMessage="1">
      <formula1>Hidden_571279</formula1>
    </dataValidation>
    <dataValidation type="list" errorStyle="stop" allowBlank="1" sqref="M1779" showErrorMessage="1">
      <formula1>Hidden_377254</formula1>
    </dataValidation>
    <dataValidation type="list" errorStyle="stop" allowBlank="1" sqref="P1779" showErrorMessage="1">
      <formula1>Hidden_377255</formula1>
    </dataValidation>
    <dataValidation type="list" errorStyle="stop" allowBlank="1" sqref="Q1779" showErrorMessage="1">
      <formula1>Hidden_377242</formula1>
    </dataValidation>
    <dataValidation type="list" errorStyle="stop" allowBlank="1" sqref="S1779" showErrorMessage="1">
      <formula1>Hidden_377241</formula1>
    </dataValidation>
    <dataValidation type="list" errorStyle="stop" allowBlank="1" sqref="W1779" showErrorMessage="1">
      <formula1>Hidden_377261</formula1>
    </dataValidation>
    <dataValidation type="list" errorStyle="stop" allowBlank="1" sqref="AD1779" showErrorMessage="1">
      <formula1>Hidden_377243</formula1>
    </dataValidation>
    <dataValidation type="list" errorStyle="stop" allowBlank="1" sqref="E1780" showErrorMessage="1">
      <formula1>Hidden_377253</formula1>
    </dataValidation>
    <dataValidation type="list" errorStyle="stop" allowBlank="1" sqref="I1780" showErrorMessage="1">
      <formula1>Hidden_571279</formula1>
    </dataValidation>
    <dataValidation type="list" errorStyle="stop" allowBlank="1" sqref="M1780" showErrorMessage="1">
      <formula1>Hidden_377254</formula1>
    </dataValidation>
    <dataValidation type="list" errorStyle="stop" allowBlank="1" sqref="P1780" showErrorMessage="1">
      <formula1>Hidden_377255</formula1>
    </dataValidation>
    <dataValidation type="list" errorStyle="stop" allowBlank="1" sqref="Q1780" showErrorMessage="1">
      <formula1>Hidden_377242</formula1>
    </dataValidation>
    <dataValidation type="list" errorStyle="stop" allowBlank="1" sqref="S1780" showErrorMessage="1">
      <formula1>Hidden_377241</formula1>
    </dataValidation>
    <dataValidation type="list" errorStyle="stop" allowBlank="1" sqref="W1780" showErrorMessage="1">
      <formula1>Hidden_377261</formula1>
    </dataValidation>
    <dataValidation type="list" errorStyle="stop" allowBlank="1" sqref="AD1780" showErrorMessage="1">
      <formula1>Hidden_377243</formula1>
    </dataValidation>
    <dataValidation type="list" errorStyle="stop" allowBlank="1" sqref="E1781" showErrorMessage="1">
      <formula1>Hidden_377253</formula1>
    </dataValidation>
    <dataValidation type="list" errorStyle="stop" allowBlank="1" sqref="I1781" showErrorMessage="1">
      <formula1>Hidden_571279</formula1>
    </dataValidation>
    <dataValidation type="list" errorStyle="stop" allowBlank="1" sqref="M1781" showErrorMessage="1">
      <formula1>Hidden_377254</formula1>
    </dataValidation>
    <dataValidation type="list" errorStyle="stop" allowBlank="1" sqref="P1781" showErrorMessage="1">
      <formula1>Hidden_377255</formula1>
    </dataValidation>
    <dataValidation type="list" errorStyle="stop" allowBlank="1" sqref="Q1781" showErrorMessage="1">
      <formula1>Hidden_377242</formula1>
    </dataValidation>
    <dataValidation type="list" errorStyle="stop" allowBlank="1" sqref="S1781" showErrorMessage="1">
      <formula1>Hidden_377241</formula1>
    </dataValidation>
    <dataValidation type="list" errorStyle="stop" allowBlank="1" sqref="W1781" showErrorMessage="1">
      <formula1>Hidden_377261</formula1>
    </dataValidation>
    <dataValidation type="list" errorStyle="stop" allowBlank="1" sqref="AD1781" showErrorMessage="1">
      <formula1>Hidden_377243</formula1>
    </dataValidation>
    <dataValidation type="list" errorStyle="stop" allowBlank="1" sqref="E1782" showErrorMessage="1">
      <formula1>Hidden_377253</formula1>
    </dataValidation>
    <dataValidation type="list" errorStyle="stop" allowBlank="1" sqref="I1782" showErrorMessage="1">
      <formula1>Hidden_571279</formula1>
    </dataValidation>
    <dataValidation type="list" errorStyle="stop" allowBlank="1" sqref="M1782" showErrorMessage="1">
      <formula1>Hidden_377254</formula1>
    </dataValidation>
    <dataValidation type="list" errorStyle="stop" allowBlank="1" sqref="P1782" showErrorMessage="1">
      <formula1>Hidden_377255</formula1>
    </dataValidation>
    <dataValidation type="list" errorStyle="stop" allowBlank="1" sqref="Q1782" showErrorMessage="1">
      <formula1>Hidden_377242</formula1>
    </dataValidation>
    <dataValidation type="list" errorStyle="stop" allowBlank="1" sqref="S1782" showErrorMessage="1">
      <formula1>Hidden_377241</formula1>
    </dataValidation>
    <dataValidation type="list" errorStyle="stop" allowBlank="1" sqref="W1782" showErrorMessage="1">
      <formula1>Hidden_377261</formula1>
    </dataValidation>
    <dataValidation type="list" errorStyle="stop" allowBlank="1" sqref="AD1782" showErrorMessage="1">
      <formula1>Hidden_377243</formula1>
    </dataValidation>
    <dataValidation type="list" errorStyle="stop" allowBlank="1" sqref="E1783" showErrorMessage="1">
      <formula1>Hidden_377253</formula1>
    </dataValidation>
    <dataValidation type="list" errorStyle="stop" allowBlank="1" sqref="I1783" showErrorMessage="1">
      <formula1>Hidden_571279</formula1>
    </dataValidation>
    <dataValidation type="list" errorStyle="stop" allowBlank="1" sqref="M1783" showErrorMessage="1">
      <formula1>Hidden_377254</formula1>
    </dataValidation>
    <dataValidation type="list" errorStyle="stop" allowBlank="1" sqref="P1783" showErrorMessage="1">
      <formula1>Hidden_377255</formula1>
    </dataValidation>
    <dataValidation type="list" errorStyle="stop" allowBlank="1" sqref="Q1783" showErrorMessage="1">
      <formula1>Hidden_377242</formula1>
    </dataValidation>
    <dataValidation type="list" errorStyle="stop" allowBlank="1" sqref="S1783" showErrorMessage="1">
      <formula1>Hidden_377241</formula1>
    </dataValidation>
    <dataValidation type="list" errorStyle="stop" allowBlank="1" sqref="W1783" showErrorMessage="1">
      <formula1>Hidden_377261</formula1>
    </dataValidation>
    <dataValidation type="list" errorStyle="stop" allowBlank="1" sqref="AD1783" showErrorMessage="1">
      <formula1>Hidden_377243</formula1>
    </dataValidation>
    <dataValidation type="list" errorStyle="stop" allowBlank="1" sqref="E1784" showErrorMessage="1">
      <formula1>Hidden_377253</formula1>
    </dataValidation>
    <dataValidation type="list" errorStyle="stop" allowBlank="1" sqref="I1784" showErrorMessage="1">
      <formula1>Hidden_571279</formula1>
    </dataValidation>
    <dataValidation type="list" errorStyle="stop" allowBlank="1" sqref="M1784" showErrorMessage="1">
      <formula1>Hidden_377254</formula1>
    </dataValidation>
    <dataValidation type="list" errorStyle="stop" allowBlank="1" sqref="P1784" showErrorMessage="1">
      <formula1>Hidden_377255</formula1>
    </dataValidation>
    <dataValidation type="list" errorStyle="stop" allowBlank="1" sqref="Q1784" showErrorMessage="1">
      <formula1>Hidden_377242</formula1>
    </dataValidation>
    <dataValidation type="list" errorStyle="stop" allowBlank="1" sqref="S1784" showErrorMessage="1">
      <formula1>Hidden_377241</formula1>
    </dataValidation>
    <dataValidation type="list" errorStyle="stop" allowBlank="1" sqref="W1784" showErrorMessage="1">
      <formula1>Hidden_377261</formula1>
    </dataValidation>
    <dataValidation type="list" errorStyle="stop" allowBlank="1" sqref="AD1784" showErrorMessage="1">
      <formula1>Hidden_377243</formula1>
    </dataValidation>
    <dataValidation type="list" errorStyle="stop" allowBlank="1" sqref="E1785" showErrorMessage="1">
      <formula1>Hidden_377253</formula1>
    </dataValidation>
    <dataValidation type="list" errorStyle="stop" allowBlank="1" sqref="I1785" showErrorMessage="1">
      <formula1>Hidden_571279</formula1>
    </dataValidation>
    <dataValidation type="list" errorStyle="stop" allowBlank="1" sqref="M1785" showErrorMessage="1">
      <formula1>Hidden_377254</formula1>
    </dataValidation>
    <dataValidation type="list" errorStyle="stop" allowBlank="1" sqref="P1785" showErrorMessage="1">
      <formula1>Hidden_377255</formula1>
    </dataValidation>
    <dataValidation type="list" errorStyle="stop" allowBlank="1" sqref="Q1785" showErrorMessage="1">
      <formula1>Hidden_377242</formula1>
    </dataValidation>
    <dataValidation type="list" errorStyle="stop" allowBlank="1" sqref="S1785" showErrorMessage="1">
      <formula1>Hidden_377241</formula1>
    </dataValidation>
    <dataValidation type="list" errorStyle="stop" allowBlank="1" sqref="W1785" showErrorMessage="1">
      <formula1>Hidden_377261</formula1>
    </dataValidation>
    <dataValidation type="list" errorStyle="stop" allowBlank="1" sqref="AD1785" showErrorMessage="1">
      <formula1>Hidden_377243</formula1>
    </dataValidation>
    <dataValidation type="list" errorStyle="stop" allowBlank="1" sqref="E1786" showErrorMessage="1">
      <formula1>Hidden_377253</formula1>
    </dataValidation>
    <dataValidation type="list" errorStyle="stop" allowBlank="1" sqref="I1786" showErrorMessage="1">
      <formula1>Hidden_571279</formula1>
    </dataValidation>
    <dataValidation type="list" errorStyle="stop" allowBlank="1" sqref="M1786" showErrorMessage="1">
      <formula1>Hidden_377254</formula1>
    </dataValidation>
    <dataValidation type="list" errorStyle="stop" allowBlank="1" sqref="P1786" showErrorMessage="1">
      <formula1>Hidden_377255</formula1>
    </dataValidation>
    <dataValidation type="list" errorStyle="stop" allowBlank="1" sqref="Q1786" showErrorMessage="1">
      <formula1>Hidden_377242</formula1>
    </dataValidation>
    <dataValidation type="list" errorStyle="stop" allowBlank="1" sqref="S1786" showErrorMessage="1">
      <formula1>Hidden_377241</formula1>
    </dataValidation>
    <dataValidation type="list" errorStyle="stop" allowBlank="1" sqref="W1786" showErrorMessage="1">
      <formula1>Hidden_377261</formula1>
    </dataValidation>
    <dataValidation type="list" errorStyle="stop" allowBlank="1" sqref="AD1786" showErrorMessage="1">
      <formula1>Hidden_377243</formula1>
    </dataValidation>
    <dataValidation type="list" errorStyle="stop" allowBlank="1" sqref="E1787" showErrorMessage="1">
      <formula1>Hidden_377253</formula1>
    </dataValidation>
    <dataValidation type="list" errorStyle="stop" allowBlank="1" sqref="I1787" showErrorMessage="1">
      <formula1>Hidden_571279</formula1>
    </dataValidation>
    <dataValidation type="list" errorStyle="stop" allowBlank="1" sqref="M1787" showErrorMessage="1">
      <formula1>Hidden_377254</formula1>
    </dataValidation>
    <dataValidation type="list" errorStyle="stop" allowBlank="1" sqref="P1787" showErrorMessage="1">
      <formula1>Hidden_377255</formula1>
    </dataValidation>
    <dataValidation type="list" errorStyle="stop" allowBlank="1" sqref="Q1787" showErrorMessage="1">
      <formula1>Hidden_377242</formula1>
    </dataValidation>
    <dataValidation type="list" errorStyle="stop" allowBlank="1" sqref="S1787" showErrorMessage="1">
      <formula1>Hidden_377241</formula1>
    </dataValidation>
    <dataValidation type="list" errorStyle="stop" allowBlank="1" sqref="W1787" showErrorMessage="1">
      <formula1>Hidden_377261</formula1>
    </dataValidation>
    <dataValidation type="list" errorStyle="stop" allowBlank="1" sqref="AD1787" showErrorMessage="1">
      <formula1>Hidden_377243</formula1>
    </dataValidation>
    <dataValidation type="list" errorStyle="stop" allowBlank="1" sqref="E1788" showErrorMessage="1">
      <formula1>Hidden_377253</formula1>
    </dataValidation>
    <dataValidation type="list" errorStyle="stop" allowBlank="1" sqref="I1788" showErrorMessage="1">
      <formula1>Hidden_571279</formula1>
    </dataValidation>
    <dataValidation type="list" errorStyle="stop" allowBlank="1" sqref="M1788" showErrorMessage="1">
      <formula1>Hidden_377254</formula1>
    </dataValidation>
    <dataValidation type="list" errorStyle="stop" allowBlank="1" sqref="P1788" showErrorMessage="1">
      <formula1>Hidden_377255</formula1>
    </dataValidation>
    <dataValidation type="list" errorStyle="stop" allowBlank="1" sqref="Q1788" showErrorMessage="1">
      <formula1>Hidden_377242</formula1>
    </dataValidation>
    <dataValidation type="list" errorStyle="stop" allowBlank="1" sqref="S1788" showErrorMessage="1">
      <formula1>Hidden_377241</formula1>
    </dataValidation>
    <dataValidation type="list" errorStyle="stop" allowBlank="1" sqref="W1788" showErrorMessage="1">
      <formula1>Hidden_377261</formula1>
    </dataValidation>
    <dataValidation type="list" errorStyle="stop" allowBlank="1" sqref="AD1788" showErrorMessage="1">
      <formula1>Hidden_377243</formula1>
    </dataValidation>
    <dataValidation type="list" errorStyle="stop" allowBlank="1" sqref="E1789" showErrorMessage="1">
      <formula1>Hidden_377253</formula1>
    </dataValidation>
    <dataValidation type="list" errorStyle="stop" allowBlank="1" sqref="I1789" showErrorMessage="1">
      <formula1>Hidden_571279</formula1>
    </dataValidation>
    <dataValidation type="list" errorStyle="stop" allowBlank="1" sqref="M1789" showErrorMessage="1">
      <formula1>Hidden_377254</formula1>
    </dataValidation>
    <dataValidation type="list" errorStyle="stop" allowBlank="1" sqref="P1789" showErrorMessage="1">
      <formula1>Hidden_377255</formula1>
    </dataValidation>
    <dataValidation type="list" errorStyle="stop" allowBlank="1" sqref="Q1789" showErrorMessage="1">
      <formula1>Hidden_377242</formula1>
    </dataValidation>
    <dataValidation type="list" errorStyle="stop" allowBlank="1" sqref="S1789" showErrorMessage="1">
      <formula1>Hidden_377241</formula1>
    </dataValidation>
    <dataValidation type="list" errorStyle="stop" allowBlank="1" sqref="W1789" showErrorMessage="1">
      <formula1>Hidden_377261</formula1>
    </dataValidation>
    <dataValidation type="list" errorStyle="stop" allowBlank="1" sqref="AD1789" showErrorMessage="1">
      <formula1>Hidden_377243</formula1>
    </dataValidation>
    <dataValidation type="list" errorStyle="stop" allowBlank="1" sqref="E1790" showErrorMessage="1">
      <formula1>Hidden_377253</formula1>
    </dataValidation>
    <dataValidation type="list" errorStyle="stop" allowBlank="1" sqref="I1790" showErrorMessage="1">
      <formula1>Hidden_571279</formula1>
    </dataValidation>
    <dataValidation type="list" errorStyle="stop" allowBlank="1" sqref="M1790" showErrorMessage="1">
      <formula1>Hidden_377254</formula1>
    </dataValidation>
    <dataValidation type="list" errorStyle="stop" allowBlank="1" sqref="P1790" showErrorMessage="1">
      <formula1>Hidden_377255</formula1>
    </dataValidation>
    <dataValidation type="list" errorStyle="stop" allowBlank="1" sqref="Q1790" showErrorMessage="1">
      <formula1>Hidden_377242</formula1>
    </dataValidation>
    <dataValidation type="list" errorStyle="stop" allowBlank="1" sqref="S1790" showErrorMessage="1">
      <formula1>Hidden_377241</formula1>
    </dataValidation>
    <dataValidation type="list" errorStyle="stop" allowBlank="1" sqref="W1790" showErrorMessage="1">
      <formula1>Hidden_377261</formula1>
    </dataValidation>
    <dataValidation type="list" errorStyle="stop" allowBlank="1" sqref="AD1790" showErrorMessage="1">
      <formula1>Hidden_377243</formula1>
    </dataValidation>
    <dataValidation type="list" errorStyle="stop" allowBlank="1" sqref="E1791" showErrorMessage="1">
      <formula1>Hidden_377253</formula1>
    </dataValidation>
    <dataValidation type="list" errorStyle="stop" allowBlank="1" sqref="I1791" showErrorMessage="1">
      <formula1>Hidden_571279</formula1>
    </dataValidation>
    <dataValidation type="list" errorStyle="stop" allowBlank="1" sqref="M1791" showErrorMessage="1">
      <formula1>Hidden_377254</formula1>
    </dataValidation>
    <dataValidation type="list" errorStyle="stop" allowBlank="1" sqref="P1791" showErrorMessage="1">
      <formula1>Hidden_377255</formula1>
    </dataValidation>
    <dataValidation type="list" errorStyle="stop" allowBlank="1" sqref="Q1791" showErrorMessage="1">
      <formula1>Hidden_377242</formula1>
    </dataValidation>
    <dataValidation type="list" errorStyle="stop" allowBlank="1" sqref="S1791" showErrorMessage="1">
      <formula1>Hidden_377241</formula1>
    </dataValidation>
    <dataValidation type="list" errorStyle="stop" allowBlank="1" sqref="W1791" showErrorMessage="1">
      <formula1>Hidden_377261</formula1>
    </dataValidation>
    <dataValidation type="list" errorStyle="stop" allowBlank="1" sqref="AD1791" showErrorMessage="1">
      <formula1>Hidden_377243</formula1>
    </dataValidation>
    <dataValidation type="list" errorStyle="stop" allowBlank="1" sqref="E1792" showErrorMessage="1">
      <formula1>Hidden_377253</formula1>
    </dataValidation>
    <dataValidation type="list" errorStyle="stop" allowBlank="1" sqref="I1792" showErrorMessage="1">
      <formula1>Hidden_571279</formula1>
    </dataValidation>
    <dataValidation type="list" errorStyle="stop" allowBlank="1" sqref="M1792" showErrorMessage="1">
      <formula1>Hidden_377254</formula1>
    </dataValidation>
    <dataValidation type="list" errorStyle="stop" allowBlank="1" sqref="P1792" showErrorMessage="1">
      <formula1>Hidden_377255</formula1>
    </dataValidation>
    <dataValidation type="list" errorStyle="stop" allowBlank="1" sqref="Q1792" showErrorMessage="1">
      <formula1>Hidden_377242</formula1>
    </dataValidation>
    <dataValidation type="list" errorStyle="stop" allowBlank="1" sqref="S1792" showErrorMessage="1">
      <formula1>Hidden_377241</formula1>
    </dataValidation>
    <dataValidation type="list" errorStyle="stop" allowBlank="1" sqref="W1792" showErrorMessage="1">
      <formula1>Hidden_377261</formula1>
    </dataValidation>
    <dataValidation type="list" errorStyle="stop" allowBlank="1" sqref="AD1792" showErrorMessage="1">
      <formula1>Hidden_377243</formula1>
    </dataValidation>
    <dataValidation type="list" errorStyle="stop" allowBlank="1" sqref="E1793" showErrorMessage="1">
      <formula1>Hidden_377253</formula1>
    </dataValidation>
    <dataValidation type="list" errorStyle="stop" allowBlank="1" sqref="I1793" showErrorMessage="1">
      <formula1>Hidden_571279</formula1>
    </dataValidation>
    <dataValidation type="list" errorStyle="stop" allowBlank="1" sqref="M1793" showErrorMessage="1">
      <formula1>Hidden_377254</formula1>
    </dataValidation>
    <dataValidation type="list" errorStyle="stop" allowBlank="1" sqref="P1793" showErrorMessage="1">
      <formula1>Hidden_377255</formula1>
    </dataValidation>
    <dataValidation type="list" errorStyle="stop" allowBlank="1" sqref="Q1793" showErrorMessage="1">
      <formula1>Hidden_377242</formula1>
    </dataValidation>
    <dataValidation type="list" errorStyle="stop" allowBlank="1" sqref="S1793" showErrorMessage="1">
      <formula1>Hidden_377241</formula1>
    </dataValidation>
    <dataValidation type="list" errorStyle="stop" allowBlank="1" sqref="W1793" showErrorMessage="1">
      <formula1>Hidden_377261</formula1>
    </dataValidation>
    <dataValidation type="list" errorStyle="stop" allowBlank="1" sqref="AD1793" showErrorMessage="1">
      <formula1>Hidden_377243</formula1>
    </dataValidation>
    <dataValidation type="list" errorStyle="stop" allowBlank="1" sqref="E1794" showErrorMessage="1">
      <formula1>Hidden_377253</formula1>
    </dataValidation>
    <dataValidation type="list" errorStyle="stop" allowBlank="1" sqref="I1794" showErrorMessage="1">
      <formula1>Hidden_571279</formula1>
    </dataValidation>
    <dataValidation type="list" errorStyle="stop" allowBlank="1" sqref="M1794" showErrorMessage="1">
      <formula1>Hidden_377254</formula1>
    </dataValidation>
    <dataValidation type="list" errorStyle="stop" allowBlank="1" sqref="P1794" showErrorMessage="1">
      <formula1>Hidden_377255</formula1>
    </dataValidation>
    <dataValidation type="list" errorStyle="stop" allowBlank="1" sqref="Q1794" showErrorMessage="1">
      <formula1>Hidden_377242</formula1>
    </dataValidation>
    <dataValidation type="list" errorStyle="stop" allowBlank="1" sqref="S1794" showErrorMessage="1">
      <formula1>Hidden_377241</formula1>
    </dataValidation>
    <dataValidation type="list" errorStyle="stop" allowBlank="1" sqref="W1794" showErrorMessage="1">
      <formula1>Hidden_377261</formula1>
    </dataValidation>
    <dataValidation type="list" errorStyle="stop" allowBlank="1" sqref="AD1794" showErrorMessage="1">
      <formula1>Hidden_377243</formula1>
    </dataValidation>
    <dataValidation type="list" errorStyle="stop" allowBlank="1" sqref="E1795" showErrorMessage="1">
      <formula1>Hidden_377253</formula1>
    </dataValidation>
    <dataValidation type="list" errorStyle="stop" allowBlank="1" sqref="I1795" showErrorMessage="1">
      <formula1>Hidden_571279</formula1>
    </dataValidation>
    <dataValidation type="list" errorStyle="stop" allowBlank="1" sqref="M1795" showErrorMessage="1">
      <formula1>Hidden_377254</formula1>
    </dataValidation>
    <dataValidation type="list" errorStyle="stop" allowBlank="1" sqref="P1795" showErrorMessage="1">
      <formula1>Hidden_377255</formula1>
    </dataValidation>
    <dataValidation type="list" errorStyle="stop" allowBlank="1" sqref="Q1795" showErrorMessage="1">
      <formula1>Hidden_377242</formula1>
    </dataValidation>
    <dataValidation type="list" errorStyle="stop" allowBlank="1" sqref="S1795" showErrorMessage="1">
      <formula1>Hidden_377241</formula1>
    </dataValidation>
    <dataValidation type="list" errorStyle="stop" allowBlank="1" sqref="W1795" showErrorMessage="1">
      <formula1>Hidden_377261</formula1>
    </dataValidation>
    <dataValidation type="list" errorStyle="stop" allowBlank="1" sqref="AD1795" showErrorMessage="1">
      <formula1>Hidden_377243</formula1>
    </dataValidation>
    <dataValidation type="list" errorStyle="stop" allowBlank="1" sqref="E1796" showErrorMessage="1">
      <formula1>Hidden_377253</formula1>
    </dataValidation>
    <dataValidation type="list" errorStyle="stop" allowBlank="1" sqref="I1796" showErrorMessage="1">
      <formula1>Hidden_571279</formula1>
    </dataValidation>
    <dataValidation type="list" errorStyle="stop" allowBlank="1" sqref="M1796" showErrorMessage="1">
      <formula1>Hidden_377254</formula1>
    </dataValidation>
    <dataValidation type="list" errorStyle="stop" allowBlank="1" sqref="P1796" showErrorMessage="1">
      <formula1>Hidden_377255</formula1>
    </dataValidation>
    <dataValidation type="list" errorStyle="stop" allowBlank="1" sqref="Q1796" showErrorMessage="1">
      <formula1>Hidden_377242</formula1>
    </dataValidation>
    <dataValidation type="list" errorStyle="stop" allowBlank="1" sqref="S1796" showErrorMessage="1">
      <formula1>Hidden_377241</formula1>
    </dataValidation>
    <dataValidation type="list" errorStyle="stop" allowBlank="1" sqref="W1796" showErrorMessage="1">
      <formula1>Hidden_377261</formula1>
    </dataValidation>
    <dataValidation type="list" errorStyle="stop" allowBlank="1" sqref="AD1796" showErrorMessage="1">
      <formula1>Hidden_377243</formula1>
    </dataValidation>
    <dataValidation type="list" errorStyle="stop" allowBlank="1" sqref="E1797" showErrorMessage="1">
      <formula1>Hidden_377253</formula1>
    </dataValidation>
    <dataValidation type="list" errorStyle="stop" allowBlank="1" sqref="I1797" showErrorMessage="1">
      <formula1>Hidden_571279</formula1>
    </dataValidation>
    <dataValidation type="list" errorStyle="stop" allowBlank="1" sqref="M1797" showErrorMessage="1">
      <formula1>Hidden_377254</formula1>
    </dataValidation>
    <dataValidation type="list" errorStyle="stop" allowBlank="1" sqref="P1797" showErrorMessage="1">
      <formula1>Hidden_377255</formula1>
    </dataValidation>
    <dataValidation type="list" errorStyle="stop" allowBlank="1" sqref="Q1797" showErrorMessage="1">
      <formula1>Hidden_377242</formula1>
    </dataValidation>
    <dataValidation type="list" errorStyle="stop" allowBlank="1" sqref="S1797" showErrorMessage="1">
      <formula1>Hidden_377241</formula1>
    </dataValidation>
    <dataValidation type="list" errorStyle="stop" allowBlank="1" sqref="W1797" showErrorMessage="1">
      <formula1>Hidden_377261</formula1>
    </dataValidation>
    <dataValidation type="list" errorStyle="stop" allowBlank="1" sqref="AD1797" showErrorMessage="1">
      <formula1>Hidden_377243</formula1>
    </dataValidation>
    <dataValidation type="list" errorStyle="stop" allowBlank="1" sqref="E1798" showErrorMessage="1">
      <formula1>Hidden_377253</formula1>
    </dataValidation>
    <dataValidation type="list" errorStyle="stop" allowBlank="1" sqref="I1798" showErrorMessage="1">
      <formula1>Hidden_571279</formula1>
    </dataValidation>
    <dataValidation type="list" errorStyle="stop" allowBlank="1" sqref="M1798" showErrorMessage="1">
      <formula1>Hidden_377254</formula1>
    </dataValidation>
    <dataValidation type="list" errorStyle="stop" allowBlank="1" sqref="P1798" showErrorMessage="1">
      <formula1>Hidden_377255</formula1>
    </dataValidation>
    <dataValidation type="list" errorStyle="stop" allowBlank="1" sqref="Q1798" showErrorMessage="1">
      <formula1>Hidden_377242</formula1>
    </dataValidation>
    <dataValidation type="list" errorStyle="stop" allowBlank="1" sqref="S1798" showErrorMessage="1">
      <formula1>Hidden_377241</formula1>
    </dataValidation>
    <dataValidation type="list" errorStyle="stop" allowBlank="1" sqref="W1798" showErrorMessage="1">
      <formula1>Hidden_377261</formula1>
    </dataValidation>
    <dataValidation type="list" errorStyle="stop" allowBlank="1" sqref="AD1798" showErrorMessage="1">
      <formula1>Hidden_377243</formula1>
    </dataValidation>
    <dataValidation type="list" errorStyle="stop" allowBlank="1" sqref="E1799" showErrorMessage="1">
      <formula1>Hidden_377253</formula1>
    </dataValidation>
    <dataValidation type="list" errorStyle="stop" allowBlank="1" sqref="I1799" showErrorMessage="1">
      <formula1>Hidden_571279</formula1>
    </dataValidation>
    <dataValidation type="list" errorStyle="stop" allowBlank="1" sqref="M1799" showErrorMessage="1">
      <formula1>Hidden_377254</formula1>
    </dataValidation>
    <dataValidation type="list" errorStyle="stop" allowBlank="1" sqref="P1799" showErrorMessage="1">
      <formula1>Hidden_377255</formula1>
    </dataValidation>
    <dataValidation type="list" errorStyle="stop" allowBlank="1" sqref="Q1799" showErrorMessage="1">
      <formula1>Hidden_377242</formula1>
    </dataValidation>
    <dataValidation type="list" errorStyle="stop" allowBlank="1" sqref="S1799" showErrorMessage="1">
      <formula1>Hidden_377241</formula1>
    </dataValidation>
    <dataValidation type="list" errorStyle="stop" allowBlank="1" sqref="W1799" showErrorMessage="1">
      <formula1>Hidden_377261</formula1>
    </dataValidation>
    <dataValidation type="list" errorStyle="stop" allowBlank="1" sqref="AD1799" showErrorMessage="1">
      <formula1>Hidden_377243</formula1>
    </dataValidation>
    <dataValidation type="list" errorStyle="stop" allowBlank="1" sqref="E1800" showErrorMessage="1">
      <formula1>Hidden_377253</formula1>
    </dataValidation>
    <dataValidation type="list" errorStyle="stop" allowBlank="1" sqref="I1800" showErrorMessage="1">
      <formula1>Hidden_571279</formula1>
    </dataValidation>
    <dataValidation type="list" errorStyle="stop" allowBlank="1" sqref="M1800" showErrorMessage="1">
      <formula1>Hidden_377254</formula1>
    </dataValidation>
    <dataValidation type="list" errorStyle="stop" allowBlank="1" sqref="P1800" showErrorMessage="1">
      <formula1>Hidden_377255</formula1>
    </dataValidation>
    <dataValidation type="list" errorStyle="stop" allowBlank="1" sqref="Q1800" showErrorMessage="1">
      <formula1>Hidden_377242</formula1>
    </dataValidation>
    <dataValidation type="list" errorStyle="stop" allowBlank="1" sqref="S1800" showErrorMessage="1">
      <formula1>Hidden_377241</formula1>
    </dataValidation>
    <dataValidation type="list" errorStyle="stop" allowBlank="1" sqref="W1800" showErrorMessage="1">
      <formula1>Hidden_377261</formula1>
    </dataValidation>
    <dataValidation type="list" errorStyle="stop" allowBlank="1" sqref="AD1800" showErrorMessage="1">
      <formula1>Hidden_377243</formula1>
    </dataValidation>
    <dataValidation type="list" errorStyle="stop" allowBlank="1" sqref="E1801" showErrorMessage="1">
      <formula1>Hidden_377253</formula1>
    </dataValidation>
    <dataValidation type="list" errorStyle="stop" allowBlank="1" sqref="I1801" showErrorMessage="1">
      <formula1>Hidden_571279</formula1>
    </dataValidation>
    <dataValidation type="list" errorStyle="stop" allowBlank="1" sqref="M1801" showErrorMessage="1">
      <formula1>Hidden_377254</formula1>
    </dataValidation>
    <dataValidation type="list" errorStyle="stop" allowBlank="1" sqref="P1801" showErrorMessage="1">
      <formula1>Hidden_377255</formula1>
    </dataValidation>
    <dataValidation type="list" errorStyle="stop" allowBlank="1" sqref="Q1801" showErrorMessage="1">
      <formula1>Hidden_377242</formula1>
    </dataValidation>
    <dataValidation type="list" errorStyle="stop" allowBlank="1" sqref="S1801" showErrorMessage="1">
      <formula1>Hidden_377241</formula1>
    </dataValidation>
    <dataValidation type="list" errorStyle="stop" allowBlank="1" sqref="W1801" showErrorMessage="1">
      <formula1>Hidden_377261</formula1>
    </dataValidation>
    <dataValidation type="list" errorStyle="stop" allowBlank="1" sqref="AD1801" showErrorMessage="1">
      <formula1>Hidden_377243</formula1>
    </dataValidation>
    <dataValidation type="list" errorStyle="stop" allowBlank="1" sqref="E1802" showErrorMessage="1">
      <formula1>Hidden_377253</formula1>
    </dataValidation>
    <dataValidation type="list" errorStyle="stop" allowBlank="1" sqref="I1802" showErrorMessage="1">
      <formula1>Hidden_571279</formula1>
    </dataValidation>
    <dataValidation type="list" errorStyle="stop" allowBlank="1" sqref="M1802" showErrorMessage="1">
      <formula1>Hidden_377254</formula1>
    </dataValidation>
    <dataValidation type="list" errorStyle="stop" allowBlank="1" sqref="P1802" showErrorMessage="1">
      <formula1>Hidden_377255</formula1>
    </dataValidation>
    <dataValidation type="list" errorStyle="stop" allowBlank="1" sqref="Q1802" showErrorMessage="1">
      <formula1>Hidden_377242</formula1>
    </dataValidation>
    <dataValidation type="list" errorStyle="stop" allowBlank="1" sqref="S1802" showErrorMessage="1">
      <formula1>Hidden_377241</formula1>
    </dataValidation>
    <dataValidation type="list" errorStyle="stop" allowBlank="1" sqref="W1802" showErrorMessage="1">
      <formula1>Hidden_377261</formula1>
    </dataValidation>
    <dataValidation type="list" errorStyle="stop" allowBlank="1" sqref="AD1802" showErrorMessage="1">
      <formula1>Hidden_377243</formula1>
    </dataValidation>
    <dataValidation type="list" errorStyle="stop" allowBlank="1" sqref="E1803" showErrorMessage="1">
      <formula1>Hidden_377253</formula1>
    </dataValidation>
    <dataValidation type="list" errorStyle="stop" allowBlank="1" sqref="I1803" showErrorMessage="1">
      <formula1>Hidden_571279</formula1>
    </dataValidation>
    <dataValidation type="list" errorStyle="stop" allowBlank="1" sqref="M1803" showErrorMessage="1">
      <formula1>Hidden_377254</formula1>
    </dataValidation>
    <dataValidation type="list" errorStyle="stop" allowBlank="1" sqref="P1803" showErrorMessage="1">
      <formula1>Hidden_377255</formula1>
    </dataValidation>
    <dataValidation type="list" errorStyle="stop" allowBlank="1" sqref="Q1803" showErrorMessage="1">
      <formula1>Hidden_377242</formula1>
    </dataValidation>
    <dataValidation type="list" errorStyle="stop" allowBlank="1" sqref="S1803" showErrorMessage="1">
      <formula1>Hidden_377241</formula1>
    </dataValidation>
    <dataValidation type="list" errorStyle="stop" allowBlank="1" sqref="W1803" showErrorMessage="1">
      <formula1>Hidden_377261</formula1>
    </dataValidation>
    <dataValidation type="list" errorStyle="stop" allowBlank="1" sqref="AD1803" showErrorMessage="1">
      <formula1>Hidden_377243</formula1>
    </dataValidation>
    <dataValidation type="list" errorStyle="stop" allowBlank="1" sqref="E1804" showErrorMessage="1">
      <formula1>Hidden_377253</formula1>
    </dataValidation>
    <dataValidation type="list" errorStyle="stop" allowBlank="1" sqref="I1804" showErrorMessage="1">
      <formula1>Hidden_571279</formula1>
    </dataValidation>
    <dataValidation type="list" errorStyle="stop" allowBlank="1" sqref="M1804" showErrorMessage="1">
      <formula1>Hidden_377254</formula1>
    </dataValidation>
    <dataValidation type="list" errorStyle="stop" allowBlank="1" sqref="P1804" showErrorMessage="1">
      <formula1>Hidden_377255</formula1>
    </dataValidation>
    <dataValidation type="list" errorStyle="stop" allowBlank="1" sqref="Q1804" showErrorMessage="1">
      <formula1>Hidden_377242</formula1>
    </dataValidation>
    <dataValidation type="list" errorStyle="stop" allowBlank="1" sqref="S1804" showErrorMessage="1">
      <formula1>Hidden_377241</formula1>
    </dataValidation>
    <dataValidation type="list" errorStyle="stop" allowBlank="1" sqref="W1804" showErrorMessage="1">
      <formula1>Hidden_377261</formula1>
    </dataValidation>
    <dataValidation type="list" errorStyle="stop" allowBlank="1" sqref="AD1804" showErrorMessage="1">
      <formula1>Hidden_377243</formula1>
    </dataValidation>
    <dataValidation type="list" errorStyle="stop" allowBlank="1" sqref="E1805" showErrorMessage="1">
      <formula1>Hidden_377253</formula1>
    </dataValidation>
    <dataValidation type="list" errorStyle="stop" allowBlank="1" sqref="I1805" showErrorMessage="1">
      <formula1>Hidden_571279</formula1>
    </dataValidation>
    <dataValidation type="list" errorStyle="stop" allowBlank="1" sqref="M1805" showErrorMessage="1">
      <formula1>Hidden_377254</formula1>
    </dataValidation>
    <dataValidation type="list" errorStyle="stop" allowBlank="1" sqref="P1805" showErrorMessage="1">
      <formula1>Hidden_377255</formula1>
    </dataValidation>
    <dataValidation type="list" errorStyle="stop" allowBlank="1" sqref="Q1805" showErrorMessage="1">
      <formula1>Hidden_377242</formula1>
    </dataValidation>
    <dataValidation type="list" errorStyle="stop" allowBlank="1" sqref="S1805" showErrorMessage="1">
      <formula1>Hidden_377241</formula1>
    </dataValidation>
    <dataValidation type="list" errorStyle="stop" allowBlank="1" sqref="W1805" showErrorMessage="1">
      <formula1>Hidden_377261</formula1>
    </dataValidation>
    <dataValidation type="list" errorStyle="stop" allowBlank="1" sqref="AD1805" showErrorMessage="1">
      <formula1>Hidden_377243</formula1>
    </dataValidation>
    <dataValidation type="list" errorStyle="stop" allowBlank="1" sqref="E1806" showErrorMessage="1">
      <formula1>Hidden_377253</formula1>
    </dataValidation>
    <dataValidation type="list" errorStyle="stop" allowBlank="1" sqref="I1806" showErrorMessage="1">
      <formula1>Hidden_571279</formula1>
    </dataValidation>
    <dataValidation type="list" errorStyle="stop" allowBlank="1" sqref="M1806" showErrorMessage="1">
      <formula1>Hidden_377254</formula1>
    </dataValidation>
    <dataValidation type="list" errorStyle="stop" allowBlank="1" sqref="P1806" showErrorMessage="1">
      <formula1>Hidden_377255</formula1>
    </dataValidation>
    <dataValidation type="list" errorStyle="stop" allowBlank="1" sqref="Q1806" showErrorMessage="1">
      <formula1>Hidden_377242</formula1>
    </dataValidation>
    <dataValidation type="list" errorStyle="stop" allowBlank="1" sqref="S1806" showErrorMessage="1">
      <formula1>Hidden_377241</formula1>
    </dataValidation>
    <dataValidation type="list" errorStyle="stop" allowBlank="1" sqref="W1806" showErrorMessage="1">
      <formula1>Hidden_377261</formula1>
    </dataValidation>
    <dataValidation type="list" errorStyle="stop" allowBlank="1" sqref="AD1806" showErrorMessage="1">
      <formula1>Hidden_377243</formula1>
    </dataValidation>
    <dataValidation type="list" errorStyle="stop" allowBlank="1" sqref="E1807" showErrorMessage="1">
      <formula1>Hidden_377253</formula1>
    </dataValidation>
    <dataValidation type="list" errorStyle="stop" allowBlank="1" sqref="I1807" showErrorMessage="1">
      <formula1>Hidden_571279</formula1>
    </dataValidation>
    <dataValidation type="list" errorStyle="stop" allowBlank="1" sqref="M1807" showErrorMessage="1">
      <formula1>Hidden_377254</formula1>
    </dataValidation>
    <dataValidation type="list" errorStyle="stop" allowBlank="1" sqref="P1807" showErrorMessage="1">
      <formula1>Hidden_377255</formula1>
    </dataValidation>
    <dataValidation type="list" errorStyle="stop" allowBlank="1" sqref="Q1807" showErrorMessage="1">
      <formula1>Hidden_377242</formula1>
    </dataValidation>
    <dataValidation type="list" errorStyle="stop" allowBlank="1" sqref="S1807" showErrorMessage="1">
      <formula1>Hidden_377241</formula1>
    </dataValidation>
    <dataValidation type="list" errorStyle="stop" allowBlank="1" sqref="W1807" showErrorMessage="1">
      <formula1>Hidden_377261</formula1>
    </dataValidation>
    <dataValidation type="list" errorStyle="stop" allowBlank="1" sqref="AD1807" showErrorMessage="1">
      <formula1>Hidden_377243</formula1>
    </dataValidation>
    <dataValidation type="list" errorStyle="stop" allowBlank="1" sqref="E1808" showErrorMessage="1">
      <formula1>Hidden_377253</formula1>
    </dataValidation>
    <dataValidation type="list" errorStyle="stop" allowBlank="1" sqref="I1808" showErrorMessage="1">
      <formula1>Hidden_571279</formula1>
    </dataValidation>
    <dataValidation type="list" errorStyle="stop" allowBlank="1" sqref="M1808" showErrorMessage="1">
      <formula1>Hidden_377254</formula1>
    </dataValidation>
    <dataValidation type="list" errorStyle="stop" allowBlank="1" sqref="P1808" showErrorMessage="1">
      <formula1>Hidden_377255</formula1>
    </dataValidation>
    <dataValidation type="list" errorStyle="stop" allowBlank="1" sqref="Q1808" showErrorMessage="1">
      <formula1>Hidden_377242</formula1>
    </dataValidation>
    <dataValidation type="list" errorStyle="stop" allowBlank="1" sqref="S1808" showErrorMessage="1">
      <formula1>Hidden_377241</formula1>
    </dataValidation>
    <dataValidation type="list" errorStyle="stop" allowBlank="1" sqref="W1808" showErrorMessage="1">
      <formula1>Hidden_377261</formula1>
    </dataValidation>
    <dataValidation type="list" errorStyle="stop" allowBlank="1" sqref="AD1808" showErrorMessage="1">
      <formula1>Hidden_377243</formula1>
    </dataValidation>
    <dataValidation type="list" errorStyle="stop" allowBlank="1" sqref="E1809" showErrorMessage="1">
      <formula1>Hidden_377253</formula1>
    </dataValidation>
    <dataValidation type="list" errorStyle="stop" allowBlank="1" sqref="I1809" showErrorMessage="1">
      <formula1>Hidden_571279</formula1>
    </dataValidation>
    <dataValidation type="list" errorStyle="stop" allowBlank="1" sqref="M1809" showErrorMessage="1">
      <formula1>Hidden_377254</formula1>
    </dataValidation>
    <dataValidation type="list" errorStyle="stop" allowBlank="1" sqref="P1809" showErrorMessage="1">
      <formula1>Hidden_377255</formula1>
    </dataValidation>
    <dataValidation type="list" errorStyle="stop" allowBlank="1" sqref="Q1809" showErrorMessage="1">
      <formula1>Hidden_377242</formula1>
    </dataValidation>
    <dataValidation type="list" errorStyle="stop" allowBlank="1" sqref="S1809" showErrorMessage="1">
      <formula1>Hidden_377241</formula1>
    </dataValidation>
    <dataValidation type="list" errorStyle="stop" allowBlank="1" sqref="W1809" showErrorMessage="1">
      <formula1>Hidden_377261</formula1>
    </dataValidation>
    <dataValidation type="list" errorStyle="stop" allowBlank="1" sqref="AD1809" showErrorMessage="1">
      <formula1>Hidden_377243</formula1>
    </dataValidation>
    <dataValidation type="list" errorStyle="stop" allowBlank="1" sqref="E1810" showErrorMessage="1">
      <formula1>Hidden_377253</formula1>
    </dataValidation>
    <dataValidation type="list" errorStyle="stop" allowBlank="1" sqref="I1810" showErrorMessage="1">
      <formula1>Hidden_571279</formula1>
    </dataValidation>
    <dataValidation type="list" errorStyle="stop" allowBlank="1" sqref="M1810" showErrorMessage="1">
      <formula1>Hidden_377254</formula1>
    </dataValidation>
    <dataValidation type="list" errorStyle="stop" allowBlank="1" sqref="P1810" showErrorMessage="1">
      <formula1>Hidden_377255</formula1>
    </dataValidation>
    <dataValidation type="list" errorStyle="stop" allowBlank="1" sqref="Q1810" showErrorMessage="1">
      <formula1>Hidden_377242</formula1>
    </dataValidation>
    <dataValidation type="list" errorStyle="stop" allowBlank="1" sqref="S1810" showErrorMessage="1">
      <formula1>Hidden_377241</formula1>
    </dataValidation>
    <dataValidation type="list" errorStyle="stop" allowBlank="1" sqref="W1810" showErrorMessage="1">
      <formula1>Hidden_377261</formula1>
    </dataValidation>
    <dataValidation type="list" errorStyle="stop" allowBlank="1" sqref="AD1810" showErrorMessage="1">
      <formula1>Hidden_377243</formula1>
    </dataValidation>
    <dataValidation type="list" errorStyle="stop" allowBlank="1" sqref="E1811" showErrorMessage="1">
      <formula1>Hidden_377253</formula1>
    </dataValidation>
    <dataValidation type="list" errorStyle="stop" allowBlank="1" sqref="I1811" showErrorMessage="1">
      <formula1>Hidden_571279</formula1>
    </dataValidation>
    <dataValidation type="list" errorStyle="stop" allowBlank="1" sqref="M1811" showErrorMessage="1">
      <formula1>Hidden_377254</formula1>
    </dataValidation>
    <dataValidation type="list" errorStyle="stop" allowBlank="1" sqref="P1811" showErrorMessage="1">
      <formula1>Hidden_377255</formula1>
    </dataValidation>
    <dataValidation type="list" errorStyle="stop" allowBlank="1" sqref="Q1811" showErrorMessage="1">
      <formula1>Hidden_377242</formula1>
    </dataValidation>
    <dataValidation type="list" errorStyle="stop" allowBlank="1" sqref="S1811" showErrorMessage="1">
      <formula1>Hidden_377241</formula1>
    </dataValidation>
    <dataValidation type="list" errorStyle="stop" allowBlank="1" sqref="W1811" showErrorMessage="1">
      <formula1>Hidden_377261</formula1>
    </dataValidation>
    <dataValidation type="list" errorStyle="stop" allowBlank="1" sqref="AD1811" showErrorMessage="1">
      <formula1>Hidden_377243</formula1>
    </dataValidation>
    <dataValidation type="list" errorStyle="stop" allowBlank="1" sqref="E1812" showErrorMessage="1">
      <formula1>Hidden_377253</formula1>
    </dataValidation>
    <dataValidation type="list" errorStyle="stop" allowBlank="1" sqref="I1812" showErrorMessage="1">
      <formula1>Hidden_571279</formula1>
    </dataValidation>
    <dataValidation type="list" errorStyle="stop" allowBlank="1" sqref="M1812" showErrorMessage="1">
      <formula1>Hidden_377254</formula1>
    </dataValidation>
    <dataValidation type="list" errorStyle="stop" allowBlank="1" sqref="P1812" showErrorMessage="1">
      <formula1>Hidden_377255</formula1>
    </dataValidation>
    <dataValidation type="list" errorStyle="stop" allowBlank="1" sqref="Q1812" showErrorMessage="1">
      <formula1>Hidden_377242</formula1>
    </dataValidation>
    <dataValidation type="list" errorStyle="stop" allowBlank="1" sqref="S1812" showErrorMessage="1">
      <formula1>Hidden_377241</formula1>
    </dataValidation>
    <dataValidation type="list" errorStyle="stop" allowBlank="1" sqref="W1812" showErrorMessage="1">
      <formula1>Hidden_377261</formula1>
    </dataValidation>
    <dataValidation type="list" errorStyle="stop" allowBlank="1" sqref="AD1812" showErrorMessage="1">
      <formula1>Hidden_377243</formula1>
    </dataValidation>
    <dataValidation type="list" errorStyle="stop" allowBlank="1" sqref="E1813" showErrorMessage="1">
      <formula1>Hidden_377253</formula1>
    </dataValidation>
    <dataValidation type="list" errorStyle="stop" allowBlank="1" sqref="I1813" showErrorMessage="1">
      <formula1>Hidden_571279</formula1>
    </dataValidation>
    <dataValidation type="list" errorStyle="stop" allowBlank="1" sqref="M1813" showErrorMessage="1">
      <formula1>Hidden_377254</formula1>
    </dataValidation>
    <dataValidation type="list" errorStyle="stop" allowBlank="1" sqref="P1813" showErrorMessage="1">
      <formula1>Hidden_377255</formula1>
    </dataValidation>
    <dataValidation type="list" errorStyle="stop" allowBlank="1" sqref="Q1813" showErrorMessage="1">
      <formula1>Hidden_377242</formula1>
    </dataValidation>
    <dataValidation type="list" errorStyle="stop" allowBlank="1" sqref="S1813" showErrorMessage="1">
      <formula1>Hidden_377241</formula1>
    </dataValidation>
    <dataValidation type="list" errorStyle="stop" allowBlank="1" sqref="W1813" showErrorMessage="1">
      <formula1>Hidden_377261</formula1>
    </dataValidation>
    <dataValidation type="list" errorStyle="stop" allowBlank="1" sqref="AD1813" showErrorMessage="1">
      <formula1>Hidden_377243</formula1>
    </dataValidation>
    <dataValidation type="list" errorStyle="stop" allowBlank="1" sqref="E1814" showErrorMessage="1">
      <formula1>Hidden_377253</formula1>
    </dataValidation>
    <dataValidation type="list" errorStyle="stop" allowBlank="1" sqref="I1814" showErrorMessage="1">
      <formula1>Hidden_571279</formula1>
    </dataValidation>
    <dataValidation type="list" errorStyle="stop" allowBlank="1" sqref="M1814" showErrorMessage="1">
      <formula1>Hidden_377254</formula1>
    </dataValidation>
    <dataValidation type="list" errorStyle="stop" allowBlank="1" sqref="P1814" showErrorMessage="1">
      <formula1>Hidden_377255</formula1>
    </dataValidation>
    <dataValidation type="list" errorStyle="stop" allowBlank="1" sqref="Q1814" showErrorMessage="1">
      <formula1>Hidden_377242</formula1>
    </dataValidation>
    <dataValidation type="list" errorStyle="stop" allowBlank="1" sqref="S1814" showErrorMessage="1">
      <formula1>Hidden_377241</formula1>
    </dataValidation>
    <dataValidation type="list" errorStyle="stop" allowBlank="1" sqref="W1814" showErrorMessage="1">
      <formula1>Hidden_377261</formula1>
    </dataValidation>
    <dataValidation type="list" errorStyle="stop" allowBlank="1" sqref="AD1814" showErrorMessage="1">
      <formula1>Hidden_377243</formula1>
    </dataValidation>
    <dataValidation type="list" errorStyle="stop" allowBlank="1" sqref="E1815" showErrorMessage="1">
      <formula1>Hidden_377253</formula1>
    </dataValidation>
    <dataValidation type="list" errorStyle="stop" allowBlank="1" sqref="I1815" showErrorMessage="1">
      <formula1>Hidden_571279</formula1>
    </dataValidation>
    <dataValidation type="list" errorStyle="stop" allowBlank="1" sqref="M1815" showErrorMessage="1">
      <formula1>Hidden_377254</formula1>
    </dataValidation>
    <dataValidation type="list" errorStyle="stop" allowBlank="1" sqref="P1815" showErrorMessage="1">
      <formula1>Hidden_377255</formula1>
    </dataValidation>
    <dataValidation type="list" errorStyle="stop" allowBlank="1" sqref="Q1815" showErrorMessage="1">
      <formula1>Hidden_377242</formula1>
    </dataValidation>
    <dataValidation type="list" errorStyle="stop" allowBlank="1" sqref="S1815" showErrorMessage="1">
      <formula1>Hidden_377241</formula1>
    </dataValidation>
    <dataValidation type="list" errorStyle="stop" allowBlank="1" sqref="W1815" showErrorMessage="1">
      <formula1>Hidden_377261</formula1>
    </dataValidation>
    <dataValidation type="list" errorStyle="stop" allowBlank="1" sqref="AD1815" showErrorMessage="1">
      <formula1>Hidden_377243</formula1>
    </dataValidation>
    <dataValidation type="list" errorStyle="stop" allowBlank="1" sqref="E1816" showErrorMessage="1">
      <formula1>Hidden_377253</formula1>
    </dataValidation>
    <dataValidation type="list" errorStyle="stop" allowBlank="1" sqref="I1816" showErrorMessage="1">
      <formula1>Hidden_571279</formula1>
    </dataValidation>
    <dataValidation type="list" errorStyle="stop" allowBlank="1" sqref="M1816" showErrorMessage="1">
      <formula1>Hidden_377254</formula1>
    </dataValidation>
    <dataValidation type="list" errorStyle="stop" allowBlank="1" sqref="P1816" showErrorMessage="1">
      <formula1>Hidden_377255</formula1>
    </dataValidation>
    <dataValidation type="list" errorStyle="stop" allowBlank="1" sqref="Q1816" showErrorMessage="1">
      <formula1>Hidden_377242</formula1>
    </dataValidation>
    <dataValidation type="list" errorStyle="stop" allowBlank="1" sqref="S1816" showErrorMessage="1">
      <formula1>Hidden_377241</formula1>
    </dataValidation>
    <dataValidation type="list" errorStyle="stop" allowBlank="1" sqref="W1816" showErrorMessage="1">
      <formula1>Hidden_377261</formula1>
    </dataValidation>
    <dataValidation type="list" errorStyle="stop" allowBlank="1" sqref="AD1816" showErrorMessage="1">
      <formula1>Hidden_377243</formula1>
    </dataValidation>
    <dataValidation type="list" errorStyle="stop" allowBlank="1" sqref="E1817" showErrorMessage="1">
      <formula1>Hidden_377253</formula1>
    </dataValidation>
    <dataValidation type="list" errorStyle="stop" allowBlank="1" sqref="I1817" showErrorMessage="1">
      <formula1>Hidden_571279</formula1>
    </dataValidation>
    <dataValidation type="list" errorStyle="stop" allowBlank="1" sqref="M1817" showErrorMessage="1">
      <formula1>Hidden_377254</formula1>
    </dataValidation>
    <dataValidation type="list" errorStyle="stop" allowBlank="1" sqref="P1817" showErrorMessage="1">
      <formula1>Hidden_377255</formula1>
    </dataValidation>
    <dataValidation type="list" errorStyle="stop" allowBlank="1" sqref="Q1817" showErrorMessage="1">
      <formula1>Hidden_377242</formula1>
    </dataValidation>
    <dataValidation type="list" errorStyle="stop" allowBlank="1" sqref="S1817" showErrorMessage="1">
      <formula1>Hidden_377241</formula1>
    </dataValidation>
    <dataValidation type="list" errorStyle="stop" allowBlank="1" sqref="W1817" showErrorMessage="1">
      <formula1>Hidden_377261</formula1>
    </dataValidation>
    <dataValidation type="list" errorStyle="stop" allowBlank="1" sqref="AD1817" showErrorMessage="1">
      <formula1>Hidden_377243</formula1>
    </dataValidation>
    <dataValidation type="list" errorStyle="stop" allowBlank="1" sqref="E1818" showErrorMessage="1">
      <formula1>Hidden_377253</formula1>
    </dataValidation>
    <dataValidation type="list" errorStyle="stop" allowBlank="1" sqref="I1818" showErrorMessage="1">
      <formula1>Hidden_571279</formula1>
    </dataValidation>
    <dataValidation type="list" errorStyle="stop" allowBlank="1" sqref="M1818" showErrorMessage="1">
      <formula1>Hidden_377254</formula1>
    </dataValidation>
    <dataValidation type="list" errorStyle="stop" allowBlank="1" sqref="P1818" showErrorMessage="1">
      <formula1>Hidden_377255</formula1>
    </dataValidation>
    <dataValidation type="list" errorStyle="stop" allowBlank="1" sqref="Q1818" showErrorMessage="1">
      <formula1>Hidden_377242</formula1>
    </dataValidation>
    <dataValidation type="list" errorStyle="stop" allowBlank="1" sqref="S1818" showErrorMessage="1">
      <formula1>Hidden_377241</formula1>
    </dataValidation>
    <dataValidation type="list" errorStyle="stop" allowBlank="1" sqref="W1818" showErrorMessage="1">
      <formula1>Hidden_377261</formula1>
    </dataValidation>
    <dataValidation type="list" errorStyle="stop" allowBlank="1" sqref="AD1818" showErrorMessage="1">
      <formula1>Hidden_377243</formula1>
    </dataValidation>
    <dataValidation type="list" errorStyle="stop" allowBlank="1" sqref="E1819" showErrorMessage="1">
      <formula1>Hidden_377253</formula1>
    </dataValidation>
    <dataValidation type="list" errorStyle="stop" allowBlank="1" sqref="I1819" showErrorMessage="1">
      <formula1>Hidden_571279</formula1>
    </dataValidation>
    <dataValidation type="list" errorStyle="stop" allowBlank="1" sqref="M1819" showErrorMessage="1">
      <formula1>Hidden_377254</formula1>
    </dataValidation>
    <dataValidation type="list" errorStyle="stop" allowBlank="1" sqref="P1819" showErrorMessage="1">
      <formula1>Hidden_377255</formula1>
    </dataValidation>
    <dataValidation type="list" errorStyle="stop" allowBlank="1" sqref="Q1819" showErrorMessage="1">
      <formula1>Hidden_377242</formula1>
    </dataValidation>
    <dataValidation type="list" errorStyle="stop" allowBlank="1" sqref="S1819" showErrorMessage="1">
      <formula1>Hidden_377241</formula1>
    </dataValidation>
    <dataValidation type="list" errorStyle="stop" allowBlank="1" sqref="W1819" showErrorMessage="1">
      <formula1>Hidden_377261</formula1>
    </dataValidation>
    <dataValidation type="list" errorStyle="stop" allowBlank="1" sqref="AD1819" showErrorMessage="1">
      <formula1>Hidden_377243</formula1>
    </dataValidation>
    <dataValidation type="list" errorStyle="stop" allowBlank="1" sqref="E1820" showErrorMessage="1">
      <formula1>Hidden_377253</formula1>
    </dataValidation>
    <dataValidation type="list" errorStyle="stop" allowBlank="1" sqref="I1820" showErrorMessage="1">
      <formula1>Hidden_571279</formula1>
    </dataValidation>
    <dataValidation type="list" errorStyle="stop" allowBlank="1" sqref="M1820" showErrorMessage="1">
      <formula1>Hidden_377254</formula1>
    </dataValidation>
    <dataValidation type="list" errorStyle="stop" allowBlank="1" sqref="P1820" showErrorMessage="1">
      <formula1>Hidden_377255</formula1>
    </dataValidation>
    <dataValidation type="list" errorStyle="stop" allowBlank="1" sqref="Q1820" showErrorMessage="1">
      <formula1>Hidden_377242</formula1>
    </dataValidation>
    <dataValidation type="list" errorStyle="stop" allowBlank="1" sqref="S1820" showErrorMessage="1">
      <formula1>Hidden_377241</formula1>
    </dataValidation>
    <dataValidation type="list" errorStyle="stop" allowBlank="1" sqref="W1820" showErrorMessage="1">
      <formula1>Hidden_377261</formula1>
    </dataValidation>
    <dataValidation type="list" errorStyle="stop" allowBlank="1" sqref="AD1820" showErrorMessage="1">
      <formula1>Hidden_377243</formula1>
    </dataValidation>
    <dataValidation type="list" errorStyle="stop" allowBlank="1" sqref="E1821" showErrorMessage="1">
      <formula1>Hidden_377253</formula1>
    </dataValidation>
    <dataValidation type="list" errorStyle="stop" allowBlank="1" sqref="I1821" showErrorMessage="1">
      <formula1>Hidden_571279</formula1>
    </dataValidation>
    <dataValidation type="list" errorStyle="stop" allowBlank="1" sqref="M1821" showErrorMessage="1">
      <formula1>Hidden_377254</formula1>
    </dataValidation>
    <dataValidation type="list" errorStyle="stop" allowBlank="1" sqref="P1821" showErrorMessage="1">
      <formula1>Hidden_377255</formula1>
    </dataValidation>
    <dataValidation type="list" errorStyle="stop" allowBlank="1" sqref="Q1821" showErrorMessage="1">
      <formula1>Hidden_377242</formula1>
    </dataValidation>
    <dataValidation type="list" errorStyle="stop" allowBlank="1" sqref="S1821" showErrorMessage="1">
      <formula1>Hidden_377241</formula1>
    </dataValidation>
    <dataValidation type="list" errorStyle="stop" allowBlank="1" sqref="W1821" showErrorMessage="1">
      <formula1>Hidden_377261</formula1>
    </dataValidation>
    <dataValidation type="list" errorStyle="stop" allowBlank="1" sqref="AD1821" showErrorMessage="1">
      <formula1>Hidden_377243</formula1>
    </dataValidation>
    <dataValidation type="list" errorStyle="stop" allowBlank="1" sqref="E1822" showErrorMessage="1">
      <formula1>Hidden_377253</formula1>
    </dataValidation>
    <dataValidation type="list" errorStyle="stop" allowBlank="1" sqref="I1822" showErrorMessage="1">
      <formula1>Hidden_571279</formula1>
    </dataValidation>
    <dataValidation type="list" errorStyle="stop" allowBlank="1" sqref="M1822" showErrorMessage="1">
      <formula1>Hidden_377254</formula1>
    </dataValidation>
    <dataValidation type="list" errorStyle="stop" allowBlank="1" sqref="P1822" showErrorMessage="1">
      <formula1>Hidden_377255</formula1>
    </dataValidation>
    <dataValidation type="list" errorStyle="stop" allowBlank="1" sqref="Q1822" showErrorMessage="1">
      <formula1>Hidden_377242</formula1>
    </dataValidation>
    <dataValidation type="list" errorStyle="stop" allowBlank="1" sqref="S1822" showErrorMessage="1">
      <formula1>Hidden_377241</formula1>
    </dataValidation>
    <dataValidation type="list" errorStyle="stop" allowBlank="1" sqref="W1822" showErrorMessage="1">
      <formula1>Hidden_377261</formula1>
    </dataValidation>
    <dataValidation type="list" errorStyle="stop" allowBlank="1" sqref="AD1822" showErrorMessage="1">
      <formula1>Hidden_377243</formula1>
    </dataValidation>
    <dataValidation type="list" errorStyle="stop" allowBlank="1" sqref="E1823" showErrorMessage="1">
      <formula1>Hidden_377253</formula1>
    </dataValidation>
    <dataValidation type="list" errorStyle="stop" allowBlank="1" sqref="I1823" showErrorMessage="1">
      <formula1>Hidden_571279</formula1>
    </dataValidation>
    <dataValidation type="list" errorStyle="stop" allowBlank="1" sqref="M1823" showErrorMessage="1">
      <formula1>Hidden_377254</formula1>
    </dataValidation>
    <dataValidation type="list" errorStyle="stop" allowBlank="1" sqref="P1823" showErrorMessage="1">
      <formula1>Hidden_377255</formula1>
    </dataValidation>
    <dataValidation type="list" errorStyle="stop" allowBlank="1" sqref="Q1823" showErrorMessage="1">
      <formula1>Hidden_377242</formula1>
    </dataValidation>
    <dataValidation type="list" errorStyle="stop" allowBlank="1" sqref="S1823" showErrorMessage="1">
      <formula1>Hidden_377241</formula1>
    </dataValidation>
    <dataValidation type="list" errorStyle="stop" allowBlank="1" sqref="W1823" showErrorMessage="1">
      <formula1>Hidden_377261</formula1>
    </dataValidation>
    <dataValidation type="list" errorStyle="stop" allowBlank="1" sqref="AD1823" showErrorMessage="1">
      <formula1>Hidden_377243</formula1>
    </dataValidation>
    <dataValidation type="list" errorStyle="stop" allowBlank="1" sqref="E1824" showErrorMessage="1">
      <formula1>Hidden_377253</formula1>
    </dataValidation>
    <dataValidation type="list" errorStyle="stop" allowBlank="1" sqref="I1824" showErrorMessage="1">
      <formula1>Hidden_571279</formula1>
    </dataValidation>
    <dataValidation type="list" errorStyle="stop" allowBlank="1" sqref="M1824" showErrorMessage="1">
      <formula1>Hidden_377254</formula1>
    </dataValidation>
    <dataValidation type="list" errorStyle="stop" allowBlank="1" sqref="P1824" showErrorMessage="1">
      <formula1>Hidden_377255</formula1>
    </dataValidation>
    <dataValidation type="list" errorStyle="stop" allowBlank="1" sqref="Q1824" showErrorMessage="1">
      <formula1>Hidden_377242</formula1>
    </dataValidation>
    <dataValidation type="list" errorStyle="stop" allowBlank="1" sqref="S1824" showErrorMessage="1">
      <formula1>Hidden_377241</formula1>
    </dataValidation>
    <dataValidation type="list" errorStyle="stop" allowBlank="1" sqref="W1824" showErrorMessage="1">
      <formula1>Hidden_377261</formula1>
    </dataValidation>
    <dataValidation type="list" errorStyle="stop" allowBlank="1" sqref="AD1824" showErrorMessage="1">
      <formula1>Hidden_377243</formula1>
    </dataValidation>
    <dataValidation type="list" errorStyle="stop" allowBlank="1" sqref="E1825" showErrorMessage="1">
      <formula1>Hidden_377253</formula1>
    </dataValidation>
    <dataValidation type="list" errorStyle="stop" allowBlank="1" sqref="I1825" showErrorMessage="1">
      <formula1>Hidden_571279</formula1>
    </dataValidation>
    <dataValidation type="list" errorStyle="stop" allowBlank="1" sqref="M1825" showErrorMessage="1">
      <formula1>Hidden_377254</formula1>
    </dataValidation>
    <dataValidation type="list" errorStyle="stop" allowBlank="1" sqref="P1825" showErrorMessage="1">
      <formula1>Hidden_377255</formula1>
    </dataValidation>
    <dataValidation type="list" errorStyle="stop" allowBlank="1" sqref="Q1825" showErrorMessage="1">
      <formula1>Hidden_377242</formula1>
    </dataValidation>
    <dataValidation type="list" errorStyle="stop" allowBlank="1" sqref="S1825" showErrorMessage="1">
      <formula1>Hidden_377241</formula1>
    </dataValidation>
    <dataValidation type="list" errorStyle="stop" allowBlank="1" sqref="W1825" showErrorMessage="1">
      <formula1>Hidden_377261</formula1>
    </dataValidation>
    <dataValidation type="list" errorStyle="stop" allowBlank="1" sqref="AD1825" showErrorMessage="1">
      <formula1>Hidden_377243</formula1>
    </dataValidation>
    <dataValidation type="list" errorStyle="stop" allowBlank="1" sqref="E1826" showErrorMessage="1">
      <formula1>Hidden_377253</formula1>
    </dataValidation>
    <dataValidation type="list" errorStyle="stop" allowBlank="1" sqref="I1826" showErrorMessage="1">
      <formula1>Hidden_571279</formula1>
    </dataValidation>
    <dataValidation type="list" errorStyle="stop" allowBlank="1" sqref="M1826" showErrorMessage="1">
      <formula1>Hidden_377254</formula1>
    </dataValidation>
    <dataValidation type="list" errorStyle="stop" allowBlank="1" sqref="P1826" showErrorMessage="1">
      <formula1>Hidden_377255</formula1>
    </dataValidation>
    <dataValidation type="list" errorStyle="stop" allowBlank="1" sqref="Q1826" showErrorMessage="1">
      <formula1>Hidden_377242</formula1>
    </dataValidation>
    <dataValidation type="list" errorStyle="stop" allowBlank="1" sqref="S1826" showErrorMessage="1">
      <formula1>Hidden_377241</formula1>
    </dataValidation>
    <dataValidation type="list" errorStyle="stop" allowBlank="1" sqref="W1826" showErrorMessage="1">
      <formula1>Hidden_377261</formula1>
    </dataValidation>
    <dataValidation type="list" errorStyle="stop" allowBlank="1" sqref="AD1826" showErrorMessage="1">
      <formula1>Hidden_377243</formula1>
    </dataValidation>
    <dataValidation type="list" errorStyle="stop" allowBlank="1" sqref="E1827" showErrorMessage="1">
      <formula1>Hidden_377253</formula1>
    </dataValidation>
    <dataValidation type="list" errorStyle="stop" allowBlank="1" sqref="I1827" showErrorMessage="1">
      <formula1>Hidden_571279</formula1>
    </dataValidation>
    <dataValidation type="list" errorStyle="stop" allowBlank="1" sqref="M1827" showErrorMessage="1">
      <formula1>Hidden_377254</formula1>
    </dataValidation>
    <dataValidation type="list" errorStyle="stop" allowBlank="1" sqref="P1827" showErrorMessage="1">
      <formula1>Hidden_377255</formula1>
    </dataValidation>
    <dataValidation type="list" errorStyle="stop" allowBlank="1" sqref="Q1827" showErrorMessage="1">
      <formula1>Hidden_377242</formula1>
    </dataValidation>
    <dataValidation type="list" errorStyle="stop" allowBlank="1" sqref="S1827" showErrorMessage="1">
      <formula1>Hidden_377241</formula1>
    </dataValidation>
    <dataValidation type="list" errorStyle="stop" allowBlank="1" sqref="W1827" showErrorMessage="1">
      <formula1>Hidden_377261</formula1>
    </dataValidation>
    <dataValidation type="list" errorStyle="stop" allowBlank="1" sqref="AD1827" showErrorMessage="1">
      <formula1>Hidden_377243</formula1>
    </dataValidation>
    <dataValidation type="list" errorStyle="stop" allowBlank="1" sqref="E1828" showErrorMessage="1">
      <formula1>Hidden_377253</formula1>
    </dataValidation>
    <dataValidation type="list" errorStyle="stop" allowBlank="1" sqref="I1828" showErrorMessage="1">
      <formula1>Hidden_571279</formula1>
    </dataValidation>
    <dataValidation type="list" errorStyle="stop" allowBlank="1" sqref="M1828" showErrorMessage="1">
      <formula1>Hidden_377254</formula1>
    </dataValidation>
    <dataValidation type="list" errorStyle="stop" allowBlank="1" sqref="P1828" showErrorMessage="1">
      <formula1>Hidden_377255</formula1>
    </dataValidation>
    <dataValidation type="list" errorStyle="stop" allowBlank="1" sqref="Q1828" showErrorMessage="1">
      <formula1>Hidden_377242</formula1>
    </dataValidation>
    <dataValidation type="list" errorStyle="stop" allowBlank="1" sqref="S1828" showErrorMessage="1">
      <formula1>Hidden_377241</formula1>
    </dataValidation>
    <dataValidation type="list" errorStyle="stop" allowBlank="1" sqref="W1828" showErrorMessage="1">
      <formula1>Hidden_377261</formula1>
    </dataValidation>
    <dataValidation type="list" errorStyle="stop" allowBlank="1" sqref="AD1828" showErrorMessage="1">
      <formula1>Hidden_377243</formula1>
    </dataValidation>
    <dataValidation type="list" errorStyle="stop" allowBlank="1" sqref="E1829" showErrorMessage="1">
      <formula1>Hidden_377253</formula1>
    </dataValidation>
    <dataValidation type="list" errorStyle="stop" allowBlank="1" sqref="I1829" showErrorMessage="1">
      <formula1>Hidden_571279</formula1>
    </dataValidation>
    <dataValidation type="list" errorStyle="stop" allowBlank="1" sqref="M1829" showErrorMessage="1">
      <formula1>Hidden_377254</formula1>
    </dataValidation>
    <dataValidation type="list" errorStyle="stop" allowBlank="1" sqref="P1829" showErrorMessage="1">
      <formula1>Hidden_377255</formula1>
    </dataValidation>
    <dataValidation type="list" errorStyle="stop" allowBlank="1" sqref="Q1829" showErrorMessage="1">
      <formula1>Hidden_377242</formula1>
    </dataValidation>
    <dataValidation type="list" errorStyle="stop" allowBlank="1" sqref="S1829" showErrorMessage="1">
      <formula1>Hidden_377241</formula1>
    </dataValidation>
    <dataValidation type="list" errorStyle="stop" allowBlank="1" sqref="W1829" showErrorMessage="1">
      <formula1>Hidden_377261</formula1>
    </dataValidation>
    <dataValidation type="list" errorStyle="stop" allowBlank="1" sqref="AD1829" showErrorMessage="1">
      <formula1>Hidden_377243</formula1>
    </dataValidation>
    <dataValidation type="list" errorStyle="stop" allowBlank="1" sqref="E1830" showErrorMessage="1">
      <formula1>Hidden_377253</formula1>
    </dataValidation>
    <dataValidation type="list" errorStyle="stop" allowBlank="1" sqref="I1830" showErrorMessage="1">
      <formula1>Hidden_571279</formula1>
    </dataValidation>
    <dataValidation type="list" errorStyle="stop" allowBlank="1" sqref="M1830" showErrorMessage="1">
      <formula1>Hidden_377254</formula1>
    </dataValidation>
    <dataValidation type="list" errorStyle="stop" allowBlank="1" sqref="P1830" showErrorMessage="1">
      <formula1>Hidden_377255</formula1>
    </dataValidation>
    <dataValidation type="list" errorStyle="stop" allowBlank="1" sqref="Q1830" showErrorMessage="1">
      <formula1>Hidden_377242</formula1>
    </dataValidation>
    <dataValidation type="list" errorStyle="stop" allowBlank="1" sqref="S1830" showErrorMessage="1">
      <formula1>Hidden_377241</formula1>
    </dataValidation>
    <dataValidation type="list" errorStyle="stop" allowBlank="1" sqref="W1830" showErrorMessage="1">
      <formula1>Hidden_377261</formula1>
    </dataValidation>
    <dataValidation type="list" errorStyle="stop" allowBlank="1" sqref="AD1830" showErrorMessage="1">
      <formula1>Hidden_377243</formula1>
    </dataValidation>
    <dataValidation type="list" errorStyle="stop" allowBlank="1" sqref="E1831" showErrorMessage="1">
      <formula1>Hidden_377253</formula1>
    </dataValidation>
    <dataValidation type="list" errorStyle="stop" allowBlank="1" sqref="I1831" showErrorMessage="1">
      <formula1>Hidden_571279</formula1>
    </dataValidation>
    <dataValidation type="list" errorStyle="stop" allowBlank="1" sqref="M1831" showErrorMessage="1">
      <formula1>Hidden_377254</formula1>
    </dataValidation>
    <dataValidation type="list" errorStyle="stop" allowBlank="1" sqref="P1831" showErrorMessage="1">
      <formula1>Hidden_377255</formula1>
    </dataValidation>
    <dataValidation type="list" errorStyle="stop" allowBlank="1" sqref="Q1831" showErrorMessage="1">
      <formula1>Hidden_377242</formula1>
    </dataValidation>
    <dataValidation type="list" errorStyle="stop" allowBlank="1" sqref="S1831" showErrorMessage="1">
      <formula1>Hidden_377241</formula1>
    </dataValidation>
    <dataValidation type="list" errorStyle="stop" allowBlank="1" sqref="W1831" showErrorMessage="1">
      <formula1>Hidden_377261</formula1>
    </dataValidation>
    <dataValidation type="list" errorStyle="stop" allowBlank="1" sqref="AD1831" showErrorMessage="1">
      <formula1>Hidden_377243</formula1>
    </dataValidation>
    <dataValidation type="list" errorStyle="stop" allowBlank="1" sqref="E1832" showErrorMessage="1">
      <formula1>Hidden_377253</formula1>
    </dataValidation>
    <dataValidation type="list" errorStyle="stop" allowBlank="1" sqref="I1832" showErrorMessage="1">
      <formula1>Hidden_571279</formula1>
    </dataValidation>
    <dataValidation type="list" errorStyle="stop" allowBlank="1" sqref="M1832" showErrorMessage="1">
      <formula1>Hidden_377254</formula1>
    </dataValidation>
    <dataValidation type="list" errorStyle="stop" allowBlank="1" sqref="P1832" showErrorMessage="1">
      <formula1>Hidden_377255</formula1>
    </dataValidation>
    <dataValidation type="list" errorStyle="stop" allowBlank="1" sqref="Q1832" showErrorMessage="1">
      <formula1>Hidden_377242</formula1>
    </dataValidation>
    <dataValidation type="list" errorStyle="stop" allowBlank="1" sqref="S1832" showErrorMessage="1">
      <formula1>Hidden_377241</formula1>
    </dataValidation>
    <dataValidation type="list" errorStyle="stop" allowBlank="1" sqref="W1832" showErrorMessage="1">
      <formula1>Hidden_377261</formula1>
    </dataValidation>
    <dataValidation type="list" errorStyle="stop" allowBlank="1" sqref="AD1832" showErrorMessage="1">
      <formula1>Hidden_377243</formula1>
    </dataValidation>
    <dataValidation type="list" errorStyle="stop" allowBlank="1" sqref="E1833" showErrorMessage="1">
      <formula1>Hidden_377253</formula1>
    </dataValidation>
    <dataValidation type="list" errorStyle="stop" allowBlank="1" sqref="I1833" showErrorMessage="1">
      <formula1>Hidden_571279</formula1>
    </dataValidation>
    <dataValidation type="list" errorStyle="stop" allowBlank="1" sqref="M1833" showErrorMessage="1">
      <formula1>Hidden_377254</formula1>
    </dataValidation>
    <dataValidation type="list" errorStyle="stop" allowBlank="1" sqref="P1833" showErrorMessage="1">
      <formula1>Hidden_377255</formula1>
    </dataValidation>
    <dataValidation type="list" errorStyle="stop" allowBlank="1" sqref="Q1833" showErrorMessage="1">
      <formula1>Hidden_377242</formula1>
    </dataValidation>
    <dataValidation type="list" errorStyle="stop" allowBlank="1" sqref="S1833" showErrorMessage="1">
      <formula1>Hidden_377241</formula1>
    </dataValidation>
    <dataValidation type="list" errorStyle="stop" allowBlank="1" sqref="W1833" showErrorMessage="1">
      <formula1>Hidden_377261</formula1>
    </dataValidation>
    <dataValidation type="list" errorStyle="stop" allowBlank="1" sqref="AD1833" showErrorMessage="1">
      <formula1>Hidden_377243</formula1>
    </dataValidation>
    <dataValidation type="list" errorStyle="stop" allowBlank="1" sqref="E1834" showErrorMessage="1">
      <formula1>Hidden_377253</formula1>
    </dataValidation>
    <dataValidation type="list" errorStyle="stop" allowBlank="1" sqref="I1834" showErrorMessage="1">
      <formula1>Hidden_571279</formula1>
    </dataValidation>
    <dataValidation type="list" errorStyle="stop" allowBlank="1" sqref="M1834" showErrorMessage="1">
      <formula1>Hidden_377254</formula1>
    </dataValidation>
    <dataValidation type="list" errorStyle="stop" allowBlank="1" sqref="P1834" showErrorMessage="1">
      <formula1>Hidden_377255</formula1>
    </dataValidation>
    <dataValidation type="list" errorStyle="stop" allowBlank="1" sqref="Q1834" showErrorMessage="1">
      <formula1>Hidden_377242</formula1>
    </dataValidation>
    <dataValidation type="list" errorStyle="stop" allowBlank="1" sqref="S1834" showErrorMessage="1">
      <formula1>Hidden_377241</formula1>
    </dataValidation>
    <dataValidation type="list" errorStyle="stop" allowBlank="1" sqref="W1834" showErrorMessage="1">
      <formula1>Hidden_377261</formula1>
    </dataValidation>
    <dataValidation type="list" errorStyle="stop" allowBlank="1" sqref="AD1834" showErrorMessage="1">
      <formula1>Hidden_377243</formula1>
    </dataValidation>
    <dataValidation type="list" errorStyle="stop" allowBlank="1" sqref="E1835" showErrorMessage="1">
      <formula1>Hidden_377253</formula1>
    </dataValidation>
    <dataValidation type="list" errorStyle="stop" allowBlank="1" sqref="I1835" showErrorMessage="1">
      <formula1>Hidden_571279</formula1>
    </dataValidation>
    <dataValidation type="list" errorStyle="stop" allowBlank="1" sqref="M1835" showErrorMessage="1">
      <formula1>Hidden_377254</formula1>
    </dataValidation>
    <dataValidation type="list" errorStyle="stop" allowBlank="1" sqref="P1835" showErrorMessage="1">
      <formula1>Hidden_377255</formula1>
    </dataValidation>
    <dataValidation type="list" errorStyle="stop" allowBlank="1" sqref="Q1835" showErrorMessage="1">
      <formula1>Hidden_377242</formula1>
    </dataValidation>
    <dataValidation type="list" errorStyle="stop" allowBlank="1" sqref="S1835" showErrorMessage="1">
      <formula1>Hidden_377241</formula1>
    </dataValidation>
    <dataValidation type="list" errorStyle="stop" allowBlank="1" sqref="W1835" showErrorMessage="1">
      <formula1>Hidden_377261</formula1>
    </dataValidation>
    <dataValidation type="list" errorStyle="stop" allowBlank="1" sqref="AD1835" showErrorMessage="1">
      <formula1>Hidden_377243</formula1>
    </dataValidation>
    <dataValidation type="list" errorStyle="stop" allowBlank="1" sqref="E1836" showErrorMessage="1">
      <formula1>Hidden_377253</formula1>
    </dataValidation>
    <dataValidation type="list" errorStyle="stop" allowBlank="1" sqref="I1836" showErrorMessage="1">
      <formula1>Hidden_571279</formula1>
    </dataValidation>
    <dataValidation type="list" errorStyle="stop" allowBlank="1" sqref="M1836" showErrorMessage="1">
      <formula1>Hidden_377254</formula1>
    </dataValidation>
    <dataValidation type="list" errorStyle="stop" allowBlank="1" sqref="P1836" showErrorMessage="1">
      <formula1>Hidden_377255</formula1>
    </dataValidation>
    <dataValidation type="list" errorStyle="stop" allowBlank="1" sqref="Q1836" showErrorMessage="1">
      <formula1>Hidden_377242</formula1>
    </dataValidation>
    <dataValidation type="list" errorStyle="stop" allowBlank="1" sqref="S1836" showErrorMessage="1">
      <formula1>Hidden_377241</formula1>
    </dataValidation>
    <dataValidation type="list" errorStyle="stop" allowBlank="1" sqref="W1836" showErrorMessage="1">
      <formula1>Hidden_377261</formula1>
    </dataValidation>
    <dataValidation type="list" errorStyle="stop" allowBlank="1" sqref="AD1836" showErrorMessage="1">
      <formula1>Hidden_377243</formula1>
    </dataValidation>
    <dataValidation type="list" errorStyle="stop" allowBlank="1" sqref="E1837" showErrorMessage="1">
      <formula1>Hidden_377253</formula1>
    </dataValidation>
    <dataValidation type="list" errorStyle="stop" allowBlank="1" sqref="I1837" showErrorMessage="1">
      <formula1>Hidden_571279</formula1>
    </dataValidation>
    <dataValidation type="list" errorStyle="stop" allowBlank="1" sqref="M1837" showErrorMessage="1">
      <formula1>Hidden_377254</formula1>
    </dataValidation>
    <dataValidation type="list" errorStyle="stop" allowBlank="1" sqref="P1837" showErrorMessage="1">
      <formula1>Hidden_377255</formula1>
    </dataValidation>
    <dataValidation type="list" errorStyle="stop" allowBlank="1" sqref="Q1837" showErrorMessage="1">
      <formula1>Hidden_377242</formula1>
    </dataValidation>
    <dataValidation type="list" errorStyle="stop" allowBlank="1" sqref="S1837" showErrorMessage="1">
      <formula1>Hidden_377241</formula1>
    </dataValidation>
    <dataValidation type="list" errorStyle="stop" allowBlank="1" sqref="W1837" showErrorMessage="1">
      <formula1>Hidden_377261</formula1>
    </dataValidation>
    <dataValidation type="list" errorStyle="stop" allowBlank="1" sqref="AD1837" showErrorMessage="1">
      <formula1>Hidden_377243</formula1>
    </dataValidation>
    <dataValidation type="list" errorStyle="stop" allowBlank="1" sqref="E1838" showErrorMessage="1">
      <formula1>Hidden_377253</formula1>
    </dataValidation>
    <dataValidation type="list" errorStyle="stop" allowBlank="1" sqref="I1838" showErrorMessage="1">
      <formula1>Hidden_571279</formula1>
    </dataValidation>
    <dataValidation type="list" errorStyle="stop" allowBlank="1" sqref="M1838" showErrorMessage="1">
      <formula1>Hidden_377254</formula1>
    </dataValidation>
    <dataValidation type="list" errorStyle="stop" allowBlank="1" sqref="P1838" showErrorMessage="1">
      <formula1>Hidden_377255</formula1>
    </dataValidation>
    <dataValidation type="list" errorStyle="stop" allowBlank="1" sqref="Q1838" showErrorMessage="1">
      <formula1>Hidden_377242</formula1>
    </dataValidation>
    <dataValidation type="list" errorStyle="stop" allowBlank="1" sqref="S1838" showErrorMessage="1">
      <formula1>Hidden_377241</formula1>
    </dataValidation>
    <dataValidation type="list" errorStyle="stop" allowBlank="1" sqref="W1838" showErrorMessage="1">
      <formula1>Hidden_377261</formula1>
    </dataValidation>
    <dataValidation type="list" errorStyle="stop" allowBlank="1" sqref="AD1838" showErrorMessage="1">
      <formula1>Hidden_377243</formula1>
    </dataValidation>
    <dataValidation type="list" errorStyle="stop" allowBlank="1" sqref="E1839" showErrorMessage="1">
      <formula1>Hidden_377253</formula1>
    </dataValidation>
    <dataValidation type="list" errorStyle="stop" allowBlank="1" sqref="I1839" showErrorMessage="1">
      <formula1>Hidden_571279</formula1>
    </dataValidation>
    <dataValidation type="list" errorStyle="stop" allowBlank="1" sqref="M1839" showErrorMessage="1">
      <formula1>Hidden_377254</formula1>
    </dataValidation>
    <dataValidation type="list" errorStyle="stop" allowBlank="1" sqref="P1839" showErrorMessage="1">
      <formula1>Hidden_377255</formula1>
    </dataValidation>
    <dataValidation type="list" errorStyle="stop" allowBlank="1" sqref="Q1839" showErrorMessage="1">
      <formula1>Hidden_377242</formula1>
    </dataValidation>
    <dataValidation type="list" errorStyle="stop" allowBlank="1" sqref="S1839" showErrorMessage="1">
      <formula1>Hidden_377241</formula1>
    </dataValidation>
    <dataValidation type="list" errorStyle="stop" allowBlank="1" sqref="W1839" showErrorMessage="1">
      <formula1>Hidden_377261</formula1>
    </dataValidation>
    <dataValidation type="list" errorStyle="stop" allowBlank="1" sqref="AD1839" showErrorMessage="1">
      <formula1>Hidden_377243</formula1>
    </dataValidation>
    <dataValidation type="list" errorStyle="stop" allowBlank="1" sqref="E1840" showErrorMessage="1">
      <formula1>Hidden_377253</formula1>
    </dataValidation>
    <dataValidation type="list" errorStyle="stop" allowBlank="1" sqref="I1840" showErrorMessage="1">
      <formula1>Hidden_571279</formula1>
    </dataValidation>
    <dataValidation type="list" errorStyle="stop" allowBlank="1" sqref="M1840" showErrorMessage="1">
      <formula1>Hidden_377254</formula1>
    </dataValidation>
    <dataValidation type="list" errorStyle="stop" allowBlank="1" sqref="P1840" showErrorMessage="1">
      <formula1>Hidden_377255</formula1>
    </dataValidation>
    <dataValidation type="list" errorStyle="stop" allowBlank="1" sqref="Q1840" showErrorMessage="1">
      <formula1>Hidden_377242</formula1>
    </dataValidation>
    <dataValidation type="list" errorStyle="stop" allowBlank="1" sqref="S1840" showErrorMessage="1">
      <formula1>Hidden_377241</formula1>
    </dataValidation>
    <dataValidation type="list" errorStyle="stop" allowBlank="1" sqref="W1840" showErrorMessage="1">
      <formula1>Hidden_377261</formula1>
    </dataValidation>
    <dataValidation type="list" errorStyle="stop" allowBlank="1" sqref="AD1840" showErrorMessage="1">
      <formula1>Hidden_377243</formula1>
    </dataValidation>
    <dataValidation type="list" errorStyle="stop" allowBlank="1" sqref="E1841" showErrorMessage="1">
      <formula1>Hidden_377253</formula1>
    </dataValidation>
    <dataValidation type="list" errorStyle="stop" allowBlank="1" sqref="I1841" showErrorMessage="1">
      <formula1>Hidden_571279</formula1>
    </dataValidation>
    <dataValidation type="list" errorStyle="stop" allowBlank="1" sqref="M1841" showErrorMessage="1">
      <formula1>Hidden_377254</formula1>
    </dataValidation>
    <dataValidation type="list" errorStyle="stop" allowBlank="1" sqref="P1841" showErrorMessage="1">
      <formula1>Hidden_377255</formula1>
    </dataValidation>
    <dataValidation type="list" errorStyle="stop" allowBlank="1" sqref="Q1841" showErrorMessage="1">
      <formula1>Hidden_377242</formula1>
    </dataValidation>
    <dataValidation type="list" errorStyle="stop" allowBlank="1" sqref="S1841" showErrorMessage="1">
      <formula1>Hidden_377241</formula1>
    </dataValidation>
    <dataValidation type="list" errorStyle="stop" allowBlank="1" sqref="W1841" showErrorMessage="1">
      <formula1>Hidden_377261</formula1>
    </dataValidation>
    <dataValidation type="list" errorStyle="stop" allowBlank="1" sqref="AD1841" showErrorMessage="1">
      <formula1>Hidden_377243</formula1>
    </dataValidation>
    <dataValidation type="list" errorStyle="stop" allowBlank="1" sqref="E1842" showErrorMessage="1">
      <formula1>Hidden_377253</formula1>
    </dataValidation>
    <dataValidation type="list" errorStyle="stop" allowBlank="1" sqref="I1842" showErrorMessage="1">
      <formula1>Hidden_571279</formula1>
    </dataValidation>
    <dataValidation type="list" errorStyle="stop" allowBlank="1" sqref="M1842" showErrorMessage="1">
      <formula1>Hidden_377254</formula1>
    </dataValidation>
    <dataValidation type="list" errorStyle="stop" allowBlank="1" sqref="P1842" showErrorMessage="1">
      <formula1>Hidden_377255</formula1>
    </dataValidation>
    <dataValidation type="list" errorStyle="stop" allowBlank="1" sqref="Q1842" showErrorMessage="1">
      <formula1>Hidden_377242</formula1>
    </dataValidation>
    <dataValidation type="list" errorStyle="stop" allowBlank="1" sqref="S1842" showErrorMessage="1">
      <formula1>Hidden_377241</formula1>
    </dataValidation>
    <dataValidation type="list" errorStyle="stop" allowBlank="1" sqref="W1842" showErrorMessage="1">
      <formula1>Hidden_377261</formula1>
    </dataValidation>
    <dataValidation type="list" errorStyle="stop" allowBlank="1" sqref="AD1842" showErrorMessage="1">
      <formula1>Hidden_377243</formula1>
    </dataValidation>
    <dataValidation type="list" errorStyle="stop" allowBlank="1" sqref="E1843" showErrorMessage="1">
      <formula1>Hidden_377253</formula1>
    </dataValidation>
    <dataValidation type="list" errorStyle="stop" allowBlank="1" sqref="I1843" showErrorMessage="1">
      <formula1>Hidden_571279</formula1>
    </dataValidation>
    <dataValidation type="list" errorStyle="stop" allowBlank="1" sqref="M1843" showErrorMessage="1">
      <formula1>Hidden_377254</formula1>
    </dataValidation>
    <dataValidation type="list" errorStyle="stop" allowBlank="1" sqref="P1843" showErrorMessage="1">
      <formula1>Hidden_377255</formula1>
    </dataValidation>
    <dataValidation type="list" errorStyle="stop" allowBlank="1" sqref="Q1843" showErrorMessage="1">
      <formula1>Hidden_377242</formula1>
    </dataValidation>
    <dataValidation type="list" errorStyle="stop" allowBlank="1" sqref="S1843" showErrorMessage="1">
      <formula1>Hidden_377241</formula1>
    </dataValidation>
    <dataValidation type="list" errorStyle="stop" allowBlank="1" sqref="W1843" showErrorMessage="1">
      <formula1>Hidden_377261</formula1>
    </dataValidation>
    <dataValidation type="list" errorStyle="stop" allowBlank="1" sqref="AD1843" showErrorMessage="1">
      <formula1>Hidden_377243</formula1>
    </dataValidation>
    <dataValidation type="list" errorStyle="stop" allowBlank="1" sqref="E1844" showErrorMessage="1">
      <formula1>Hidden_377253</formula1>
    </dataValidation>
    <dataValidation type="list" errorStyle="stop" allowBlank="1" sqref="I1844" showErrorMessage="1">
      <formula1>Hidden_571279</formula1>
    </dataValidation>
    <dataValidation type="list" errorStyle="stop" allowBlank="1" sqref="M1844" showErrorMessage="1">
      <formula1>Hidden_377254</formula1>
    </dataValidation>
    <dataValidation type="list" errorStyle="stop" allowBlank="1" sqref="P1844" showErrorMessage="1">
      <formula1>Hidden_377255</formula1>
    </dataValidation>
    <dataValidation type="list" errorStyle="stop" allowBlank="1" sqref="Q1844" showErrorMessage="1">
      <formula1>Hidden_377242</formula1>
    </dataValidation>
    <dataValidation type="list" errorStyle="stop" allowBlank="1" sqref="S1844" showErrorMessage="1">
      <formula1>Hidden_377241</formula1>
    </dataValidation>
    <dataValidation type="list" errorStyle="stop" allowBlank="1" sqref="W1844" showErrorMessage="1">
      <formula1>Hidden_377261</formula1>
    </dataValidation>
    <dataValidation type="list" errorStyle="stop" allowBlank="1" sqref="AD1844" showErrorMessage="1">
      <formula1>Hidden_377243</formula1>
    </dataValidation>
    <dataValidation type="list" errorStyle="stop" allowBlank="1" sqref="E1845" showErrorMessage="1">
      <formula1>Hidden_377253</formula1>
    </dataValidation>
    <dataValidation type="list" errorStyle="stop" allowBlank="1" sqref="I1845" showErrorMessage="1">
      <formula1>Hidden_571279</formula1>
    </dataValidation>
    <dataValidation type="list" errorStyle="stop" allowBlank="1" sqref="M1845" showErrorMessage="1">
      <formula1>Hidden_377254</formula1>
    </dataValidation>
    <dataValidation type="list" errorStyle="stop" allowBlank="1" sqref="P1845" showErrorMessage="1">
      <formula1>Hidden_377255</formula1>
    </dataValidation>
    <dataValidation type="list" errorStyle="stop" allowBlank="1" sqref="Q1845" showErrorMessage="1">
      <formula1>Hidden_377242</formula1>
    </dataValidation>
    <dataValidation type="list" errorStyle="stop" allowBlank="1" sqref="S1845" showErrorMessage="1">
      <formula1>Hidden_377241</formula1>
    </dataValidation>
    <dataValidation type="list" errorStyle="stop" allowBlank="1" sqref="W1845" showErrorMessage="1">
      <formula1>Hidden_377261</formula1>
    </dataValidation>
    <dataValidation type="list" errorStyle="stop" allowBlank="1" sqref="AD1845" showErrorMessage="1">
      <formula1>Hidden_377243</formula1>
    </dataValidation>
    <dataValidation type="list" errorStyle="stop" allowBlank="1" sqref="E1846" showErrorMessage="1">
      <formula1>Hidden_377253</formula1>
    </dataValidation>
    <dataValidation type="list" errorStyle="stop" allowBlank="1" sqref="I1846" showErrorMessage="1">
      <formula1>Hidden_571279</formula1>
    </dataValidation>
    <dataValidation type="list" errorStyle="stop" allowBlank="1" sqref="M1846" showErrorMessage="1">
      <formula1>Hidden_377254</formula1>
    </dataValidation>
    <dataValidation type="list" errorStyle="stop" allowBlank="1" sqref="P1846" showErrorMessage="1">
      <formula1>Hidden_377255</formula1>
    </dataValidation>
    <dataValidation type="list" errorStyle="stop" allowBlank="1" sqref="Q1846" showErrorMessage="1">
      <formula1>Hidden_377242</formula1>
    </dataValidation>
    <dataValidation type="list" errorStyle="stop" allowBlank="1" sqref="S1846" showErrorMessage="1">
      <formula1>Hidden_377241</formula1>
    </dataValidation>
    <dataValidation type="list" errorStyle="stop" allowBlank="1" sqref="W1846" showErrorMessage="1">
      <formula1>Hidden_377261</formula1>
    </dataValidation>
    <dataValidation type="list" errorStyle="stop" allowBlank="1" sqref="AD1846" showErrorMessage="1">
      <formula1>Hidden_377243</formula1>
    </dataValidation>
    <dataValidation type="list" errorStyle="stop" allowBlank="1" sqref="E1847" showErrorMessage="1">
      <formula1>Hidden_377253</formula1>
    </dataValidation>
    <dataValidation type="list" errorStyle="stop" allowBlank="1" sqref="I1847" showErrorMessage="1">
      <formula1>Hidden_571279</formula1>
    </dataValidation>
    <dataValidation type="list" errorStyle="stop" allowBlank="1" sqref="M1847" showErrorMessage="1">
      <formula1>Hidden_377254</formula1>
    </dataValidation>
    <dataValidation type="list" errorStyle="stop" allowBlank="1" sqref="P1847" showErrorMessage="1">
      <formula1>Hidden_377255</formula1>
    </dataValidation>
    <dataValidation type="list" errorStyle="stop" allowBlank="1" sqref="Q1847" showErrorMessage="1">
      <formula1>Hidden_377242</formula1>
    </dataValidation>
    <dataValidation type="list" errorStyle="stop" allowBlank="1" sqref="S1847" showErrorMessage="1">
      <formula1>Hidden_377241</formula1>
    </dataValidation>
    <dataValidation type="list" errorStyle="stop" allowBlank="1" sqref="W1847" showErrorMessage="1">
      <formula1>Hidden_377261</formula1>
    </dataValidation>
    <dataValidation type="list" errorStyle="stop" allowBlank="1" sqref="AD1847" showErrorMessage="1">
      <formula1>Hidden_377243</formula1>
    </dataValidation>
    <dataValidation type="list" errorStyle="stop" allowBlank="1" sqref="E1848" showErrorMessage="1">
      <formula1>Hidden_377253</formula1>
    </dataValidation>
    <dataValidation type="list" errorStyle="stop" allowBlank="1" sqref="I1848" showErrorMessage="1">
      <formula1>Hidden_571279</formula1>
    </dataValidation>
    <dataValidation type="list" errorStyle="stop" allowBlank="1" sqref="M1848" showErrorMessage="1">
      <formula1>Hidden_377254</formula1>
    </dataValidation>
    <dataValidation type="list" errorStyle="stop" allowBlank="1" sqref="P1848" showErrorMessage="1">
      <formula1>Hidden_377255</formula1>
    </dataValidation>
    <dataValidation type="list" errorStyle="stop" allowBlank="1" sqref="Q1848" showErrorMessage="1">
      <formula1>Hidden_377242</formula1>
    </dataValidation>
    <dataValidation type="list" errorStyle="stop" allowBlank="1" sqref="S1848" showErrorMessage="1">
      <formula1>Hidden_377241</formula1>
    </dataValidation>
    <dataValidation type="list" errorStyle="stop" allowBlank="1" sqref="W1848" showErrorMessage="1">
      <formula1>Hidden_377261</formula1>
    </dataValidation>
    <dataValidation type="list" errorStyle="stop" allowBlank="1" sqref="AD1848" showErrorMessage="1">
      <formula1>Hidden_377243</formula1>
    </dataValidation>
    <dataValidation type="list" errorStyle="stop" allowBlank="1" sqref="E1849" showErrorMessage="1">
      <formula1>Hidden_377253</formula1>
    </dataValidation>
    <dataValidation type="list" errorStyle="stop" allowBlank="1" sqref="I1849" showErrorMessage="1">
      <formula1>Hidden_571279</formula1>
    </dataValidation>
    <dataValidation type="list" errorStyle="stop" allowBlank="1" sqref="M1849" showErrorMessage="1">
      <formula1>Hidden_377254</formula1>
    </dataValidation>
    <dataValidation type="list" errorStyle="stop" allowBlank="1" sqref="P1849" showErrorMessage="1">
      <formula1>Hidden_377255</formula1>
    </dataValidation>
    <dataValidation type="list" errorStyle="stop" allowBlank="1" sqref="Q1849" showErrorMessage="1">
      <formula1>Hidden_377242</formula1>
    </dataValidation>
    <dataValidation type="list" errorStyle="stop" allowBlank="1" sqref="S1849" showErrorMessage="1">
      <formula1>Hidden_377241</formula1>
    </dataValidation>
    <dataValidation type="list" errorStyle="stop" allowBlank="1" sqref="W1849" showErrorMessage="1">
      <formula1>Hidden_377261</formula1>
    </dataValidation>
    <dataValidation type="list" errorStyle="stop" allowBlank="1" sqref="AD1849" showErrorMessage="1">
      <formula1>Hidden_377243</formula1>
    </dataValidation>
    <dataValidation type="list" errorStyle="stop" allowBlank="1" sqref="E1850" showErrorMessage="1">
      <formula1>Hidden_377253</formula1>
    </dataValidation>
    <dataValidation type="list" errorStyle="stop" allowBlank="1" sqref="I1850" showErrorMessage="1">
      <formula1>Hidden_571279</formula1>
    </dataValidation>
    <dataValidation type="list" errorStyle="stop" allowBlank="1" sqref="M1850" showErrorMessage="1">
      <formula1>Hidden_377254</formula1>
    </dataValidation>
    <dataValidation type="list" errorStyle="stop" allowBlank="1" sqref="P1850" showErrorMessage="1">
      <formula1>Hidden_377255</formula1>
    </dataValidation>
    <dataValidation type="list" errorStyle="stop" allowBlank="1" sqref="Q1850" showErrorMessage="1">
      <formula1>Hidden_377242</formula1>
    </dataValidation>
    <dataValidation type="list" errorStyle="stop" allowBlank="1" sqref="S1850" showErrorMessage="1">
      <formula1>Hidden_377241</formula1>
    </dataValidation>
    <dataValidation type="list" errorStyle="stop" allowBlank="1" sqref="W1850" showErrorMessage="1">
      <formula1>Hidden_377261</formula1>
    </dataValidation>
    <dataValidation type="list" errorStyle="stop" allowBlank="1" sqref="AD1850" showErrorMessage="1">
      <formula1>Hidden_377243</formula1>
    </dataValidation>
    <dataValidation type="list" errorStyle="stop" allowBlank="1" sqref="E1851" showErrorMessage="1">
      <formula1>Hidden_377253</formula1>
    </dataValidation>
    <dataValidation type="list" errorStyle="stop" allowBlank="1" sqref="I1851" showErrorMessage="1">
      <formula1>Hidden_571279</formula1>
    </dataValidation>
    <dataValidation type="list" errorStyle="stop" allowBlank="1" sqref="M1851" showErrorMessage="1">
      <formula1>Hidden_377254</formula1>
    </dataValidation>
    <dataValidation type="list" errorStyle="stop" allowBlank="1" sqref="P1851" showErrorMessage="1">
      <formula1>Hidden_377255</formula1>
    </dataValidation>
    <dataValidation type="list" errorStyle="stop" allowBlank="1" sqref="Q1851" showErrorMessage="1">
      <formula1>Hidden_377242</formula1>
    </dataValidation>
    <dataValidation type="list" errorStyle="stop" allowBlank="1" sqref="S1851" showErrorMessage="1">
      <formula1>Hidden_377241</formula1>
    </dataValidation>
    <dataValidation type="list" errorStyle="stop" allowBlank="1" sqref="W1851" showErrorMessage="1">
      <formula1>Hidden_377261</formula1>
    </dataValidation>
    <dataValidation type="list" errorStyle="stop" allowBlank="1" sqref="AD1851" showErrorMessage="1">
      <formula1>Hidden_377243</formula1>
    </dataValidation>
    <dataValidation type="list" errorStyle="stop" allowBlank="1" sqref="E1852" showErrorMessage="1">
      <formula1>Hidden_377253</formula1>
    </dataValidation>
    <dataValidation type="list" errorStyle="stop" allowBlank="1" sqref="I1852" showErrorMessage="1">
      <formula1>Hidden_571279</formula1>
    </dataValidation>
    <dataValidation type="list" errorStyle="stop" allowBlank="1" sqref="M1852" showErrorMessage="1">
      <formula1>Hidden_377254</formula1>
    </dataValidation>
    <dataValidation type="list" errorStyle="stop" allowBlank="1" sqref="P1852" showErrorMessage="1">
      <formula1>Hidden_377255</formula1>
    </dataValidation>
    <dataValidation type="list" errorStyle="stop" allowBlank="1" sqref="Q1852" showErrorMessage="1">
      <formula1>Hidden_377242</formula1>
    </dataValidation>
    <dataValidation type="list" errorStyle="stop" allowBlank="1" sqref="S1852" showErrorMessage="1">
      <formula1>Hidden_377241</formula1>
    </dataValidation>
    <dataValidation type="list" errorStyle="stop" allowBlank="1" sqref="W1852" showErrorMessage="1">
      <formula1>Hidden_377261</formula1>
    </dataValidation>
    <dataValidation type="list" errorStyle="stop" allowBlank="1" sqref="AD1852" showErrorMessage="1">
      <formula1>Hidden_377243</formula1>
    </dataValidation>
    <dataValidation type="list" errorStyle="stop" allowBlank="1" sqref="E1853" showErrorMessage="1">
      <formula1>Hidden_377253</formula1>
    </dataValidation>
    <dataValidation type="list" errorStyle="stop" allowBlank="1" sqref="I1853" showErrorMessage="1">
      <formula1>Hidden_571279</formula1>
    </dataValidation>
    <dataValidation type="list" errorStyle="stop" allowBlank="1" sqref="M1853" showErrorMessage="1">
      <formula1>Hidden_377254</formula1>
    </dataValidation>
    <dataValidation type="list" errorStyle="stop" allowBlank="1" sqref="P1853" showErrorMessage="1">
      <formula1>Hidden_377255</formula1>
    </dataValidation>
    <dataValidation type="list" errorStyle="stop" allowBlank="1" sqref="Q1853" showErrorMessage="1">
      <formula1>Hidden_377242</formula1>
    </dataValidation>
    <dataValidation type="list" errorStyle="stop" allowBlank="1" sqref="S1853" showErrorMessage="1">
      <formula1>Hidden_377241</formula1>
    </dataValidation>
    <dataValidation type="list" errorStyle="stop" allowBlank="1" sqref="W1853" showErrorMessage="1">
      <formula1>Hidden_377261</formula1>
    </dataValidation>
    <dataValidation type="list" errorStyle="stop" allowBlank="1" sqref="AD1853" showErrorMessage="1">
      <formula1>Hidden_377243</formula1>
    </dataValidation>
    <dataValidation type="list" errorStyle="stop" allowBlank="1" sqref="E1854" showErrorMessage="1">
      <formula1>Hidden_377253</formula1>
    </dataValidation>
    <dataValidation type="list" errorStyle="stop" allowBlank="1" sqref="I1854" showErrorMessage="1">
      <formula1>Hidden_571279</formula1>
    </dataValidation>
    <dataValidation type="list" errorStyle="stop" allowBlank="1" sqref="M1854" showErrorMessage="1">
      <formula1>Hidden_377254</formula1>
    </dataValidation>
    <dataValidation type="list" errorStyle="stop" allowBlank="1" sqref="P1854" showErrorMessage="1">
      <formula1>Hidden_377255</formula1>
    </dataValidation>
    <dataValidation type="list" errorStyle="stop" allowBlank="1" sqref="Q1854" showErrorMessage="1">
      <formula1>Hidden_377242</formula1>
    </dataValidation>
    <dataValidation type="list" errorStyle="stop" allowBlank="1" sqref="S1854" showErrorMessage="1">
      <formula1>Hidden_377241</formula1>
    </dataValidation>
    <dataValidation type="list" errorStyle="stop" allowBlank="1" sqref="W1854" showErrorMessage="1">
      <formula1>Hidden_377261</formula1>
    </dataValidation>
    <dataValidation type="list" errorStyle="stop" allowBlank="1" sqref="AD1854" showErrorMessage="1">
      <formula1>Hidden_377243</formula1>
    </dataValidation>
    <dataValidation type="list" errorStyle="stop" allowBlank="1" sqref="E1855" showErrorMessage="1">
      <formula1>Hidden_377253</formula1>
    </dataValidation>
    <dataValidation type="list" errorStyle="stop" allowBlank="1" sqref="I1855" showErrorMessage="1">
      <formula1>Hidden_571279</formula1>
    </dataValidation>
    <dataValidation type="list" errorStyle="stop" allowBlank="1" sqref="M1855" showErrorMessage="1">
      <formula1>Hidden_377254</formula1>
    </dataValidation>
    <dataValidation type="list" errorStyle="stop" allowBlank="1" sqref="P1855" showErrorMessage="1">
      <formula1>Hidden_377255</formula1>
    </dataValidation>
    <dataValidation type="list" errorStyle="stop" allowBlank="1" sqref="Q1855" showErrorMessage="1">
      <formula1>Hidden_377242</formula1>
    </dataValidation>
    <dataValidation type="list" errorStyle="stop" allowBlank="1" sqref="S1855" showErrorMessage="1">
      <formula1>Hidden_377241</formula1>
    </dataValidation>
    <dataValidation type="list" errorStyle="stop" allowBlank="1" sqref="W1855" showErrorMessage="1">
      <formula1>Hidden_377261</formula1>
    </dataValidation>
    <dataValidation type="list" errorStyle="stop" allowBlank="1" sqref="AD1855" showErrorMessage="1">
      <formula1>Hidden_377243</formula1>
    </dataValidation>
    <dataValidation type="list" errorStyle="stop" allowBlank="1" sqref="E1856" showErrorMessage="1">
      <formula1>Hidden_377253</formula1>
    </dataValidation>
    <dataValidation type="list" errorStyle="stop" allowBlank="1" sqref="I1856" showErrorMessage="1">
      <formula1>Hidden_571279</formula1>
    </dataValidation>
    <dataValidation type="list" errorStyle="stop" allowBlank="1" sqref="M1856" showErrorMessage="1">
      <formula1>Hidden_377254</formula1>
    </dataValidation>
    <dataValidation type="list" errorStyle="stop" allowBlank="1" sqref="P1856" showErrorMessage="1">
      <formula1>Hidden_377255</formula1>
    </dataValidation>
    <dataValidation type="list" errorStyle="stop" allowBlank="1" sqref="Q1856" showErrorMessage="1">
      <formula1>Hidden_377242</formula1>
    </dataValidation>
    <dataValidation type="list" errorStyle="stop" allowBlank="1" sqref="S1856" showErrorMessage="1">
      <formula1>Hidden_377241</formula1>
    </dataValidation>
    <dataValidation type="list" errorStyle="stop" allowBlank="1" sqref="W1856" showErrorMessage="1">
      <formula1>Hidden_377261</formula1>
    </dataValidation>
    <dataValidation type="list" errorStyle="stop" allowBlank="1" sqref="AD1856" showErrorMessage="1">
      <formula1>Hidden_377243</formula1>
    </dataValidation>
    <dataValidation type="list" errorStyle="stop" allowBlank="1" sqref="E1857" showErrorMessage="1">
      <formula1>Hidden_377253</formula1>
    </dataValidation>
    <dataValidation type="list" errorStyle="stop" allowBlank="1" sqref="I1857" showErrorMessage="1">
      <formula1>Hidden_571279</formula1>
    </dataValidation>
    <dataValidation type="list" errorStyle="stop" allowBlank="1" sqref="M1857" showErrorMessage="1">
      <formula1>Hidden_377254</formula1>
    </dataValidation>
    <dataValidation type="list" errorStyle="stop" allowBlank="1" sqref="P1857" showErrorMessage="1">
      <formula1>Hidden_377255</formula1>
    </dataValidation>
    <dataValidation type="list" errorStyle="stop" allowBlank="1" sqref="Q1857" showErrorMessage="1">
      <formula1>Hidden_377242</formula1>
    </dataValidation>
    <dataValidation type="list" errorStyle="stop" allowBlank="1" sqref="S1857" showErrorMessage="1">
      <formula1>Hidden_377241</formula1>
    </dataValidation>
    <dataValidation type="list" errorStyle="stop" allowBlank="1" sqref="W1857" showErrorMessage="1">
      <formula1>Hidden_377261</formula1>
    </dataValidation>
    <dataValidation type="list" errorStyle="stop" allowBlank="1" sqref="AD1857" showErrorMessage="1">
      <formula1>Hidden_377243</formula1>
    </dataValidation>
    <dataValidation type="list" errorStyle="stop" allowBlank="1" sqref="E1858" showErrorMessage="1">
      <formula1>Hidden_377253</formula1>
    </dataValidation>
    <dataValidation type="list" errorStyle="stop" allowBlank="1" sqref="I1858" showErrorMessage="1">
      <formula1>Hidden_571279</formula1>
    </dataValidation>
    <dataValidation type="list" errorStyle="stop" allowBlank="1" sqref="M1858" showErrorMessage="1">
      <formula1>Hidden_377254</formula1>
    </dataValidation>
    <dataValidation type="list" errorStyle="stop" allowBlank="1" sqref="P1858" showErrorMessage="1">
      <formula1>Hidden_377255</formula1>
    </dataValidation>
    <dataValidation type="list" errorStyle="stop" allowBlank="1" sqref="Q1858" showErrorMessage="1">
      <formula1>Hidden_377242</formula1>
    </dataValidation>
    <dataValidation type="list" errorStyle="stop" allowBlank="1" sqref="S1858" showErrorMessage="1">
      <formula1>Hidden_377241</formula1>
    </dataValidation>
    <dataValidation type="list" errorStyle="stop" allowBlank="1" sqref="W1858" showErrorMessage="1">
      <formula1>Hidden_377261</formula1>
    </dataValidation>
    <dataValidation type="list" errorStyle="stop" allowBlank="1" sqref="AD1858" showErrorMessage="1">
      <formula1>Hidden_377243</formula1>
    </dataValidation>
    <dataValidation type="list" errorStyle="stop" allowBlank="1" sqref="E1859" showErrorMessage="1">
      <formula1>Hidden_377253</formula1>
    </dataValidation>
    <dataValidation type="list" errorStyle="stop" allowBlank="1" sqref="I1859" showErrorMessage="1">
      <formula1>Hidden_571279</formula1>
    </dataValidation>
    <dataValidation type="list" errorStyle="stop" allowBlank="1" sqref="M1859" showErrorMessage="1">
      <formula1>Hidden_377254</formula1>
    </dataValidation>
    <dataValidation type="list" errorStyle="stop" allowBlank="1" sqref="P1859" showErrorMessage="1">
      <formula1>Hidden_377255</formula1>
    </dataValidation>
    <dataValidation type="list" errorStyle="stop" allowBlank="1" sqref="Q1859" showErrorMessage="1">
      <formula1>Hidden_377242</formula1>
    </dataValidation>
    <dataValidation type="list" errorStyle="stop" allowBlank="1" sqref="S1859" showErrorMessage="1">
      <formula1>Hidden_377241</formula1>
    </dataValidation>
    <dataValidation type="list" errorStyle="stop" allowBlank="1" sqref="W1859" showErrorMessage="1">
      <formula1>Hidden_377261</formula1>
    </dataValidation>
    <dataValidation type="list" errorStyle="stop" allowBlank="1" sqref="AD1859" showErrorMessage="1">
      <formula1>Hidden_377243</formula1>
    </dataValidation>
    <dataValidation type="list" errorStyle="stop" allowBlank="1" sqref="E1860" showErrorMessage="1">
      <formula1>Hidden_377253</formula1>
    </dataValidation>
    <dataValidation type="list" errorStyle="stop" allowBlank="1" sqref="I1860" showErrorMessage="1">
      <formula1>Hidden_571279</formula1>
    </dataValidation>
    <dataValidation type="list" errorStyle="stop" allowBlank="1" sqref="M1860" showErrorMessage="1">
      <formula1>Hidden_377254</formula1>
    </dataValidation>
    <dataValidation type="list" errorStyle="stop" allowBlank="1" sqref="P1860" showErrorMessage="1">
      <formula1>Hidden_377255</formula1>
    </dataValidation>
    <dataValidation type="list" errorStyle="stop" allowBlank="1" sqref="Q1860" showErrorMessage="1">
      <formula1>Hidden_377242</formula1>
    </dataValidation>
    <dataValidation type="list" errorStyle="stop" allowBlank="1" sqref="S1860" showErrorMessage="1">
      <formula1>Hidden_377241</formula1>
    </dataValidation>
    <dataValidation type="list" errorStyle="stop" allowBlank="1" sqref="W1860" showErrorMessage="1">
      <formula1>Hidden_377261</formula1>
    </dataValidation>
    <dataValidation type="list" errorStyle="stop" allowBlank="1" sqref="AD1860" showErrorMessage="1">
      <formula1>Hidden_377243</formula1>
    </dataValidation>
    <dataValidation type="list" errorStyle="stop" allowBlank="1" sqref="E1861" showErrorMessage="1">
      <formula1>Hidden_377253</formula1>
    </dataValidation>
    <dataValidation type="list" errorStyle="stop" allowBlank="1" sqref="I1861" showErrorMessage="1">
      <formula1>Hidden_571279</formula1>
    </dataValidation>
    <dataValidation type="list" errorStyle="stop" allowBlank="1" sqref="M1861" showErrorMessage="1">
      <formula1>Hidden_377254</formula1>
    </dataValidation>
    <dataValidation type="list" errorStyle="stop" allowBlank="1" sqref="P1861" showErrorMessage="1">
      <formula1>Hidden_377255</formula1>
    </dataValidation>
    <dataValidation type="list" errorStyle="stop" allowBlank="1" sqref="Q1861" showErrorMessage="1">
      <formula1>Hidden_377242</formula1>
    </dataValidation>
    <dataValidation type="list" errorStyle="stop" allowBlank="1" sqref="S1861" showErrorMessage="1">
      <formula1>Hidden_377241</formula1>
    </dataValidation>
    <dataValidation type="list" errorStyle="stop" allowBlank="1" sqref="W1861" showErrorMessage="1">
      <formula1>Hidden_377261</formula1>
    </dataValidation>
    <dataValidation type="list" errorStyle="stop" allowBlank="1" sqref="AD1861" showErrorMessage="1">
      <formula1>Hidden_377243</formula1>
    </dataValidation>
    <dataValidation type="list" errorStyle="stop" allowBlank="1" sqref="E1862" showErrorMessage="1">
      <formula1>Hidden_377253</formula1>
    </dataValidation>
    <dataValidation type="list" errorStyle="stop" allowBlank="1" sqref="I1862" showErrorMessage="1">
      <formula1>Hidden_571279</formula1>
    </dataValidation>
    <dataValidation type="list" errorStyle="stop" allowBlank="1" sqref="M1862" showErrorMessage="1">
      <formula1>Hidden_377254</formula1>
    </dataValidation>
    <dataValidation type="list" errorStyle="stop" allowBlank="1" sqref="P1862" showErrorMessage="1">
      <formula1>Hidden_377255</formula1>
    </dataValidation>
    <dataValidation type="list" errorStyle="stop" allowBlank="1" sqref="Q1862" showErrorMessage="1">
      <formula1>Hidden_377242</formula1>
    </dataValidation>
    <dataValidation type="list" errorStyle="stop" allowBlank="1" sqref="S1862" showErrorMessage="1">
      <formula1>Hidden_377241</formula1>
    </dataValidation>
    <dataValidation type="list" errorStyle="stop" allowBlank="1" sqref="W1862" showErrorMessage="1">
      <formula1>Hidden_377261</formula1>
    </dataValidation>
    <dataValidation type="list" errorStyle="stop" allowBlank="1" sqref="AD1862" showErrorMessage="1">
      <formula1>Hidden_377243</formula1>
    </dataValidation>
    <dataValidation type="list" errorStyle="stop" allowBlank="1" sqref="E1863" showErrorMessage="1">
      <formula1>Hidden_377253</formula1>
    </dataValidation>
    <dataValidation type="list" errorStyle="stop" allowBlank="1" sqref="I1863" showErrorMessage="1">
      <formula1>Hidden_571279</formula1>
    </dataValidation>
    <dataValidation type="list" errorStyle="stop" allowBlank="1" sqref="M1863" showErrorMessage="1">
      <formula1>Hidden_377254</formula1>
    </dataValidation>
    <dataValidation type="list" errorStyle="stop" allowBlank="1" sqref="P1863" showErrorMessage="1">
      <formula1>Hidden_377255</formula1>
    </dataValidation>
    <dataValidation type="list" errorStyle="stop" allowBlank="1" sqref="Q1863" showErrorMessage="1">
      <formula1>Hidden_377242</formula1>
    </dataValidation>
    <dataValidation type="list" errorStyle="stop" allowBlank="1" sqref="S1863" showErrorMessage="1">
      <formula1>Hidden_377241</formula1>
    </dataValidation>
    <dataValidation type="list" errorStyle="stop" allowBlank="1" sqref="W1863" showErrorMessage="1">
      <formula1>Hidden_377261</formula1>
    </dataValidation>
    <dataValidation type="list" errorStyle="stop" allowBlank="1" sqref="AD1863" showErrorMessage="1">
      <formula1>Hidden_377243</formula1>
    </dataValidation>
    <dataValidation type="list" errorStyle="stop" allowBlank="1" sqref="E1864" showErrorMessage="1">
      <formula1>Hidden_377253</formula1>
    </dataValidation>
    <dataValidation type="list" errorStyle="stop" allowBlank="1" sqref="I1864" showErrorMessage="1">
      <formula1>Hidden_571279</formula1>
    </dataValidation>
    <dataValidation type="list" errorStyle="stop" allowBlank="1" sqref="M1864" showErrorMessage="1">
      <formula1>Hidden_377254</formula1>
    </dataValidation>
    <dataValidation type="list" errorStyle="stop" allowBlank="1" sqref="P1864" showErrorMessage="1">
      <formula1>Hidden_377255</formula1>
    </dataValidation>
    <dataValidation type="list" errorStyle="stop" allowBlank="1" sqref="Q1864" showErrorMessage="1">
      <formula1>Hidden_377242</formula1>
    </dataValidation>
    <dataValidation type="list" errorStyle="stop" allowBlank="1" sqref="S1864" showErrorMessage="1">
      <formula1>Hidden_377241</formula1>
    </dataValidation>
    <dataValidation type="list" errorStyle="stop" allowBlank="1" sqref="W1864" showErrorMessage="1">
      <formula1>Hidden_377261</formula1>
    </dataValidation>
    <dataValidation type="list" errorStyle="stop" allowBlank="1" sqref="AD1864" showErrorMessage="1">
      <formula1>Hidden_377243</formula1>
    </dataValidation>
    <dataValidation type="list" errorStyle="stop" allowBlank="1" sqref="E1865" showErrorMessage="1">
      <formula1>Hidden_377253</formula1>
    </dataValidation>
    <dataValidation type="list" errorStyle="stop" allowBlank="1" sqref="I1865" showErrorMessage="1">
      <formula1>Hidden_571279</formula1>
    </dataValidation>
    <dataValidation type="list" errorStyle="stop" allowBlank="1" sqref="M1865" showErrorMessage="1">
      <formula1>Hidden_377254</formula1>
    </dataValidation>
    <dataValidation type="list" errorStyle="stop" allowBlank="1" sqref="P1865" showErrorMessage="1">
      <formula1>Hidden_377255</formula1>
    </dataValidation>
    <dataValidation type="list" errorStyle="stop" allowBlank="1" sqref="Q1865" showErrorMessage="1">
      <formula1>Hidden_377242</formula1>
    </dataValidation>
    <dataValidation type="list" errorStyle="stop" allowBlank="1" sqref="S1865" showErrorMessage="1">
      <formula1>Hidden_377241</formula1>
    </dataValidation>
    <dataValidation type="list" errorStyle="stop" allowBlank="1" sqref="W1865" showErrorMessage="1">
      <formula1>Hidden_377261</formula1>
    </dataValidation>
    <dataValidation type="list" errorStyle="stop" allowBlank="1" sqref="AD1865" showErrorMessage="1">
      <formula1>Hidden_377243</formula1>
    </dataValidation>
    <dataValidation type="list" errorStyle="stop" allowBlank="1" sqref="E1866" showErrorMessage="1">
      <formula1>Hidden_377253</formula1>
    </dataValidation>
    <dataValidation type="list" errorStyle="stop" allowBlank="1" sqref="I1866" showErrorMessage="1">
      <formula1>Hidden_571279</formula1>
    </dataValidation>
    <dataValidation type="list" errorStyle="stop" allowBlank="1" sqref="M1866" showErrorMessage="1">
      <formula1>Hidden_377254</formula1>
    </dataValidation>
    <dataValidation type="list" errorStyle="stop" allowBlank="1" sqref="P1866" showErrorMessage="1">
      <formula1>Hidden_377255</formula1>
    </dataValidation>
    <dataValidation type="list" errorStyle="stop" allowBlank="1" sqref="Q1866" showErrorMessage="1">
      <formula1>Hidden_377242</formula1>
    </dataValidation>
    <dataValidation type="list" errorStyle="stop" allowBlank="1" sqref="S1866" showErrorMessage="1">
      <formula1>Hidden_377241</formula1>
    </dataValidation>
    <dataValidation type="list" errorStyle="stop" allowBlank="1" sqref="W1866" showErrorMessage="1">
      <formula1>Hidden_377261</formula1>
    </dataValidation>
    <dataValidation type="list" errorStyle="stop" allowBlank="1" sqref="AD1866" showErrorMessage="1">
      <formula1>Hidden_377243</formula1>
    </dataValidation>
    <dataValidation type="list" errorStyle="stop" allowBlank="1" sqref="E1867" showErrorMessage="1">
      <formula1>Hidden_377253</formula1>
    </dataValidation>
    <dataValidation type="list" errorStyle="stop" allowBlank="1" sqref="I1867" showErrorMessage="1">
      <formula1>Hidden_571279</formula1>
    </dataValidation>
    <dataValidation type="list" errorStyle="stop" allowBlank="1" sqref="M1867" showErrorMessage="1">
      <formula1>Hidden_377254</formula1>
    </dataValidation>
    <dataValidation type="list" errorStyle="stop" allowBlank="1" sqref="P1867" showErrorMessage="1">
      <formula1>Hidden_377255</formula1>
    </dataValidation>
    <dataValidation type="list" errorStyle="stop" allowBlank="1" sqref="Q1867" showErrorMessage="1">
      <formula1>Hidden_377242</formula1>
    </dataValidation>
    <dataValidation type="list" errorStyle="stop" allowBlank="1" sqref="S1867" showErrorMessage="1">
      <formula1>Hidden_377241</formula1>
    </dataValidation>
    <dataValidation type="list" errorStyle="stop" allowBlank="1" sqref="W1867" showErrorMessage="1">
      <formula1>Hidden_377261</formula1>
    </dataValidation>
    <dataValidation type="list" errorStyle="stop" allowBlank="1" sqref="AD1867" showErrorMessage="1">
      <formula1>Hidden_377243</formula1>
    </dataValidation>
    <dataValidation type="list" errorStyle="stop" allowBlank="1" sqref="E1868" showErrorMessage="1">
      <formula1>Hidden_377253</formula1>
    </dataValidation>
    <dataValidation type="list" errorStyle="stop" allowBlank="1" sqref="I1868" showErrorMessage="1">
      <formula1>Hidden_571279</formula1>
    </dataValidation>
    <dataValidation type="list" errorStyle="stop" allowBlank="1" sqref="M1868" showErrorMessage="1">
      <formula1>Hidden_377254</formula1>
    </dataValidation>
    <dataValidation type="list" errorStyle="stop" allowBlank="1" sqref="P1868" showErrorMessage="1">
      <formula1>Hidden_377255</formula1>
    </dataValidation>
    <dataValidation type="list" errorStyle="stop" allowBlank="1" sqref="Q1868" showErrorMessage="1">
      <formula1>Hidden_377242</formula1>
    </dataValidation>
    <dataValidation type="list" errorStyle="stop" allowBlank="1" sqref="S1868" showErrorMessage="1">
      <formula1>Hidden_377241</formula1>
    </dataValidation>
    <dataValidation type="list" errorStyle="stop" allowBlank="1" sqref="W1868" showErrorMessage="1">
      <formula1>Hidden_377261</formula1>
    </dataValidation>
    <dataValidation type="list" errorStyle="stop" allowBlank="1" sqref="AD1868" showErrorMessage="1">
      <formula1>Hidden_377243</formula1>
    </dataValidation>
    <dataValidation type="list" errorStyle="stop" allowBlank="1" sqref="E1869" showErrorMessage="1">
      <formula1>Hidden_377253</formula1>
    </dataValidation>
    <dataValidation type="list" errorStyle="stop" allowBlank="1" sqref="I1869" showErrorMessage="1">
      <formula1>Hidden_571279</formula1>
    </dataValidation>
    <dataValidation type="list" errorStyle="stop" allowBlank="1" sqref="M1869" showErrorMessage="1">
      <formula1>Hidden_377254</formula1>
    </dataValidation>
    <dataValidation type="list" errorStyle="stop" allowBlank="1" sqref="P1869" showErrorMessage="1">
      <formula1>Hidden_377255</formula1>
    </dataValidation>
    <dataValidation type="list" errorStyle="stop" allowBlank="1" sqref="Q1869" showErrorMessage="1">
      <formula1>Hidden_377242</formula1>
    </dataValidation>
    <dataValidation type="list" errorStyle="stop" allowBlank="1" sqref="S1869" showErrorMessage="1">
      <formula1>Hidden_377241</formula1>
    </dataValidation>
    <dataValidation type="list" errorStyle="stop" allowBlank="1" sqref="W1869" showErrorMessage="1">
      <formula1>Hidden_377261</formula1>
    </dataValidation>
    <dataValidation type="list" errorStyle="stop" allowBlank="1" sqref="AD1869" showErrorMessage="1">
      <formula1>Hidden_377243</formula1>
    </dataValidation>
    <dataValidation type="list" errorStyle="stop" allowBlank="1" sqref="E1870" showErrorMessage="1">
      <formula1>Hidden_377253</formula1>
    </dataValidation>
    <dataValidation type="list" errorStyle="stop" allowBlank="1" sqref="I1870" showErrorMessage="1">
      <formula1>Hidden_571279</formula1>
    </dataValidation>
    <dataValidation type="list" errorStyle="stop" allowBlank="1" sqref="M1870" showErrorMessage="1">
      <formula1>Hidden_377254</formula1>
    </dataValidation>
    <dataValidation type="list" errorStyle="stop" allowBlank="1" sqref="P1870" showErrorMessage="1">
      <formula1>Hidden_377255</formula1>
    </dataValidation>
    <dataValidation type="list" errorStyle="stop" allowBlank="1" sqref="Q1870" showErrorMessage="1">
      <formula1>Hidden_377242</formula1>
    </dataValidation>
    <dataValidation type="list" errorStyle="stop" allowBlank="1" sqref="S1870" showErrorMessage="1">
      <formula1>Hidden_377241</formula1>
    </dataValidation>
    <dataValidation type="list" errorStyle="stop" allowBlank="1" sqref="W1870" showErrorMessage="1">
      <formula1>Hidden_377261</formula1>
    </dataValidation>
    <dataValidation type="list" errorStyle="stop" allowBlank="1" sqref="AD1870" showErrorMessage="1">
      <formula1>Hidden_377243</formula1>
    </dataValidation>
    <dataValidation type="list" errorStyle="stop" allowBlank="1" sqref="E1871" showErrorMessage="1">
      <formula1>Hidden_377253</formula1>
    </dataValidation>
    <dataValidation type="list" errorStyle="stop" allowBlank="1" sqref="I1871" showErrorMessage="1">
      <formula1>Hidden_571279</formula1>
    </dataValidation>
    <dataValidation type="list" errorStyle="stop" allowBlank="1" sqref="M1871" showErrorMessage="1">
      <formula1>Hidden_377254</formula1>
    </dataValidation>
    <dataValidation type="list" errorStyle="stop" allowBlank="1" sqref="P1871" showErrorMessage="1">
      <formula1>Hidden_377255</formula1>
    </dataValidation>
    <dataValidation type="list" errorStyle="stop" allowBlank="1" sqref="Q1871" showErrorMessage="1">
      <formula1>Hidden_377242</formula1>
    </dataValidation>
    <dataValidation type="list" errorStyle="stop" allowBlank="1" sqref="S1871" showErrorMessage="1">
      <formula1>Hidden_377241</formula1>
    </dataValidation>
    <dataValidation type="list" errorStyle="stop" allowBlank="1" sqref="W1871" showErrorMessage="1">
      <formula1>Hidden_377261</formula1>
    </dataValidation>
    <dataValidation type="list" errorStyle="stop" allowBlank="1" sqref="AD1871" showErrorMessage="1">
      <formula1>Hidden_377243</formula1>
    </dataValidation>
    <dataValidation type="list" errorStyle="stop" allowBlank="1" sqref="E1872" showErrorMessage="1">
      <formula1>Hidden_377253</formula1>
    </dataValidation>
    <dataValidation type="list" errorStyle="stop" allowBlank="1" sqref="I1872" showErrorMessage="1">
      <formula1>Hidden_571279</formula1>
    </dataValidation>
    <dataValidation type="list" errorStyle="stop" allowBlank="1" sqref="M1872" showErrorMessage="1">
      <formula1>Hidden_377254</formula1>
    </dataValidation>
    <dataValidation type="list" errorStyle="stop" allowBlank="1" sqref="P1872" showErrorMessage="1">
      <formula1>Hidden_377255</formula1>
    </dataValidation>
    <dataValidation type="list" errorStyle="stop" allowBlank="1" sqref="Q1872" showErrorMessage="1">
      <formula1>Hidden_377242</formula1>
    </dataValidation>
    <dataValidation type="list" errorStyle="stop" allowBlank="1" sqref="S1872" showErrorMessage="1">
      <formula1>Hidden_377241</formula1>
    </dataValidation>
    <dataValidation type="list" errorStyle="stop" allowBlank="1" sqref="W1872" showErrorMessage="1">
      <formula1>Hidden_377261</formula1>
    </dataValidation>
    <dataValidation type="list" errorStyle="stop" allowBlank="1" sqref="AD1872" showErrorMessage="1">
      <formula1>Hidden_377243</formula1>
    </dataValidation>
    <dataValidation type="list" errorStyle="stop" allowBlank="1" sqref="E1873" showErrorMessage="1">
      <formula1>Hidden_377253</formula1>
    </dataValidation>
    <dataValidation type="list" errorStyle="stop" allowBlank="1" sqref="I1873" showErrorMessage="1">
      <formula1>Hidden_571279</formula1>
    </dataValidation>
    <dataValidation type="list" errorStyle="stop" allowBlank="1" sqref="M1873" showErrorMessage="1">
      <formula1>Hidden_377254</formula1>
    </dataValidation>
    <dataValidation type="list" errorStyle="stop" allowBlank="1" sqref="P1873" showErrorMessage="1">
      <formula1>Hidden_377255</formula1>
    </dataValidation>
    <dataValidation type="list" errorStyle="stop" allowBlank="1" sqref="Q1873" showErrorMessage="1">
      <formula1>Hidden_377242</formula1>
    </dataValidation>
    <dataValidation type="list" errorStyle="stop" allowBlank="1" sqref="S1873" showErrorMessage="1">
      <formula1>Hidden_377241</formula1>
    </dataValidation>
    <dataValidation type="list" errorStyle="stop" allowBlank="1" sqref="W1873" showErrorMessage="1">
      <formula1>Hidden_377261</formula1>
    </dataValidation>
    <dataValidation type="list" errorStyle="stop" allowBlank="1" sqref="AD1873" showErrorMessage="1">
      <formula1>Hidden_377243</formula1>
    </dataValidation>
    <dataValidation type="list" errorStyle="stop" allowBlank="1" sqref="E1874" showErrorMessage="1">
      <formula1>Hidden_377253</formula1>
    </dataValidation>
    <dataValidation type="list" errorStyle="stop" allowBlank="1" sqref="I1874" showErrorMessage="1">
      <formula1>Hidden_571279</formula1>
    </dataValidation>
    <dataValidation type="list" errorStyle="stop" allowBlank="1" sqref="M1874" showErrorMessage="1">
      <formula1>Hidden_377254</formula1>
    </dataValidation>
    <dataValidation type="list" errorStyle="stop" allowBlank="1" sqref="P1874" showErrorMessage="1">
      <formula1>Hidden_377255</formula1>
    </dataValidation>
    <dataValidation type="list" errorStyle="stop" allowBlank="1" sqref="Q1874" showErrorMessage="1">
      <formula1>Hidden_377242</formula1>
    </dataValidation>
    <dataValidation type="list" errorStyle="stop" allowBlank="1" sqref="S1874" showErrorMessage="1">
      <formula1>Hidden_377241</formula1>
    </dataValidation>
    <dataValidation type="list" errorStyle="stop" allowBlank="1" sqref="W1874" showErrorMessage="1">
      <formula1>Hidden_377261</formula1>
    </dataValidation>
    <dataValidation type="list" errorStyle="stop" allowBlank="1" sqref="AD1874" showErrorMessage="1">
      <formula1>Hidden_377243</formula1>
    </dataValidation>
    <dataValidation type="list" errorStyle="stop" allowBlank="1" sqref="E1875" showErrorMessage="1">
      <formula1>Hidden_377253</formula1>
    </dataValidation>
    <dataValidation type="list" errorStyle="stop" allowBlank="1" sqref="I1875" showErrorMessage="1">
      <formula1>Hidden_571279</formula1>
    </dataValidation>
    <dataValidation type="list" errorStyle="stop" allowBlank="1" sqref="M1875" showErrorMessage="1">
      <formula1>Hidden_377254</formula1>
    </dataValidation>
    <dataValidation type="list" errorStyle="stop" allowBlank="1" sqref="P1875" showErrorMessage="1">
      <formula1>Hidden_377255</formula1>
    </dataValidation>
    <dataValidation type="list" errorStyle="stop" allowBlank="1" sqref="Q1875" showErrorMessage="1">
      <formula1>Hidden_377242</formula1>
    </dataValidation>
    <dataValidation type="list" errorStyle="stop" allowBlank="1" sqref="S1875" showErrorMessage="1">
      <formula1>Hidden_377241</formula1>
    </dataValidation>
    <dataValidation type="list" errorStyle="stop" allowBlank="1" sqref="W1875" showErrorMessage="1">
      <formula1>Hidden_377261</formula1>
    </dataValidation>
    <dataValidation type="list" errorStyle="stop" allowBlank="1" sqref="AD1875" showErrorMessage="1">
      <formula1>Hidden_377243</formula1>
    </dataValidation>
    <dataValidation type="list" errorStyle="stop" allowBlank="1" sqref="E1876" showErrorMessage="1">
      <formula1>Hidden_377253</formula1>
    </dataValidation>
    <dataValidation type="list" errorStyle="stop" allowBlank="1" sqref="I1876" showErrorMessage="1">
      <formula1>Hidden_571279</formula1>
    </dataValidation>
    <dataValidation type="list" errorStyle="stop" allowBlank="1" sqref="M1876" showErrorMessage="1">
      <formula1>Hidden_377254</formula1>
    </dataValidation>
    <dataValidation type="list" errorStyle="stop" allowBlank="1" sqref="P1876" showErrorMessage="1">
      <formula1>Hidden_377255</formula1>
    </dataValidation>
    <dataValidation type="list" errorStyle="stop" allowBlank="1" sqref="Q1876" showErrorMessage="1">
      <formula1>Hidden_377242</formula1>
    </dataValidation>
    <dataValidation type="list" errorStyle="stop" allowBlank="1" sqref="S1876" showErrorMessage="1">
      <formula1>Hidden_377241</formula1>
    </dataValidation>
    <dataValidation type="list" errorStyle="stop" allowBlank="1" sqref="W1876" showErrorMessage="1">
      <formula1>Hidden_377261</formula1>
    </dataValidation>
    <dataValidation type="list" errorStyle="stop" allowBlank="1" sqref="AD1876" showErrorMessage="1">
      <formula1>Hidden_377243</formula1>
    </dataValidation>
    <dataValidation type="list" errorStyle="stop" allowBlank="1" sqref="E1877" showErrorMessage="1">
      <formula1>Hidden_377253</formula1>
    </dataValidation>
    <dataValidation type="list" errorStyle="stop" allowBlank="1" sqref="I1877" showErrorMessage="1">
      <formula1>Hidden_571279</formula1>
    </dataValidation>
    <dataValidation type="list" errorStyle="stop" allowBlank="1" sqref="M1877" showErrorMessage="1">
      <formula1>Hidden_377254</formula1>
    </dataValidation>
    <dataValidation type="list" errorStyle="stop" allowBlank="1" sqref="P1877" showErrorMessage="1">
      <formula1>Hidden_377255</formula1>
    </dataValidation>
    <dataValidation type="list" errorStyle="stop" allowBlank="1" sqref="Q1877" showErrorMessage="1">
      <formula1>Hidden_377242</formula1>
    </dataValidation>
    <dataValidation type="list" errorStyle="stop" allowBlank="1" sqref="S1877" showErrorMessage="1">
      <formula1>Hidden_377241</formula1>
    </dataValidation>
    <dataValidation type="list" errorStyle="stop" allowBlank="1" sqref="W1877" showErrorMessage="1">
      <formula1>Hidden_377261</formula1>
    </dataValidation>
    <dataValidation type="list" errorStyle="stop" allowBlank="1" sqref="AD1877" showErrorMessage="1">
      <formula1>Hidden_377243</formula1>
    </dataValidation>
    <dataValidation type="list" errorStyle="stop" allowBlank="1" sqref="E1878" showErrorMessage="1">
      <formula1>Hidden_377253</formula1>
    </dataValidation>
    <dataValidation type="list" errorStyle="stop" allowBlank="1" sqref="I1878" showErrorMessage="1">
      <formula1>Hidden_571279</formula1>
    </dataValidation>
    <dataValidation type="list" errorStyle="stop" allowBlank="1" sqref="M1878" showErrorMessage="1">
      <formula1>Hidden_377254</formula1>
    </dataValidation>
    <dataValidation type="list" errorStyle="stop" allowBlank="1" sqref="P1878" showErrorMessage="1">
      <formula1>Hidden_377255</formula1>
    </dataValidation>
    <dataValidation type="list" errorStyle="stop" allowBlank="1" sqref="Q1878" showErrorMessage="1">
      <formula1>Hidden_377242</formula1>
    </dataValidation>
    <dataValidation type="list" errorStyle="stop" allowBlank="1" sqref="S1878" showErrorMessage="1">
      <formula1>Hidden_377241</formula1>
    </dataValidation>
    <dataValidation type="list" errorStyle="stop" allowBlank="1" sqref="W1878" showErrorMessage="1">
      <formula1>Hidden_377261</formula1>
    </dataValidation>
    <dataValidation type="list" errorStyle="stop" allowBlank="1" sqref="AD1878" showErrorMessage="1">
      <formula1>Hidden_377243</formula1>
    </dataValidation>
    <dataValidation type="list" errorStyle="stop" allowBlank="1" sqref="E1879" showErrorMessage="1">
      <formula1>Hidden_377253</formula1>
    </dataValidation>
    <dataValidation type="list" errorStyle="stop" allowBlank="1" sqref="I1879" showErrorMessage="1">
      <formula1>Hidden_571279</formula1>
    </dataValidation>
    <dataValidation type="list" errorStyle="stop" allowBlank="1" sqref="M1879" showErrorMessage="1">
      <formula1>Hidden_377254</formula1>
    </dataValidation>
    <dataValidation type="list" errorStyle="stop" allowBlank="1" sqref="P1879" showErrorMessage="1">
      <formula1>Hidden_377255</formula1>
    </dataValidation>
    <dataValidation type="list" errorStyle="stop" allowBlank="1" sqref="Q1879" showErrorMessage="1">
      <formula1>Hidden_377242</formula1>
    </dataValidation>
    <dataValidation type="list" errorStyle="stop" allowBlank="1" sqref="S1879" showErrorMessage="1">
      <formula1>Hidden_377241</formula1>
    </dataValidation>
    <dataValidation type="list" errorStyle="stop" allowBlank="1" sqref="W1879" showErrorMessage="1">
      <formula1>Hidden_377261</formula1>
    </dataValidation>
    <dataValidation type="list" errorStyle="stop" allowBlank="1" sqref="AD1879" showErrorMessage="1">
      <formula1>Hidden_377243</formula1>
    </dataValidation>
    <dataValidation type="list" errorStyle="stop" allowBlank="1" sqref="E1880" showErrorMessage="1">
      <formula1>Hidden_377253</formula1>
    </dataValidation>
    <dataValidation type="list" errorStyle="stop" allowBlank="1" sqref="I1880" showErrorMessage="1">
      <formula1>Hidden_571279</formula1>
    </dataValidation>
    <dataValidation type="list" errorStyle="stop" allowBlank="1" sqref="M1880" showErrorMessage="1">
      <formula1>Hidden_377254</formula1>
    </dataValidation>
    <dataValidation type="list" errorStyle="stop" allowBlank="1" sqref="P1880" showErrorMessage="1">
      <formula1>Hidden_377255</formula1>
    </dataValidation>
    <dataValidation type="list" errorStyle="stop" allowBlank="1" sqref="Q1880" showErrorMessage="1">
      <formula1>Hidden_377242</formula1>
    </dataValidation>
    <dataValidation type="list" errorStyle="stop" allowBlank="1" sqref="S1880" showErrorMessage="1">
      <formula1>Hidden_377241</formula1>
    </dataValidation>
    <dataValidation type="list" errorStyle="stop" allowBlank="1" sqref="W1880" showErrorMessage="1">
      <formula1>Hidden_377261</formula1>
    </dataValidation>
    <dataValidation type="list" errorStyle="stop" allowBlank="1" sqref="AD1880" showErrorMessage="1">
      <formula1>Hidden_377243</formula1>
    </dataValidation>
    <dataValidation type="list" errorStyle="stop" allowBlank="1" sqref="E1881" showErrorMessage="1">
      <formula1>Hidden_377253</formula1>
    </dataValidation>
    <dataValidation type="list" errorStyle="stop" allowBlank="1" sqref="I1881" showErrorMessage="1">
      <formula1>Hidden_571279</formula1>
    </dataValidation>
    <dataValidation type="list" errorStyle="stop" allowBlank="1" sqref="M1881" showErrorMessage="1">
      <formula1>Hidden_377254</formula1>
    </dataValidation>
    <dataValidation type="list" errorStyle="stop" allowBlank="1" sqref="P1881" showErrorMessage="1">
      <formula1>Hidden_377255</formula1>
    </dataValidation>
    <dataValidation type="list" errorStyle="stop" allowBlank="1" sqref="Q1881" showErrorMessage="1">
      <formula1>Hidden_377242</formula1>
    </dataValidation>
    <dataValidation type="list" errorStyle="stop" allowBlank="1" sqref="S1881" showErrorMessage="1">
      <formula1>Hidden_377241</formula1>
    </dataValidation>
    <dataValidation type="list" errorStyle="stop" allowBlank="1" sqref="W1881" showErrorMessage="1">
      <formula1>Hidden_377261</formula1>
    </dataValidation>
    <dataValidation type="list" errorStyle="stop" allowBlank="1" sqref="AD1881" showErrorMessage="1">
      <formula1>Hidden_377243</formula1>
    </dataValidation>
    <dataValidation type="list" errorStyle="stop" allowBlank="1" sqref="E1882" showErrorMessage="1">
      <formula1>Hidden_377253</formula1>
    </dataValidation>
    <dataValidation type="list" errorStyle="stop" allowBlank="1" sqref="I1882" showErrorMessage="1">
      <formula1>Hidden_571279</formula1>
    </dataValidation>
    <dataValidation type="list" errorStyle="stop" allowBlank="1" sqref="M1882" showErrorMessage="1">
      <formula1>Hidden_377254</formula1>
    </dataValidation>
    <dataValidation type="list" errorStyle="stop" allowBlank="1" sqref="P1882" showErrorMessage="1">
      <formula1>Hidden_377255</formula1>
    </dataValidation>
    <dataValidation type="list" errorStyle="stop" allowBlank="1" sqref="Q1882" showErrorMessage="1">
      <formula1>Hidden_377242</formula1>
    </dataValidation>
    <dataValidation type="list" errorStyle="stop" allowBlank="1" sqref="S1882" showErrorMessage="1">
      <formula1>Hidden_377241</formula1>
    </dataValidation>
    <dataValidation type="list" errorStyle="stop" allowBlank="1" sqref="W1882" showErrorMessage="1">
      <formula1>Hidden_377261</formula1>
    </dataValidation>
    <dataValidation type="list" errorStyle="stop" allowBlank="1" sqref="AD1882" showErrorMessage="1">
      <formula1>Hidden_377243</formula1>
    </dataValidation>
    <dataValidation type="list" errorStyle="stop" allowBlank="1" sqref="E1883" showErrorMessage="1">
      <formula1>Hidden_377253</formula1>
    </dataValidation>
    <dataValidation type="list" errorStyle="stop" allowBlank="1" sqref="I1883" showErrorMessage="1">
      <formula1>Hidden_571279</formula1>
    </dataValidation>
    <dataValidation type="list" errorStyle="stop" allowBlank="1" sqref="M1883" showErrorMessage="1">
      <formula1>Hidden_377254</formula1>
    </dataValidation>
    <dataValidation type="list" errorStyle="stop" allowBlank="1" sqref="P1883" showErrorMessage="1">
      <formula1>Hidden_377255</formula1>
    </dataValidation>
    <dataValidation type="list" errorStyle="stop" allowBlank="1" sqref="Q1883" showErrorMessage="1">
      <formula1>Hidden_377242</formula1>
    </dataValidation>
    <dataValidation type="list" errorStyle="stop" allowBlank="1" sqref="S1883" showErrorMessage="1">
      <formula1>Hidden_377241</formula1>
    </dataValidation>
    <dataValidation type="list" errorStyle="stop" allowBlank="1" sqref="W1883" showErrorMessage="1">
      <formula1>Hidden_377261</formula1>
    </dataValidation>
    <dataValidation type="list" errorStyle="stop" allowBlank="1" sqref="AD1883" showErrorMessage="1">
      <formula1>Hidden_377243</formula1>
    </dataValidation>
    <dataValidation type="list" errorStyle="stop" allowBlank="1" sqref="E1884" showErrorMessage="1">
      <formula1>Hidden_377253</formula1>
    </dataValidation>
    <dataValidation type="list" errorStyle="stop" allowBlank="1" sqref="I1884" showErrorMessage="1">
      <formula1>Hidden_571279</formula1>
    </dataValidation>
    <dataValidation type="list" errorStyle="stop" allowBlank="1" sqref="M1884" showErrorMessage="1">
      <formula1>Hidden_377254</formula1>
    </dataValidation>
    <dataValidation type="list" errorStyle="stop" allowBlank="1" sqref="P1884" showErrorMessage="1">
      <formula1>Hidden_377255</formula1>
    </dataValidation>
    <dataValidation type="list" errorStyle="stop" allowBlank="1" sqref="Q1884" showErrorMessage="1">
      <formula1>Hidden_377242</formula1>
    </dataValidation>
    <dataValidation type="list" errorStyle="stop" allowBlank="1" sqref="S1884" showErrorMessage="1">
      <formula1>Hidden_377241</formula1>
    </dataValidation>
    <dataValidation type="list" errorStyle="stop" allowBlank="1" sqref="W1884" showErrorMessage="1">
      <formula1>Hidden_377261</formula1>
    </dataValidation>
    <dataValidation type="list" errorStyle="stop" allowBlank="1" sqref="AD1884" showErrorMessage="1">
      <formula1>Hidden_377243</formula1>
    </dataValidation>
    <dataValidation type="list" errorStyle="stop" allowBlank="1" sqref="E1885" showErrorMessage="1">
      <formula1>Hidden_377253</formula1>
    </dataValidation>
    <dataValidation type="list" errorStyle="stop" allowBlank="1" sqref="I1885" showErrorMessage="1">
      <formula1>Hidden_571279</formula1>
    </dataValidation>
    <dataValidation type="list" errorStyle="stop" allowBlank="1" sqref="M1885" showErrorMessage="1">
      <formula1>Hidden_377254</formula1>
    </dataValidation>
    <dataValidation type="list" errorStyle="stop" allowBlank="1" sqref="P1885" showErrorMessage="1">
      <formula1>Hidden_377255</formula1>
    </dataValidation>
    <dataValidation type="list" errorStyle="stop" allowBlank="1" sqref="Q1885" showErrorMessage="1">
      <formula1>Hidden_377242</formula1>
    </dataValidation>
    <dataValidation type="list" errorStyle="stop" allowBlank="1" sqref="S1885" showErrorMessage="1">
      <formula1>Hidden_377241</formula1>
    </dataValidation>
    <dataValidation type="list" errorStyle="stop" allowBlank="1" sqref="W1885" showErrorMessage="1">
      <formula1>Hidden_377261</formula1>
    </dataValidation>
    <dataValidation type="list" errorStyle="stop" allowBlank="1" sqref="AD1885" showErrorMessage="1">
      <formula1>Hidden_377243</formula1>
    </dataValidation>
    <dataValidation type="list" errorStyle="stop" allowBlank="1" sqref="E1886" showErrorMessage="1">
      <formula1>Hidden_377253</formula1>
    </dataValidation>
    <dataValidation type="list" errorStyle="stop" allowBlank="1" sqref="I1886" showErrorMessage="1">
      <formula1>Hidden_571279</formula1>
    </dataValidation>
    <dataValidation type="list" errorStyle="stop" allowBlank="1" sqref="M1886" showErrorMessage="1">
      <formula1>Hidden_377254</formula1>
    </dataValidation>
    <dataValidation type="list" errorStyle="stop" allowBlank="1" sqref="P1886" showErrorMessage="1">
      <formula1>Hidden_377255</formula1>
    </dataValidation>
    <dataValidation type="list" errorStyle="stop" allowBlank="1" sqref="Q1886" showErrorMessage="1">
      <formula1>Hidden_377242</formula1>
    </dataValidation>
    <dataValidation type="list" errorStyle="stop" allowBlank="1" sqref="S1886" showErrorMessage="1">
      <formula1>Hidden_377241</formula1>
    </dataValidation>
    <dataValidation type="list" errorStyle="stop" allowBlank="1" sqref="W1886" showErrorMessage="1">
      <formula1>Hidden_377261</formula1>
    </dataValidation>
    <dataValidation type="list" errorStyle="stop" allowBlank="1" sqref="AD1886" showErrorMessage="1">
      <formula1>Hidden_377243</formula1>
    </dataValidation>
    <dataValidation type="list" errorStyle="stop" allowBlank="1" sqref="E1887" showErrorMessage="1">
      <formula1>Hidden_377253</formula1>
    </dataValidation>
    <dataValidation type="list" errorStyle="stop" allowBlank="1" sqref="I1887" showErrorMessage="1">
      <formula1>Hidden_571279</formula1>
    </dataValidation>
    <dataValidation type="list" errorStyle="stop" allowBlank="1" sqref="M1887" showErrorMessage="1">
      <formula1>Hidden_377254</formula1>
    </dataValidation>
    <dataValidation type="list" errorStyle="stop" allowBlank="1" sqref="P1887" showErrorMessage="1">
      <formula1>Hidden_377255</formula1>
    </dataValidation>
    <dataValidation type="list" errorStyle="stop" allowBlank="1" sqref="Q1887" showErrorMessage="1">
      <formula1>Hidden_377242</formula1>
    </dataValidation>
    <dataValidation type="list" errorStyle="stop" allowBlank="1" sqref="S1887" showErrorMessage="1">
      <formula1>Hidden_377241</formula1>
    </dataValidation>
    <dataValidation type="list" errorStyle="stop" allowBlank="1" sqref="W1887" showErrorMessage="1">
      <formula1>Hidden_377261</formula1>
    </dataValidation>
    <dataValidation type="list" errorStyle="stop" allowBlank="1" sqref="AD1887" showErrorMessage="1">
      <formula1>Hidden_377243</formula1>
    </dataValidation>
    <dataValidation type="list" errorStyle="stop" allowBlank="1" sqref="E1888" showErrorMessage="1">
      <formula1>Hidden_377253</formula1>
    </dataValidation>
    <dataValidation type="list" errorStyle="stop" allowBlank="1" sqref="I1888" showErrorMessage="1">
      <formula1>Hidden_571279</formula1>
    </dataValidation>
    <dataValidation type="list" errorStyle="stop" allowBlank="1" sqref="M1888" showErrorMessage="1">
      <formula1>Hidden_377254</formula1>
    </dataValidation>
    <dataValidation type="list" errorStyle="stop" allowBlank="1" sqref="P1888" showErrorMessage="1">
      <formula1>Hidden_377255</formula1>
    </dataValidation>
    <dataValidation type="list" errorStyle="stop" allowBlank="1" sqref="Q1888" showErrorMessage="1">
      <formula1>Hidden_377242</formula1>
    </dataValidation>
    <dataValidation type="list" errorStyle="stop" allowBlank="1" sqref="S1888" showErrorMessage="1">
      <formula1>Hidden_377241</formula1>
    </dataValidation>
    <dataValidation type="list" errorStyle="stop" allowBlank="1" sqref="W1888" showErrorMessage="1">
      <formula1>Hidden_377261</formula1>
    </dataValidation>
    <dataValidation type="list" errorStyle="stop" allowBlank="1" sqref="AD1888" showErrorMessage="1">
      <formula1>Hidden_377243</formula1>
    </dataValidation>
    <dataValidation type="list" errorStyle="stop" allowBlank="1" sqref="E1889" showErrorMessage="1">
      <formula1>Hidden_377253</formula1>
    </dataValidation>
    <dataValidation type="list" errorStyle="stop" allowBlank="1" sqref="I1889" showErrorMessage="1">
      <formula1>Hidden_571279</formula1>
    </dataValidation>
    <dataValidation type="list" errorStyle="stop" allowBlank="1" sqref="M1889" showErrorMessage="1">
      <formula1>Hidden_377254</formula1>
    </dataValidation>
    <dataValidation type="list" errorStyle="stop" allowBlank="1" sqref="P1889" showErrorMessage="1">
      <formula1>Hidden_377255</formula1>
    </dataValidation>
    <dataValidation type="list" errorStyle="stop" allowBlank="1" sqref="Q1889" showErrorMessage="1">
      <formula1>Hidden_377242</formula1>
    </dataValidation>
    <dataValidation type="list" errorStyle="stop" allowBlank="1" sqref="S1889" showErrorMessage="1">
      <formula1>Hidden_377241</formula1>
    </dataValidation>
    <dataValidation type="list" errorStyle="stop" allowBlank="1" sqref="W1889" showErrorMessage="1">
      <formula1>Hidden_377261</formula1>
    </dataValidation>
    <dataValidation type="list" errorStyle="stop" allowBlank="1" sqref="AD1889" showErrorMessage="1">
      <formula1>Hidden_377243</formula1>
    </dataValidation>
    <dataValidation type="list" errorStyle="stop" allowBlank="1" sqref="E1890" showErrorMessage="1">
      <formula1>Hidden_377253</formula1>
    </dataValidation>
    <dataValidation type="list" errorStyle="stop" allowBlank="1" sqref="I1890" showErrorMessage="1">
      <formula1>Hidden_571279</formula1>
    </dataValidation>
    <dataValidation type="list" errorStyle="stop" allowBlank="1" sqref="M1890" showErrorMessage="1">
      <formula1>Hidden_377254</formula1>
    </dataValidation>
    <dataValidation type="list" errorStyle="stop" allowBlank="1" sqref="P1890" showErrorMessage="1">
      <formula1>Hidden_377255</formula1>
    </dataValidation>
    <dataValidation type="list" errorStyle="stop" allowBlank="1" sqref="Q1890" showErrorMessage="1">
      <formula1>Hidden_377242</formula1>
    </dataValidation>
    <dataValidation type="list" errorStyle="stop" allowBlank="1" sqref="S1890" showErrorMessage="1">
      <formula1>Hidden_377241</formula1>
    </dataValidation>
    <dataValidation type="list" errorStyle="stop" allowBlank="1" sqref="W1890" showErrorMessage="1">
      <formula1>Hidden_377261</formula1>
    </dataValidation>
    <dataValidation type="list" errorStyle="stop" allowBlank="1" sqref="AD1890" showErrorMessage="1">
      <formula1>Hidden_377243</formula1>
    </dataValidation>
    <dataValidation type="list" errorStyle="stop" allowBlank="1" sqref="E1891" showErrorMessage="1">
      <formula1>Hidden_377253</formula1>
    </dataValidation>
    <dataValidation type="list" errorStyle="stop" allowBlank="1" sqref="I1891" showErrorMessage="1">
      <formula1>Hidden_571279</formula1>
    </dataValidation>
    <dataValidation type="list" errorStyle="stop" allowBlank="1" sqref="M1891" showErrorMessage="1">
      <formula1>Hidden_377254</formula1>
    </dataValidation>
    <dataValidation type="list" errorStyle="stop" allowBlank="1" sqref="P1891" showErrorMessage="1">
      <formula1>Hidden_377255</formula1>
    </dataValidation>
    <dataValidation type="list" errorStyle="stop" allowBlank="1" sqref="Q1891" showErrorMessage="1">
      <formula1>Hidden_377242</formula1>
    </dataValidation>
    <dataValidation type="list" errorStyle="stop" allowBlank="1" sqref="S1891" showErrorMessage="1">
      <formula1>Hidden_377241</formula1>
    </dataValidation>
    <dataValidation type="list" errorStyle="stop" allowBlank="1" sqref="W1891" showErrorMessage="1">
      <formula1>Hidden_377261</formula1>
    </dataValidation>
    <dataValidation type="list" errorStyle="stop" allowBlank="1" sqref="AD1891" showErrorMessage="1">
      <formula1>Hidden_377243</formula1>
    </dataValidation>
    <dataValidation type="list" errorStyle="stop" allowBlank="1" sqref="E1892" showErrorMessage="1">
      <formula1>Hidden_377253</formula1>
    </dataValidation>
    <dataValidation type="list" errorStyle="stop" allowBlank="1" sqref="I1892" showErrorMessage="1">
      <formula1>Hidden_571279</formula1>
    </dataValidation>
    <dataValidation type="list" errorStyle="stop" allowBlank="1" sqref="M1892" showErrorMessage="1">
      <formula1>Hidden_377254</formula1>
    </dataValidation>
    <dataValidation type="list" errorStyle="stop" allowBlank="1" sqref="P1892" showErrorMessage="1">
      <formula1>Hidden_377255</formula1>
    </dataValidation>
    <dataValidation type="list" errorStyle="stop" allowBlank="1" sqref="Q1892" showErrorMessage="1">
      <formula1>Hidden_377242</formula1>
    </dataValidation>
    <dataValidation type="list" errorStyle="stop" allowBlank="1" sqref="S1892" showErrorMessage="1">
      <formula1>Hidden_377241</formula1>
    </dataValidation>
    <dataValidation type="list" errorStyle="stop" allowBlank="1" sqref="W1892" showErrorMessage="1">
      <formula1>Hidden_377261</formula1>
    </dataValidation>
    <dataValidation type="list" errorStyle="stop" allowBlank="1" sqref="AD1892" showErrorMessage="1">
      <formula1>Hidden_377243</formula1>
    </dataValidation>
    <dataValidation type="list" errorStyle="stop" allowBlank="1" sqref="E1893" showErrorMessage="1">
      <formula1>Hidden_377253</formula1>
    </dataValidation>
    <dataValidation type="list" errorStyle="stop" allowBlank="1" sqref="I1893" showErrorMessage="1">
      <formula1>Hidden_571279</formula1>
    </dataValidation>
    <dataValidation type="list" errorStyle="stop" allowBlank="1" sqref="M1893" showErrorMessage="1">
      <formula1>Hidden_377254</formula1>
    </dataValidation>
    <dataValidation type="list" errorStyle="stop" allowBlank="1" sqref="P1893" showErrorMessage="1">
      <formula1>Hidden_377255</formula1>
    </dataValidation>
    <dataValidation type="list" errorStyle="stop" allowBlank="1" sqref="Q1893" showErrorMessage="1">
      <formula1>Hidden_377242</formula1>
    </dataValidation>
    <dataValidation type="list" errorStyle="stop" allowBlank="1" sqref="S1893" showErrorMessage="1">
      <formula1>Hidden_377241</formula1>
    </dataValidation>
    <dataValidation type="list" errorStyle="stop" allowBlank="1" sqref="W1893" showErrorMessage="1">
      <formula1>Hidden_377261</formula1>
    </dataValidation>
    <dataValidation type="list" errorStyle="stop" allowBlank="1" sqref="AD1893" showErrorMessage="1">
      <formula1>Hidden_377243</formula1>
    </dataValidation>
    <dataValidation type="list" errorStyle="stop" allowBlank="1" sqref="E1894" showErrorMessage="1">
      <formula1>Hidden_377253</formula1>
    </dataValidation>
    <dataValidation type="list" errorStyle="stop" allowBlank="1" sqref="I1894" showErrorMessage="1">
      <formula1>Hidden_571279</formula1>
    </dataValidation>
    <dataValidation type="list" errorStyle="stop" allowBlank="1" sqref="M1894" showErrorMessage="1">
      <formula1>Hidden_377254</formula1>
    </dataValidation>
    <dataValidation type="list" errorStyle="stop" allowBlank="1" sqref="P1894" showErrorMessage="1">
      <formula1>Hidden_377255</formula1>
    </dataValidation>
    <dataValidation type="list" errorStyle="stop" allowBlank="1" sqref="Q1894" showErrorMessage="1">
      <formula1>Hidden_377242</formula1>
    </dataValidation>
    <dataValidation type="list" errorStyle="stop" allowBlank="1" sqref="S1894" showErrorMessage="1">
      <formula1>Hidden_377241</formula1>
    </dataValidation>
    <dataValidation type="list" errorStyle="stop" allowBlank="1" sqref="W1894" showErrorMessage="1">
      <formula1>Hidden_377261</formula1>
    </dataValidation>
    <dataValidation type="list" errorStyle="stop" allowBlank="1" sqref="AD1894" showErrorMessage="1">
      <formula1>Hidden_377243</formula1>
    </dataValidation>
    <dataValidation type="list" errorStyle="stop" allowBlank="1" sqref="E1895" showErrorMessage="1">
      <formula1>Hidden_377253</formula1>
    </dataValidation>
    <dataValidation type="list" errorStyle="stop" allowBlank="1" sqref="I1895" showErrorMessage="1">
      <formula1>Hidden_571279</formula1>
    </dataValidation>
    <dataValidation type="list" errorStyle="stop" allowBlank="1" sqref="M1895" showErrorMessage="1">
      <formula1>Hidden_377254</formula1>
    </dataValidation>
    <dataValidation type="list" errorStyle="stop" allowBlank="1" sqref="P1895" showErrorMessage="1">
      <formula1>Hidden_377255</formula1>
    </dataValidation>
    <dataValidation type="list" errorStyle="stop" allowBlank="1" sqref="Q1895" showErrorMessage="1">
      <formula1>Hidden_377242</formula1>
    </dataValidation>
    <dataValidation type="list" errorStyle="stop" allowBlank="1" sqref="S1895" showErrorMessage="1">
      <formula1>Hidden_377241</formula1>
    </dataValidation>
    <dataValidation type="list" errorStyle="stop" allowBlank="1" sqref="W1895" showErrorMessage="1">
      <formula1>Hidden_377261</formula1>
    </dataValidation>
    <dataValidation type="list" errorStyle="stop" allowBlank="1" sqref="AD1895" showErrorMessage="1">
      <formula1>Hidden_377243</formula1>
    </dataValidation>
    <dataValidation type="list" errorStyle="stop" allowBlank="1" sqref="E1896" showErrorMessage="1">
      <formula1>Hidden_377253</formula1>
    </dataValidation>
    <dataValidation type="list" errorStyle="stop" allowBlank="1" sqref="I1896" showErrorMessage="1">
      <formula1>Hidden_571279</formula1>
    </dataValidation>
    <dataValidation type="list" errorStyle="stop" allowBlank="1" sqref="M1896" showErrorMessage="1">
      <formula1>Hidden_377254</formula1>
    </dataValidation>
    <dataValidation type="list" errorStyle="stop" allowBlank="1" sqref="P1896" showErrorMessage="1">
      <formula1>Hidden_377255</formula1>
    </dataValidation>
    <dataValidation type="list" errorStyle="stop" allowBlank="1" sqref="Q1896" showErrorMessage="1">
      <formula1>Hidden_377242</formula1>
    </dataValidation>
    <dataValidation type="list" errorStyle="stop" allowBlank="1" sqref="S1896" showErrorMessage="1">
      <formula1>Hidden_377241</formula1>
    </dataValidation>
    <dataValidation type="list" errorStyle="stop" allowBlank="1" sqref="W1896" showErrorMessage="1">
      <formula1>Hidden_377261</formula1>
    </dataValidation>
    <dataValidation type="list" errorStyle="stop" allowBlank="1" sqref="AD1896" showErrorMessage="1">
      <formula1>Hidden_377243</formula1>
    </dataValidation>
    <dataValidation type="list" errorStyle="stop" allowBlank="1" sqref="E1897" showErrorMessage="1">
      <formula1>Hidden_377253</formula1>
    </dataValidation>
    <dataValidation type="list" errorStyle="stop" allowBlank="1" sqref="I1897" showErrorMessage="1">
      <formula1>Hidden_571279</formula1>
    </dataValidation>
    <dataValidation type="list" errorStyle="stop" allowBlank="1" sqref="M1897" showErrorMessage="1">
      <formula1>Hidden_377254</formula1>
    </dataValidation>
    <dataValidation type="list" errorStyle="stop" allowBlank="1" sqref="P1897" showErrorMessage="1">
      <formula1>Hidden_377255</formula1>
    </dataValidation>
    <dataValidation type="list" errorStyle="stop" allowBlank="1" sqref="Q1897" showErrorMessage="1">
      <formula1>Hidden_377242</formula1>
    </dataValidation>
    <dataValidation type="list" errorStyle="stop" allowBlank="1" sqref="S1897" showErrorMessage="1">
      <formula1>Hidden_377241</formula1>
    </dataValidation>
    <dataValidation type="list" errorStyle="stop" allowBlank="1" sqref="W1897" showErrorMessage="1">
      <formula1>Hidden_377261</formula1>
    </dataValidation>
    <dataValidation type="list" errorStyle="stop" allowBlank="1" sqref="AD1897" showErrorMessage="1">
      <formula1>Hidden_377243</formula1>
    </dataValidation>
    <dataValidation type="list" errorStyle="stop" allowBlank="1" sqref="E1898" showErrorMessage="1">
      <formula1>Hidden_377253</formula1>
    </dataValidation>
    <dataValidation type="list" errorStyle="stop" allowBlank="1" sqref="I1898" showErrorMessage="1">
      <formula1>Hidden_571279</formula1>
    </dataValidation>
    <dataValidation type="list" errorStyle="stop" allowBlank="1" sqref="M1898" showErrorMessage="1">
      <formula1>Hidden_377254</formula1>
    </dataValidation>
    <dataValidation type="list" errorStyle="stop" allowBlank="1" sqref="P1898" showErrorMessage="1">
      <formula1>Hidden_377255</formula1>
    </dataValidation>
    <dataValidation type="list" errorStyle="stop" allowBlank="1" sqref="Q1898" showErrorMessage="1">
      <formula1>Hidden_377242</formula1>
    </dataValidation>
    <dataValidation type="list" errorStyle="stop" allowBlank="1" sqref="S1898" showErrorMessage="1">
      <formula1>Hidden_377241</formula1>
    </dataValidation>
    <dataValidation type="list" errorStyle="stop" allowBlank="1" sqref="W1898" showErrorMessage="1">
      <formula1>Hidden_377261</formula1>
    </dataValidation>
    <dataValidation type="list" errorStyle="stop" allowBlank="1" sqref="AD1898" showErrorMessage="1">
      <formula1>Hidden_377243</formula1>
    </dataValidation>
    <dataValidation type="list" errorStyle="stop" allowBlank="1" sqref="E1899" showErrorMessage="1">
      <formula1>Hidden_377253</formula1>
    </dataValidation>
    <dataValidation type="list" errorStyle="stop" allowBlank="1" sqref="I1899" showErrorMessage="1">
      <formula1>Hidden_571279</formula1>
    </dataValidation>
    <dataValidation type="list" errorStyle="stop" allowBlank="1" sqref="M1899" showErrorMessage="1">
      <formula1>Hidden_377254</formula1>
    </dataValidation>
    <dataValidation type="list" errorStyle="stop" allowBlank="1" sqref="P1899" showErrorMessage="1">
      <formula1>Hidden_377255</formula1>
    </dataValidation>
    <dataValidation type="list" errorStyle="stop" allowBlank="1" sqref="Q1899" showErrorMessage="1">
      <formula1>Hidden_377242</formula1>
    </dataValidation>
    <dataValidation type="list" errorStyle="stop" allowBlank="1" sqref="S1899" showErrorMessage="1">
      <formula1>Hidden_377241</formula1>
    </dataValidation>
    <dataValidation type="list" errorStyle="stop" allowBlank="1" sqref="W1899" showErrorMessage="1">
      <formula1>Hidden_377261</formula1>
    </dataValidation>
    <dataValidation type="list" errorStyle="stop" allowBlank="1" sqref="AD1899" showErrorMessage="1">
      <formula1>Hidden_377243</formula1>
    </dataValidation>
    <dataValidation type="list" errorStyle="stop" allowBlank="1" sqref="E1900" showErrorMessage="1">
      <formula1>Hidden_377253</formula1>
    </dataValidation>
    <dataValidation type="list" errorStyle="stop" allowBlank="1" sqref="I1900" showErrorMessage="1">
      <formula1>Hidden_571279</formula1>
    </dataValidation>
    <dataValidation type="list" errorStyle="stop" allowBlank="1" sqref="M1900" showErrorMessage="1">
      <formula1>Hidden_377254</formula1>
    </dataValidation>
    <dataValidation type="list" errorStyle="stop" allowBlank="1" sqref="P1900" showErrorMessage="1">
      <formula1>Hidden_377255</formula1>
    </dataValidation>
    <dataValidation type="list" errorStyle="stop" allowBlank="1" sqref="Q1900" showErrorMessage="1">
      <formula1>Hidden_377242</formula1>
    </dataValidation>
    <dataValidation type="list" errorStyle="stop" allowBlank="1" sqref="S1900" showErrorMessage="1">
      <formula1>Hidden_377241</formula1>
    </dataValidation>
    <dataValidation type="list" errorStyle="stop" allowBlank="1" sqref="W1900" showErrorMessage="1">
      <formula1>Hidden_377261</formula1>
    </dataValidation>
    <dataValidation type="list" errorStyle="stop" allowBlank="1" sqref="AD1900" showErrorMessage="1">
      <formula1>Hidden_377243</formula1>
    </dataValidation>
    <dataValidation type="list" errorStyle="stop" allowBlank="1" sqref="E1901" showErrorMessage="1">
      <formula1>Hidden_377253</formula1>
    </dataValidation>
    <dataValidation type="list" errorStyle="stop" allowBlank="1" sqref="I1901" showErrorMessage="1">
      <formula1>Hidden_571279</formula1>
    </dataValidation>
    <dataValidation type="list" errorStyle="stop" allowBlank="1" sqref="M1901" showErrorMessage="1">
      <formula1>Hidden_377254</formula1>
    </dataValidation>
    <dataValidation type="list" errorStyle="stop" allowBlank="1" sqref="P1901" showErrorMessage="1">
      <formula1>Hidden_377255</formula1>
    </dataValidation>
    <dataValidation type="list" errorStyle="stop" allowBlank="1" sqref="Q1901" showErrorMessage="1">
      <formula1>Hidden_377242</formula1>
    </dataValidation>
    <dataValidation type="list" errorStyle="stop" allowBlank="1" sqref="S1901" showErrorMessage="1">
      <formula1>Hidden_377241</formula1>
    </dataValidation>
    <dataValidation type="list" errorStyle="stop" allowBlank="1" sqref="W1901" showErrorMessage="1">
      <formula1>Hidden_377261</formula1>
    </dataValidation>
    <dataValidation type="list" errorStyle="stop" allowBlank="1" sqref="AD1901" showErrorMessage="1">
      <formula1>Hidden_377243</formula1>
    </dataValidation>
    <dataValidation type="list" errorStyle="stop" allowBlank="1" sqref="E1902" showErrorMessage="1">
      <formula1>Hidden_377253</formula1>
    </dataValidation>
    <dataValidation type="list" errorStyle="stop" allowBlank="1" sqref="I1902" showErrorMessage="1">
      <formula1>Hidden_571279</formula1>
    </dataValidation>
    <dataValidation type="list" errorStyle="stop" allowBlank="1" sqref="M1902" showErrorMessage="1">
      <formula1>Hidden_377254</formula1>
    </dataValidation>
    <dataValidation type="list" errorStyle="stop" allowBlank="1" sqref="P1902" showErrorMessage="1">
      <formula1>Hidden_377255</formula1>
    </dataValidation>
    <dataValidation type="list" errorStyle="stop" allowBlank="1" sqref="Q1902" showErrorMessage="1">
      <formula1>Hidden_377242</formula1>
    </dataValidation>
    <dataValidation type="list" errorStyle="stop" allowBlank="1" sqref="S1902" showErrorMessage="1">
      <formula1>Hidden_377241</formula1>
    </dataValidation>
    <dataValidation type="list" errorStyle="stop" allowBlank="1" sqref="W1902" showErrorMessage="1">
      <formula1>Hidden_377261</formula1>
    </dataValidation>
    <dataValidation type="list" errorStyle="stop" allowBlank="1" sqref="AD1902" showErrorMessage="1">
      <formula1>Hidden_377243</formula1>
    </dataValidation>
    <dataValidation type="list" errorStyle="stop" allowBlank="1" sqref="E1903" showErrorMessage="1">
      <formula1>Hidden_377253</formula1>
    </dataValidation>
    <dataValidation type="list" errorStyle="stop" allowBlank="1" sqref="I1903" showErrorMessage="1">
      <formula1>Hidden_571279</formula1>
    </dataValidation>
    <dataValidation type="list" errorStyle="stop" allowBlank="1" sqref="M1903" showErrorMessage="1">
      <formula1>Hidden_377254</formula1>
    </dataValidation>
    <dataValidation type="list" errorStyle="stop" allowBlank="1" sqref="P1903" showErrorMessage="1">
      <formula1>Hidden_377255</formula1>
    </dataValidation>
    <dataValidation type="list" errorStyle="stop" allowBlank="1" sqref="Q1903" showErrorMessage="1">
      <formula1>Hidden_377242</formula1>
    </dataValidation>
    <dataValidation type="list" errorStyle="stop" allowBlank="1" sqref="S1903" showErrorMessage="1">
      <formula1>Hidden_377241</formula1>
    </dataValidation>
    <dataValidation type="list" errorStyle="stop" allowBlank="1" sqref="W1903" showErrorMessage="1">
      <formula1>Hidden_377261</formula1>
    </dataValidation>
    <dataValidation type="list" errorStyle="stop" allowBlank="1" sqref="AD1903" showErrorMessage="1">
      <formula1>Hidden_377243</formula1>
    </dataValidation>
    <dataValidation type="list" errorStyle="stop" allowBlank="1" sqref="E1904" showErrorMessage="1">
      <formula1>Hidden_377253</formula1>
    </dataValidation>
    <dataValidation type="list" errorStyle="stop" allowBlank="1" sqref="I1904" showErrorMessage="1">
      <formula1>Hidden_571279</formula1>
    </dataValidation>
    <dataValidation type="list" errorStyle="stop" allowBlank="1" sqref="M1904" showErrorMessage="1">
      <formula1>Hidden_377254</formula1>
    </dataValidation>
    <dataValidation type="list" errorStyle="stop" allowBlank="1" sqref="P1904" showErrorMessage="1">
      <formula1>Hidden_377255</formula1>
    </dataValidation>
    <dataValidation type="list" errorStyle="stop" allowBlank="1" sqref="Q1904" showErrorMessage="1">
      <formula1>Hidden_377242</formula1>
    </dataValidation>
    <dataValidation type="list" errorStyle="stop" allowBlank="1" sqref="S1904" showErrorMessage="1">
      <formula1>Hidden_377241</formula1>
    </dataValidation>
    <dataValidation type="list" errorStyle="stop" allowBlank="1" sqref="W1904" showErrorMessage="1">
      <formula1>Hidden_377261</formula1>
    </dataValidation>
    <dataValidation type="list" errorStyle="stop" allowBlank="1" sqref="AD1904" showErrorMessage="1">
      <formula1>Hidden_377243</formula1>
    </dataValidation>
    <dataValidation type="list" errorStyle="stop" allowBlank="1" sqref="E1905" showErrorMessage="1">
      <formula1>Hidden_377253</formula1>
    </dataValidation>
    <dataValidation type="list" errorStyle="stop" allowBlank="1" sqref="I1905" showErrorMessage="1">
      <formula1>Hidden_571279</formula1>
    </dataValidation>
    <dataValidation type="list" errorStyle="stop" allowBlank="1" sqref="M1905" showErrorMessage="1">
      <formula1>Hidden_377254</formula1>
    </dataValidation>
    <dataValidation type="list" errorStyle="stop" allowBlank="1" sqref="P1905" showErrorMessage="1">
      <formula1>Hidden_377255</formula1>
    </dataValidation>
    <dataValidation type="list" errorStyle="stop" allowBlank="1" sqref="Q1905" showErrorMessage="1">
      <formula1>Hidden_377242</formula1>
    </dataValidation>
    <dataValidation type="list" errorStyle="stop" allowBlank="1" sqref="S1905" showErrorMessage="1">
      <formula1>Hidden_377241</formula1>
    </dataValidation>
    <dataValidation type="list" errorStyle="stop" allowBlank="1" sqref="W1905" showErrorMessage="1">
      <formula1>Hidden_377261</formula1>
    </dataValidation>
    <dataValidation type="list" errorStyle="stop" allowBlank="1" sqref="AD1905" showErrorMessage="1">
      <formula1>Hidden_377243</formula1>
    </dataValidation>
    <dataValidation type="list" errorStyle="stop" allowBlank="1" sqref="E1906" showErrorMessage="1">
      <formula1>Hidden_377253</formula1>
    </dataValidation>
    <dataValidation type="list" errorStyle="stop" allowBlank="1" sqref="I1906" showErrorMessage="1">
      <formula1>Hidden_571279</formula1>
    </dataValidation>
    <dataValidation type="list" errorStyle="stop" allowBlank="1" sqref="M1906" showErrorMessage="1">
      <formula1>Hidden_377254</formula1>
    </dataValidation>
    <dataValidation type="list" errorStyle="stop" allowBlank="1" sqref="P1906" showErrorMessage="1">
      <formula1>Hidden_377255</formula1>
    </dataValidation>
    <dataValidation type="list" errorStyle="stop" allowBlank="1" sqref="Q1906" showErrorMessage="1">
      <formula1>Hidden_377242</formula1>
    </dataValidation>
    <dataValidation type="list" errorStyle="stop" allowBlank="1" sqref="S1906" showErrorMessage="1">
      <formula1>Hidden_377241</formula1>
    </dataValidation>
    <dataValidation type="list" errorStyle="stop" allowBlank="1" sqref="W1906" showErrorMessage="1">
      <formula1>Hidden_377261</formula1>
    </dataValidation>
    <dataValidation type="list" errorStyle="stop" allowBlank="1" sqref="AD1906" showErrorMessage="1">
      <formula1>Hidden_377243</formula1>
    </dataValidation>
    <dataValidation type="list" errorStyle="stop" allowBlank="1" sqref="E1907" showErrorMessage="1">
      <formula1>Hidden_377253</formula1>
    </dataValidation>
    <dataValidation type="list" errorStyle="stop" allowBlank="1" sqref="I1907" showErrorMessage="1">
      <formula1>Hidden_571279</formula1>
    </dataValidation>
    <dataValidation type="list" errorStyle="stop" allowBlank="1" sqref="M1907" showErrorMessage="1">
      <formula1>Hidden_377254</formula1>
    </dataValidation>
    <dataValidation type="list" errorStyle="stop" allowBlank="1" sqref="P1907" showErrorMessage="1">
      <formula1>Hidden_377255</formula1>
    </dataValidation>
    <dataValidation type="list" errorStyle="stop" allowBlank="1" sqref="Q1907" showErrorMessage="1">
      <formula1>Hidden_377242</formula1>
    </dataValidation>
    <dataValidation type="list" errorStyle="stop" allowBlank="1" sqref="S1907" showErrorMessage="1">
      <formula1>Hidden_377241</formula1>
    </dataValidation>
    <dataValidation type="list" errorStyle="stop" allowBlank="1" sqref="W1907" showErrorMessage="1">
      <formula1>Hidden_377261</formula1>
    </dataValidation>
    <dataValidation type="list" errorStyle="stop" allowBlank="1" sqref="AD1907" showErrorMessage="1">
      <formula1>Hidden_377243</formula1>
    </dataValidation>
    <dataValidation type="list" errorStyle="stop" allowBlank="1" sqref="E1908" showErrorMessage="1">
      <formula1>Hidden_377253</formula1>
    </dataValidation>
    <dataValidation type="list" errorStyle="stop" allowBlank="1" sqref="I1908" showErrorMessage="1">
      <formula1>Hidden_571279</formula1>
    </dataValidation>
    <dataValidation type="list" errorStyle="stop" allowBlank="1" sqref="M1908" showErrorMessage="1">
      <formula1>Hidden_377254</formula1>
    </dataValidation>
    <dataValidation type="list" errorStyle="stop" allowBlank="1" sqref="P1908" showErrorMessage="1">
      <formula1>Hidden_377255</formula1>
    </dataValidation>
    <dataValidation type="list" errorStyle="stop" allowBlank="1" sqref="Q1908" showErrorMessage="1">
      <formula1>Hidden_377242</formula1>
    </dataValidation>
    <dataValidation type="list" errorStyle="stop" allowBlank="1" sqref="S1908" showErrorMessage="1">
      <formula1>Hidden_377241</formula1>
    </dataValidation>
    <dataValidation type="list" errorStyle="stop" allowBlank="1" sqref="W1908" showErrorMessage="1">
      <formula1>Hidden_377261</formula1>
    </dataValidation>
    <dataValidation type="list" errorStyle="stop" allowBlank="1" sqref="AD1908" showErrorMessage="1">
      <formula1>Hidden_377243</formula1>
    </dataValidation>
    <dataValidation type="list" errorStyle="stop" allowBlank="1" sqref="E1909" showErrorMessage="1">
      <formula1>Hidden_377253</formula1>
    </dataValidation>
    <dataValidation type="list" errorStyle="stop" allowBlank="1" sqref="I1909" showErrorMessage="1">
      <formula1>Hidden_571279</formula1>
    </dataValidation>
    <dataValidation type="list" errorStyle="stop" allowBlank="1" sqref="M1909" showErrorMessage="1">
      <formula1>Hidden_377254</formula1>
    </dataValidation>
    <dataValidation type="list" errorStyle="stop" allowBlank="1" sqref="P1909" showErrorMessage="1">
      <formula1>Hidden_377255</formula1>
    </dataValidation>
    <dataValidation type="list" errorStyle="stop" allowBlank="1" sqref="Q1909" showErrorMessage="1">
      <formula1>Hidden_377242</formula1>
    </dataValidation>
    <dataValidation type="list" errorStyle="stop" allowBlank="1" sqref="S1909" showErrorMessage="1">
      <formula1>Hidden_377241</formula1>
    </dataValidation>
    <dataValidation type="list" errorStyle="stop" allowBlank="1" sqref="W1909" showErrorMessage="1">
      <formula1>Hidden_377261</formula1>
    </dataValidation>
    <dataValidation type="list" errorStyle="stop" allowBlank="1" sqref="AD1909" showErrorMessage="1">
      <formula1>Hidden_377243</formula1>
    </dataValidation>
    <dataValidation type="list" errorStyle="stop" allowBlank="1" sqref="E1910" showErrorMessage="1">
      <formula1>Hidden_377253</formula1>
    </dataValidation>
    <dataValidation type="list" errorStyle="stop" allowBlank="1" sqref="I1910" showErrorMessage="1">
      <formula1>Hidden_571279</formula1>
    </dataValidation>
    <dataValidation type="list" errorStyle="stop" allowBlank="1" sqref="M1910" showErrorMessage="1">
      <formula1>Hidden_377254</formula1>
    </dataValidation>
    <dataValidation type="list" errorStyle="stop" allowBlank="1" sqref="P1910" showErrorMessage="1">
      <formula1>Hidden_377255</formula1>
    </dataValidation>
    <dataValidation type="list" errorStyle="stop" allowBlank="1" sqref="Q1910" showErrorMessage="1">
      <formula1>Hidden_377242</formula1>
    </dataValidation>
    <dataValidation type="list" errorStyle="stop" allowBlank="1" sqref="S1910" showErrorMessage="1">
      <formula1>Hidden_377241</formula1>
    </dataValidation>
    <dataValidation type="list" errorStyle="stop" allowBlank="1" sqref="W1910" showErrorMessage="1">
      <formula1>Hidden_377261</formula1>
    </dataValidation>
    <dataValidation type="list" errorStyle="stop" allowBlank="1" sqref="AD1910" showErrorMessage="1">
      <formula1>Hidden_377243</formula1>
    </dataValidation>
    <dataValidation type="list" errorStyle="stop" allowBlank="1" sqref="E1911" showErrorMessage="1">
      <formula1>Hidden_377253</formula1>
    </dataValidation>
    <dataValidation type="list" errorStyle="stop" allowBlank="1" sqref="I1911" showErrorMessage="1">
      <formula1>Hidden_571279</formula1>
    </dataValidation>
    <dataValidation type="list" errorStyle="stop" allowBlank="1" sqref="M1911" showErrorMessage="1">
      <formula1>Hidden_377254</formula1>
    </dataValidation>
    <dataValidation type="list" errorStyle="stop" allowBlank="1" sqref="P1911" showErrorMessage="1">
      <formula1>Hidden_377255</formula1>
    </dataValidation>
    <dataValidation type="list" errorStyle="stop" allowBlank="1" sqref="Q1911" showErrorMessage="1">
      <formula1>Hidden_377242</formula1>
    </dataValidation>
    <dataValidation type="list" errorStyle="stop" allowBlank="1" sqref="S1911" showErrorMessage="1">
      <formula1>Hidden_377241</formula1>
    </dataValidation>
    <dataValidation type="list" errorStyle="stop" allowBlank="1" sqref="W1911" showErrorMessage="1">
      <formula1>Hidden_377261</formula1>
    </dataValidation>
    <dataValidation type="list" errorStyle="stop" allowBlank="1" sqref="AD1911" showErrorMessage="1">
      <formula1>Hidden_377243</formula1>
    </dataValidation>
    <dataValidation type="list" errorStyle="stop" allowBlank="1" sqref="E1912" showErrorMessage="1">
      <formula1>Hidden_377253</formula1>
    </dataValidation>
    <dataValidation type="list" errorStyle="stop" allowBlank="1" sqref="I1912" showErrorMessage="1">
      <formula1>Hidden_571279</formula1>
    </dataValidation>
    <dataValidation type="list" errorStyle="stop" allowBlank="1" sqref="M1912" showErrorMessage="1">
      <formula1>Hidden_377254</formula1>
    </dataValidation>
    <dataValidation type="list" errorStyle="stop" allowBlank="1" sqref="P1912" showErrorMessage="1">
      <formula1>Hidden_377255</formula1>
    </dataValidation>
    <dataValidation type="list" errorStyle="stop" allowBlank="1" sqref="Q1912" showErrorMessage="1">
      <formula1>Hidden_377242</formula1>
    </dataValidation>
    <dataValidation type="list" errorStyle="stop" allowBlank="1" sqref="S1912" showErrorMessage="1">
      <formula1>Hidden_377241</formula1>
    </dataValidation>
    <dataValidation type="list" errorStyle="stop" allowBlank="1" sqref="W1912" showErrorMessage="1">
      <formula1>Hidden_377261</formula1>
    </dataValidation>
    <dataValidation type="list" errorStyle="stop" allowBlank="1" sqref="AD1912" showErrorMessage="1">
      <formula1>Hidden_377243</formula1>
    </dataValidation>
    <dataValidation type="list" errorStyle="stop" allowBlank="1" sqref="E1913" showErrorMessage="1">
      <formula1>Hidden_377253</formula1>
    </dataValidation>
    <dataValidation type="list" errorStyle="stop" allowBlank="1" sqref="I1913" showErrorMessage="1">
      <formula1>Hidden_571279</formula1>
    </dataValidation>
    <dataValidation type="list" errorStyle="stop" allowBlank="1" sqref="M1913" showErrorMessage="1">
      <formula1>Hidden_377254</formula1>
    </dataValidation>
    <dataValidation type="list" errorStyle="stop" allowBlank="1" sqref="P1913" showErrorMessage="1">
      <formula1>Hidden_377255</formula1>
    </dataValidation>
    <dataValidation type="list" errorStyle="stop" allowBlank="1" sqref="Q1913" showErrorMessage="1">
      <formula1>Hidden_377242</formula1>
    </dataValidation>
    <dataValidation type="list" errorStyle="stop" allowBlank="1" sqref="S1913" showErrorMessage="1">
      <formula1>Hidden_377241</formula1>
    </dataValidation>
    <dataValidation type="list" errorStyle="stop" allowBlank="1" sqref="W1913" showErrorMessage="1">
      <formula1>Hidden_377261</formula1>
    </dataValidation>
    <dataValidation type="list" errorStyle="stop" allowBlank="1" sqref="AD1913" showErrorMessage="1">
      <formula1>Hidden_377243</formula1>
    </dataValidation>
    <dataValidation type="list" errorStyle="stop" allowBlank="1" sqref="E1914" showErrorMessage="1">
      <formula1>Hidden_377253</formula1>
    </dataValidation>
    <dataValidation type="list" errorStyle="stop" allowBlank="1" sqref="I1914" showErrorMessage="1">
      <formula1>Hidden_571279</formula1>
    </dataValidation>
    <dataValidation type="list" errorStyle="stop" allowBlank="1" sqref="M1914" showErrorMessage="1">
      <formula1>Hidden_377254</formula1>
    </dataValidation>
    <dataValidation type="list" errorStyle="stop" allowBlank="1" sqref="P1914" showErrorMessage="1">
      <formula1>Hidden_377255</formula1>
    </dataValidation>
    <dataValidation type="list" errorStyle="stop" allowBlank="1" sqref="Q1914" showErrorMessage="1">
      <formula1>Hidden_377242</formula1>
    </dataValidation>
    <dataValidation type="list" errorStyle="stop" allowBlank="1" sqref="S1914" showErrorMessage="1">
      <formula1>Hidden_377241</formula1>
    </dataValidation>
    <dataValidation type="list" errorStyle="stop" allowBlank="1" sqref="W1914" showErrorMessage="1">
      <formula1>Hidden_377261</formula1>
    </dataValidation>
    <dataValidation type="list" errorStyle="stop" allowBlank="1" sqref="AD1914" showErrorMessage="1">
      <formula1>Hidden_377243</formula1>
    </dataValidation>
    <dataValidation type="list" errorStyle="stop" allowBlank="1" sqref="E1915" showErrorMessage="1">
      <formula1>Hidden_377253</formula1>
    </dataValidation>
    <dataValidation type="list" errorStyle="stop" allowBlank="1" sqref="I1915" showErrorMessage="1">
      <formula1>Hidden_571279</formula1>
    </dataValidation>
    <dataValidation type="list" errorStyle="stop" allowBlank="1" sqref="M1915" showErrorMessage="1">
      <formula1>Hidden_377254</formula1>
    </dataValidation>
    <dataValidation type="list" errorStyle="stop" allowBlank="1" sqref="P1915" showErrorMessage="1">
      <formula1>Hidden_377255</formula1>
    </dataValidation>
    <dataValidation type="list" errorStyle="stop" allowBlank="1" sqref="Q1915" showErrorMessage="1">
      <formula1>Hidden_377242</formula1>
    </dataValidation>
    <dataValidation type="list" errorStyle="stop" allowBlank="1" sqref="S1915" showErrorMessage="1">
      <formula1>Hidden_377241</formula1>
    </dataValidation>
    <dataValidation type="list" errorStyle="stop" allowBlank="1" sqref="W1915" showErrorMessage="1">
      <formula1>Hidden_377261</formula1>
    </dataValidation>
    <dataValidation type="list" errorStyle="stop" allowBlank="1" sqref="AD1915" showErrorMessage="1">
      <formula1>Hidden_377243</formula1>
    </dataValidation>
    <dataValidation type="list" errorStyle="stop" allowBlank="1" sqref="E1916" showErrorMessage="1">
      <formula1>Hidden_377253</formula1>
    </dataValidation>
    <dataValidation type="list" errorStyle="stop" allowBlank="1" sqref="I1916" showErrorMessage="1">
      <formula1>Hidden_571279</formula1>
    </dataValidation>
    <dataValidation type="list" errorStyle="stop" allowBlank="1" sqref="M1916" showErrorMessage="1">
      <formula1>Hidden_377254</formula1>
    </dataValidation>
    <dataValidation type="list" errorStyle="stop" allowBlank="1" sqref="P1916" showErrorMessage="1">
      <formula1>Hidden_377255</formula1>
    </dataValidation>
    <dataValidation type="list" errorStyle="stop" allowBlank="1" sqref="Q1916" showErrorMessage="1">
      <formula1>Hidden_377242</formula1>
    </dataValidation>
    <dataValidation type="list" errorStyle="stop" allowBlank="1" sqref="S1916" showErrorMessage="1">
      <formula1>Hidden_377241</formula1>
    </dataValidation>
    <dataValidation type="list" errorStyle="stop" allowBlank="1" sqref="W1916" showErrorMessage="1">
      <formula1>Hidden_377261</formula1>
    </dataValidation>
    <dataValidation type="list" errorStyle="stop" allowBlank="1" sqref="AD1916" showErrorMessage="1">
      <formula1>Hidden_377243</formula1>
    </dataValidation>
    <dataValidation type="list" errorStyle="stop" allowBlank="1" sqref="E1917" showErrorMessage="1">
      <formula1>Hidden_377253</formula1>
    </dataValidation>
    <dataValidation type="list" errorStyle="stop" allowBlank="1" sqref="I1917" showErrorMessage="1">
      <formula1>Hidden_571279</formula1>
    </dataValidation>
    <dataValidation type="list" errorStyle="stop" allowBlank="1" sqref="M1917" showErrorMessage="1">
      <formula1>Hidden_377254</formula1>
    </dataValidation>
    <dataValidation type="list" errorStyle="stop" allowBlank="1" sqref="P1917" showErrorMessage="1">
      <formula1>Hidden_377255</formula1>
    </dataValidation>
    <dataValidation type="list" errorStyle="stop" allowBlank="1" sqref="Q1917" showErrorMessage="1">
      <formula1>Hidden_377242</formula1>
    </dataValidation>
    <dataValidation type="list" errorStyle="stop" allowBlank="1" sqref="S1917" showErrorMessage="1">
      <formula1>Hidden_377241</formula1>
    </dataValidation>
    <dataValidation type="list" errorStyle="stop" allowBlank="1" sqref="W1917" showErrorMessage="1">
      <formula1>Hidden_377261</formula1>
    </dataValidation>
    <dataValidation type="list" errorStyle="stop" allowBlank="1" sqref="AD1917" showErrorMessage="1">
      <formula1>Hidden_377243</formula1>
    </dataValidation>
    <dataValidation type="list" errorStyle="stop" allowBlank="1" sqref="E1918" showErrorMessage="1">
      <formula1>Hidden_377253</formula1>
    </dataValidation>
    <dataValidation type="list" errorStyle="stop" allowBlank="1" sqref="I1918" showErrorMessage="1">
      <formula1>Hidden_571279</formula1>
    </dataValidation>
    <dataValidation type="list" errorStyle="stop" allowBlank="1" sqref="M1918" showErrorMessage="1">
      <formula1>Hidden_377254</formula1>
    </dataValidation>
    <dataValidation type="list" errorStyle="stop" allowBlank="1" sqref="P1918" showErrorMessage="1">
      <formula1>Hidden_377255</formula1>
    </dataValidation>
    <dataValidation type="list" errorStyle="stop" allowBlank="1" sqref="Q1918" showErrorMessage="1">
      <formula1>Hidden_377242</formula1>
    </dataValidation>
    <dataValidation type="list" errorStyle="stop" allowBlank="1" sqref="S1918" showErrorMessage="1">
      <formula1>Hidden_377241</formula1>
    </dataValidation>
    <dataValidation type="list" errorStyle="stop" allowBlank="1" sqref="W1918" showErrorMessage="1">
      <formula1>Hidden_377261</formula1>
    </dataValidation>
    <dataValidation type="list" errorStyle="stop" allowBlank="1" sqref="AD1918" showErrorMessage="1">
      <formula1>Hidden_377243</formula1>
    </dataValidation>
    <dataValidation type="list" errorStyle="stop" allowBlank="1" sqref="E1919" showErrorMessage="1">
      <formula1>Hidden_377253</formula1>
    </dataValidation>
    <dataValidation type="list" errorStyle="stop" allowBlank="1" sqref="I1919" showErrorMessage="1">
      <formula1>Hidden_571279</formula1>
    </dataValidation>
    <dataValidation type="list" errorStyle="stop" allowBlank="1" sqref="M1919" showErrorMessage="1">
      <formula1>Hidden_377254</formula1>
    </dataValidation>
    <dataValidation type="list" errorStyle="stop" allowBlank="1" sqref="P1919" showErrorMessage="1">
      <formula1>Hidden_377255</formula1>
    </dataValidation>
    <dataValidation type="list" errorStyle="stop" allowBlank="1" sqref="Q1919" showErrorMessage="1">
      <formula1>Hidden_377242</formula1>
    </dataValidation>
    <dataValidation type="list" errorStyle="stop" allowBlank="1" sqref="S1919" showErrorMessage="1">
      <formula1>Hidden_377241</formula1>
    </dataValidation>
    <dataValidation type="list" errorStyle="stop" allowBlank="1" sqref="W1919" showErrorMessage="1">
      <formula1>Hidden_377261</formula1>
    </dataValidation>
    <dataValidation type="list" errorStyle="stop" allowBlank="1" sqref="AD1919" showErrorMessage="1">
      <formula1>Hidden_377243</formula1>
    </dataValidation>
    <dataValidation type="list" errorStyle="stop" allowBlank="1" sqref="E1920" showErrorMessage="1">
      <formula1>Hidden_377253</formula1>
    </dataValidation>
    <dataValidation type="list" errorStyle="stop" allowBlank="1" sqref="I1920" showErrorMessage="1">
      <formula1>Hidden_571279</formula1>
    </dataValidation>
    <dataValidation type="list" errorStyle="stop" allowBlank="1" sqref="M1920" showErrorMessage="1">
      <formula1>Hidden_377254</formula1>
    </dataValidation>
    <dataValidation type="list" errorStyle="stop" allowBlank="1" sqref="P1920" showErrorMessage="1">
      <formula1>Hidden_377255</formula1>
    </dataValidation>
    <dataValidation type="list" errorStyle="stop" allowBlank="1" sqref="Q1920" showErrorMessage="1">
      <formula1>Hidden_377242</formula1>
    </dataValidation>
    <dataValidation type="list" errorStyle="stop" allowBlank="1" sqref="S1920" showErrorMessage="1">
      <formula1>Hidden_377241</formula1>
    </dataValidation>
    <dataValidation type="list" errorStyle="stop" allowBlank="1" sqref="W1920" showErrorMessage="1">
      <formula1>Hidden_377261</formula1>
    </dataValidation>
    <dataValidation type="list" errorStyle="stop" allowBlank="1" sqref="AD1920" showErrorMessage="1">
      <formula1>Hidden_377243</formula1>
    </dataValidation>
    <dataValidation type="list" errorStyle="stop" allowBlank="1" sqref="E1921" showErrorMessage="1">
      <formula1>Hidden_377253</formula1>
    </dataValidation>
    <dataValidation type="list" errorStyle="stop" allowBlank="1" sqref="I1921" showErrorMessage="1">
      <formula1>Hidden_571279</formula1>
    </dataValidation>
    <dataValidation type="list" errorStyle="stop" allowBlank="1" sqref="M1921" showErrorMessage="1">
      <formula1>Hidden_377254</formula1>
    </dataValidation>
    <dataValidation type="list" errorStyle="stop" allowBlank="1" sqref="P1921" showErrorMessage="1">
      <formula1>Hidden_377255</formula1>
    </dataValidation>
    <dataValidation type="list" errorStyle="stop" allowBlank="1" sqref="Q1921" showErrorMessage="1">
      <formula1>Hidden_377242</formula1>
    </dataValidation>
    <dataValidation type="list" errorStyle="stop" allowBlank="1" sqref="S1921" showErrorMessage="1">
      <formula1>Hidden_377241</formula1>
    </dataValidation>
    <dataValidation type="list" errorStyle="stop" allowBlank="1" sqref="W1921" showErrorMessage="1">
      <formula1>Hidden_377261</formula1>
    </dataValidation>
    <dataValidation type="list" errorStyle="stop" allowBlank="1" sqref="AD1921" showErrorMessage="1">
      <formula1>Hidden_377243</formula1>
    </dataValidation>
    <dataValidation type="list" errorStyle="stop" allowBlank="1" sqref="E1922" showErrorMessage="1">
      <formula1>Hidden_377253</formula1>
    </dataValidation>
    <dataValidation type="list" errorStyle="stop" allowBlank="1" sqref="I1922" showErrorMessage="1">
      <formula1>Hidden_571279</formula1>
    </dataValidation>
    <dataValidation type="list" errorStyle="stop" allowBlank="1" sqref="M1922" showErrorMessage="1">
      <formula1>Hidden_377254</formula1>
    </dataValidation>
    <dataValidation type="list" errorStyle="stop" allowBlank="1" sqref="P1922" showErrorMessage="1">
      <formula1>Hidden_377255</formula1>
    </dataValidation>
    <dataValidation type="list" errorStyle="stop" allowBlank="1" sqref="Q1922" showErrorMessage="1">
      <formula1>Hidden_377242</formula1>
    </dataValidation>
    <dataValidation type="list" errorStyle="stop" allowBlank="1" sqref="S1922" showErrorMessage="1">
      <formula1>Hidden_377241</formula1>
    </dataValidation>
    <dataValidation type="list" errorStyle="stop" allowBlank="1" sqref="W1922" showErrorMessage="1">
      <formula1>Hidden_377261</formula1>
    </dataValidation>
    <dataValidation type="list" errorStyle="stop" allowBlank="1" sqref="AD1922" showErrorMessage="1">
      <formula1>Hidden_377243</formula1>
    </dataValidation>
    <dataValidation type="list" errorStyle="stop" allowBlank="1" sqref="E1923" showErrorMessage="1">
      <formula1>Hidden_377253</formula1>
    </dataValidation>
    <dataValidation type="list" errorStyle="stop" allowBlank="1" sqref="I1923" showErrorMessage="1">
      <formula1>Hidden_571279</formula1>
    </dataValidation>
    <dataValidation type="list" errorStyle="stop" allowBlank="1" sqref="M1923" showErrorMessage="1">
      <formula1>Hidden_377254</formula1>
    </dataValidation>
    <dataValidation type="list" errorStyle="stop" allowBlank="1" sqref="P1923" showErrorMessage="1">
      <formula1>Hidden_377255</formula1>
    </dataValidation>
    <dataValidation type="list" errorStyle="stop" allowBlank="1" sqref="Q1923" showErrorMessage="1">
      <formula1>Hidden_377242</formula1>
    </dataValidation>
    <dataValidation type="list" errorStyle="stop" allowBlank="1" sqref="S1923" showErrorMessage="1">
      <formula1>Hidden_377241</formula1>
    </dataValidation>
    <dataValidation type="list" errorStyle="stop" allowBlank="1" sqref="W1923" showErrorMessage="1">
      <formula1>Hidden_377261</formula1>
    </dataValidation>
    <dataValidation type="list" errorStyle="stop" allowBlank="1" sqref="AD1923" showErrorMessage="1">
      <formula1>Hidden_377243</formula1>
    </dataValidation>
    <dataValidation type="list" errorStyle="stop" allowBlank="1" sqref="E1924" showErrorMessage="1">
      <formula1>Hidden_377253</formula1>
    </dataValidation>
    <dataValidation type="list" errorStyle="stop" allowBlank="1" sqref="I1924" showErrorMessage="1">
      <formula1>Hidden_571279</formula1>
    </dataValidation>
    <dataValidation type="list" errorStyle="stop" allowBlank="1" sqref="M1924" showErrorMessage="1">
      <formula1>Hidden_377254</formula1>
    </dataValidation>
    <dataValidation type="list" errorStyle="stop" allowBlank="1" sqref="P1924" showErrorMessage="1">
      <formula1>Hidden_377255</formula1>
    </dataValidation>
    <dataValidation type="list" errorStyle="stop" allowBlank="1" sqref="Q1924" showErrorMessage="1">
      <formula1>Hidden_377242</formula1>
    </dataValidation>
    <dataValidation type="list" errorStyle="stop" allowBlank="1" sqref="S1924" showErrorMessage="1">
      <formula1>Hidden_377241</formula1>
    </dataValidation>
    <dataValidation type="list" errorStyle="stop" allowBlank="1" sqref="W1924" showErrorMessage="1">
      <formula1>Hidden_377261</formula1>
    </dataValidation>
    <dataValidation type="list" errorStyle="stop" allowBlank="1" sqref="AD1924" showErrorMessage="1">
      <formula1>Hidden_377243</formula1>
    </dataValidation>
    <dataValidation type="list" errorStyle="stop" allowBlank="1" sqref="E1925" showErrorMessage="1">
      <formula1>Hidden_377253</formula1>
    </dataValidation>
    <dataValidation type="list" errorStyle="stop" allowBlank="1" sqref="I1925" showErrorMessage="1">
      <formula1>Hidden_571279</formula1>
    </dataValidation>
    <dataValidation type="list" errorStyle="stop" allowBlank="1" sqref="M1925" showErrorMessage="1">
      <formula1>Hidden_377254</formula1>
    </dataValidation>
    <dataValidation type="list" errorStyle="stop" allowBlank="1" sqref="P1925" showErrorMessage="1">
      <formula1>Hidden_377255</formula1>
    </dataValidation>
    <dataValidation type="list" errorStyle="stop" allowBlank="1" sqref="Q1925" showErrorMessage="1">
      <formula1>Hidden_377242</formula1>
    </dataValidation>
    <dataValidation type="list" errorStyle="stop" allowBlank="1" sqref="S1925" showErrorMessage="1">
      <formula1>Hidden_377241</formula1>
    </dataValidation>
    <dataValidation type="list" errorStyle="stop" allowBlank="1" sqref="W1925" showErrorMessage="1">
      <formula1>Hidden_377261</formula1>
    </dataValidation>
    <dataValidation type="list" errorStyle="stop" allowBlank="1" sqref="AD1925" showErrorMessage="1">
      <formula1>Hidden_377243</formula1>
    </dataValidation>
    <dataValidation type="list" errorStyle="stop" allowBlank="1" sqref="E1926" showErrorMessage="1">
      <formula1>Hidden_377253</formula1>
    </dataValidation>
    <dataValidation type="list" errorStyle="stop" allowBlank="1" sqref="I1926" showErrorMessage="1">
      <formula1>Hidden_571279</formula1>
    </dataValidation>
    <dataValidation type="list" errorStyle="stop" allowBlank="1" sqref="M1926" showErrorMessage="1">
      <formula1>Hidden_377254</formula1>
    </dataValidation>
    <dataValidation type="list" errorStyle="stop" allowBlank="1" sqref="P1926" showErrorMessage="1">
      <formula1>Hidden_377255</formula1>
    </dataValidation>
    <dataValidation type="list" errorStyle="stop" allowBlank="1" sqref="Q1926" showErrorMessage="1">
      <formula1>Hidden_377242</formula1>
    </dataValidation>
    <dataValidation type="list" errorStyle="stop" allowBlank="1" sqref="S1926" showErrorMessage="1">
      <formula1>Hidden_377241</formula1>
    </dataValidation>
    <dataValidation type="list" errorStyle="stop" allowBlank="1" sqref="W1926" showErrorMessage="1">
      <formula1>Hidden_377261</formula1>
    </dataValidation>
    <dataValidation type="list" errorStyle="stop" allowBlank="1" sqref="AD1926" showErrorMessage="1">
      <formula1>Hidden_377243</formula1>
    </dataValidation>
    <dataValidation type="list" errorStyle="stop" allowBlank="1" sqref="E1927" showErrorMessage="1">
      <formula1>Hidden_377253</formula1>
    </dataValidation>
    <dataValidation type="list" errorStyle="stop" allowBlank="1" sqref="I1927" showErrorMessage="1">
      <formula1>Hidden_571279</formula1>
    </dataValidation>
    <dataValidation type="list" errorStyle="stop" allowBlank="1" sqref="M1927" showErrorMessage="1">
      <formula1>Hidden_377254</formula1>
    </dataValidation>
    <dataValidation type="list" errorStyle="stop" allowBlank="1" sqref="P1927" showErrorMessage="1">
      <formula1>Hidden_377255</formula1>
    </dataValidation>
    <dataValidation type="list" errorStyle="stop" allowBlank="1" sqref="Q1927" showErrorMessage="1">
      <formula1>Hidden_377242</formula1>
    </dataValidation>
    <dataValidation type="list" errorStyle="stop" allowBlank="1" sqref="S1927" showErrorMessage="1">
      <formula1>Hidden_377241</formula1>
    </dataValidation>
    <dataValidation type="list" errorStyle="stop" allowBlank="1" sqref="W1927" showErrorMessage="1">
      <formula1>Hidden_377261</formula1>
    </dataValidation>
    <dataValidation type="list" errorStyle="stop" allowBlank="1" sqref="AD1927" showErrorMessage="1">
      <formula1>Hidden_377243</formula1>
    </dataValidation>
    <dataValidation type="list" errorStyle="stop" allowBlank="1" sqref="E1928" showErrorMessage="1">
      <formula1>Hidden_377253</formula1>
    </dataValidation>
    <dataValidation type="list" errorStyle="stop" allowBlank="1" sqref="I1928" showErrorMessage="1">
      <formula1>Hidden_571279</formula1>
    </dataValidation>
    <dataValidation type="list" errorStyle="stop" allowBlank="1" sqref="M1928" showErrorMessage="1">
      <formula1>Hidden_377254</formula1>
    </dataValidation>
    <dataValidation type="list" errorStyle="stop" allowBlank="1" sqref="P1928" showErrorMessage="1">
      <formula1>Hidden_377255</formula1>
    </dataValidation>
    <dataValidation type="list" errorStyle="stop" allowBlank="1" sqref="Q1928" showErrorMessage="1">
      <formula1>Hidden_377242</formula1>
    </dataValidation>
    <dataValidation type="list" errorStyle="stop" allowBlank="1" sqref="S1928" showErrorMessage="1">
      <formula1>Hidden_377241</formula1>
    </dataValidation>
    <dataValidation type="list" errorStyle="stop" allowBlank="1" sqref="W1928" showErrorMessage="1">
      <formula1>Hidden_377261</formula1>
    </dataValidation>
    <dataValidation type="list" errorStyle="stop" allowBlank="1" sqref="AD1928" showErrorMessage="1">
      <formula1>Hidden_377243</formula1>
    </dataValidation>
    <dataValidation type="list" errorStyle="stop" allowBlank="1" sqref="E1929" showErrorMessage="1">
      <formula1>Hidden_377253</formula1>
    </dataValidation>
    <dataValidation type="list" errorStyle="stop" allowBlank="1" sqref="I1929" showErrorMessage="1">
      <formula1>Hidden_571279</formula1>
    </dataValidation>
    <dataValidation type="list" errorStyle="stop" allowBlank="1" sqref="M1929" showErrorMessage="1">
      <formula1>Hidden_377254</formula1>
    </dataValidation>
    <dataValidation type="list" errorStyle="stop" allowBlank="1" sqref="P1929" showErrorMessage="1">
      <formula1>Hidden_377255</formula1>
    </dataValidation>
    <dataValidation type="list" errorStyle="stop" allowBlank="1" sqref="Q1929" showErrorMessage="1">
      <formula1>Hidden_377242</formula1>
    </dataValidation>
    <dataValidation type="list" errorStyle="stop" allowBlank="1" sqref="S1929" showErrorMessage="1">
      <formula1>Hidden_377241</formula1>
    </dataValidation>
    <dataValidation type="list" errorStyle="stop" allowBlank="1" sqref="W1929" showErrorMessage="1">
      <formula1>Hidden_377261</formula1>
    </dataValidation>
    <dataValidation type="list" errorStyle="stop" allowBlank="1" sqref="AD1929" showErrorMessage="1">
      <formula1>Hidden_377243</formula1>
    </dataValidation>
    <dataValidation type="list" errorStyle="stop" allowBlank="1" sqref="E1930" showErrorMessage="1">
      <formula1>Hidden_377253</formula1>
    </dataValidation>
    <dataValidation type="list" errorStyle="stop" allowBlank="1" sqref="I1930" showErrorMessage="1">
      <formula1>Hidden_571279</formula1>
    </dataValidation>
    <dataValidation type="list" errorStyle="stop" allowBlank="1" sqref="M1930" showErrorMessage="1">
      <formula1>Hidden_377254</formula1>
    </dataValidation>
    <dataValidation type="list" errorStyle="stop" allowBlank="1" sqref="P1930" showErrorMessage="1">
      <formula1>Hidden_377255</formula1>
    </dataValidation>
    <dataValidation type="list" errorStyle="stop" allowBlank="1" sqref="Q1930" showErrorMessage="1">
      <formula1>Hidden_377242</formula1>
    </dataValidation>
    <dataValidation type="list" errorStyle="stop" allowBlank="1" sqref="S1930" showErrorMessage="1">
      <formula1>Hidden_377241</formula1>
    </dataValidation>
    <dataValidation type="list" errorStyle="stop" allowBlank="1" sqref="W1930" showErrorMessage="1">
      <formula1>Hidden_377261</formula1>
    </dataValidation>
    <dataValidation type="list" errorStyle="stop" allowBlank="1" sqref="AD1930" showErrorMessage="1">
      <formula1>Hidden_377243</formula1>
    </dataValidation>
    <dataValidation type="list" errorStyle="stop" allowBlank="1" sqref="E1931" showErrorMessage="1">
      <formula1>Hidden_377253</formula1>
    </dataValidation>
    <dataValidation type="list" errorStyle="stop" allowBlank="1" sqref="I1931" showErrorMessage="1">
      <formula1>Hidden_571279</formula1>
    </dataValidation>
    <dataValidation type="list" errorStyle="stop" allowBlank="1" sqref="M1931" showErrorMessage="1">
      <formula1>Hidden_377254</formula1>
    </dataValidation>
    <dataValidation type="list" errorStyle="stop" allowBlank="1" sqref="P1931" showErrorMessage="1">
      <formula1>Hidden_377255</formula1>
    </dataValidation>
    <dataValidation type="list" errorStyle="stop" allowBlank="1" sqref="Q1931" showErrorMessage="1">
      <formula1>Hidden_377242</formula1>
    </dataValidation>
    <dataValidation type="list" errorStyle="stop" allowBlank="1" sqref="S1931" showErrorMessage="1">
      <formula1>Hidden_377241</formula1>
    </dataValidation>
    <dataValidation type="list" errorStyle="stop" allowBlank="1" sqref="W1931" showErrorMessage="1">
      <formula1>Hidden_377261</formula1>
    </dataValidation>
    <dataValidation type="list" errorStyle="stop" allowBlank="1" sqref="AD1931" showErrorMessage="1">
      <formula1>Hidden_377243</formula1>
    </dataValidation>
    <dataValidation type="list" errorStyle="stop" allowBlank="1" sqref="E1932" showErrorMessage="1">
      <formula1>Hidden_377253</formula1>
    </dataValidation>
    <dataValidation type="list" errorStyle="stop" allowBlank="1" sqref="I1932" showErrorMessage="1">
      <formula1>Hidden_571279</formula1>
    </dataValidation>
    <dataValidation type="list" errorStyle="stop" allowBlank="1" sqref="M1932" showErrorMessage="1">
      <formula1>Hidden_377254</formula1>
    </dataValidation>
    <dataValidation type="list" errorStyle="stop" allowBlank="1" sqref="P1932" showErrorMessage="1">
      <formula1>Hidden_377255</formula1>
    </dataValidation>
    <dataValidation type="list" errorStyle="stop" allowBlank="1" sqref="Q1932" showErrorMessage="1">
      <formula1>Hidden_377242</formula1>
    </dataValidation>
    <dataValidation type="list" errorStyle="stop" allowBlank="1" sqref="S1932" showErrorMessage="1">
      <formula1>Hidden_377241</formula1>
    </dataValidation>
    <dataValidation type="list" errorStyle="stop" allowBlank="1" sqref="W1932" showErrorMessage="1">
      <formula1>Hidden_377261</formula1>
    </dataValidation>
    <dataValidation type="list" errorStyle="stop" allowBlank="1" sqref="AD1932" showErrorMessage="1">
      <formula1>Hidden_377243</formula1>
    </dataValidation>
    <dataValidation type="list" errorStyle="stop" allowBlank="1" sqref="E1933" showErrorMessage="1">
      <formula1>Hidden_377253</formula1>
    </dataValidation>
    <dataValidation type="list" errorStyle="stop" allowBlank="1" sqref="I1933" showErrorMessage="1">
      <formula1>Hidden_571279</formula1>
    </dataValidation>
    <dataValidation type="list" errorStyle="stop" allowBlank="1" sqref="M1933" showErrorMessage="1">
      <formula1>Hidden_377254</formula1>
    </dataValidation>
    <dataValidation type="list" errorStyle="stop" allowBlank="1" sqref="P1933" showErrorMessage="1">
      <formula1>Hidden_377255</formula1>
    </dataValidation>
    <dataValidation type="list" errorStyle="stop" allowBlank="1" sqref="Q1933" showErrorMessage="1">
      <formula1>Hidden_377242</formula1>
    </dataValidation>
    <dataValidation type="list" errorStyle="stop" allowBlank="1" sqref="S1933" showErrorMessage="1">
      <formula1>Hidden_377241</formula1>
    </dataValidation>
    <dataValidation type="list" errorStyle="stop" allowBlank="1" sqref="W1933" showErrorMessage="1">
      <formula1>Hidden_377261</formula1>
    </dataValidation>
    <dataValidation type="list" errorStyle="stop" allowBlank="1" sqref="AD1933" showErrorMessage="1">
      <formula1>Hidden_377243</formula1>
    </dataValidation>
    <dataValidation type="list" errorStyle="stop" allowBlank="1" sqref="E1934" showErrorMessage="1">
      <formula1>Hidden_377253</formula1>
    </dataValidation>
    <dataValidation type="list" errorStyle="stop" allowBlank="1" sqref="I1934" showErrorMessage="1">
      <formula1>Hidden_571279</formula1>
    </dataValidation>
    <dataValidation type="list" errorStyle="stop" allowBlank="1" sqref="M1934" showErrorMessage="1">
      <formula1>Hidden_377254</formula1>
    </dataValidation>
    <dataValidation type="list" errorStyle="stop" allowBlank="1" sqref="P1934" showErrorMessage="1">
      <formula1>Hidden_377255</formula1>
    </dataValidation>
    <dataValidation type="list" errorStyle="stop" allowBlank="1" sqref="Q1934" showErrorMessage="1">
      <formula1>Hidden_377242</formula1>
    </dataValidation>
    <dataValidation type="list" errorStyle="stop" allowBlank="1" sqref="S1934" showErrorMessage="1">
      <formula1>Hidden_377241</formula1>
    </dataValidation>
    <dataValidation type="list" errorStyle="stop" allowBlank="1" sqref="W1934" showErrorMessage="1">
      <formula1>Hidden_377261</formula1>
    </dataValidation>
    <dataValidation type="list" errorStyle="stop" allowBlank="1" sqref="AD1934" showErrorMessage="1">
      <formula1>Hidden_377243</formula1>
    </dataValidation>
    <dataValidation type="list" errorStyle="stop" allowBlank="1" sqref="E1935" showErrorMessage="1">
      <formula1>Hidden_377253</formula1>
    </dataValidation>
    <dataValidation type="list" errorStyle="stop" allowBlank="1" sqref="I1935" showErrorMessage="1">
      <formula1>Hidden_571279</formula1>
    </dataValidation>
    <dataValidation type="list" errorStyle="stop" allowBlank="1" sqref="M1935" showErrorMessage="1">
      <formula1>Hidden_377254</formula1>
    </dataValidation>
    <dataValidation type="list" errorStyle="stop" allowBlank="1" sqref="P1935" showErrorMessage="1">
      <formula1>Hidden_377255</formula1>
    </dataValidation>
    <dataValidation type="list" errorStyle="stop" allowBlank="1" sqref="Q1935" showErrorMessage="1">
      <formula1>Hidden_377242</formula1>
    </dataValidation>
    <dataValidation type="list" errorStyle="stop" allowBlank="1" sqref="S1935" showErrorMessage="1">
      <formula1>Hidden_377241</formula1>
    </dataValidation>
    <dataValidation type="list" errorStyle="stop" allowBlank="1" sqref="W1935" showErrorMessage="1">
      <formula1>Hidden_377261</formula1>
    </dataValidation>
    <dataValidation type="list" errorStyle="stop" allowBlank="1" sqref="AD1935" showErrorMessage="1">
      <formula1>Hidden_377243</formula1>
    </dataValidation>
    <dataValidation type="list" errorStyle="stop" allowBlank="1" sqref="E1936" showErrorMessage="1">
      <formula1>Hidden_377253</formula1>
    </dataValidation>
    <dataValidation type="list" errorStyle="stop" allowBlank="1" sqref="I1936" showErrorMessage="1">
      <formula1>Hidden_571279</formula1>
    </dataValidation>
    <dataValidation type="list" errorStyle="stop" allowBlank="1" sqref="M1936" showErrorMessage="1">
      <formula1>Hidden_377254</formula1>
    </dataValidation>
    <dataValidation type="list" errorStyle="stop" allowBlank="1" sqref="P1936" showErrorMessage="1">
      <formula1>Hidden_377255</formula1>
    </dataValidation>
    <dataValidation type="list" errorStyle="stop" allowBlank="1" sqref="Q1936" showErrorMessage="1">
      <formula1>Hidden_377242</formula1>
    </dataValidation>
    <dataValidation type="list" errorStyle="stop" allowBlank="1" sqref="S1936" showErrorMessage="1">
      <formula1>Hidden_377241</formula1>
    </dataValidation>
    <dataValidation type="list" errorStyle="stop" allowBlank="1" sqref="W1936" showErrorMessage="1">
      <formula1>Hidden_377261</formula1>
    </dataValidation>
    <dataValidation type="list" errorStyle="stop" allowBlank="1" sqref="AD1936" showErrorMessage="1">
      <formula1>Hidden_377243</formula1>
    </dataValidation>
    <dataValidation type="list" errorStyle="stop" allowBlank="1" sqref="E1937" showErrorMessage="1">
      <formula1>Hidden_377253</formula1>
    </dataValidation>
    <dataValidation type="list" errorStyle="stop" allowBlank="1" sqref="I1937" showErrorMessage="1">
      <formula1>Hidden_571279</formula1>
    </dataValidation>
    <dataValidation type="list" errorStyle="stop" allowBlank="1" sqref="M1937" showErrorMessage="1">
      <formula1>Hidden_377254</formula1>
    </dataValidation>
    <dataValidation type="list" errorStyle="stop" allowBlank="1" sqref="P1937" showErrorMessage="1">
      <formula1>Hidden_377255</formula1>
    </dataValidation>
    <dataValidation type="list" errorStyle="stop" allowBlank="1" sqref="Q1937" showErrorMessage="1">
      <formula1>Hidden_377242</formula1>
    </dataValidation>
    <dataValidation type="list" errorStyle="stop" allowBlank="1" sqref="S1937" showErrorMessage="1">
      <formula1>Hidden_377241</formula1>
    </dataValidation>
    <dataValidation type="list" errorStyle="stop" allowBlank="1" sqref="W1937" showErrorMessage="1">
      <formula1>Hidden_377261</formula1>
    </dataValidation>
    <dataValidation type="list" errorStyle="stop" allowBlank="1" sqref="AD1937" showErrorMessage="1">
      <formula1>Hidden_377243</formula1>
    </dataValidation>
    <dataValidation type="list" errorStyle="stop" allowBlank="1" sqref="E1938" showErrorMessage="1">
      <formula1>Hidden_377253</formula1>
    </dataValidation>
    <dataValidation type="list" errorStyle="stop" allowBlank="1" sqref="I1938" showErrorMessage="1">
      <formula1>Hidden_571279</formula1>
    </dataValidation>
    <dataValidation type="list" errorStyle="stop" allowBlank="1" sqref="M1938" showErrorMessage="1">
      <formula1>Hidden_377254</formula1>
    </dataValidation>
    <dataValidation type="list" errorStyle="stop" allowBlank="1" sqref="P1938" showErrorMessage="1">
      <formula1>Hidden_377255</formula1>
    </dataValidation>
    <dataValidation type="list" errorStyle="stop" allowBlank="1" sqref="Q1938" showErrorMessage="1">
      <formula1>Hidden_377242</formula1>
    </dataValidation>
    <dataValidation type="list" errorStyle="stop" allowBlank="1" sqref="S1938" showErrorMessage="1">
      <formula1>Hidden_377241</formula1>
    </dataValidation>
    <dataValidation type="list" errorStyle="stop" allowBlank="1" sqref="W1938" showErrorMessage="1">
      <formula1>Hidden_377261</formula1>
    </dataValidation>
    <dataValidation type="list" errorStyle="stop" allowBlank="1" sqref="AD1938" showErrorMessage="1">
      <formula1>Hidden_377243</formula1>
    </dataValidation>
    <dataValidation type="list" errorStyle="stop" allowBlank="1" sqref="E1939" showErrorMessage="1">
      <formula1>Hidden_377253</formula1>
    </dataValidation>
    <dataValidation type="list" errorStyle="stop" allowBlank="1" sqref="I1939" showErrorMessage="1">
      <formula1>Hidden_571279</formula1>
    </dataValidation>
    <dataValidation type="list" errorStyle="stop" allowBlank="1" sqref="M1939" showErrorMessage="1">
      <formula1>Hidden_377254</formula1>
    </dataValidation>
    <dataValidation type="list" errorStyle="stop" allowBlank="1" sqref="P1939" showErrorMessage="1">
      <formula1>Hidden_377255</formula1>
    </dataValidation>
    <dataValidation type="list" errorStyle="stop" allowBlank="1" sqref="Q1939" showErrorMessage="1">
      <formula1>Hidden_377242</formula1>
    </dataValidation>
    <dataValidation type="list" errorStyle="stop" allowBlank="1" sqref="S1939" showErrorMessage="1">
      <formula1>Hidden_377241</formula1>
    </dataValidation>
    <dataValidation type="list" errorStyle="stop" allowBlank="1" sqref="W1939" showErrorMessage="1">
      <formula1>Hidden_377261</formula1>
    </dataValidation>
    <dataValidation type="list" errorStyle="stop" allowBlank="1" sqref="AD1939" showErrorMessage="1">
      <formula1>Hidden_377243</formula1>
    </dataValidation>
    <dataValidation type="list" errorStyle="stop" allowBlank="1" sqref="E1940" showErrorMessage="1">
      <formula1>Hidden_377253</formula1>
    </dataValidation>
    <dataValidation type="list" errorStyle="stop" allowBlank="1" sqref="I1940" showErrorMessage="1">
      <formula1>Hidden_571279</formula1>
    </dataValidation>
    <dataValidation type="list" errorStyle="stop" allowBlank="1" sqref="M1940" showErrorMessage="1">
      <formula1>Hidden_377254</formula1>
    </dataValidation>
    <dataValidation type="list" errorStyle="stop" allowBlank="1" sqref="P1940" showErrorMessage="1">
      <formula1>Hidden_377255</formula1>
    </dataValidation>
    <dataValidation type="list" errorStyle="stop" allowBlank="1" sqref="Q1940" showErrorMessage="1">
      <formula1>Hidden_377242</formula1>
    </dataValidation>
    <dataValidation type="list" errorStyle="stop" allowBlank="1" sqref="S1940" showErrorMessage="1">
      <formula1>Hidden_377241</formula1>
    </dataValidation>
    <dataValidation type="list" errorStyle="stop" allowBlank="1" sqref="W1940" showErrorMessage="1">
      <formula1>Hidden_377261</formula1>
    </dataValidation>
    <dataValidation type="list" errorStyle="stop" allowBlank="1" sqref="AD1940" showErrorMessage="1">
      <formula1>Hidden_377243</formula1>
    </dataValidation>
    <dataValidation type="list" errorStyle="stop" allowBlank="1" sqref="E1941" showErrorMessage="1">
      <formula1>Hidden_377253</formula1>
    </dataValidation>
    <dataValidation type="list" errorStyle="stop" allowBlank="1" sqref="I1941" showErrorMessage="1">
      <formula1>Hidden_571279</formula1>
    </dataValidation>
    <dataValidation type="list" errorStyle="stop" allowBlank="1" sqref="M1941" showErrorMessage="1">
      <formula1>Hidden_377254</formula1>
    </dataValidation>
    <dataValidation type="list" errorStyle="stop" allowBlank="1" sqref="P1941" showErrorMessage="1">
      <formula1>Hidden_377255</formula1>
    </dataValidation>
    <dataValidation type="list" errorStyle="stop" allowBlank="1" sqref="Q1941" showErrorMessage="1">
      <formula1>Hidden_377242</formula1>
    </dataValidation>
    <dataValidation type="list" errorStyle="stop" allowBlank="1" sqref="S1941" showErrorMessage="1">
      <formula1>Hidden_377241</formula1>
    </dataValidation>
    <dataValidation type="list" errorStyle="stop" allowBlank="1" sqref="W1941" showErrorMessage="1">
      <formula1>Hidden_377261</formula1>
    </dataValidation>
    <dataValidation type="list" errorStyle="stop" allowBlank="1" sqref="AD1941" showErrorMessage="1">
      <formula1>Hidden_377243</formula1>
    </dataValidation>
    <dataValidation type="list" errorStyle="stop" allowBlank="1" sqref="E1942" showErrorMessage="1">
      <formula1>Hidden_377253</formula1>
    </dataValidation>
    <dataValidation type="list" errorStyle="stop" allowBlank="1" sqref="I1942" showErrorMessage="1">
      <formula1>Hidden_571279</formula1>
    </dataValidation>
    <dataValidation type="list" errorStyle="stop" allowBlank="1" sqref="M1942" showErrorMessage="1">
      <formula1>Hidden_377254</formula1>
    </dataValidation>
    <dataValidation type="list" errorStyle="stop" allowBlank="1" sqref="P1942" showErrorMessage="1">
      <formula1>Hidden_377255</formula1>
    </dataValidation>
    <dataValidation type="list" errorStyle="stop" allowBlank="1" sqref="Q1942" showErrorMessage="1">
      <formula1>Hidden_377242</formula1>
    </dataValidation>
    <dataValidation type="list" errorStyle="stop" allowBlank="1" sqref="S1942" showErrorMessage="1">
      <formula1>Hidden_377241</formula1>
    </dataValidation>
    <dataValidation type="list" errorStyle="stop" allowBlank="1" sqref="W1942" showErrorMessage="1">
      <formula1>Hidden_377261</formula1>
    </dataValidation>
    <dataValidation type="list" errorStyle="stop" allowBlank="1" sqref="AD1942" showErrorMessage="1">
      <formula1>Hidden_377243</formula1>
    </dataValidation>
    <dataValidation type="list" errorStyle="stop" allowBlank="1" sqref="E1943" showErrorMessage="1">
      <formula1>Hidden_377253</formula1>
    </dataValidation>
    <dataValidation type="list" errorStyle="stop" allowBlank="1" sqref="I1943" showErrorMessage="1">
      <formula1>Hidden_571279</formula1>
    </dataValidation>
    <dataValidation type="list" errorStyle="stop" allowBlank="1" sqref="M1943" showErrorMessage="1">
      <formula1>Hidden_377254</formula1>
    </dataValidation>
    <dataValidation type="list" errorStyle="stop" allowBlank="1" sqref="P1943" showErrorMessage="1">
      <formula1>Hidden_377255</formula1>
    </dataValidation>
    <dataValidation type="list" errorStyle="stop" allowBlank="1" sqref="Q1943" showErrorMessage="1">
      <formula1>Hidden_377242</formula1>
    </dataValidation>
    <dataValidation type="list" errorStyle="stop" allowBlank="1" sqref="S1943" showErrorMessage="1">
      <formula1>Hidden_377241</formula1>
    </dataValidation>
    <dataValidation type="list" errorStyle="stop" allowBlank="1" sqref="W1943" showErrorMessage="1">
      <formula1>Hidden_377261</formula1>
    </dataValidation>
    <dataValidation type="list" errorStyle="stop" allowBlank="1" sqref="AD1943" showErrorMessage="1">
      <formula1>Hidden_377243</formula1>
    </dataValidation>
    <dataValidation type="list" errorStyle="stop" allowBlank="1" sqref="E1944" showErrorMessage="1">
      <formula1>Hidden_377253</formula1>
    </dataValidation>
    <dataValidation type="list" errorStyle="stop" allowBlank="1" sqref="I1944" showErrorMessage="1">
      <formula1>Hidden_571279</formula1>
    </dataValidation>
    <dataValidation type="list" errorStyle="stop" allowBlank="1" sqref="M1944" showErrorMessage="1">
      <formula1>Hidden_377254</formula1>
    </dataValidation>
    <dataValidation type="list" errorStyle="stop" allowBlank="1" sqref="P1944" showErrorMessage="1">
      <formula1>Hidden_377255</formula1>
    </dataValidation>
    <dataValidation type="list" errorStyle="stop" allowBlank="1" sqref="Q1944" showErrorMessage="1">
      <formula1>Hidden_377242</formula1>
    </dataValidation>
    <dataValidation type="list" errorStyle="stop" allowBlank="1" sqref="S1944" showErrorMessage="1">
      <formula1>Hidden_377241</formula1>
    </dataValidation>
    <dataValidation type="list" errorStyle="stop" allowBlank="1" sqref="W1944" showErrorMessage="1">
      <formula1>Hidden_377261</formula1>
    </dataValidation>
    <dataValidation type="list" errorStyle="stop" allowBlank="1" sqref="AD1944" showErrorMessage="1">
      <formula1>Hidden_377243</formula1>
    </dataValidation>
    <dataValidation type="list" errorStyle="stop" allowBlank="1" sqref="E1945" showErrorMessage="1">
      <formula1>Hidden_377253</formula1>
    </dataValidation>
    <dataValidation type="list" errorStyle="stop" allowBlank="1" sqref="I1945" showErrorMessage="1">
      <formula1>Hidden_571279</formula1>
    </dataValidation>
    <dataValidation type="list" errorStyle="stop" allowBlank="1" sqref="M1945" showErrorMessage="1">
      <formula1>Hidden_377254</formula1>
    </dataValidation>
    <dataValidation type="list" errorStyle="stop" allowBlank="1" sqref="P1945" showErrorMessage="1">
      <formula1>Hidden_377255</formula1>
    </dataValidation>
    <dataValidation type="list" errorStyle="stop" allowBlank="1" sqref="Q1945" showErrorMessage="1">
      <formula1>Hidden_377242</formula1>
    </dataValidation>
    <dataValidation type="list" errorStyle="stop" allowBlank="1" sqref="S1945" showErrorMessage="1">
      <formula1>Hidden_377241</formula1>
    </dataValidation>
    <dataValidation type="list" errorStyle="stop" allowBlank="1" sqref="W1945" showErrorMessage="1">
      <formula1>Hidden_377261</formula1>
    </dataValidation>
    <dataValidation type="list" errorStyle="stop" allowBlank="1" sqref="AD1945" showErrorMessage="1">
      <formula1>Hidden_377243</formula1>
    </dataValidation>
    <dataValidation type="list" errorStyle="stop" allowBlank="1" sqref="E1946" showErrorMessage="1">
      <formula1>Hidden_377253</formula1>
    </dataValidation>
    <dataValidation type="list" errorStyle="stop" allowBlank="1" sqref="I1946" showErrorMessage="1">
      <formula1>Hidden_571279</formula1>
    </dataValidation>
    <dataValidation type="list" errorStyle="stop" allowBlank="1" sqref="M1946" showErrorMessage="1">
      <formula1>Hidden_377254</formula1>
    </dataValidation>
    <dataValidation type="list" errorStyle="stop" allowBlank="1" sqref="P1946" showErrorMessage="1">
      <formula1>Hidden_377255</formula1>
    </dataValidation>
    <dataValidation type="list" errorStyle="stop" allowBlank="1" sqref="Q1946" showErrorMessage="1">
      <formula1>Hidden_377242</formula1>
    </dataValidation>
    <dataValidation type="list" errorStyle="stop" allowBlank="1" sqref="S1946" showErrorMessage="1">
      <formula1>Hidden_377241</formula1>
    </dataValidation>
    <dataValidation type="list" errorStyle="stop" allowBlank="1" sqref="W1946" showErrorMessage="1">
      <formula1>Hidden_377261</formula1>
    </dataValidation>
    <dataValidation type="list" errorStyle="stop" allowBlank="1" sqref="AD1946" showErrorMessage="1">
      <formula1>Hidden_377243</formula1>
    </dataValidation>
    <dataValidation type="list" errorStyle="stop" allowBlank="1" sqref="E1947" showErrorMessage="1">
      <formula1>Hidden_377253</formula1>
    </dataValidation>
    <dataValidation type="list" errorStyle="stop" allowBlank="1" sqref="I1947" showErrorMessage="1">
      <formula1>Hidden_571279</formula1>
    </dataValidation>
    <dataValidation type="list" errorStyle="stop" allowBlank="1" sqref="M1947" showErrorMessage="1">
      <formula1>Hidden_377254</formula1>
    </dataValidation>
    <dataValidation type="list" errorStyle="stop" allowBlank="1" sqref="P1947" showErrorMessage="1">
      <formula1>Hidden_377255</formula1>
    </dataValidation>
    <dataValidation type="list" errorStyle="stop" allowBlank="1" sqref="Q1947" showErrorMessage="1">
      <formula1>Hidden_377242</formula1>
    </dataValidation>
    <dataValidation type="list" errorStyle="stop" allowBlank="1" sqref="S1947" showErrorMessage="1">
      <formula1>Hidden_377241</formula1>
    </dataValidation>
    <dataValidation type="list" errorStyle="stop" allowBlank="1" sqref="W1947" showErrorMessage="1">
      <formula1>Hidden_377261</formula1>
    </dataValidation>
    <dataValidation type="list" errorStyle="stop" allowBlank="1" sqref="AD1947" showErrorMessage="1">
      <formula1>Hidden_377243</formula1>
    </dataValidation>
    <dataValidation type="list" errorStyle="stop" allowBlank="1" sqref="E1948" showErrorMessage="1">
      <formula1>Hidden_377253</formula1>
    </dataValidation>
    <dataValidation type="list" errorStyle="stop" allowBlank="1" sqref="I1948" showErrorMessage="1">
      <formula1>Hidden_571279</formula1>
    </dataValidation>
    <dataValidation type="list" errorStyle="stop" allowBlank="1" sqref="M1948" showErrorMessage="1">
      <formula1>Hidden_377254</formula1>
    </dataValidation>
    <dataValidation type="list" errorStyle="stop" allowBlank="1" sqref="P1948" showErrorMessage="1">
      <formula1>Hidden_377255</formula1>
    </dataValidation>
    <dataValidation type="list" errorStyle="stop" allowBlank="1" sqref="Q1948" showErrorMessage="1">
      <formula1>Hidden_377242</formula1>
    </dataValidation>
    <dataValidation type="list" errorStyle="stop" allowBlank="1" sqref="S1948" showErrorMessage="1">
      <formula1>Hidden_377241</formula1>
    </dataValidation>
    <dataValidation type="list" errorStyle="stop" allowBlank="1" sqref="W1948" showErrorMessage="1">
      <formula1>Hidden_377261</formula1>
    </dataValidation>
    <dataValidation type="list" errorStyle="stop" allowBlank="1" sqref="AD1948" showErrorMessage="1">
      <formula1>Hidden_377243</formula1>
    </dataValidation>
    <dataValidation type="list" errorStyle="stop" allowBlank="1" sqref="E1949" showErrorMessage="1">
      <formula1>Hidden_377253</formula1>
    </dataValidation>
    <dataValidation type="list" errorStyle="stop" allowBlank="1" sqref="I1949" showErrorMessage="1">
      <formula1>Hidden_571279</formula1>
    </dataValidation>
    <dataValidation type="list" errorStyle="stop" allowBlank="1" sqref="M1949" showErrorMessage="1">
      <formula1>Hidden_377254</formula1>
    </dataValidation>
    <dataValidation type="list" errorStyle="stop" allowBlank="1" sqref="P1949" showErrorMessage="1">
      <formula1>Hidden_377255</formula1>
    </dataValidation>
    <dataValidation type="list" errorStyle="stop" allowBlank="1" sqref="Q1949" showErrorMessage="1">
      <formula1>Hidden_377242</formula1>
    </dataValidation>
    <dataValidation type="list" errorStyle="stop" allowBlank="1" sqref="S1949" showErrorMessage="1">
      <formula1>Hidden_377241</formula1>
    </dataValidation>
    <dataValidation type="list" errorStyle="stop" allowBlank="1" sqref="W1949" showErrorMessage="1">
      <formula1>Hidden_377261</formula1>
    </dataValidation>
    <dataValidation type="list" errorStyle="stop" allowBlank="1" sqref="AD1949" showErrorMessage="1">
      <formula1>Hidden_377243</formula1>
    </dataValidation>
    <dataValidation type="list" errorStyle="stop" allowBlank="1" sqref="E1950" showErrorMessage="1">
      <formula1>Hidden_377253</formula1>
    </dataValidation>
    <dataValidation type="list" errorStyle="stop" allowBlank="1" sqref="I1950" showErrorMessage="1">
      <formula1>Hidden_571279</formula1>
    </dataValidation>
    <dataValidation type="list" errorStyle="stop" allowBlank="1" sqref="M1950" showErrorMessage="1">
      <formula1>Hidden_377254</formula1>
    </dataValidation>
    <dataValidation type="list" errorStyle="stop" allowBlank="1" sqref="P1950" showErrorMessage="1">
      <formula1>Hidden_377255</formula1>
    </dataValidation>
    <dataValidation type="list" errorStyle="stop" allowBlank="1" sqref="Q1950" showErrorMessage="1">
      <formula1>Hidden_377242</formula1>
    </dataValidation>
    <dataValidation type="list" errorStyle="stop" allowBlank="1" sqref="S1950" showErrorMessage="1">
      <formula1>Hidden_377241</formula1>
    </dataValidation>
    <dataValidation type="list" errorStyle="stop" allowBlank="1" sqref="W1950" showErrorMessage="1">
      <formula1>Hidden_377261</formula1>
    </dataValidation>
    <dataValidation type="list" errorStyle="stop" allowBlank="1" sqref="AD1950" showErrorMessage="1">
      <formula1>Hidden_377243</formula1>
    </dataValidation>
    <dataValidation type="list" errorStyle="stop" allowBlank="1" sqref="E1951" showErrorMessage="1">
      <formula1>Hidden_377253</formula1>
    </dataValidation>
    <dataValidation type="list" errorStyle="stop" allowBlank="1" sqref="I1951" showErrorMessage="1">
      <formula1>Hidden_571279</formula1>
    </dataValidation>
    <dataValidation type="list" errorStyle="stop" allowBlank="1" sqref="M1951" showErrorMessage="1">
      <formula1>Hidden_377254</formula1>
    </dataValidation>
    <dataValidation type="list" errorStyle="stop" allowBlank="1" sqref="P1951" showErrorMessage="1">
      <formula1>Hidden_377255</formula1>
    </dataValidation>
    <dataValidation type="list" errorStyle="stop" allowBlank="1" sqref="Q1951" showErrorMessage="1">
      <formula1>Hidden_377242</formula1>
    </dataValidation>
    <dataValidation type="list" errorStyle="stop" allowBlank="1" sqref="S1951" showErrorMessage="1">
      <formula1>Hidden_377241</formula1>
    </dataValidation>
    <dataValidation type="list" errorStyle="stop" allowBlank="1" sqref="W1951" showErrorMessage="1">
      <formula1>Hidden_377261</formula1>
    </dataValidation>
    <dataValidation type="list" errorStyle="stop" allowBlank="1" sqref="AD1951" showErrorMessage="1">
      <formula1>Hidden_377243</formula1>
    </dataValidation>
    <dataValidation type="list" errorStyle="stop" allowBlank="1" sqref="E1952" showErrorMessage="1">
      <formula1>Hidden_377253</formula1>
    </dataValidation>
    <dataValidation type="list" errorStyle="stop" allowBlank="1" sqref="I1952" showErrorMessage="1">
      <formula1>Hidden_571279</formula1>
    </dataValidation>
    <dataValidation type="list" errorStyle="stop" allowBlank="1" sqref="M1952" showErrorMessage="1">
      <formula1>Hidden_377254</formula1>
    </dataValidation>
    <dataValidation type="list" errorStyle="stop" allowBlank="1" sqref="P1952" showErrorMessage="1">
      <formula1>Hidden_377255</formula1>
    </dataValidation>
    <dataValidation type="list" errorStyle="stop" allowBlank="1" sqref="Q1952" showErrorMessage="1">
      <formula1>Hidden_377242</formula1>
    </dataValidation>
    <dataValidation type="list" errorStyle="stop" allowBlank="1" sqref="S1952" showErrorMessage="1">
      <formula1>Hidden_377241</formula1>
    </dataValidation>
    <dataValidation type="list" errorStyle="stop" allowBlank="1" sqref="W1952" showErrorMessage="1">
      <formula1>Hidden_377261</formula1>
    </dataValidation>
    <dataValidation type="list" errorStyle="stop" allowBlank="1" sqref="AD1952" showErrorMessage="1">
      <formula1>Hidden_377243</formula1>
    </dataValidation>
    <dataValidation type="list" errorStyle="stop" allowBlank="1" sqref="E1953" showErrorMessage="1">
      <formula1>Hidden_377253</formula1>
    </dataValidation>
    <dataValidation type="list" errorStyle="stop" allowBlank="1" sqref="I1953" showErrorMessage="1">
      <formula1>Hidden_571279</formula1>
    </dataValidation>
    <dataValidation type="list" errorStyle="stop" allowBlank="1" sqref="M1953" showErrorMessage="1">
      <formula1>Hidden_377254</formula1>
    </dataValidation>
    <dataValidation type="list" errorStyle="stop" allowBlank="1" sqref="P1953" showErrorMessage="1">
      <formula1>Hidden_377255</formula1>
    </dataValidation>
    <dataValidation type="list" errorStyle="stop" allowBlank="1" sqref="Q1953" showErrorMessage="1">
      <formula1>Hidden_377242</formula1>
    </dataValidation>
    <dataValidation type="list" errorStyle="stop" allowBlank="1" sqref="S1953" showErrorMessage="1">
      <formula1>Hidden_377241</formula1>
    </dataValidation>
    <dataValidation type="list" errorStyle="stop" allowBlank="1" sqref="W1953" showErrorMessage="1">
      <formula1>Hidden_377261</formula1>
    </dataValidation>
    <dataValidation type="list" errorStyle="stop" allowBlank="1" sqref="AD1953" showErrorMessage="1">
      <formula1>Hidden_377243</formula1>
    </dataValidation>
    <dataValidation type="list" errorStyle="stop" allowBlank="1" sqref="E1954" showErrorMessage="1">
      <formula1>Hidden_377253</formula1>
    </dataValidation>
    <dataValidation type="list" errorStyle="stop" allowBlank="1" sqref="I1954" showErrorMessage="1">
      <formula1>Hidden_571279</formula1>
    </dataValidation>
    <dataValidation type="list" errorStyle="stop" allowBlank="1" sqref="M1954" showErrorMessage="1">
      <formula1>Hidden_377254</formula1>
    </dataValidation>
    <dataValidation type="list" errorStyle="stop" allowBlank="1" sqref="P1954" showErrorMessage="1">
      <formula1>Hidden_377255</formula1>
    </dataValidation>
    <dataValidation type="list" errorStyle="stop" allowBlank="1" sqref="Q1954" showErrorMessage="1">
      <formula1>Hidden_377242</formula1>
    </dataValidation>
    <dataValidation type="list" errorStyle="stop" allowBlank="1" sqref="S1954" showErrorMessage="1">
      <formula1>Hidden_377241</formula1>
    </dataValidation>
    <dataValidation type="list" errorStyle="stop" allowBlank="1" sqref="W1954" showErrorMessage="1">
      <formula1>Hidden_377261</formula1>
    </dataValidation>
    <dataValidation type="list" errorStyle="stop" allowBlank="1" sqref="AD1954" showErrorMessage="1">
      <formula1>Hidden_377243</formula1>
    </dataValidation>
    <dataValidation type="list" errorStyle="stop" allowBlank="1" sqref="E1955" showErrorMessage="1">
      <formula1>Hidden_377253</formula1>
    </dataValidation>
    <dataValidation type="list" errorStyle="stop" allowBlank="1" sqref="I1955" showErrorMessage="1">
      <formula1>Hidden_571279</formula1>
    </dataValidation>
    <dataValidation type="list" errorStyle="stop" allowBlank="1" sqref="M1955" showErrorMessage="1">
      <formula1>Hidden_377254</formula1>
    </dataValidation>
    <dataValidation type="list" errorStyle="stop" allowBlank="1" sqref="P1955" showErrorMessage="1">
      <formula1>Hidden_377255</formula1>
    </dataValidation>
    <dataValidation type="list" errorStyle="stop" allowBlank="1" sqref="Q1955" showErrorMessage="1">
      <formula1>Hidden_377242</formula1>
    </dataValidation>
    <dataValidation type="list" errorStyle="stop" allowBlank="1" sqref="S1955" showErrorMessage="1">
      <formula1>Hidden_377241</formula1>
    </dataValidation>
    <dataValidation type="list" errorStyle="stop" allowBlank="1" sqref="W1955" showErrorMessage="1">
      <formula1>Hidden_377261</formula1>
    </dataValidation>
    <dataValidation type="list" errorStyle="stop" allowBlank="1" sqref="AD1955" showErrorMessage="1">
      <formula1>Hidden_377243</formula1>
    </dataValidation>
    <dataValidation type="list" errorStyle="stop" allowBlank="1" sqref="E1956" showErrorMessage="1">
      <formula1>Hidden_377253</formula1>
    </dataValidation>
    <dataValidation type="list" errorStyle="stop" allowBlank="1" sqref="I1956" showErrorMessage="1">
      <formula1>Hidden_571279</formula1>
    </dataValidation>
    <dataValidation type="list" errorStyle="stop" allowBlank="1" sqref="M1956" showErrorMessage="1">
      <formula1>Hidden_377254</formula1>
    </dataValidation>
    <dataValidation type="list" errorStyle="stop" allowBlank="1" sqref="P1956" showErrorMessage="1">
      <formula1>Hidden_377255</formula1>
    </dataValidation>
    <dataValidation type="list" errorStyle="stop" allowBlank="1" sqref="Q1956" showErrorMessage="1">
      <formula1>Hidden_377242</formula1>
    </dataValidation>
    <dataValidation type="list" errorStyle="stop" allowBlank="1" sqref="S1956" showErrorMessage="1">
      <formula1>Hidden_377241</formula1>
    </dataValidation>
    <dataValidation type="list" errorStyle="stop" allowBlank="1" sqref="W1956" showErrorMessage="1">
      <formula1>Hidden_377261</formula1>
    </dataValidation>
    <dataValidation type="list" errorStyle="stop" allowBlank="1" sqref="AD1956" showErrorMessage="1">
      <formula1>Hidden_377243</formula1>
    </dataValidation>
    <dataValidation type="list" errorStyle="stop" allowBlank="1" sqref="E1957" showErrorMessage="1">
      <formula1>Hidden_377253</formula1>
    </dataValidation>
    <dataValidation type="list" errorStyle="stop" allowBlank="1" sqref="I1957" showErrorMessage="1">
      <formula1>Hidden_571279</formula1>
    </dataValidation>
    <dataValidation type="list" errorStyle="stop" allowBlank="1" sqref="M1957" showErrorMessage="1">
      <formula1>Hidden_377254</formula1>
    </dataValidation>
    <dataValidation type="list" errorStyle="stop" allowBlank="1" sqref="P1957" showErrorMessage="1">
      <formula1>Hidden_377255</formula1>
    </dataValidation>
    <dataValidation type="list" errorStyle="stop" allowBlank="1" sqref="Q1957" showErrorMessage="1">
      <formula1>Hidden_377242</formula1>
    </dataValidation>
    <dataValidation type="list" errorStyle="stop" allowBlank="1" sqref="S1957" showErrorMessage="1">
      <formula1>Hidden_377241</formula1>
    </dataValidation>
    <dataValidation type="list" errorStyle="stop" allowBlank="1" sqref="W1957" showErrorMessage="1">
      <formula1>Hidden_377261</formula1>
    </dataValidation>
    <dataValidation type="list" errorStyle="stop" allowBlank="1" sqref="AD1957" showErrorMessage="1">
      <formula1>Hidden_377243</formula1>
    </dataValidation>
    <dataValidation type="list" errorStyle="stop" allowBlank="1" sqref="E1958" showErrorMessage="1">
      <formula1>Hidden_377253</formula1>
    </dataValidation>
    <dataValidation type="list" errorStyle="stop" allowBlank="1" sqref="I1958" showErrorMessage="1">
      <formula1>Hidden_571279</formula1>
    </dataValidation>
    <dataValidation type="list" errorStyle="stop" allowBlank="1" sqref="M1958" showErrorMessage="1">
      <formula1>Hidden_377254</formula1>
    </dataValidation>
    <dataValidation type="list" errorStyle="stop" allowBlank="1" sqref="P1958" showErrorMessage="1">
      <formula1>Hidden_377255</formula1>
    </dataValidation>
    <dataValidation type="list" errorStyle="stop" allowBlank="1" sqref="Q1958" showErrorMessage="1">
      <formula1>Hidden_377242</formula1>
    </dataValidation>
    <dataValidation type="list" errorStyle="stop" allowBlank="1" sqref="S1958" showErrorMessage="1">
      <formula1>Hidden_377241</formula1>
    </dataValidation>
    <dataValidation type="list" errorStyle="stop" allowBlank="1" sqref="W1958" showErrorMessage="1">
      <formula1>Hidden_377261</formula1>
    </dataValidation>
    <dataValidation type="list" errorStyle="stop" allowBlank="1" sqref="AD1958" showErrorMessage="1">
      <formula1>Hidden_377243</formula1>
    </dataValidation>
    <dataValidation type="list" errorStyle="stop" allowBlank="1" sqref="E1959" showErrorMessage="1">
      <formula1>Hidden_377253</formula1>
    </dataValidation>
    <dataValidation type="list" errorStyle="stop" allowBlank="1" sqref="I1959" showErrorMessage="1">
      <formula1>Hidden_571279</formula1>
    </dataValidation>
    <dataValidation type="list" errorStyle="stop" allowBlank="1" sqref="M1959" showErrorMessage="1">
      <formula1>Hidden_377254</formula1>
    </dataValidation>
    <dataValidation type="list" errorStyle="stop" allowBlank="1" sqref="P1959" showErrorMessage="1">
      <formula1>Hidden_377255</formula1>
    </dataValidation>
    <dataValidation type="list" errorStyle="stop" allowBlank="1" sqref="Q1959" showErrorMessage="1">
      <formula1>Hidden_377242</formula1>
    </dataValidation>
    <dataValidation type="list" errorStyle="stop" allowBlank="1" sqref="S1959" showErrorMessage="1">
      <formula1>Hidden_377241</formula1>
    </dataValidation>
    <dataValidation type="list" errorStyle="stop" allowBlank="1" sqref="W1959" showErrorMessage="1">
      <formula1>Hidden_377261</formula1>
    </dataValidation>
    <dataValidation type="list" errorStyle="stop" allowBlank="1" sqref="AD1959" showErrorMessage="1">
      <formula1>Hidden_377243</formula1>
    </dataValidation>
    <dataValidation type="list" errorStyle="stop" allowBlank="1" sqref="E1960" showErrorMessage="1">
      <formula1>Hidden_377253</formula1>
    </dataValidation>
    <dataValidation type="list" errorStyle="stop" allowBlank="1" sqref="I1960" showErrorMessage="1">
      <formula1>Hidden_571279</formula1>
    </dataValidation>
    <dataValidation type="list" errorStyle="stop" allowBlank="1" sqref="M1960" showErrorMessage="1">
      <formula1>Hidden_377254</formula1>
    </dataValidation>
    <dataValidation type="list" errorStyle="stop" allowBlank="1" sqref="P1960" showErrorMessage="1">
      <formula1>Hidden_377255</formula1>
    </dataValidation>
    <dataValidation type="list" errorStyle="stop" allowBlank="1" sqref="Q1960" showErrorMessage="1">
      <formula1>Hidden_377242</formula1>
    </dataValidation>
    <dataValidation type="list" errorStyle="stop" allowBlank="1" sqref="S1960" showErrorMessage="1">
      <formula1>Hidden_377241</formula1>
    </dataValidation>
    <dataValidation type="list" errorStyle="stop" allowBlank="1" sqref="W1960" showErrorMessage="1">
      <formula1>Hidden_377261</formula1>
    </dataValidation>
    <dataValidation type="list" errorStyle="stop" allowBlank="1" sqref="AD1960" showErrorMessage="1">
      <formula1>Hidden_377243</formula1>
    </dataValidation>
    <dataValidation type="list" errorStyle="stop" allowBlank="1" sqref="E1961" showErrorMessage="1">
      <formula1>Hidden_377253</formula1>
    </dataValidation>
    <dataValidation type="list" errorStyle="stop" allowBlank="1" sqref="I1961" showErrorMessage="1">
      <formula1>Hidden_571279</formula1>
    </dataValidation>
    <dataValidation type="list" errorStyle="stop" allowBlank="1" sqref="M1961" showErrorMessage="1">
      <formula1>Hidden_377254</formula1>
    </dataValidation>
    <dataValidation type="list" errorStyle="stop" allowBlank="1" sqref="P1961" showErrorMessage="1">
      <formula1>Hidden_377255</formula1>
    </dataValidation>
    <dataValidation type="list" errorStyle="stop" allowBlank="1" sqref="Q1961" showErrorMessage="1">
      <formula1>Hidden_377242</formula1>
    </dataValidation>
    <dataValidation type="list" errorStyle="stop" allowBlank="1" sqref="S1961" showErrorMessage="1">
      <formula1>Hidden_377241</formula1>
    </dataValidation>
    <dataValidation type="list" errorStyle="stop" allowBlank="1" sqref="W1961" showErrorMessage="1">
      <formula1>Hidden_377261</formula1>
    </dataValidation>
    <dataValidation type="list" errorStyle="stop" allowBlank="1" sqref="AD1961" showErrorMessage="1">
      <formula1>Hidden_377243</formula1>
    </dataValidation>
    <dataValidation type="list" errorStyle="stop" allowBlank="1" sqref="E1962" showErrorMessage="1">
      <formula1>Hidden_377253</formula1>
    </dataValidation>
    <dataValidation type="list" errorStyle="stop" allowBlank="1" sqref="I1962" showErrorMessage="1">
      <formula1>Hidden_571279</formula1>
    </dataValidation>
    <dataValidation type="list" errorStyle="stop" allowBlank="1" sqref="M1962" showErrorMessage="1">
      <formula1>Hidden_377254</formula1>
    </dataValidation>
    <dataValidation type="list" errorStyle="stop" allowBlank="1" sqref="P1962" showErrorMessage="1">
      <formula1>Hidden_377255</formula1>
    </dataValidation>
    <dataValidation type="list" errorStyle="stop" allowBlank="1" sqref="Q1962" showErrorMessage="1">
      <formula1>Hidden_377242</formula1>
    </dataValidation>
    <dataValidation type="list" errorStyle="stop" allowBlank="1" sqref="S1962" showErrorMessage="1">
      <formula1>Hidden_377241</formula1>
    </dataValidation>
    <dataValidation type="list" errorStyle="stop" allowBlank="1" sqref="W1962" showErrorMessage="1">
      <formula1>Hidden_377261</formula1>
    </dataValidation>
    <dataValidation type="list" errorStyle="stop" allowBlank="1" sqref="AD1962" showErrorMessage="1">
      <formula1>Hidden_377243</formula1>
    </dataValidation>
    <dataValidation type="list" errorStyle="stop" allowBlank="1" sqref="E1963" showErrorMessage="1">
      <formula1>Hidden_377253</formula1>
    </dataValidation>
    <dataValidation type="list" errorStyle="stop" allowBlank="1" sqref="I1963" showErrorMessage="1">
      <formula1>Hidden_571279</formula1>
    </dataValidation>
    <dataValidation type="list" errorStyle="stop" allowBlank="1" sqref="M1963" showErrorMessage="1">
      <formula1>Hidden_377254</formula1>
    </dataValidation>
    <dataValidation type="list" errorStyle="stop" allowBlank="1" sqref="P1963" showErrorMessage="1">
      <formula1>Hidden_377255</formula1>
    </dataValidation>
    <dataValidation type="list" errorStyle="stop" allowBlank="1" sqref="Q1963" showErrorMessage="1">
      <formula1>Hidden_377242</formula1>
    </dataValidation>
    <dataValidation type="list" errorStyle="stop" allowBlank="1" sqref="S1963" showErrorMessage="1">
      <formula1>Hidden_377241</formula1>
    </dataValidation>
    <dataValidation type="list" errorStyle="stop" allowBlank="1" sqref="W1963" showErrorMessage="1">
      <formula1>Hidden_377261</formula1>
    </dataValidation>
    <dataValidation type="list" errorStyle="stop" allowBlank="1" sqref="AD1963" showErrorMessage="1">
      <formula1>Hidden_377243</formula1>
    </dataValidation>
    <dataValidation type="list" errorStyle="stop" allowBlank="1" sqref="E1964" showErrorMessage="1">
      <formula1>Hidden_377253</formula1>
    </dataValidation>
    <dataValidation type="list" errorStyle="stop" allowBlank="1" sqref="I1964" showErrorMessage="1">
      <formula1>Hidden_571279</formula1>
    </dataValidation>
    <dataValidation type="list" errorStyle="stop" allowBlank="1" sqref="M1964" showErrorMessage="1">
      <formula1>Hidden_377254</formula1>
    </dataValidation>
    <dataValidation type="list" errorStyle="stop" allowBlank="1" sqref="P1964" showErrorMessage="1">
      <formula1>Hidden_377255</formula1>
    </dataValidation>
    <dataValidation type="list" errorStyle="stop" allowBlank="1" sqref="Q1964" showErrorMessage="1">
      <formula1>Hidden_377242</formula1>
    </dataValidation>
    <dataValidation type="list" errorStyle="stop" allowBlank="1" sqref="S1964" showErrorMessage="1">
      <formula1>Hidden_377241</formula1>
    </dataValidation>
    <dataValidation type="list" errorStyle="stop" allowBlank="1" sqref="W1964" showErrorMessage="1">
      <formula1>Hidden_377261</formula1>
    </dataValidation>
    <dataValidation type="list" errorStyle="stop" allowBlank="1" sqref="AD1964" showErrorMessage="1">
      <formula1>Hidden_377243</formula1>
    </dataValidation>
    <dataValidation type="list" errorStyle="stop" allowBlank="1" sqref="E1965" showErrorMessage="1">
      <formula1>Hidden_377253</formula1>
    </dataValidation>
    <dataValidation type="list" errorStyle="stop" allowBlank="1" sqref="I1965" showErrorMessage="1">
      <formula1>Hidden_571279</formula1>
    </dataValidation>
    <dataValidation type="list" errorStyle="stop" allowBlank="1" sqref="M1965" showErrorMessage="1">
      <formula1>Hidden_377254</formula1>
    </dataValidation>
    <dataValidation type="list" errorStyle="stop" allowBlank="1" sqref="P1965" showErrorMessage="1">
      <formula1>Hidden_377255</formula1>
    </dataValidation>
    <dataValidation type="list" errorStyle="stop" allowBlank="1" sqref="Q1965" showErrorMessage="1">
      <formula1>Hidden_377242</formula1>
    </dataValidation>
    <dataValidation type="list" errorStyle="stop" allowBlank="1" sqref="S1965" showErrorMessage="1">
      <formula1>Hidden_377241</formula1>
    </dataValidation>
    <dataValidation type="list" errorStyle="stop" allowBlank="1" sqref="W1965" showErrorMessage="1">
      <formula1>Hidden_377261</formula1>
    </dataValidation>
    <dataValidation type="list" errorStyle="stop" allowBlank="1" sqref="AD1965" showErrorMessage="1">
      <formula1>Hidden_377243</formula1>
    </dataValidation>
    <dataValidation type="list" errorStyle="stop" allowBlank="1" sqref="E1966" showErrorMessage="1">
      <formula1>Hidden_377253</formula1>
    </dataValidation>
    <dataValidation type="list" errorStyle="stop" allowBlank="1" sqref="I1966" showErrorMessage="1">
      <formula1>Hidden_571279</formula1>
    </dataValidation>
    <dataValidation type="list" errorStyle="stop" allowBlank="1" sqref="M1966" showErrorMessage="1">
      <formula1>Hidden_377254</formula1>
    </dataValidation>
    <dataValidation type="list" errorStyle="stop" allowBlank="1" sqref="P1966" showErrorMessage="1">
      <formula1>Hidden_377255</formula1>
    </dataValidation>
    <dataValidation type="list" errorStyle="stop" allowBlank="1" sqref="Q1966" showErrorMessage="1">
      <formula1>Hidden_377242</formula1>
    </dataValidation>
    <dataValidation type="list" errorStyle="stop" allowBlank="1" sqref="S1966" showErrorMessage="1">
      <formula1>Hidden_377241</formula1>
    </dataValidation>
    <dataValidation type="list" errorStyle="stop" allowBlank="1" sqref="W1966" showErrorMessage="1">
      <formula1>Hidden_377261</formula1>
    </dataValidation>
    <dataValidation type="list" errorStyle="stop" allowBlank="1" sqref="AD1966" showErrorMessage="1">
      <formula1>Hidden_377243</formula1>
    </dataValidation>
    <dataValidation type="list" errorStyle="stop" allowBlank="1" sqref="E1967" showErrorMessage="1">
      <formula1>Hidden_377253</formula1>
    </dataValidation>
    <dataValidation type="list" errorStyle="stop" allowBlank="1" sqref="I1967" showErrorMessage="1">
      <formula1>Hidden_571279</formula1>
    </dataValidation>
    <dataValidation type="list" errorStyle="stop" allowBlank="1" sqref="M1967" showErrorMessage="1">
      <formula1>Hidden_377254</formula1>
    </dataValidation>
    <dataValidation type="list" errorStyle="stop" allowBlank="1" sqref="P1967" showErrorMessage="1">
      <formula1>Hidden_377255</formula1>
    </dataValidation>
    <dataValidation type="list" errorStyle="stop" allowBlank="1" sqref="Q1967" showErrorMessage="1">
      <formula1>Hidden_377242</formula1>
    </dataValidation>
    <dataValidation type="list" errorStyle="stop" allowBlank="1" sqref="S1967" showErrorMessage="1">
      <formula1>Hidden_377241</formula1>
    </dataValidation>
    <dataValidation type="list" errorStyle="stop" allowBlank="1" sqref="W1967" showErrorMessage="1">
      <formula1>Hidden_377261</formula1>
    </dataValidation>
    <dataValidation type="list" errorStyle="stop" allowBlank="1" sqref="AD1967" showErrorMessage="1">
      <formula1>Hidden_377243</formula1>
    </dataValidation>
    <dataValidation type="list" errorStyle="stop" allowBlank="1" sqref="E1968" showErrorMessage="1">
      <formula1>Hidden_377253</formula1>
    </dataValidation>
    <dataValidation type="list" errorStyle="stop" allowBlank="1" sqref="I1968" showErrorMessage="1">
      <formula1>Hidden_571279</formula1>
    </dataValidation>
    <dataValidation type="list" errorStyle="stop" allowBlank="1" sqref="M1968" showErrorMessage="1">
      <formula1>Hidden_377254</formula1>
    </dataValidation>
    <dataValidation type="list" errorStyle="stop" allowBlank="1" sqref="P1968" showErrorMessage="1">
      <formula1>Hidden_377255</formula1>
    </dataValidation>
    <dataValidation type="list" errorStyle="stop" allowBlank="1" sqref="Q1968" showErrorMessage="1">
      <formula1>Hidden_377242</formula1>
    </dataValidation>
    <dataValidation type="list" errorStyle="stop" allowBlank="1" sqref="S1968" showErrorMessage="1">
      <formula1>Hidden_377241</formula1>
    </dataValidation>
    <dataValidation type="list" errorStyle="stop" allowBlank="1" sqref="W1968" showErrorMessage="1">
      <formula1>Hidden_377261</formula1>
    </dataValidation>
    <dataValidation type="list" errorStyle="stop" allowBlank="1" sqref="AD1968" showErrorMessage="1">
      <formula1>Hidden_377243</formula1>
    </dataValidation>
    <dataValidation type="list" errorStyle="stop" allowBlank="1" sqref="E1969" showErrorMessage="1">
      <formula1>Hidden_377253</formula1>
    </dataValidation>
    <dataValidation type="list" errorStyle="stop" allowBlank="1" sqref="I1969" showErrorMessage="1">
      <formula1>Hidden_571279</formula1>
    </dataValidation>
    <dataValidation type="list" errorStyle="stop" allowBlank="1" sqref="M1969" showErrorMessage="1">
      <formula1>Hidden_377254</formula1>
    </dataValidation>
    <dataValidation type="list" errorStyle="stop" allowBlank="1" sqref="P1969" showErrorMessage="1">
      <formula1>Hidden_377255</formula1>
    </dataValidation>
    <dataValidation type="list" errorStyle="stop" allowBlank="1" sqref="Q1969" showErrorMessage="1">
      <formula1>Hidden_377242</formula1>
    </dataValidation>
    <dataValidation type="list" errorStyle="stop" allowBlank="1" sqref="S1969" showErrorMessage="1">
      <formula1>Hidden_377241</formula1>
    </dataValidation>
    <dataValidation type="list" errorStyle="stop" allowBlank="1" sqref="W1969" showErrorMessage="1">
      <formula1>Hidden_377261</formula1>
    </dataValidation>
    <dataValidation type="list" errorStyle="stop" allowBlank="1" sqref="AD1969" showErrorMessage="1">
      <formula1>Hidden_377243</formula1>
    </dataValidation>
    <dataValidation type="list" errorStyle="stop" allowBlank="1" sqref="E1970" showErrorMessage="1">
      <formula1>Hidden_377253</formula1>
    </dataValidation>
    <dataValidation type="list" errorStyle="stop" allowBlank="1" sqref="I1970" showErrorMessage="1">
      <formula1>Hidden_571279</formula1>
    </dataValidation>
    <dataValidation type="list" errorStyle="stop" allowBlank="1" sqref="M1970" showErrorMessage="1">
      <formula1>Hidden_377254</formula1>
    </dataValidation>
    <dataValidation type="list" errorStyle="stop" allowBlank="1" sqref="P1970" showErrorMessage="1">
      <formula1>Hidden_377255</formula1>
    </dataValidation>
    <dataValidation type="list" errorStyle="stop" allowBlank="1" sqref="Q1970" showErrorMessage="1">
      <formula1>Hidden_377242</formula1>
    </dataValidation>
    <dataValidation type="list" errorStyle="stop" allowBlank="1" sqref="S1970" showErrorMessage="1">
      <formula1>Hidden_377241</formula1>
    </dataValidation>
    <dataValidation type="list" errorStyle="stop" allowBlank="1" sqref="W1970" showErrorMessage="1">
      <formula1>Hidden_377261</formula1>
    </dataValidation>
    <dataValidation type="list" errorStyle="stop" allowBlank="1" sqref="AD1970" showErrorMessage="1">
      <formula1>Hidden_377243</formula1>
    </dataValidation>
    <dataValidation type="list" errorStyle="stop" allowBlank="1" sqref="E1971" showErrorMessage="1">
      <formula1>Hidden_377253</formula1>
    </dataValidation>
    <dataValidation type="list" errorStyle="stop" allowBlank="1" sqref="I1971" showErrorMessage="1">
      <formula1>Hidden_571279</formula1>
    </dataValidation>
    <dataValidation type="list" errorStyle="stop" allowBlank="1" sqref="M1971" showErrorMessage="1">
      <formula1>Hidden_377254</formula1>
    </dataValidation>
    <dataValidation type="list" errorStyle="stop" allowBlank="1" sqref="P1971" showErrorMessage="1">
      <formula1>Hidden_377255</formula1>
    </dataValidation>
    <dataValidation type="list" errorStyle="stop" allowBlank="1" sqref="Q1971" showErrorMessage="1">
      <formula1>Hidden_377242</formula1>
    </dataValidation>
    <dataValidation type="list" errorStyle="stop" allowBlank="1" sqref="S1971" showErrorMessage="1">
      <formula1>Hidden_377241</formula1>
    </dataValidation>
    <dataValidation type="list" errorStyle="stop" allowBlank="1" sqref="W1971" showErrorMessage="1">
      <formula1>Hidden_377261</formula1>
    </dataValidation>
    <dataValidation type="list" errorStyle="stop" allowBlank="1" sqref="AD1971" showErrorMessage="1">
      <formula1>Hidden_377243</formula1>
    </dataValidation>
    <dataValidation type="list" errorStyle="stop" allowBlank="1" sqref="E1972" showErrorMessage="1">
      <formula1>Hidden_377253</formula1>
    </dataValidation>
    <dataValidation type="list" errorStyle="stop" allowBlank="1" sqref="I1972" showErrorMessage="1">
      <formula1>Hidden_571279</formula1>
    </dataValidation>
    <dataValidation type="list" errorStyle="stop" allowBlank="1" sqref="M1972" showErrorMessage="1">
      <formula1>Hidden_377254</formula1>
    </dataValidation>
    <dataValidation type="list" errorStyle="stop" allowBlank="1" sqref="P1972" showErrorMessage="1">
      <formula1>Hidden_377255</formula1>
    </dataValidation>
    <dataValidation type="list" errorStyle="stop" allowBlank="1" sqref="Q1972" showErrorMessage="1">
      <formula1>Hidden_377242</formula1>
    </dataValidation>
    <dataValidation type="list" errorStyle="stop" allowBlank="1" sqref="S1972" showErrorMessage="1">
      <formula1>Hidden_377241</formula1>
    </dataValidation>
    <dataValidation type="list" errorStyle="stop" allowBlank="1" sqref="W1972" showErrorMessage="1">
      <formula1>Hidden_377261</formula1>
    </dataValidation>
    <dataValidation type="list" errorStyle="stop" allowBlank="1" sqref="AD1972" showErrorMessage="1">
      <formula1>Hidden_377243</formula1>
    </dataValidation>
    <dataValidation type="list" errorStyle="stop" allowBlank="1" sqref="E1973" showErrorMessage="1">
      <formula1>Hidden_377253</formula1>
    </dataValidation>
    <dataValidation type="list" errorStyle="stop" allowBlank="1" sqref="I1973" showErrorMessage="1">
      <formula1>Hidden_571279</formula1>
    </dataValidation>
    <dataValidation type="list" errorStyle="stop" allowBlank="1" sqref="M1973" showErrorMessage="1">
      <formula1>Hidden_377254</formula1>
    </dataValidation>
    <dataValidation type="list" errorStyle="stop" allowBlank="1" sqref="P1973" showErrorMessage="1">
      <formula1>Hidden_377255</formula1>
    </dataValidation>
    <dataValidation type="list" errorStyle="stop" allowBlank="1" sqref="Q1973" showErrorMessage="1">
      <formula1>Hidden_377242</formula1>
    </dataValidation>
    <dataValidation type="list" errorStyle="stop" allowBlank="1" sqref="S1973" showErrorMessage="1">
      <formula1>Hidden_377241</formula1>
    </dataValidation>
    <dataValidation type="list" errorStyle="stop" allowBlank="1" sqref="W1973" showErrorMessage="1">
      <formula1>Hidden_377261</formula1>
    </dataValidation>
    <dataValidation type="list" errorStyle="stop" allowBlank="1" sqref="AD1973" showErrorMessage="1">
      <formula1>Hidden_377243</formula1>
    </dataValidation>
    <dataValidation type="list" errorStyle="stop" allowBlank="1" sqref="E1974" showErrorMessage="1">
      <formula1>Hidden_377253</formula1>
    </dataValidation>
    <dataValidation type="list" errorStyle="stop" allowBlank="1" sqref="I1974" showErrorMessage="1">
      <formula1>Hidden_571279</formula1>
    </dataValidation>
    <dataValidation type="list" errorStyle="stop" allowBlank="1" sqref="M1974" showErrorMessage="1">
      <formula1>Hidden_377254</formula1>
    </dataValidation>
    <dataValidation type="list" errorStyle="stop" allowBlank="1" sqref="P1974" showErrorMessage="1">
      <formula1>Hidden_377255</formula1>
    </dataValidation>
    <dataValidation type="list" errorStyle="stop" allowBlank="1" sqref="Q1974" showErrorMessage="1">
      <formula1>Hidden_377242</formula1>
    </dataValidation>
    <dataValidation type="list" errorStyle="stop" allowBlank="1" sqref="S1974" showErrorMessage="1">
      <formula1>Hidden_377241</formula1>
    </dataValidation>
    <dataValidation type="list" errorStyle="stop" allowBlank="1" sqref="W1974" showErrorMessage="1">
      <formula1>Hidden_377261</formula1>
    </dataValidation>
    <dataValidation type="list" errorStyle="stop" allowBlank="1" sqref="AD1974" showErrorMessage="1">
      <formula1>Hidden_377243</formula1>
    </dataValidation>
    <dataValidation type="list" errorStyle="stop" allowBlank="1" sqref="E1975" showErrorMessage="1">
      <formula1>Hidden_377253</formula1>
    </dataValidation>
    <dataValidation type="list" errorStyle="stop" allowBlank="1" sqref="I1975" showErrorMessage="1">
      <formula1>Hidden_571279</formula1>
    </dataValidation>
    <dataValidation type="list" errorStyle="stop" allowBlank="1" sqref="M1975" showErrorMessage="1">
      <formula1>Hidden_377254</formula1>
    </dataValidation>
    <dataValidation type="list" errorStyle="stop" allowBlank="1" sqref="P1975" showErrorMessage="1">
      <formula1>Hidden_377255</formula1>
    </dataValidation>
    <dataValidation type="list" errorStyle="stop" allowBlank="1" sqref="Q1975" showErrorMessage="1">
      <formula1>Hidden_377242</formula1>
    </dataValidation>
    <dataValidation type="list" errorStyle="stop" allowBlank="1" sqref="S1975" showErrorMessage="1">
      <formula1>Hidden_377241</formula1>
    </dataValidation>
    <dataValidation type="list" errorStyle="stop" allowBlank="1" sqref="W1975" showErrorMessage="1">
      <formula1>Hidden_377261</formula1>
    </dataValidation>
    <dataValidation type="list" errorStyle="stop" allowBlank="1" sqref="AD1975" showErrorMessage="1">
      <formula1>Hidden_377243</formula1>
    </dataValidation>
    <dataValidation type="list" errorStyle="stop" allowBlank="1" sqref="E1976" showErrorMessage="1">
      <formula1>Hidden_377253</formula1>
    </dataValidation>
    <dataValidation type="list" errorStyle="stop" allowBlank="1" sqref="I1976" showErrorMessage="1">
      <formula1>Hidden_571279</formula1>
    </dataValidation>
    <dataValidation type="list" errorStyle="stop" allowBlank="1" sqref="M1976" showErrorMessage="1">
      <formula1>Hidden_377254</formula1>
    </dataValidation>
    <dataValidation type="list" errorStyle="stop" allowBlank="1" sqref="P1976" showErrorMessage="1">
      <formula1>Hidden_377255</formula1>
    </dataValidation>
    <dataValidation type="list" errorStyle="stop" allowBlank="1" sqref="Q1976" showErrorMessage="1">
      <formula1>Hidden_377242</formula1>
    </dataValidation>
    <dataValidation type="list" errorStyle="stop" allowBlank="1" sqref="S1976" showErrorMessage="1">
      <formula1>Hidden_377241</formula1>
    </dataValidation>
    <dataValidation type="list" errorStyle="stop" allowBlank="1" sqref="W1976" showErrorMessage="1">
      <formula1>Hidden_377261</formula1>
    </dataValidation>
    <dataValidation type="list" errorStyle="stop" allowBlank="1" sqref="AD1976" showErrorMessage="1">
      <formula1>Hidden_377243</formula1>
    </dataValidation>
    <dataValidation type="list" errorStyle="stop" allowBlank="1" sqref="E1977" showErrorMessage="1">
      <formula1>Hidden_377253</formula1>
    </dataValidation>
    <dataValidation type="list" errorStyle="stop" allowBlank="1" sqref="I1977" showErrorMessage="1">
      <formula1>Hidden_571279</formula1>
    </dataValidation>
    <dataValidation type="list" errorStyle="stop" allowBlank="1" sqref="M1977" showErrorMessage="1">
      <formula1>Hidden_377254</formula1>
    </dataValidation>
    <dataValidation type="list" errorStyle="stop" allowBlank="1" sqref="P1977" showErrorMessage="1">
      <formula1>Hidden_377255</formula1>
    </dataValidation>
    <dataValidation type="list" errorStyle="stop" allowBlank="1" sqref="Q1977" showErrorMessage="1">
      <formula1>Hidden_377242</formula1>
    </dataValidation>
    <dataValidation type="list" errorStyle="stop" allowBlank="1" sqref="S1977" showErrorMessage="1">
      <formula1>Hidden_377241</formula1>
    </dataValidation>
    <dataValidation type="list" errorStyle="stop" allowBlank="1" sqref="W1977" showErrorMessage="1">
      <formula1>Hidden_377261</formula1>
    </dataValidation>
    <dataValidation type="list" errorStyle="stop" allowBlank="1" sqref="AD1977" showErrorMessage="1">
      <formula1>Hidden_377243</formula1>
    </dataValidation>
    <dataValidation type="list" errorStyle="stop" allowBlank="1" sqref="E1978" showErrorMessage="1">
      <formula1>Hidden_377253</formula1>
    </dataValidation>
    <dataValidation type="list" errorStyle="stop" allowBlank="1" sqref="I1978" showErrorMessage="1">
      <formula1>Hidden_571279</formula1>
    </dataValidation>
    <dataValidation type="list" errorStyle="stop" allowBlank="1" sqref="M1978" showErrorMessage="1">
      <formula1>Hidden_377254</formula1>
    </dataValidation>
    <dataValidation type="list" errorStyle="stop" allowBlank="1" sqref="P1978" showErrorMessage="1">
      <formula1>Hidden_377255</formula1>
    </dataValidation>
    <dataValidation type="list" errorStyle="stop" allowBlank="1" sqref="Q1978" showErrorMessage="1">
      <formula1>Hidden_377242</formula1>
    </dataValidation>
    <dataValidation type="list" errorStyle="stop" allowBlank="1" sqref="S1978" showErrorMessage="1">
      <formula1>Hidden_377241</formula1>
    </dataValidation>
    <dataValidation type="list" errorStyle="stop" allowBlank="1" sqref="W1978" showErrorMessage="1">
      <formula1>Hidden_377261</formula1>
    </dataValidation>
    <dataValidation type="list" errorStyle="stop" allowBlank="1" sqref="AD1978" showErrorMessage="1">
      <formula1>Hidden_377243</formula1>
    </dataValidation>
    <dataValidation type="list" errorStyle="stop" allowBlank="1" sqref="E1979" showErrorMessage="1">
      <formula1>Hidden_377253</formula1>
    </dataValidation>
    <dataValidation type="list" errorStyle="stop" allowBlank="1" sqref="I1979" showErrorMessage="1">
      <formula1>Hidden_571279</formula1>
    </dataValidation>
    <dataValidation type="list" errorStyle="stop" allowBlank="1" sqref="M1979" showErrorMessage="1">
      <formula1>Hidden_377254</formula1>
    </dataValidation>
    <dataValidation type="list" errorStyle="stop" allowBlank="1" sqref="P1979" showErrorMessage="1">
      <formula1>Hidden_377255</formula1>
    </dataValidation>
    <dataValidation type="list" errorStyle="stop" allowBlank="1" sqref="Q1979" showErrorMessage="1">
      <formula1>Hidden_377242</formula1>
    </dataValidation>
    <dataValidation type="list" errorStyle="stop" allowBlank="1" sqref="S1979" showErrorMessage="1">
      <formula1>Hidden_377241</formula1>
    </dataValidation>
    <dataValidation type="list" errorStyle="stop" allowBlank="1" sqref="W1979" showErrorMessage="1">
      <formula1>Hidden_377261</formula1>
    </dataValidation>
    <dataValidation type="list" errorStyle="stop" allowBlank="1" sqref="AD1979" showErrorMessage="1">
      <formula1>Hidden_377243</formula1>
    </dataValidation>
    <dataValidation type="list" errorStyle="stop" allowBlank="1" sqref="E1980" showErrorMessage="1">
      <formula1>Hidden_377253</formula1>
    </dataValidation>
    <dataValidation type="list" errorStyle="stop" allowBlank="1" sqref="I1980" showErrorMessage="1">
      <formula1>Hidden_571279</formula1>
    </dataValidation>
    <dataValidation type="list" errorStyle="stop" allowBlank="1" sqref="M1980" showErrorMessage="1">
      <formula1>Hidden_377254</formula1>
    </dataValidation>
    <dataValidation type="list" errorStyle="stop" allowBlank="1" sqref="P1980" showErrorMessage="1">
      <formula1>Hidden_377255</formula1>
    </dataValidation>
    <dataValidation type="list" errorStyle="stop" allowBlank="1" sqref="Q1980" showErrorMessage="1">
      <formula1>Hidden_377242</formula1>
    </dataValidation>
    <dataValidation type="list" errorStyle="stop" allowBlank="1" sqref="S1980" showErrorMessage="1">
      <formula1>Hidden_377241</formula1>
    </dataValidation>
    <dataValidation type="list" errorStyle="stop" allowBlank="1" sqref="W1980" showErrorMessage="1">
      <formula1>Hidden_377261</formula1>
    </dataValidation>
    <dataValidation type="list" errorStyle="stop" allowBlank="1" sqref="AD1980" showErrorMessage="1">
      <formula1>Hidden_377243</formula1>
    </dataValidation>
    <dataValidation type="list" errorStyle="stop" allowBlank="1" sqref="E1981" showErrorMessage="1">
      <formula1>Hidden_377253</formula1>
    </dataValidation>
    <dataValidation type="list" errorStyle="stop" allowBlank="1" sqref="I1981" showErrorMessage="1">
      <formula1>Hidden_571279</formula1>
    </dataValidation>
    <dataValidation type="list" errorStyle="stop" allowBlank="1" sqref="M1981" showErrorMessage="1">
      <formula1>Hidden_377254</formula1>
    </dataValidation>
    <dataValidation type="list" errorStyle="stop" allowBlank="1" sqref="P1981" showErrorMessage="1">
      <formula1>Hidden_377255</formula1>
    </dataValidation>
    <dataValidation type="list" errorStyle="stop" allowBlank="1" sqref="Q1981" showErrorMessage="1">
      <formula1>Hidden_377242</formula1>
    </dataValidation>
    <dataValidation type="list" errorStyle="stop" allowBlank="1" sqref="S1981" showErrorMessage="1">
      <formula1>Hidden_377241</formula1>
    </dataValidation>
    <dataValidation type="list" errorStyle="stop" allowBlank="1" sqref="W1981" showErrorMessage="1">
      <formula1>Hidden_377261</formula1>
    </dataValidation>
    <dataValidation type="list" errorStyle="stop" allowBlank="1" sqref="AD1981" showErrorMessage="1">
      <formula1>Hidden_377243</formula1>
    </dataValidation>
    <dataValidation type="list" errorStyle="stop" allowBlank="1" sqref="E1982" showErrorMessage="1">
      <formula1>Hidden_377253</formula1>
    </dataValidation>
    <dataValidation type="list" errorStyle="stop" allowBlank="1" sqref="I1982" showErrorMessage="1">
      <formula1>Hidden_571279</formula1>
    </dataValidation>
    <dataValidation type="list" errorStyle="stop" allowBlank="1" sqref="M1982" showErrorMessage="1">
      <formula1>Hidden_377254</formula1>
    </dataValidation>
    <dataValidation type="list" errorStyle="stop" allowBlank="1" sqref="P1982" showErrorMessage="1">
      <formula1>Hidden_377255</formula1>
    </dataValidation>
    <dataValidation type="list" errorStyle="stop" allowBlank="1" sqref="Q1982" showErrorMessage="1">
      <formula1>Hidden_377242</formula1>
    </dataValidation>
    <dataValidation type="list" errorStyle="stop" allowBlank="1" sqref="S1982" showErrorMessage="1">
      <formula1>Hidden_377241</formula1>
    </dataValidation>
    <dataValidation type="list" errorStyle="stop" allowBlank="1" sqref="W1982" showErrorMessage="1">
      <formula1>Hidden_377261</formula1>
    </dataValidation>
    <dataValidation type="list" errorStyle="stop" allowBlank="1" sqref="AD1982" showErrorMessage="1">
      <formula1>Hidden_377243</formula1>
    </dataValidation>
    <dataValidation type="list" errorStyle="stop" allowBlank="1" sqref="E1983" showErrorMessage="1">
      <formula1>Hidden_377253</formula1>
    </dataValidation>
    <dataValidation type="list" errorStyle="stop" allowBlank="1" sqref="I1983" showErrorMessage="1">
      <formula1>Hidden_571279</formula1>
    </dataValidation>
    <dataValidation type="list" errorStyle="stop" allowBlank="1" sqref="M1983" showErrorMessage="1">
      <formula1>Hidden_377254</formula1>
    </dataValidation>
    <dataValidation type="list" errorStyle="stop" allowBlank="1" sqref="P1983" showErrorMessage="1">
      <formula1>Hidden_377255</formula1>
    </dataValidation>
    <dataValidation type="list" errorStyle="stop" allowBlank="1" sqref="Q1983" showErrorMessage="1">
      <formula1>Hidden_377242</formula1>
    </dataValidation>
    <dataValidation type="list" errorStyle="stop" allowBlank="1" sqref="S1983" showErrorMessage="1">
      <formula1>Hidden_377241</formula1>
    </dataValidation>
    <dataValidation type="list" errorStyle="stop" allowBlank="1" sqref="W1983" showErrorMessage="1">
      <formula1>Hidden_377261</formula1>
    </dataValidation>
    <dataValidation type="list" errorStyle="stop" allowBlank="1" sqref="AD1983" showErrorMessage="1">
      <formula1>Hidden_377243</formula1>
    </dataValidation>
    <dataValidation type="list" errorStyle="stop" allowBlank="1" sqref="E1984" showErrorMessage="1">
      <formula1>Hidden_377253</formula1>
    </dataValidation>
    <dataValidation type="list" errorStyle="stop" allowBlank="1" sqref="I1984" showErrorMessage="1">
      <formula1>Hidden_571279</formula1>
    </dataValidation>
    <dataValidation type="list" errorStyle="stop" allowBlank="1" sqref="M1984" showErrorMessage="1">
      <formula1>Hidden_377254</formula1>
    </dataValidation>
    <dataValidation type="list" errorStyle="stop" allowBlank="1" sqref="P1984" showErrorMessage="1">
      <formula1>Hidden_377255</formula1>
    </dataValidation>
    <dataValidation type="list" errorStyle="stop" allowBlank="1" sqref="Q1984" showErrorMessage="1">
      <formula1>Hidden_377242</formula1>
    </dataValidation>
    <dataValidation type="list" errorStyle="stop" allowBlank="1" sqref="S1984" showErrorMessage="1">
      <formula1>Hidden_377241</formula1>
    </dataValidation>
    <dataValidation type="list" errorStyle="stop" allowBlank="1" sqref="W1984" showErrorMessage="1">
      <formula1>Hidden_377261</formula1>
    </dataValidation>
    <dataValidation type="list" errorStyle="stop" allowBlank="1" sqref="AD1984" showErrorMessage="1">
      <formula1>Hidden_377243</formula1>
    </dataValidation>
    <dataValidation type="list" errorStyle="stop" allowBlank="1" sqref="E1985" showErrorMessage="1">
      <formula1>Hidden_377253</formula1>
    </dataValidation>
    <dataValidation type="list" errorStyle="stop" allowBlank="1" sqref="I1985" showErrorMessage="1">
      <formula1>Hidden_571279</formula1>
    </dataValidation>
    <dataValidation type="list" errorStyle="stop" allowBlank="1" sqref="M1985" showErrorMessage="1">
      <formula1>Hidden_377254</formula1>
    </dataValidation>
    <dataValidation type="list" errorStyle="stop" allowBlank="1" sqref="P1985" showErrorMessage="1">
      <formula1>Hidden_377255</formula1>
    </dataValidation>
    <dataValidation type="list" errorStyle="stop" allowBlank="1" sqref="Q1985" showErrorMessage="1">
      <formula1>Hidden_377242</formula1>
    </dataValidation>
    <dataValidation type="list" errorStyle="stop" allowBlank="1" sqref="S1985" showErrorMessage="1">
      <formula1>Hidden_377241</formula1>
    </dataValidation>
    <dataValidation type="list" errorStyle="stop" allowBlank="1" sqref="W1985" showErrorMessage="1">
      <formula1>Hidden_377261</formula1>
    </dataValidation>
    <dataValidation type="list" errorStyle="stop" allowBlank="1" sqref="AD1985" showErrorMessage="1">
      <formula1>Hidden_377243</formula1>
    </dataValidation>
    <dataValidation type="list" errorStyle="stop" allowBlank="1" sqref="E1986" showErrorMessage="1">
      <formula1>Hidden_377253</formula1>
    </dataValidation>
    <dataValidation type="list" errorStyle="stop" allowBlank="1" sqref="I1986" showErrorMessage="1">
      <formula1>Hidden_571279</formula1>
    </dataValidation>
    <dataValidation type="list" errorStyle="stop" allowBlank="1" sqref="M1986" showErrorMessage="1">
      <formula1>Hidden_377254</formula1>
    </dataValidation>
    <dataValidation type="list" errorStyle="stop" allowBlank="1" sqref="P1986" showErrorMessage="1">
      <formula1>Hidden_377255</formula1>
    </dataValidation>
    <dataValidation type="list" errorStyle="stop" allowBlank="1" sqref="Q1986" showErrorMessage="1">
      <formula1>Hidden_377242</formula1>
    </dataValidation>
    <dataValidation type="list" errorStyle="stop" allowBlank="1" sqref="S1986" showErrorMessage="1">
      <formula1>Hidden_377241</formula1>
    </dataValidation>
    <dataValidation type="list" errorStyle="stop" allowBlank="1" sqref="W1986" showErrorMessage="1">
      <formula1>Hidden_377261</formula1>
    </dataValidation>
    <dataValidation type="list" errorStyle="stop" allowBlank="1" sqref="AD1986" showErrorMessage="1">
      <formula1>Hidden_377243</formula1>
    </dataValidation>
    <dataValidation type="list" errorStyle="stop" allowBlank="1" sqref="E1987" showErrorMessage="1">
      <formula1>Hidden_377253</formula1>
    </dataValidation>
    <dataValidation type="list" errorStyle="stop" allowBlank="1" sqref="I1987" showErrorMessage="1">
      <formula1>Hidden_571279</formula1>
    </dataValidation>
    <dataValidation type="list" errorStyle="stop" allowBlank="1" sqref="M1987" showErrorMessage="1">
      <formula1>Hidden_377254</formula1>
    </dataValidation>
    <dataValidation type="list" errorStyle="stop" allowBlank="1" sqref="P1987" showErrorMessage="1">
      <formula1>Hidden_377255</formula1>
    </dataValidation>
    <dataValidation type="list" errorStyle="stop" allowBlank="1" sqref="Q1987" showErrorMessage="1">
      <formula1>Hidden_377242</formula1>
    </dataValidation>
    <dataValidation type="list" errorStyle="stop" allowBlank="1" sqref="S1987" showErrorMessage="1">
      <formula1>Hidden_377241</formula1>
    </dataValidation>
    <dataValidation type="list" errorStyle="stop" allowBlank="1" sqref="W1987" showErrorMessage="1">
      <formula1>Hidden_377261</formula1>
    </dataValidation>
    <dataValidation type="list" errorStyle="stop" allowBlank="1" sqref="AD1987" showErrorMessage="1">
      <formula1>Hidden_377243</formula1>
    </dataValidation>
    <dataValidation type="list" errorStyle="stop" allowBlank="1" sqref="E1988" showErrorMessage="1">
      <formula1>Hidden_377253</formula1>
    </dataValidation>
    <dataValidation type="list" errorStyle="stop" allowBlank="1" sqref="I1988" showErrorMessage="1">
      <formula1>Hidden_571279</formula1>
    </dataValidation>
    <dataValidation type="list" errorStyle="stop" allowBlank="1" sqref="M1988" showErrorMessage="1">
      <formula1>Hidden_377254</formula1>
    </dataValidation>
    <dataValidation type="list" errorStyle="stop" allowBlank="1" sqref="P1988" showErrorMessage="1">
      <formula1>Hidden_377255</formula1>
    </dataValidation>
    <dataValidation type="list" errorStyle="stop" allowBlank="1" sqref="Q1988" showErrorMessage="1">
      <formula1>Hidden_377242</formula1>
    </dataValidation>
    <dataValidation type="list" errorStyle="stop" allowBlank="1" sqref="S1988" showErrorMessage="1">
      <formula1>Hidden_377241</formula1>
    </dataValidation>
    <dataValidation type="list" errorStyle="stop" allowBlank="1" sqref="W1988" showErrorMessage="1">
      <formula1>Hidden_377261</formula1>
    </dataValidation>
    <dataValidation type="list" errorStyle="stop" allowBlank="1" sqref="AD1988" showErrorMessage="1">
      <formula1>Hidden_377243</formula1>
    </dataValidation>
    <dataValidation type="list" errorStyle="stop" allowBlank="1" sqref="E1989" showErrorMessage="1">
      <formula1>Hidden_377253</formula1>
    </dataValidation>
    <dataValidation type="list" errorStyle="stop" allowBlank="1" sqref="I1989" showErrorMessage="1">
      <formula1>Hidden_571279</formula1>
    </dataValidation>
    <dataValidation type="list" errorStyle="stop" allowBlank="1" sqref="M1989" showErrorMessage="1">
      <formula1>Hidden_377254</formula1>
    </dataValidation>
    <dataValidation type="list" errorStyle="stop" allowBlank="1" sqref="P1989" showErrorMessage="1">
      <formula1>Hidden_377255</formula1>
    </dataValidation>
    <dataValidation type="list" errorStyle="stop" allowBlank="1" sqref="Q1989" showErrorMessage="1">
      <formula1>Hidden_377242</formula1>
    </dataValidation>
    <dataValidation type="list" errorStyle="stop" allowBlank="1" sqref="S1989" showErrorMessage="1">
      <formula1>Hidden_377241</formula1>
    </dataValidation>
    <dataValidation type="list" errorStyle="stop" allowBlank="1" sqref="W1989" showErrorMessage="1">
      <formula1>Hidden_377261</formula1>
    </dataValidation>
    <dataValidation type="list" errorStyle="stop" allowBlank="1" sqref="AD1989" showErrorMessage="1">
      <formula1>Hidden_377243</formula1>
    </dataValidation>
    <dataValidation type="list" errorStyle="stop" allowBlank="1" sqref="E1990" showErrorMessage="1">
      <formula1>Hidden_377253</formula1>
    </dataValidation>
    <dataValidation type="list" errorStyle="stop" allowBlank="1" sqref="I1990" showErrorMessage="1">
      <formula1>Hidden_571279</formula1>
    </dataValidation>
    <dataValidation type="list" errorStyle="stop" allowBlank="1" sqref="M1990" showErrorMessage="1">
      <formula1>Hidden_377254</formula1>
    </dataValidation>
    <dataValidation type="list" errorStyle="stop" allowBlank="1" sqref="P1990" showErrorMessage="1">
      <formula1>Hidden_377255</formula1>
    </dataValidation>
    <dataValidation type="list" errorStyle="stop" allowBlank="1" sqref="Q1990" showErrorMessage="1">
      <formula1>Hidden_377242</formula1>
    </dataValidation>
    <dataValidation type="list" errorStyle="stop" allowBlank="1" sqref="S1990" showErrorMessage="1">
      <formula1>Hidden_377241</formula1>
    </dataValidation>
    <dataValidation type="list" errorStyle="stop" allowBlank="1" sqref="W1990" showErrorMessage="1">
      <formula1>Hidden_377261</formula1>
    </dataValidation>
    <dataValidation type="list" errorStyle="stop" allowBlank="1" sqref="AD1990" showErrorMessage="1">
      <formula1>Hidden_377243</formula1>
    </dataValidation>
    <dataValidation type="list" errorStyle="stop" allowBlank="1" sqref="E1991" showErrorMessage="1">
      <formula1>Hidden_377253</formula1>
    </dataValidation>
    <dataValidation type="list" errorStyle="stop" allowBlank="1" sqref="I1991" showErrorMessage="1">
      <formula1>Hidden_571279</formula1>
    </dataValidation>
    <dataValidation type="list" errorStyle="stop" allowBlank="1" sqref="M1991" showErrorMessage="1">
      <formula1>Hidden_377254</formula1>
    </dataValidation>
    <dataValidation type="list" errorStyle="stop" allowBlank="1" sqref="P1991" showErrorMessage="1">
      <formula1>Hidden_377255</formula1>
    </dataValidation>
    <dataValidation type="list" errorStyle="stop" allowBlank="1" sqref="Q1991" showErrorMessage="1">
      <formula1>Hidden_377242</formula1>
    </dataValidation>
    <dataValidation type="list" errorStyle="stop" allowBlank="1" sqref="S1991" showErrorMessage="1">
      <formula1>Hidden_377241</formula1>
    </dataValidation>
    <dataValidation type="list" errorStyle="stop" allowBlank="1" sqref="W1991" showErrorMessage="1">
      <formula1>Hidden_377261</formula1>
    </dataValidation>
    <dataValidation type="list" errorStyle="stop" allowBlank="1" sqref="AD1991" showErrorMessage="1">
      <formula1>Hidden_377243</formula1>
    </dataValidation>
    <dataValidation type="list" errorStyle="stop" allowBlank="1" sqref="E1992" showErrorMessage="1">
      <formula1>Hidden_377253</formula1>
    </dataValidation>
    <dataValidation type="list" errorStyle="stop" allowBlank="1" sqref="I1992" showErrorMessage="1">
      <formula1>Hidden_571279</formula1>
    </dataValidation>
    <dataValidation type="list" errorStyle="stop" allowBlank="1" sqref="M1992" showErrorMessage="1">
      <formula1>Hidden_377254</formula1>
    </dataValidation>
    <dataValidation type="list" errorStyle="stop" allowBlank="1" sqref="P1992" showErrorMessage="1">
      <formula1>Hidden_377255</formula1>
    </dataValidation>
    <dataValidation type="list" errorStyle="stop" allowBlank="1" sqref="Q1992" showErrorMessage="1">
      <formula1>Hidden_377242</formula1>
    </dataValidation>
    <dataValidation type="list" errorStyle="stop" allowBlank="1" sqref="S1992" showErrorMessage="1">
      <formula1>Hidden_377241</formula1>
    </dataValidation>
    <dataValidation type="list" errorStyle="stop" allowBlank="1" sqref="W1992" showErrorMessage="1">
      <formula1>Hidden_377261</formula1>
    </dataValidation>
    <dataValidation type="list" errorStyle="stop" allowBlank="1" sqref="AD1992" showErrorMessage="1">
      <formula1>Hidden_377243</formula1>
    </dataValidation>
    <dataValidation type="list" errorStyle="stop" allowBlank="1" sqref="E1993" showErrorMessage="1">
      <formula1>Hidden_377253</formula1>
    </dataValidation>
    <dataValidation type="list" errorStyle="stop" allowBlank="1" sqref="I1993" showErrorMessage="1">
      <formula1>Hidden_571279</formula1>
    </dataValidation>
    <dataValidation type="list" errorStyle="stop" allowBlank="1" sqref="M1993" showErrorMessage="1">
      <formula1>Hidden_377254</formula1>
    </dataValidation>
    <dataValidation type="list" errorStyle="stop" allowBlank="1" sqref="P1993" showErrorMessage="1">
      <formula1>Hidden_377255</formula1>
    </dataValidation>
    <dataValidation type="list" errorStyle="stop" allowBlank="1" sqref="Q1993" showErrorMessage="1">
      <formula1>Hidden_377242</formula1>
    </dataValidation>
    <dataValidation type="list" errorStyle="stop" allowBlank="1" sqref="S1993" showErrorMessage="1">
      <formula1>Hidden_377241</formula1>
    </dataValidation>
    <dataValidation type="list" errorStyle="stop" allowBlank="1" sqref="W1993" showErrorMessage="1">
      <formula1>Hidden_377261</formula1>
    </dataValidation>
    <dataValidation type="list" errorStyle="stop" allowBlank="1" sqref="AD1993" showErrorMessage="1">
      <formula1>Hidden_377243</formula1>
    </dataValidation>
    <dataValidation type="list" errorStyle="stop" allowBlank="1" sqref="E1994" showErrorMessage="1">
      <formula1>Hidden_377253</formula1>
    </dataValidation>
    <dataValidation type="list" errorStyle="stop" allowBlank="1" sqref="I1994" showErrorMessage="1">
      <formula1>Hidden_571279</formula1>
    </dataValidation>
    <dataValidation type="list" errorStyle="stop" allowBlank="1" sqref="M1994" showErrorMessage="1">
      <formula1>Hidden_377254</formula1>
    </dataValidation>
    <dataValidation type="list" errorStyle="stop" allowBlank="1" sqref="P1994" showErrorMessage="1">
      <formula1>Hidden_377255</formula1>
    </dataValidation>
    <dataValidation type="list" errorStyle="stop" allowBlank="1" sqref="Q1994" showErrorMessage="1">
      <formula1>Hidden_377242</formula1>
    </dataValidation>
    <dataValidation type="list" errorStyle="stop" allowBlank="1" sqref="S1994" showErrorMessage="1">
      <formula1>Hidden_377241</formula1>
    </dataValidation>
    <dataValidation type="list" errorStyle="stop" allowBlank="1" sqref="W1994" showErrorMessage="1">
      <formula1>Hidden_377261</formula1>
    </dataValidation>
    <dataValidation type="list" errorStyle="stop" allowBlank="1" sqref="AD1994" showErrorMessage="1">
      <formula1>Hidden_377243</formula1>
    </dataValidation>
    <dataValidation type="list" errorStyle="stop" allowBlank="1" sqref="E1995" showErrorMessage="1">
      <formula1>Hidden_377253</formula1>
    </dataValidation>
    <dataValidation type="list" errorStyle="stop" allowBlank="1" sqref="I1995" showErrorMessage="1">
      <formula1>Hidden_571279</formula1>
    </dataValidation>
    <dataValidation type="list" errorStyle="stop" allowBlank="1" sqref="M1995" showErrorMessage="1">
      <formula1>Hidden_377254</formula1>
    </dataValidation>
    <dataValidation type="list" errorStyle="stop" allowBlank="1" sqref="P1995" showErrorMessage="1">
      <formula1>Hidden_377255</formula1>
    </dataValidation>
    <dataValidation type="list" errorStyle="stop" allowBlank="1" sqref="Q1995" showErrorMessage="1">
      <formula1>Hidden_377242</formula1>
    </dataValidation>
    <dataValidation type="list" errorStyle="stop" allowBlank="1" sqref="S1995" showErrorMessage="1">
      <formula1>Hidden_377241</formula1>
    </dataValidation>
    <dataValidation type="list" errorStyle="stop" allowBlank="1" sqref="W1995" showErrorMessage="1">
      <formula1>Hidden_377261</formula1>
    </dataValidation>
    <dataValidation type="list" errorStyle="stop" allowBlank="1" sqref="AD1995" showErrorMessage="1">
      <formula1>Hidden_377243</formula1>
    </dataValidation>
    <dataValidation type="list" errorStyle="stop" allowBlank="1" sqref="E1996" showErrorMessage="1">
      <formula1>Hidden_377253</formula1>
    </dataValidation>
    <dataValidation type="list" errorStyle="stop" allowBlank="1" sqref="I1996" showErrorMessage="1">
      <formula1>Hidden_571279</formula1>
    </dataValidation>
    <dataValidation type="list" errorStyle="stop" allowBlank="1" sqref="M1996" showErrorMessage="1">
      <formula1>Hidden_377254</formula1>
    </dataValidation>
    <dataValidation type="list" errorStyle="stop" allowBlank="1" sqref="P1996" showErrorMessage="1">
      <formula1>Hidden_377255</formula1>
    </dataValidation>
    <dataValidation type="list" errorStyle="stop" allowBlank="1" sqref="Q1996" showErrorMessage="1">
      <formula1>Hidden_377242</formula1>
    </dataValidation>
    <dataValidation type="list" errorStyle="stop" allowBlank="1" sqref="S1996" showErrorMessage="1">
      <formula1>Hidden_377241</formula1>
    </dataValidation>
    <dataValidation type="list" errorStyle="stop" allowBlank="1" sqref="W1996" showErrorMessage="1">
      <formula1>Hidden_377261</formula1>
    </dataValidation>
    <dataValidation type="list" errorStyle="stop" allowBlank="1" sqref="AD1996" showErrorMessage="1">
      <formula1>Hidden_377243</formula1>
    </dataValidation>
    <dataValidation type="list" errorStyle="stop" allowBlank="1" sqref="E1997" showErrorMessage="1">
      <formula1>Hidden_377253</formula1>
    </dataValidation>
    <dataValidation type="list" errorStyle="stop" allowBlank="1" sqref="I1997" showErrorMessage="1">
      <formula1>Hidden_571279</formula1>
    </dataValidation>
    <dataValidation type="list" errorStyle="stop" allowBlank="1" sqref="M1997" showErrorMessage="1">
      <formula1>Hidden_377254</formula1>
    </dataValidation>
    <dataValidation type="list" errorStyle="stop" allowBlank="1" sqref="P1997" showErrorMessage="1">
      <formula1>Hidden_377255</formula1>
    </dataValidation>
    <dataValidation type="list" errorStyle="stop" allowBlank="1" sqref="Q1997" showErrorMessage="1">
      <formula1>Hidden_377242</formula1>
    </dataValidation>
    <dataValidation type="list" errorStyle="stop" allowBlank="1" sqref="S1997" showErrorMessage="1">
      <formula1>Hidden_377241</formula1>
    </dataValidation>
    <dataValidation type="list" errorStyle="stop" allowBlank="1" sqref="W1997" showErrorMessage="1">
      <formula1>Hidden_377261</formula1>
    </dataValidation>
    <dataValidation type="list" errorStyle="stop" allowBlank="1" sqref="AD1997" showErrorMessage="1">
      <formula1>Hidden_377243</formula1>
    </dataValidation>
    <dataValidation type="list" errorStyle="stop" allowBlank="1" sqref="E1998" showErrorMessage="1">
      <formula1>Hidden_377253</formula1>
    </dataValidation>
    <dataValidation type="list" errorStyle="stop" allowBlank="1" sqref="I1998" showErrorMessage="1">
      <formula1>Hidden_571279</formula1>
    </dataValidation>
    <dataValidation type="list" errorStyle="stop" allowBlank="1" sqref="M1998" showErrorMessage="1">
      <formula1>Hidden_377254</formula1>
    </dataValidation>
    <dataValidation type="list" errorStyle="stop" allowBlank="1" sqref="P1998" showErrorMessage="1">
      <formula1>Hidden_377255</formula1>
    </dataValidation>
    <dataValidation type="list" errorStyle="stop" allowBlank="1" sqref="Q1998" showErrorMessage="1">
      <formula1>Hidden_377242</formula1>
    </dataValidation>
    <dataValidation type="list" errorStyle="stop" allowBlank="1" sqref="S1998" showErrorMessage="1">
      <formula1>Hidden_377241</formula1>
    </dataValidation>
    <dataValidation type="list" errorStyle="stop" allowBlank="1" sqref="W1998" showErrorMessage="1">
      <formula1>Hidden_377261</formula1>
    </dataValidation>
    <dataValidation type="list" errorStyle="stop" allowBlank="1" sqref="AD1998" showErrorMessage="1">
      <formula1>Hidden_377243</formula1>
    </dataValidation>
    <dataValidation type="list" errorStyle="stop" allowBlank="1" sqref="E1999" showErrorMessage="1">
      <formula1>Hidden_377253</formula1>
    </dataValidation>
    <dataValidation type="list" errorStyle="stop" allowBlank="1" sqref="I1999" showErrorMessage="1">
      <formula1>Hidden_571279</formula1>
    </dataValidation>
    <dataValidation type="list" errorStyle="stop" allowBlank="1" sqref="M1999" showErrorMessage="1">
      <formula1>Hidden_377254</formula1>
    </dataValidation>
    <dataValidation type="list" errorStyle="stop" allowBlank="1" sqref="P1999" showErrorMessage="1">
      <formula1>Hidden_377255</formula1>
    </dataValidation>
    <dataValidation type="list" errorStyle="stop" allowBlank="1" sqref="Q1999" showErrorMessage="1">
      <formula1>Hidden_377242</formula1>
    </dataValidation>
    <dataValidation type="list" errorStyle="stop" allowBlank="1" sqref="S1999" showErrorMessage="1">
      <formula1>Hidden_377241</formula1>
    </dataValidation>
    <dataValidation type="list" errorStyle="stop" allowBlank="1" sqref="W1999" showErrorMessage="1">
      <formula1>Hidden_377261</formula1>
    </dataValidation>
    <dataValidation type="list" errorStyle="stop" allowBlank="1" sqref="AD1999" showErrorMessage="1">
      <formula1>Hidden_377243</formula1>
    </dataValidation>
    <dataValidation type="list" errorStyle="stop" allowBlank="1" sqref="E2000" showErrorMessage="1">
      <formula1>Hidden_377253</formula1>
    </dataValidation>
    <dataValidation type="list" errorStyle="stop" allowBlank="1" sqref="I2000" showErrorMessage="1">
      <formula1>Hidden_571279</formula1>
    </dataValidation>
    <dataValidation type="list" errorStyle="stop" allowBlank="1" sqref="M2000" showErrorMessage="1">
      <formula1>Hidden_377254</formula1>
    </dataValidation>
    <dataValidation type="list" errorStyle="stop" allowBlank="1" sqref="P2000" showErrorMessage="1">
      <formula1>Hidden_377255</formula1>
    </dataValidation>
    <dataValidation type="list" errorStyle="stop" allowBlank="1" sqref="Q2000" showErrorMessage="1">
      <formula1>Hidden_377242</formula1>
    </dataValidation>
    <dataValidation type="list" errorStyle="stop" allowBlank="1" sqref="S2000" showErrorMessage="1">
      <formula1>Hidden_377241</formula1>
    </dataValidation>
    <dataValidation type="list" errorStyle="stop" allowBlank="1" sqref="W2000" showErrorMessage="1">
      <formula1>Hidden_377261</formula1>
    </dataValidation>
    <dataValidation type="list" errorStyle="stop" allowBlank="1" sqref="AD2000" showErrorMessage="1">
      <formula1>Hidden_377243</formula1>
    </dataValidation>
    <dataValidation type="list" errorStyle="stop" allowBlank="1" sqref="E2001" showErrorMessage="1">
      <formula1>Hidden_377253</formula1>
    </dataValidation>
    <dataValidation type="list" errorStyle="stop" allowBlank="1" sqref="I2001" showErrorMessage="1">
      <formula1>Hidden_571279</formula1>
    </dataValidation>
    <dataValidation type="list" errorStyle="stop" allowBlank="1" sqref="M2001" showErrorMessage="1">
      <formula1>Hidden_377254</formula1>
    </dataValidation>
    <dataValidation type="list" errorStyle="stop" allowBlank="1" sqref="P2001" showErrorMessage="1">
      <formula1>Hidden_377255</formula1>
    </dataValidation>
    <dataValidation type="list" errorStyle="stop" allowBlank="1" sqref="Q2001" showErrorMessage="1">
      <formula1>Hidden_377242</formula1>
    </dataValidation>
    <dataValidation type="list" errorStyle="stop" allowBlank="1" sqref="S2001" showErrorMessage="1">
      <formula1>Hidden_377241</formula1>
    </dataValidation>
    <dataValidation type="list" errorStyle="stop" allowBlank="1" sqref="W2001" showErrorMessage="1">
      <formula1>Hidden_377261</formula1>
    </dataValidation>
    <dataValidation type="list" errorStyle="stop" allowBlank="1" sqref="AD2001" showErrorMessage="1">
      <formula1>Hidden_377243</formula1>
    </dataValidation>
    <dataValidation type="list" errorStyle="stop" allowBlank="1" sqref="E2002" showErrorMessage="1">
      <formula1>Hidden_377253</formula1>
    </dataValidation>
    <dataValidation type="list" errorStyle="stop" allowBlank="1" sqref="I2002" showErrorMessage="1">
      <formula1>Hidden_571279</formula1>
    </dataValidation>
    <dataValidation type="list" errorStyle="stop" allowBlank="1" sqref="M2002" showErrorMessage="1">
      <formula1>Hidden_377254</formula1>
    </dataValidation>
    <dataValidation type="list" errorStyle="stop" allowBlank="1" sqref="P2002" showErrorMessage="1">
      <formula1>Hidden_377255</formula1>
    </dataValidation>
    <dataValidation type="list" errorStyle="stop" allowBlank="1" sqref="Q2002" showErrorMessage="1">
      <formula1>Hidden_377242</formula1>
    </dataValidation>
    <dataValidation type="list" errorStyle="stop" allowBlank="1" sqref="S2002" showErrorMessage="1">
      <formula1>Hidden_377241</formula1>
    </dataValidation>
    <dataValidation type="list" errorStyle="stop" allowBlank="1" sqref="W2002" showErrorMessage="1">
      <formula1>Hidden_377261</formula1>
    </dataValidation>
    <dataValidation type="list" errorStyle="stop" allowBlank="1" sqref="AD2002" showErrorMessage="1">
      <formula1>Hidden_377243</formula1>
    </dataValidation>
    <dataValidation type="list" errorStyle="stop" allowBlank="1" sqref="E2003" showErrorMessage="1">
      <formula1>Hidden_377253</formula1>
    </dataValidation>
    <dataValidation type="list" errorStyle="stop" allowBlank="1" sqref="I2003" showErrorMessage="1">
      <formula1>Hidden_571279</formula1>
    </dataValidation>
    <dataValidation type="list" errorStyle="stop" allowBlank="1" sqref="M2003" showErrorMessage="1">
      <formula1>Hidden_377254</formula1>
    </dataValidation>
    <dataValidation type="list" errorStyle="stop" allowBlank="1" sqref="P2003" showErrorMessage="1">
      <formula1>Hidden_377255</formula1>
    </dataValidation>
    <dataValidation type="list" errorStyle="stop" allowBlank="1" sqref="Q2003" showErrorMessage="1">
      <formula1>Hidden_377242</formula1>
    </dataValidation>
    <dataValidation type="list" errorStyle="stop" allowBlank="1" sqref="S2003" showErrorMessage="1">
      <formula1>Hidden_377241</formula1>
    </dataValidation>
    <dataValidation type="list" errorStyle="stop" allowBlank="1" sqref="W2003" showErrorMessage="1">
      <formula1>Hidden_377261</formula1>
    </dataValidation>
    <dataValidation type="list" errorStyle="stop" allowBlank="1" sqref="AD2003" showErrorMessage="1">
      <formula1>Hidden_377243</formula1>
    </dataValidation>
    <dataValidation type="list" errorStyle="stop" allowBlank="1" sqref="E2004" showErrorMessage="1">
      <formula1>Hidden_377253</formula1>
    </dataValidation>
    <dataValidation type="list" errorStyle="stop" allowBlank="1" sqref="I2004" showErrorMessage="1">
      <formula1>Hidden_571279</formula1>
    </dataValidation>
    <dataValidation type="list" errorStyle="stop" allowBlank="1" sqref="M2004" showErrorMessage="1">
      <formula1>Hidden_377254</formula1>
    </dataValidation>
    <dataValidation type="list" errorStyle="stop" allowBlank="1" sqref="P2004" showErrorMessage="1">
      <formula1>Hidden_377255</formula1>
    </dataValidation>
    <dataValidation type="list" errorStyle="stop" allowBlank="1" sqref="Q2004" showErrorMessage="1">
      <formula1>Hidden_377242</formula1>
    </dataValidation>
    <dataValidation type="list" errorStyle="stop" allowBlank="1" sqref="S2004" showErrorMessage="1">
      <formula1>Hidden_377241</formula1>
    </dataValidation>
    <dataValidation type="list" errorStyle="stop" allowBlank="1" sqref="W2004" showErrorMessage="1">
      <formula1>Hidden_377261</formula1>
    </dataValidation>
    <dataValidation type="list" errorStyle="stop" allowBlank="1" sqref="AD2004" showErrorMessage="1">
      <formula1>Hidden_377243</formula1>
    </dataValidation>
    <dataValidation type="list" errorStyle="stop" allowBlank="1" sqref="E2005" showErrorMessage="1">
      <formula1>Hidden_377253</formula1>
    </dataValidation>
    <dataValidation type="list" errorStyle="stop" allowBlank="1" sqref="I2005" showErrorMessage="1">
      <formula1>Hidden_571279</formula1>
    </dataValidation>
    <dataValidation type="list" errorStyle="stop" allowBlank="1" sqref="M2005" showErrorMessage="1">
      <formula1>Hidden_377254</formula1>
    </dataValidation>
    <dataValidation type="list" errorStyle="stop" allowBlank="1" sqref="P2005" showErrorMessage="1">
      <formula1>Hidden_377255</formula1>
    </dataValidation>
    <dataValidation type="list" errorStyle="stop" allowBlank="1" sqref="Q2005" showErrorMessage="1">
      <formula1>Hidden_377242</formula1>
    </dataValidation>
    <dataValidation type="list" errorStyle="stop" allowBlank="1" sqref="S2005" showErrorMessage="1">
      <formula1>Hidden_377241</formula1>
    </dataValidation>
    <dataValidation type="list" errorStyle="stop" allowBlank="1" sqref="W2005" showErrorMessage="1">
      <formula1>Hidden_377261</formula1>
    </dataValidation>
    <dataValidation type="list" errorStyle="stop" allowBlank="1" sqref="AD2005" showErrorMessage="1">
      <formula1>Hidden_377243</formula1>
    </dataValidation>
    <dataValidation type="list" errorStyle="stop" allowBlank="1" sqref="E2006" showErrorMessage="1">
      <formula1>Hidden_377253</formula1>
    </dataValidation>
    <dataValidation type="list" errorStyle="stop" allowBlank="1" sqref="I2006" showErrorMessage="1">
      <formula1>Hidden_571279</formula1>
    </dataValidation>
    <dataValidation type="list" errorStyle="stop" allowBlank="1" sqref="M2006" showErrorMessage="1">
      <formula1>Hidden_377254</formula1>
    </dataValidation>
    <dataValidation type="list" errorStyle="stop" allowBlank="1" sqref="P2006" showErrorMessage="1">
      <formula1>Hidden_377255</formula1>
    </dataValidation>
    <dataValidation type="list" errorStyle="stop" allowBlank="1" sqref="Q2006" showErrorMessage="1">
      <formula1>Hidden_377242</formula1>
    </dataValidation>
    <dataValidation type="list" errorStyle="stop" allowBlank="1" sqref="S2006" showErrorMessage="1">
      <formula1>Hidden_377241</formula1>
    </dataValidation>
    <dataValidation type="list" errorStyle="stop" allowBlank="1" sqref="W2006" showErrorMessage="1">
      <formula1>Hidden_377261</formula1>
    </dataValidation>
    <dataValidation type="list" errorStyle="stop" allowBlank="1" sqref="AD2006" showErrorMessage="1">
      <formula1>Hidden_377243</formula1>
    </dataValidation>
    <dataValidation type="list" errorStyle="stop" allowBlank="1" sqref="E2007" showErrorMessage="1">
      <formula1>Hidden_377253</formula1>
    </dataValidation>
    <dataValidation type="list" errorStyle="stop" allowBlank="1" sqref="I2007" showErrorMessage="1">
      <formula1>Hidden_571279</formula1>
    </dataValidation>
    <dataValidation type="list" errorStyle="stop" allowBlank="1" sqref="M2007" showErrorMessage="1">
      <formula1>Hidden_377254</formula1>
    </dataValidation>
    <dataValidation type="list" errorStyle="stop" allowBlank="1" sqref="P2007" showErrorMessage="1">
      <formula1>Hidden_377255</formula1>
    </dataValidation>
    <dataValidation type="list" errorStyle="stop" allowBlank="1" sqref="Q2007" showErrorMessage="1">
      <formula1>Hidden_377242</formula1>
    </dataValidation>
    <dataValidation type="list" errorStyle="stop" allowBlank="1" sqref="S2007" showErrorMessage="1">
      <formula1>Hidden_377241</formula1>
    </dataValidation>
    <dataValidation type="list" errorStyle="stop" allowBlank="1" sqref="W2007" showErrorMessage="1">
      <formula1>Hidden_377261</formula1>
    </dataValidation>
    <dataValidation type="list" errorStyle="stop" allowBlank="1" sqref="AD2007" showErrorMessage="1">
      <formula1>Hidden_377243</formula1>
    </dataValidation>
    <dataValidation type="list" errorStyle="stop" allowBlank="1" sqref="E2008" showErrorMessage="1">
      <formula1>Hidden_377253</formula1>
    </dataValidation>
    <dataValidation type="list" errorStyle="stop" allowBlank="1" sqref="I2008" showErrorMessage="1">
      <formula1>Hidden_571279</formula1>
    </dataValidation>
    <dataValidation type="list" errorStyle="stop" allowBlank="1" sqref="M2008" showErrorMessage="1">
      <formula1>Hidden_377254</formula1>
    </dataValidation>
    <dataValidation type="list" errorStyle="stop" allowBlank="1" sqref="P2008" showErrorMessage="1">
      <formula1>Hidden_377255</formula1>
    </dataValidation>
    <dataValidation type="list" errorStyle="stop" allowBlank="1" sqref="Q2008" showErrorMessage="1">
      <formula1>Hidden_377242</formula1>
    </dataValidation>
    <dataValidation type="list" errorStyle="stop" allowBlank="1" sqref="S2008" showErrorMessage="1">
      <formula1>Hidden_377241</formula1>
    </dataValidation>
    <dataValidation type="list" errorStyle="stop" allowBlank="1" sqref="W2008" showErrorMessage="1">
      <formula1>Hidden_377261</formula1>
    </dataValidation>
    <dataValidation type="list" errorStyle="stop" allowBlank="1" sqref="AD2008" showErrorMessage="1">
      <formula1>Hidden_377243</formula1>
    </dataValidation>
    <dataValidation type="list" errorStyle="stop" allowBlank="1" sqref="E2009" showErrorMessage="1">
      <formula1>Hidden_377253</formula1>
    </dataValidation>
    <dataValidation type="list" errorStyle="stop" allowBlank="1" sqref="I2009" showErrorMessage="1">
      <formula1>Hidden_571279</formula1>
    </dataValidation>
    <dataValidation type="list" errorStyle="stop" allowBlank="1" sqref="M2009" showErrorMessage="1">
      <formula1>Hidden_377254</formula1>
    </dataValidation>
    <dataValidation type="list" errorStyle="stop" allowBlank="1" sqref="P2009" showErrorMessage="1">
      <formula1>Hidden_377255</formula1>
    </dataValidation>
    <dataValidation type="list" errorStyle="stop" allowBlank="1" sqref="Q2009" showErrorMessage="1">
      <formula1>Hidden_377242</formula1>
    </dataValidation>
    <dataValidation type="list" errorStyle="stop" allowBlank="1" sqref="S2009" showErrorMessage="1">
      <formula1>Hidden_377241</formula1>
    </dataValidation>
    <dataValidation type="list" errorStyle="stop" allowBlank="1" sqref="W2009" showErrorMessage="1">
      <formula1>Hidden_377261</formula1>
    </dataValidation>
    <dataValidation type="list" errorStyle="stop" allowBlank="1" sqref="AD2009" showErrorMessage="1">
      <formula1>Hidden_377243</formula1>
    </dataValidation>
    <dataValidation type="list" errorStyle="stop" allowBlank="1" sqref="E2010" showErrorMessage="1">
      <formula1>Hidden_377253</formula1>
    </dataValidation>
    <dataValidation type="list" errorStyle="stop" allowBlank="1" sqref="I2010" showErrorMessage="1">
      <formula1>Hidden_571279</formula1>
    </dataValidation>
    <dataValidation type="list" errorStyle="stop" allowBlank="1" sqref="M2010" showErrorMessage="1">
      <formula1>Hidden_377254</formula1>
    </dataValidation>
    <dataValidation type="list" errorStyle="stop" allowBlank="1" sqref="P2010" showErrorMessage="1">
      <formula1>Hidden_377255</formula1>
    </dataValidation>
    <dataValidation type="list" errorStyle="stop" allowBlank="1" sqref="Q2010" showErrorMessage="1">
      <formula1>Hidden_377242</formula1>
    </dataValidation>
    <dataValidation type="list" errorStyle="stop" allowBlank="1" sqref="S2010" showErrorMessage="1">
      <formula1>Hidden_377241</formula1>
    </dataValidation>
    <dataValidation type="list" errorStyle="stop" allowBlank="1" sqref="W2010" showErrorMessage="1">
      <formula1>Hidden_377261</formula1>
    </dataValidation>
    <dataValidation type="list" errorStyle="stop" allowBlank="1" sqref="AD2010" showErrorMessage="1">
      <formula1>Hidden_377243</formula1>
    </dataValidation>
    <dataValidation type="list" errorStyle="stop" allowBlank="1" sqref="E2011" showErrorMessage="1">
      <formula1>Hidden_377253</formula1>
    </dataValidation>
    <dataValidation type="list" errorStyle="stop" allowBlank="1" sqref="I2011" showErrorMessage="1">
      <formula1>Hidden_571279</formula1>
    </dataValidation>
    <dataValidation type="list" errorStyle="stop" allowBlank="1" sqref="M2011" showErrorMessage="1">
      <formula1>Hidden_377254</formula1>
    </dataValidation>
    <dataValidation type="list" errorStyle="stop" allowBlank="1" sqref="P2011" showErrorMessage="1">
      <formula1>Hidden_377255</formula1>
    </dataValidation>
    <dataValidation type="list" errorStyle="stop" allowBlank="1" sqref="Q2011" showErrorMessage="1">
      <formula1>Hidden_377242</formula1>
    </dataValidation>
    <dataValidation type="list" errorStyle="stop" allowBlank="1" sqref="S2011" showErrorMessage="1">
      <formula1>Hidden_377241</formula1>
    </dataValidation>
    <dataValidation type="list" errorStyle="stop" allowBlank="1" sqref="W2011" showErrorMessage="1">
      <formula1>Hidden_377261</formula1>
    </dataValidation>
    <dataValidation type="list" errorStyle="stop" allowBlank="1" sqref="AD2011" showErrorMessage="1">
      <formula1>Hidden_377243</formula1>
    </dataValidation>
    <dataValidation type="list" errorStyle="stop" allowBlank="1" sqref="E2012" showErrorMessage="1">
      <formula1>Hidden_377253</formula1>
    </dataValidation>
    <dataValidation type="list" errorStyle="stop" allowBlank="1" sqref="I2012" showErrorMessage="1">
      <formula1>Hidden_571279</formula1>
    </dataValidation>
    <dataValidation type="list" errorStyle="stop" allowBlank="1" sqref="M2012" showErrorMessage="1">
      <formula1>Hidden_377254</formula1>
    </dataValidation>
    <dataValidation type="list" errorStyle="stop" allowBlank="1" sqref="P2012" showErrorMessage="1">
      <formula1>Hidden_377255</formula1>
    </dataValidation>
    <dataValidation type="list" errorStyle="stop" allowBlank="1" sqref="Q2012" showErrorMessage="1">
      <formula1>Hidden_377242</formula1>
    </dataValidation>
    <dataValidation type="list" errorStyle="stop" allowBlank="1" sqref="S2012" showErrorMessage="1">
      <formula1>Hidden_377241</formula1>
    </dataValidation>
    <dataValidation type="list" errorStyle="stop" allowBlank="1" sqref="W2012" showErrorMessage="1">
      <formula1>Hidden_377261</formula1>
    </dataValidation>
    <dataValidation type="list" errorStyle="stop" allowBlank="1" sqref="AD2012" showErrorMessage="1">
      <formula1>Hidden_377243</formula1>
    </dataValidation>
    <dataValidation type="list" errorStyle="stop" allowBlank="1" sqref="E2013" showErrorMessage="1">
      <formula1>Hidden_377253</formula1>
    </dataValidation>
    <dataValidation type="list" errorStyle="stop" allowBlank="1" sqref="I2013" showErrorMessage="1">
      <formula1>Hidden_571279</formula1>
    </dataValidation>
    <dataValidation type="list" errorStyle="stop" allowBlank="1" sqref="M2013" showErrorMessage="1">
      <formula1>Hidden_377254</formula1>
    </dataValidation>
    <dataValidation type="list" errorStyle="stop" allowBlank="1" sqref="P2013" showErrorMessage="1">
      <formula1>Hidden_377255</formula1>
    </dataValidation>
    <dataValidation type="list" errorStyle="stop" allowBlank="1" sqref="Q2013" showErrorMessage="1">
      <formula1>Hidden_377242</formula1>
    </dataValidation>
    <dataValidation type="list" errorStyle="stop" allowBlank="1" sqref="S2013" showErrorMessage="1">
      <formula1>Hidden_377241</formula1>
    </dataValidation>
    <dataValidation type="list" errorStyle="stop" allowBlank="1" sqref="W2013" showErrorMessage="1">
      <formula1>Hidden_377261</formula1>
    </dataValidation>
    <dataValidation type="list" errorStyle="stop" allowBlank="1" sqref="AD2013" showErrorMessage="1">
      <formula1>Hidden_377243</formula1>
    </dataValidation>
    <dataValidation type="list" errorStyle="stop" allowBlank="1" sqref="E2014" showErrorMessage="1">
      <formula1>Hidden_377253</formula1>
    </dataValidation>
    <dataValidation type="list" errorStyle="stop" allowBlank="1" sqref="I2014" showErrorMessage="1">
      <formula1>Hidden_571279</formula1>
    </dataValidation>
    <dataValidation type="list" errorStyle="stop" allowBlank="1" sqref="M2014" showErrorMessage="1">
      <formula1>Hidden_377254</formula1>
    </dataValidation>
    <dataValidation type="list" errorStyle="stop" allowBlank="1" sqref="P2014" showErrorMessage="1">
      <formula1>Hidden_377255</formula1>
    </dataValidation>
    <dataValidation type="list" errorStyle="stop" allowBlank="1" sqref="Q2014" showErrorMessage="1">
      <formula1>Hidden_377242</formula1>
    </dataValidation>
    <dataValidation type="list" errorStyle="stop" allowBlank="1" sqref="S2014" showErrorMessage="1">
      <formula1>Hidden_377241</formula1>
    </dataValidation>
    <dataValidation type="list" errorStyle="stop" allowBlank="1" sqref="W2014" showErrorMessage="1">
      <formula1>Hidden_377261</formula1>
    </dataValidation>
    <dataValidation type="list" errorStyle="stop" allowBlank="1" sqref="AD2014" showErrorMessage="1">
      <formula1>Hidden_377243</formula1>
    </dataValidation>
    <dataValidation type="list" errorStyle="stop" allowBlank="1" sqref="E2015" showErrorMessage="1">
      <formula1>Hidden_377253</formula1>
    </dataValidation>
    <dataValidation type="list" errorStyle="stop" allowBlank="1" sqref="I2015" showErrorMessage="1">
      <formula1>Hidden_571279</formula1>
    </dataValidation>
    <dataValidation type="list" errorStyle="stop" allowBlank="1" sqref="M2015" showErrorMessage="1">
      <formula1>Hidden_377254</formula1>
    </dataValidation>
    <dataValidation type="list" errorStyle="stop" allowBlank="1" sqref="P2015" showErrorMessage="1">
      <formula1>Hidden_377255</formula1>
    </dataValidation>
    <dataValidation type="list" errorStyle="stop" allowBlank="1" sqref="Q2015" showErrorMessage="1">
      <formula1>Hidden_377242</formula1>
    </dataValidation>
    <dataValidation type="list" errorStyle="stop" allowBlank="1" sqref="S2015" showErrorMessage="1">
      <formula1>Hidden_377241</formula1>
    </dataValidation>
    <dataValidation type="list" errorStyle="stop" allowBlank="1" sqref="W2015" showErrorMessage="1">
      <formula1>Hidden_377261</formula1>
    </dataValidation>
    <dataValidation type="list" errorStyle="stop" allowBlank="1" sqref="AD2015" showErrorMessage="1">
      <formula1>Hidden_377243</formula1>
    </dataValidation>
    <dataValidation type="list" errorStyle="stop" allowBlank="1" sqref="E2016" showErrorMessage="1">
      <formula1>Hidden_377253</formula1>
    </dataValidation>
    <dataValidation type="list" errorStyle="stop" allowBlank="1" sqref="I2016" showErrorMessage="1">
      <formula1>Hidden_571279</formula1>
    </dataValidation>
    <dataValidation type="list" errorStyle="stop" allowBlank="1" sqref="M2016" showErrorMessage="1">
      <formula1>Hidden_377254</formula1>
    </dataValidation>
    <dataValidation type="list" errorStyle="stop" allowBlank="1" sqref="P2016" showErrorMessage="1">
      <formula1>Hidden_377255</formula1>
    </dataValidation>
    <dataValidation type="list" errorStyle="stop" allowBlank="1" sqref="Q2016" showErrorMessage="1">
      <formula1>Hidden_377242</formula1>
    </dataValidation>
    <dataValidation type="list" errorStyle="stop" allowBlank="1" sqref="S2016" showErrorMessage="1">
      <formula1>Hidden_377241</formula1>
    </dataValidation>
    <dataValidation type="list" errorStyle="stop" allowBlank="1" sqref="W2016" showErrorMessage="1">
      <formula1>Hidden_377261</formula1>
    </dataValidation>
    <dataValidation type="list" errorStyle="stop" allowBlank="1" sqref="AD2016" showErrorMessage="1">
      <formula1>Hidden_377243</formula1>
    </dataValidation>
    <dataValidation type="list" errorStyle="stop" allowBlank="1" sqref="E2017" showErrorMessage="1">
      <formula1>Hidden_377253</formula1>
    </dataValidation>
    <dataValidation type="list" errorStyle="stop" allowBlank="1" sqref="I2017" showErrorMessage="1">
      <formula1>Hidden_571279</formula1>
    </dataValidation>
    <dataValidation type="list" errorStyle="stop" allowBlank="1" sqref="M2017" showErrorMessage="1">
      <formula1>Hidden_377254</formula1>
    </dataValidation>
    <dataValidation type="list" errorStyle="stop" allowBlank="1" sqref="P2017" showErrorMessage="1">
      <formula1>Hidden_377255</formula1>
    </dataValidation>
    <dataValidation type="list" errorStyle="stop" allowBlank="1" sqref="Q2017" showErrorMessage="1">
      <formula1>Hidden_377242</formula1>
    </dataValidation>
    <dataValidation type="list" errorStyle="stop" allowBlank="1" sqref="S2017" showErrorMessage="1">
      <formula1>Hidden_377241</formula1>
    </dataValidation>
    <dataValidation type="list" errorStyle="stop" allowBlank="1" sqref="W2017" showErrorMessage="1">
      <formula1>Hidden_377261</formula1>
    </dataValidation>
    <dataValidation type="list" errorStyle="stop" allowBlank="1" sqref="AD2017" showErrorMessage="1">
      <formula1>Hidden_377243</formula1>
    </dataValidation>
    <dataValidation type="list" errorStyle="stop" allowBlank="1" sqref="E2018" showErrorMessage="1">
      <formula1>Hidden_377253</formula1>
    </dataValidation>
    <dataValidation type="list" errorStyle="stop" allowBlank="1" sqref="I2018" showErrorMessage="1">
      <formula1>Hidden_571279</formula1>
    </dataValidation>
    <dataValidation type="list" errorStyle="stop" allowBlank="1" sqref="M2018" showErrorMessage="1">
      <formula1>Hidden_377254</formula1>
    </dataValidation>
    <dataValidation type="list" errorStyle="stop" allowBlank="1" sqref="P2018" showErrorMessage="1">
      <formula1>Hidden_377255</formula1>
    </dataValidation>
    <dataValidation type="list" errorStyle="stop" allowBlank="1" sqref="Q2018" showErrorMessage="1">
      <formula1>Hidden_377242</formula1>
    </dataValidation>
    <dataValidation type="list" errorStyle="stop" allowBlank="1" sqref="S2018" showErrorMessage="1">
      <formula1>Hidden_377241</formula1>
    </dataValidation>
    <dataValidation type="list" errorStyle="stop" allowBlank="1" sqref="W2018" showErrorMessage="1">
      <formula1>Hidden_377261</formula1>
    </dataValidation>
    <dataValidation type="list" errorStyle="stop" allowBlank="1" sqref="AD2018" showErrorMessage="1">
      <formula1>Hidden_377243</formula1>
    </dataValidation>
    <dataValidation type="list" errorStyle="stop" allowBlank="1" sqref="E2019" showErrorMessage="1">
      <formula1>Hidden_377253</formula1>
    </dataValidation>
    <dataValidation type="list" errorStyle="stop" allowBlank="1" sqref="I2019" showErrorMessage="1">
      <formula1>Hidden_571279</formula1>
    </dataValidation>
    <dataValidation type="list" errorStyle="stop" allowBlank="1" sqref="M2019" showErrorMessage="1">
      <formula1>Hidden_377254</formula1>
    </dataValidation>
    <dataValidation type="list" errorStyle="stop" allowBlank="1" sqref="P2019" showErrorMessage="1">
      <formula1>Hidden_377255</formula1>
    </dataValidation>
    <dataValidation type="list" errorStyle="stop" allowBlank="1" sqref="Q2019" showErrorMessage="1">
      <formula1>Hidden_377242</formula1>
    </dataValidation>
    <dataValidation type="list" errorStyle="stop" allowBlank="1" sqref="S2019" showErrorMessage="1">
      <formula1>Hidden_377241</formula1>
    </dataValidation>
    <dataValidation type="list" errorStyle="stop" allowBlank="1" sqref="W2019" showErrorMessage="1">
      <formula1>Hidden_377261</formula1>
    </dataValidation>
    <dataValidation type="list" errorStyle="stop" allowBlank="1" sqref="AD2019" showErrorMessage="1">
      <formula1>Hidden_377243</formula1>
    </dataValidation>
    <dataValidation type="list" errorStyle="stop" allowBlank="1" sqref="E2020" showErrorMessage="1">
      <formula1>Hidden_377253</formula1>
    </dataValidation>
    <dataValidation type="list" errorStyle="stop" allowBlank="1" sqref="I2020" showErrorMessage="1">
      <formula1>Hidden_571279</formula1>
    </dataValidation>
    <dataValidation type="list" errorStyle="stop" allowBlank="1" sqref="M2020" showErrorMessage="1">
      <formula1>Hidden_377254</formula1>
    </dataValidation>
    <dataValidation type="list" errorStyle="stop" allowBlank="1" sqref="P2020" showErrorMessage="1">
      <formula1>Hidden_377255</formula1>
    </dataValidation>
    <dataValidation type="list" errorStyle="stop" allowBlank="1" sqref="Q2020" showErrorMessage="1">
      <formula1>Hidden_377242</formula1>
    </dataValidation>
    <dataValidation type="list" errorStyle="stop" allowBlank="1" sqref="S2020" showErrorMessage="1">
      <formula1>Hidden_377241</formula1>
    </dataValidation>
    <dataValidation type="list" errorStyle="stop" allowBlank="1" sqref="W2020" showErrorMessage="1">
      <formula1>Hidden_377261</formula1>
    </dataValidation>
    <dataValidation type="list" errorStyle="stop" allowBlank="1" sqref="AD2020" showErrorMessage="1">
      <formula1>Hidden_377243</formula1>
    </dataValidation>
    <dataValidation type="list" errorStyle="stop" allowBlank="1" sqref="E2021" showErrorMessage="1">
      <formula1>Hidden_377253</formula1>
    </dataValidation>
    <dataValidation type="list" errorStyle="stop" allowBlank="1" sqref="I2021" showErrorMessage="1">
      <formula1>Hidden_571279</formula1>
    </dataValidation>
    <dataValidation type="list" errorStyle="stop" allowBlank="1" sqref="M2021" showErrorMessage="1">
      <formula1>Hidden_377254</formula1>
    </dataValidation>
    <dataValidation type="list" errorStyle="stop" allowBlank="1" sqref="P2021" showErrorMessage="1">
      <formula1>Hidden_377255</formula1>
    </dataValidation>
    <dataValidation type="list" errorStyle="stop" allowBlank="1" sqref="Q2021" showErrorMessage="1">
      <formula1>Hidden_377242</formula1>
    </dataValidation>
    <dataValidation type="list" errorStyle="stop" allowBlank="1" sqref="S2021" showErrorMessage="1">
      <formula1>Hidden_377241</formula1>
    </dataValidation>
    <dataValidation type="list" errorStyle="stop" allowBlank="1" sqref="W2021" showErrorMessage="1">
      <formula1>Hidden_377261</formula1>
    </dataValidation>
    <dataValidation type="list" errorStyle="stop" allowBlank="1" sqref="AD2021" showErrorMessage="1">
      <formula1>Hidden_377243</formula1>
    </dataValidation>
    <dataValidation type="list" errorStyle="stop" allowBlank="1" sqref="E2022" showErrorMessage="1">
      <formula1>Hidden_377253</formula1>
    </dataValidation>
    <dataValidation type="list" errorStyle="stop" allowBlank="1" sqref="I2022" showErrorMessage="1">
      <formula1>Hidden_571279</formula1>
    </dataValidation>
    <dataValidation type="list" errorStyle="stop" allowBlank="1" sqref="M2022" showErrorMessage="1">
      <formula1>Hidden_377254</formula1>
    </dataValidation>
    <dataValidation type="list" errorStyle="stop" allowBlank="1" sqref="P2022" showErrorMessage="1">
      <formula1>Hidden_377255</formula1>
    </dataValidation>
    <dataValidation type="list" errorStyle="stop" allowBlank="1" sqref="Q2022" showErrorMessage="1">
      <formula1>Hidden_377242</formula1>
    </dataValidation>
    <dataValidation type="list" errorStyle="stop" allowBlank="1" sqref="S2022" showErrorMessage="1">
      <formula1>Hidden_377241</formula1>
    </dataValidation>
    <dataValidation type="list" errorStyle="stop" allowBlank="1" sqref="W2022" showErrorMessage="1">
      <formula1>Hidden_377261</formula1>
    </dataValidation>
    <dataValidation type="list" errorStyle="stop" allowBlank="1" sqref="AD2022" showErrorMessage="1">
      <formula1>Hidden_377243</formula1>
    </dataValidation>
    <dataValidation type="list" errorStyle="stop" allowBlank="1" sqref="E2023" showErrorMessage="1">
      <formula1>Hidden_377253</formula1>
    </dataValidation>
    <dataValidation type="list" errorStyle="stop" allowBlank="1" sqref="I2023" showErrorMessage="1">
      <formula1>Hidden_571279</formula1>
    </dataValidation>
    <dataValidation type="list" errorStyle="stop" allowBlank="1" sqref="M2023" showErrorMessage="1">
      <formula1>Hidden_377254</formula1>
    </dataValidation>
    <dataValidation type="list" errorStyle="stop" allowBlank="1" sqref="P2023" showErrorMessage="1">
      <formula1>Hidden_377255</formula1>
    </dataValidation>
    <dataValidation type="list" errorStyle="stop" allowBlank="1" sqref="Q2023" showErrorMessage="1">
      <formula1>Hidden_377242</formula1>
    </dataValidation>
    <dataValidation type="list" errorStyle="stop" allowBlank="1" sqref="S2023" showErrorMessage="1">
      <formula1>Hidden_377241</formula1>
    </dataValidation>
    <dataValidation type="list" errorStyle="stop" allowBlank="1" sqref="W2023" showErrorMessage="1">
      <formula1>Hidden_377261</formula1>
    </dataValidation>
    <dataValidation type="list" errorStyle="stop" allowBlank="1" sqref="AD2023" showErrorMessage="1">
      <formula1>Hidden_377243</formula1>
    </dataValidation>
    <dataValidation type="list" errorStyle="stop" allowBlank="1" sqref="E2024" showErrorMessage="1">
      <formula1>Hidden_377253</formula1>
    </dataValidation>
    <dataValidation type="list" errorStyle="stop" allowBlank="1" sqref="I2024" showErrorMessage="1">
      <formula1>Hidden_571279</formula1>
    </dataValidation>
    <dataValidation type="list" errorStyle="stop" allowBlank="1" sqref="M2024" showErrorMessage="1">
      <formula1>Hidden_377254</formula1>
    </dataValidation>
    <dataValidation type="list" errorStyle="stop" allowBlank="1" sqref="P2024" showErrorMessage="1">
      <formula1>Hidden_377255</formula1>
    </dataValidation>
    <dataValidation type="list" errorStyle="stop" allowBlank="1" sqref="Q2024" showErrorMessage="1">
      <formula1>Hidden_377242</formula1>
    </dataValidation>
    <dataValidation type="list" errorStyle="stop" allowBlank="1" sqref="S2024" showErrorMessage="1">
      <formula1>Hidden_377241</formula1>
    </dataValidation>
    <dataValidation type="list" errorStyle="stop" allowBlank="1" sqref="W2024" showErrorMessage="1">
      <formula1>Hidden_377261</formula1>
    </dataValidation>
    <dataValidation type="list" errorStyle="stop" allowBlank="1" sqref="AD2024" showErrorMessage="1">
      <formula1>Hidden_377243</formula1>
    </dataValidation>
    <dataValidation type="list" errorStyle="stop" allowBlank="1" sqref="E2025" showErrorMessage="1">
      <formula1>Hidden_377253</formula1>
    </dataValidation>
    <dataValidation type="list" errorStyle="stop" allowBlank="1" sqref="I2025" showErrorMessage="1">
      <formula1>Hidden_571279</formula1>
    </dataValidation>
    <dataValidation type="list" errorStyle="stop" allowBlank="1" sqref="M2025" showErrorMessage="1">
      <formula1>Hidden_377254</formula1>
    </dataValidation>
    <dataValidation type="list" errorStyle="stop" allowBlank="1" sqref="P2025" showErrorMessage="1">
      <formula1>Hidden_377255</formula1>
    </dataValidation>
    <dataValidation type="list" errorStyle="stop" allowBlank="1" sqref="Q2025" showErrorMessage="1">
      <formula1>Hidden_377242</formula1>
    </dataValidation>
    <dataValidation type="list" errorStyle="stop" allowBlank="1" sqref="S2025" showErrorMessage="1">
      <formula1>Hidden_377241</formula1>
    </dataValidation>
    <dataValidation type="list" errorStyle="stop" allowBlank="1" sqref="W2025" showErrorMessage="1">
      <formula1>Hidden_377261</formula1>
    </dataValidation>
    <dataValidation type="list" errorStyle="stop" allowBlank="1" sqref="AD2025" showErrorMessage="1">
      <formula1>Hidden_377243</formula1>
    </dataValidation>
    <dataValidation type="list" errorStyle="stop" allowBlank="1" sqref="E2026" showErrorMessage="1">
      <formula1>Hidden_377253</formula1>
    </dataValidation>
    <dataValidation type="list" errorStyle="stop" allowBlank="1" sqref="I2026" showErrorMessage="1">
      <formula1>Hidden_571279</formula1>
    </dataValidation>
    <dataValidation type="list" errorStyle="stop" allowBlank="1" sqref="M2026" showErrorMessage="1">
      <formula1>Hidden_377254</formula1>
    </dataValidation>
    <dataValidation type="list" errorStyle="stop" allowBlank="1" sqref="P2026" showErrorMessage="1">
      <formula1>Hidden_377255</formula1>
    </dataValidation>
    <dataValidation type="list" errorStyle="stop" allowBlank="1" sqref="Q2026" showErrorMessage="1">
      <formula1>Hidden_377242</formula1>
    </dataValidation>
    <dataValidation type="list" errorStyle="stop" allowBlank="1" sqref="S2026" showErrorMessage="1">
      <formula1>Hidden_377241</formula1>
    </dataValidation>
    <dataValidation type="list" errorStyle="stop" allowBlank="1" sqref="W2026" showErrorMessage="1">
      <formula1>Hidden_377261</formula1>
    </dataValidation>
    <dataValidation type="list" errorStyle="stop" allowBlank="1" sqref="AD2026" showErrorMessage="1">
      <formula1>Hidden_377243</formula1>
    </dataValidation>
    <dataValidation type="list" errorStyle="stop" allowBlank="1" sqref="E2027" showErrorMessage="1">
      <formula1>Hidden_377253</formula1>
    </dataValidation>
    <dataValidation type="list" errorStyle="stop" allowBlank="1" sqref="I2027" showErrorMessage="1">
      <formula1>Hidden_571279</formula1>
    </dataValidation>
    <dataValidation type="list" errorStyle="stop" allowBlank="1" sqref="M2027" showErrorMessage="1">
      <formula1>Hidden_377254</formula1>
    </dataValidation>
    <dataValidation type="list" errorStyle="stop" allowBlank="1" sqref="P2027" showErrorMessage="1">
      <formula1>Hidden_377255</formula1>
    </dataValidation>
    <dataValidation type="list" errorStyle="stop" allowBlank="1" sqref="Q2027" showErrorMessage="1">
      <formula1>Hidden_377242</formula1>
    </dataValidation>
    <dataValidation type="list" errorStyle="stop" allowBlank="1" sqref="S2027" showErrorMessage="1">
      <formula1>Hidden_377241</formula1>
    </dataValidation>
    <dataValidation type="list" errorStyle="stop" allowBlank="1" sqref="W2027" showErrorMessage="1">
      <formula1>Hidden_377261</formula1>
    </dataValidation>
    <dataValidation type="list" errorStyle="stop" allowBlank="1" sqref="AD2027" showErrorMessage="1">
      <formula1>Hidden_377243</formula1>
    </dataValidation>
    <dataValidation type="list" errorStyle="stop" allowBlank="1" sqref="E2028" showErrorMessage="1">
      <formula1>Hidden_377253</formula1>
    </dataValidation>
    <dataValidation type="list" errorStyle="stop" allowBlank="1" sqref="I2028" showErrorMessage="1">
      <formula1>Hidden_571279</formula1>
    </dataValidation>
    <dataValidation type="list" errorStyle="stop" allowBlank="1" sqref="M2028" showErrorMessage="1">
      <formula1>Hidden_377254</formula1>
    </dataValidation>
    <dataValidation type="list" errorStyle="stop" allowBlank="1" sqref="P2028" showErrorMessage="1">
      <formula1>Hidden_377255</formula1>
    </dataValidation>
    <dataValidation type="list" errorStyle="stop" allowBlank="1" sqref="Q2028" showErrorMessage="1">
      <formula1>Hidden_377242</formula1>
    </dataValidation>
    <dataValidation type="list" errorStyle="stop" allowBlank="1" sqref="S2028" showErrorMessage="1">
      <formula1>Hidden_377241</formula1>
    </dataValidation>
    <dataValidation type="list" errorStyle="stop" allowBlank="1" sqref="W2028" showErrorMessage="1">
      <formula1>Hidden_377261</formula1>
    </dataValidation>
    <dataValidation type="list" errorStyle="stop" allowBlank="1" sqref="AD2028" showErrorMessage="1">
      <formula1>Hidden_377243</formula1>
    </dataValidation>
    <dataValidation type="list" errorStyle="stop" allowBlank="1" sqref="E2029" showErrorMessage="1">
      <formula1>Hidden_377253</formula1>
    </dataValidation>
    <dataValidation type="list" errorStyle="stop" allowBlank="1" sqref="I2029" showErrorMessage="1">
      <formula1>Hidden_571279</formula1>
    </dataValidation>
    <dataValidation type="list" errorStyle="stop" allowBlank="1" sqref="M2029" showErrorMessage="1">
      <formula1>Hidden_377254</formula1>
    </dataValidation>
    <dataValidation type="list" errorStyle="stop" allowBlank="1" sqref="P2029" showErrorMessage="1">
      <formula1>Hidden_377255</formula1>
    </dataValidation>
    <dataValidation type="list" errorStyle="stop" allowBlank="1" sqref="Q2029" showErrorMessage="1">
      <formula1>Hidden_377242</formula1>
    </dataValidation>
    <dataValidation type="list" errorStyle="stop" allowBlank="1" sqref="S2029" showErrorMessage="1">
      <formula1>Hidden_377241</formula1>
    </dataValidation>
    <dataValidation type="list" errorStyle="stop" allowBlank="1" sqref="W2029" showErrorMessage="1">
      <formula1>Hidden_377261</formula1>
    </dataValidation>
    <dataValidation type="list" errorStyle="stop" allowBlank="1" sqref="AD2029" showErrorMessage="1">
      <formula1>Hidden_377243</formula1>
    </dataValidation>
    <dataValidation type="list" errorStyle="stop" allowBlank="1" sqref="E2030" showErrorMessage="1">
      <formula1>Hidden_377253</formula1>
    </dataValidation>
    <dataValidation type="list" errorStyle="stop" allowBlank="1" sqref="I2030" showErrorMessage="1">
      <formula1>Hidden_571279</formula1>
    </dataValidation>
    <dataValidation type="list" errorStyle="stop" allowBlank="1" sqref="M2030" showErrorMessage="1">
      <formula1>Hidden_377254</formula1>
    </dataValidation>
    <dataValidation type="list" errorStyle="stop" allowBlank="1" sqref="P2030" showErrorMessage="1">
      <formula1>Hidden_377255</formula1>
    </dataValidation>
    <dataValidation type="list" errorStyle="stop" allowBlank="1" sqref="Q2030" showErrorMessage="1">
      <formula1>Hidden_377242</formula1>
    </dataValidation>
    <dataValidation type="list" errorStyle="stop" allowBlank="1" sqref="S2030" showErrorMessage="1">
      <formula1>Hidden_377241</formula1>
    </dataValidation>
    <dataValidation type="list" errorStyle="stop" allowBlank="1" sqref="W2030" showErrorMessage="1">
      <formula1>Hidden_377261</formula1>
    </dataValidation>
    <dataValidation type="list" errorStyle="stop" allowBlank="1" sqref="AD2030" showErrorMessage="1">
      <formula1>Hidden_377243</formula1>
    </dataValidation>
    <dataValidation type="list" errorStyle="stop" allowBlank="1" sqref="E2031" showErrorMessage="1">
      <formula1>Hidden_377253</formula1>
    </dataValidation>
    <dataValidation type="list" errorStyle="stop" allowBlank="1" sqref="I2031" showErrorMessage="1">
      <formula1>Hidden_571279</formula1>
    </dataValidation>
    <dataValidation type="list" errorStyle="stop" allowBlank="1" sqref="M2031" showErrorMessage="1">
      <formula1>Hidden_377254</formula1>
    </dataValidation>
    <dataValidation type="list" errorStyle="stop" allowBlank="1" sqref="P2031" showErrorMessage="1">
      <formula1>Hidden_377255</formula1>
    </dataValidation>
    <dataValidation type="list" errorStyle="stop" allowBlank="1" sqref="Q2031" showErrorMessage="1">
      <formula1>Hidden_377242</formula1>
    </dataValidation>
    <dataValidation type="list" errorStyle="stop" allowBlank="1" sqref="S2031" showErrorMessage="1">
      <formula1>Hidden_377241</formula1>
    </dataValidation>
    <dataValidation type="list" errorStyle="stop" allowBlank="1" sqref="W2031" showErrorMessage="1">
      <formula1>Hidden_377261</formula1>
    </dataValidation>
    <dataValidation type="list" errorStyle="stop" allowBlank="1" sqref="AD2031" showErrorMessage="1">
      <formula1>Hidden_377243</formula1>
    </dataValidation>
    <dataValidation type="list" errorStyle="stop" allowBlank="1" sqref="E2032" showErrorMessage="1">
      <formula1>Hidden_377253</formula1>
    </dataValidation>
    <dataValidation type="list" errorStyle="stop" allowBlank="1" sqref="I2032" showErrorMessage="1">
      <formula1>Hidden_571279</formula1>
    </dataValidation>
    <dataValidation type="list" errorStyle="stop" allowBlank="1" sqref="M2032" showErrorMessage="1">
      <formula1>Hidden_377254</formula1>
    </dataValidation>
    <dataValidation type="list" errorStyle="stop" allowBlank="1" sqref="P2032" showErrorMessage="1">
      <formula1>Hidden_377255</formula1>
    </dataValidation>
    <dataValidation type="list" errorStyle="stop" allowBlank="1" sqref="Q2032" showErrorMessage="1">
      <formula1>Hidden_377242</formula1>
    </dataValidation>
    <dataValidation type="list" errorStyle="stop" allowBlank="1" sqref="S2032" showErrorMessage="1">
      <formula1>Hidden_377241</formula1>
    </dataValidation>
    <dataValidation type="list" errorStyle="stop" allowBlank="1" sqref="W2032" showErrorMessage="1">
      <formula1>Hidden_377261</formula1>
    </dataValidation>
    <dataValidation type="list" errorStyle="stop" allowBlank="1" sqref="AD2032" showErrorMessage="1">
      <formula1>Hidden_377243</formula1>
    </dataValidation>
    <dataValidation type="list" errorStyle="stop" allowBlank="1" sqref="E2033" showErrorMessage="1">
      <formula1>Hidden_377253</formula1>
    </dataValidation>
    <dataValidation type="list" errorStyle="stop" allowBlank="1" sqref="I2033" showErrorMessage="1">
      <formula1>Hidden_571279</formula1>
    </dataValidation>
    <dataValidation type="list" errorStyle="stop" allowBlank="1" sqref="M2033" showErrorMessage="1">
      <formula1>Hidden_377254</formula1>
    </dataValidation>
    <dataValidation type="list" errorStyle="stop" allowBlank="1" sqref="P2033" showErrorMessage="1">
      <formula1>Hidden_377255</formula1>
    </dataValidation>
    <dataValidation type="list" errorStyle="stop" allowBlank="1" sqref="Q2033" showErrorMessage="1">
      <formula1>Hidden_377242</formula1>
    </dataValidation>
    <dataValidation type="list" errorStyle="stop" allowBlank="1" sqref="S2033" showErrorMessage="1">
      <formula1>Hidden_377241</formula1>
    </dataValidation>
    <dataValidation type="list" errorStyle="stop" allowBlank="1" sqref="W2033" showErrorMessage="1">
      <formula1>Hidden_377261</formula1>
    </dataValidation>
    <dataValidation type="list" errorStyle="stop" allowBlank="1" sqref="AD2033" showErrorMessage="1">
      <formula1>Hidden_377243</formula1>
    </dataValidation>
    <dataValidation type="list" errorStyle="stop" allowBlank="1" sqref="E2034" showErrorMessage="1">
      <formula1>Hidden_377253</formula1>
    </dataValidation>
    <dataValidation type="list" errorStyle="stop" allowBlank="1" sqref="I2034" showErrorMessage="1">
      <formula1>Hidden_571279</formula1>
    </dataValidation>
    <dataValidation type="list" errorStyle="stop" allowBlank="1" sqref="M2034" showErrorMessage="1">
      <formula1>Hidden_377254</formula1>
    </dataValidation>
    <dataValidation type="list" errorStyle="stop" allowBlank="1" sqref="P2034" showErrorMessage="1">
      <formula1>Hidden_377255</formula1>
    </dataValidation>
    <dataValidation type="list" errorStyle="stop" allowBlank="1" sqref="Q2034" showErrorMessage="1">
      <formula1>Hidden_377242</formula1>
    </dataValidation>
    <dataValidation type="list" errorStyle="stop" allowBlank="1" sqref="S2034" showErrorMessage="1">
      <formula1>Hidden_377241</formula1>
    </dataValidation>
    <dataValidation type="list" errorStyle="stop" allowBlank="1" sqref="W2034" showErrorMessage="1">
      <formula1>Hidden_377261</formula1>
    </dataValidation>
    <dataValidation type="list" errorStyle="stop" allowBlank="1" sqref="AD2034" showErrorMessage="1">
      <formula1>Hidden_377243</formula1>
    </dataValidation>
    <dataValidation type="list" errorStyle="stop" allowBlank="1" sqref="E2035" showErrorMessage="1">
      <formula1>Hidden_377253</formula1>
    </dataValidation>
    <dataValidation type="list" errorStyle="stop" allowBlank="1" sqref="I2035" showErrorMessage="1">
      <formula1>Hidden_571279</formula1>
    </dataValidation>
    <dataValidation type="list" errorStyle="stop" allowBlank="1" sqref="M2035" showErrorMessage="1">
      <formula1>Hidden_377254</formula1>
    </dataValidation>
    <dataValidation type="list" errorStyle="stop" allowBlank="1" sqref="P2035" showErrorMessage="1">
      <formula1>Hidden_377255</formula1>
    </dataValidation>
    <dataValidation type="list" errorStyle="stop" allowBlank="1" sqref="Q2035" showErrorMessage="1">
      <formula1>Hidden_377242</formula1>
    </dataValidation>
    <dataValidation type="list" errorStyle="stop" allowBlank="1" sqref="S2035" showErrorMessage="1">
      <formula1>Hidden_377241</formula1>
    </dataValidation>
    <dataValidation type="list" errorStyle="stop" allowBlank="1" sqref="W2035" showErrorMessage="1">
      <formula1>Hidden_377261</formula1>
    </dataValidation>
    <dataValidation type="list" errorStyle="stop" allowBlank="1" sqref="AD2035" showErrorMessage="1">
      <formula1>Hidden_377243</formula1>
    </dataValidation>
    <dataValidation type="list" errorStyle="stop" allowBlank="1" sqref="E2036" showErrorMessage="1">
      <formula1>Hidden_377253</formula1>
    </dataValidation>
    <dataValidation type="list" errorStyle="stop" allowBlank="1" sqref="I2036" showErrorMessage="1">
      <formula1>Hidden_571279</formula1>
    </dataValidation>
    <dataValidation type="list" errorStyle="stop" allowBlank="1" sqref="M2036" showErrorMessage="1">
      <formula1>Hidden_377254</formula1>
    </dataValidation>
    <dataValidation type="list" errorStyle="stop" allowBlank="1" sqref="P2036" showErrorMessage="1">
      <formula1>Hidden_377255</formula1>
    </dataValidation>
    <dataValidation type="list" errorStyle="stop" allowBlank="1" sqref="Q2036" showErrorMessage="1">
      <formula1>Hidden_377242</formula1>
    </dataValidation>
    <dataValidation type="list" errorStyle="stop" allowBlank="1" sqref="S2036" showErrorMessage="1">
      <formula1>Hidden_377241</formula1>
    </dataValidation>
    <dataValidation type="list" errorStyle="stop" allowBlank="1" sqref="W2036" showErrorMessage="1">
      <formula1>Hidden_377261</formula1>
    </dataValidation>
    <dataValidation type="list" errorStyle="stop" allowBlank="1" sqref="AD2036" showErrorMessage="1">
      <formula1>Hidden_377243</formula1>
    </dataValidation>
    <dataValidation type="list" errorStyle="stop" allowBlank="1" sqref="E2037" showErrorMessage="1">
      <formula1>Hidden_377253</formula1>
    </dataValidation>
    <dataValidation type="list" errorStyle="stop" allowBlank="1" sqref="I2037" showErrorMessage="1">
      <formula1>Hidden_571279</formula1>
    </dataValidation>
    <dataValidation type="list" errorStyle="stop" allowBlank="1" sqref="M2037" showErrorMessage="1">
      <formula1>Hidden_377254</formula1>
    </dataValidation>
    <dataValidation type="list" errorStyle="stop" allowBlank="1" sqref="P2037" showErrorMessage="1">
      <formula1>Hidden_377255</formula1>
    </dataValidation>
    <dataValidation type="list" errorStyle="stop" allowBlank="1" sqref="Q2037" showErrorMessage="1">
      <formula1>Hidden_377242</formula1>
    </dataValidation>
    <dataValidation type="list" errorStyle="stop" allowBlank="1" sqref="S2037" showErrorMessage="1">
      <formula1>Hidden_377241</formula1>
    </dataValidation>
    <dataValidation type="list" errorStyle="stop" allowBlank="1" sqref="W2037" showErrorMessage="1">
      <formula1>Hidden_377261</formula1>
    </dataValidation>
    <dataValidation type="list" errorStyle="stop" allowBlank="1" sqref="AD2037" showErrorMessage="1">
      <formula1>Hidden_377243</formula1>
    </dataValidation>
    <dataValidation type="list" errorStyle="stop" allowBlank="1" sqref="E2038" showErrorMessage="1">
      <formula1>Hidden_377253</formula1>
    </dataValidation>
    <dataValidation type="list" errorStyle="stop" allowBlank="1" sqref="I2038" showErrorMessage="1">
      <formula1>Hidden_571279</formula1>
    </dataValidation>
    <dataValidation type="list" errorStyle="stop" allowBlank="1" sqref="M2038" showErrorMessage="1">
      <formula1>Hidden_377254</formula1>
    </dataValidation>
    <dataValidation type="list" errorStyle="stop" allowBlank="1" sqref="P2038" showErrorMessage="1">
      <formula1>Hidden_377255</formula1>
    </dataValidation>
    <dataValidation type="list" errorStyle="stop" allowBlank="1" sqref="Q2038" showErrorMessage="1">
      <formula1>Hidden_377242</formula1>
    </dataValidation>
    <dataValidation type="list" errorStyle="stop" allowBlank="1" sqref="S2038" showErrorMessage="1">
      <formula1>Hidden_377241</formula1>
    </dataValidation>
    <dataValidation type="list" errorStyle="stop" allowBlank="1" sqref="W2038" showErrorMessage="1">
      <formula1>Hidden_377261</formula1>
    </dataValidation>
    <dataValidation type="list" errorStyle="stop" allowBlank="1" sqref="AD2038" showErrorMessage="1">
      <formula1>Hidden_377243</formula1>
    </dataValidation>
    <dataValidation type="list" errorStyle="stop" allowBlank="1" sqref="E2039" showErrorMessage="1">
      <formula1>Hidden_377253</formula1>
    </dataValidation>
    <dataValidation type="list" errorStyle="stop" allowBlank="1" sqref="I2039" showErrorMessage="1">
      <formula1>Hidden_571279</formula1>
    </dataValidation>
    <dataValidation type="list" errorStyle="stop" allowBlank="1" sqref="M2039" showErrorMessage="1">
      <formula1>Hidden_377254</formula1>
    </dataValidation>
    <dataValidation type="list" errorStyle="stop" allowBlank="1" sqref="P2039" showErrorMessage="1">
      <formula1>Hidden_377255</formula1>
    </dataValidation>
    <dataValidation type="list" errorStyle="stop" allowBlank="1" sqref="Q2039" showErrorMessage="1">
      <formula1>Hidden_377242</formula1>
    </dataValidation>
    <dataValidation type="list" errorStyle="stop" allowBlank="1" sqref="S2039" showErrorMessage="1">
      <formula1>Hidden_377241</formula1>
    </dataValidation>
    <dataValidation type="list" errorStyle="stop" allowBlank="1" sqref="W2039" showErrorMessage="1">
      <formula1>Hidden_377261</formula1>
    </dataValidation>
    <dataValidation type="list" errorStyle="stop" allowBlank="1" sqref="AD2039" showErrorMessage="1">
      <formula1>Hidden_377243</formula1>
    </dataValidation>
    <dataValidation type="list" errorStyle="stop" allowBlank="1" sqref="E2040" showErrorMessage="1">
      <formula1>Hidden_377253</formula1>
    </dataValidation>
    <dataValidation type="list" errorStyle="stop" allowBlank="1" sqref="I2040" showErrorMessage="1">
      <formula1>Hidden_571279</formula1>
    </dataValidation>
    <dataValidation type="list" errorStyle="stop" allowBlank="1" sqref="M2040" showErrorMessage="1">
      <formula1>Hidden_377254</formula1>
    </dataValidation>
    <dataValidation type="list" errorStyle="stop" allowBlank="1" sqref="P2040" showErrorMessage="1">
      <formula1>Hidden_377255</formula1>
    </dataValidation>
    <dataValidation type="list" errorStyle="stop" allowBlank="1" sqref="Q2040" showErrorMessage="1">
      <formula1>Hidden_377242</formula1>
    </dataValidation>
    <dataValidation type="list" errorStyle="stop" allowBlank="1" sqref="S2040" showErrorMessage="1">
      <formula1>Hidden_377241</formula1>
    </dataValidation>
    <dataValidation type="list" errorStyle="stop" allowBlank="1" sqref="W2040" showErrorMessage="1">
      <formula1>Hidden_377261</formula1>
    </dataValidation>
    <dataValidation type="list" errorStyle="stop" allowBlank="1" sqref="AD2040" showErrorMessage="1">
      <formula1>Hidden_377243</formula1>
    </dataValidation>
    <dataValidation type="list" errorStyle="stop" allowBlank="1" sqref="E2041" showErrorMessage="1">
      <formula1>Hidden_377253</formula1>
    </dataValidation>
    <dataValidation type="list" errorStyle="stop" allowBlank="1" sqref="I2041" showErrorMessage="1">
      <formula1>Hidden_571279</formula1>
    </dataValidation>
    <dataValidation type="list" errorStyle="stop" allowBlank="1" sqref="M2041" showErrorMessage="1">
      <formula1>Hidden_377254</formula1>
    </dataValidation>
    <dataValidation type="list" errorStyle="stop" allowBlank="1" sqref="P2041" showErrorMessage="1">
      <formula1>Hidden_377255</formula1>
    </dataValidation>
    <dataValidation type="list" errorStyle="stop" allowBlank="1" sqref="Q2041" showErrorMessage="1">
      <formula1>Hidden_377242</formula1>
    </dataValidation>
    <dataValidation type="list" errorStyle="stop" allowBlank="1" sqref="S2041" showErrorMessage="1">
      <formula1>Hidden_377241</formula1>
    </dataValidation>
    <dataValidation type="list" errorStyle="stop" allowBlank="1" sqref="W2041" showErrorMessage="1">
      <formula1>Hidden_377261</formula1>
    </dataValidation>
    <dataValidation type="list" errorStyle="stop" allowBlank="1" sqref="AD2041" showErrorMessage="1">
      <formula1>Hidden_377243</formula1>
    </dataValidation>
    <dataValidation type="list" errorStyle="stop" allowBlank="1" sqref="E2042" showErrorMessage="1">
      <formula1>Hidden_377253</formula1>
    </dataValidation>
    <dataValidation type="list" errorStyle="stop" allowBlank="1" sqref="I2042" showErrorMessage="1">
      <formula1>Hidden_571279</formula1>
    </dataValidation>
    <dataValidation type="list" errorStyle="stop" allowBlank="1" sqref="M2042" showErrorMessage="1">
      <formula1>Hidden_377254</formula1>
    </dataValidation>
    <dataValidation type="list" errorStyle="stop" allowBlank="1" sqref="P2042" showErrorMessage="1">
      <formula1>Hidden_377255</formula1>
    </dataValidation>
    <dataValidation type="list" errorStyle="stop" allowBlank="1" sqref="Q2042" showErrorMessage="1">
      <formula1>Hidden_377242</formula1>
    </dataValidation>
    <dataValidation type="list" errorStyle="stop" allowBlank="1" sqref="S2042" showErrorMessage="1">
      <formula1>Hidden_377241</formula1>
    </dataValidation>
    <dataValidation type="list" errorStyle="stop" allowBlank="1" sqref="W2042" showErrorMessage="1">
      <formula1>Hidden_377261</formula1>
    </dataValidation>
    <dataValidation type="list" errorStyle="stop" allowBlank="1" sqref="AD2042" showErrorMessage="1">
      <formula1>Hidden_377243</formula1>
    </dataValidation>
    <dataValidation type="list" errorStyle="stop" allowBlank="1" sqref="E2043" showErrorMessage="1">
      <formula1>Hidden_377253</formula1>
    </dataValidation>
    <dataValidation type="list" errorStyle="stop" allowBlank="1" sqref="I2043" showErrorMessage="1">
      <formula1>Hidden_571279</formula1>
    </dataValidation>
    <dataValidation type="list" errorStyle="stop" allowBlank="1" sqref="M2043" showErrorMessage="1">
      <formula1>Hidden_377254</formula1>
    </dataValidation>
    <dataValidation type="list" errorStyle="stop" allowBlank="1" sqref="P2043" showErrorMessage="1">
      <formula1>Hidden_377255</formula1>
    </dataValidation>
    <dataValidation type="list" errorStyle="stop" allowBlank="1" sqref="Q2043" showErrorMessage="1">
      <formula1>Hidden_377242</formula1>
    </dataValidation>
    <dataValidation type="list" errorStyle="stop" allowBlank="1" sqref="S2043" showErrorMessage="1">
      <formula1>Hidden_377241</formula1>
    </dataValidation>
    <dataValidation type="list" errorStyle="stop" allowBlank="1" sqref="W2043" showErrorMessage="1">
      <formula1>Hidden_377261</formula1>
    </dataValidation>
    <dataValidation type="list" errorStyle="stop" allowBlank="1" sqref="AD2043" showErrorMessage="1">
      <formula1>Hidden_377243</formula1>
    </dataValidation>
    <dataValidation type="list" errorStyle="stop" allowBlank="1" sqref="E2044" showErrorMessage="1">
      <formula1>Hidden_377253</formula1>
    </dataValidation>
    <dataValidation type="list" errorStyle="stop" allowBlank="1" sqref="I2044" showErrorMessage="1">
      <formula1>Hidden_571279</formula1>
    </dataValidation>
    <dataValidation type="list" errorStyle="stop" allowBlank="1" sqref="M2044" showErrorMessage="1">
      <formula1>Hidden_377254</formula1>
    </dataValidation>
    <dataValidation type="list" errorStyle="stop" allowBlank="1" sqref="P2044" showErrorMessage="1">
      <formula1>Hidden_377255</formula1>
    </dataValidation>
    <dataValidation type="list" errorStyle="stop" allowBlank="1" sqref="Q2044" showErrorMessage="1">
      <formula1>Hidden_377242</formula1>
    </dataValidation>
    <dataValidation type="list" errorStyle="stop" allowBlank="1" sqref="S2044" showErrorMessage="1">
      <formula1>Hidden_377241</formula1>
    </dataValidation>
    <dataValidation type="list" errorStyle="stop" allowBlank="1" sqref="W2044" showErrorMessage="1">
      <formula1>Hidden_377261</formula1>
    </dataValidation>
    <dataValidation type="list" errorStyle="stop" allowBlank="1" sqref="AD2044" showErrorMessage="1">
      <formula1>Hidden_377243</formula1>
    </dataValidation>
    <dataValidation type="list" errorStyle="stop" allowBlank="1" sqref="E2045" showErrorMessage="1">
      <formula1>Hidden_377253</formula1>
    </dataValidation>
    <dataValidation type="list" errorStyle="stop" allowBlank="1" sqref="I2045" showErrorMessage="1">
      <formula1>Hidden_571279</formula1>
    </dataValidation>
    <dataValidation type="list" errorStyle="stop" allowBlank="1" sqref="M2045" showErrorMessage="1">
      <formula1>Hidden_377254</formula1>
    </dataValidation>
    <dataValidation type="list" errorStyle="stop" allowBlank="1" sqref="P2045" showErrorMessage="1">
      <formula1>Hidden_377255</formula1>
    </dataValidation>
    <dataValidation type="list" errorStyle="stop" allowBlank="1" sqref="Q2045" showErrorMessage="1">
      <formula1>Hidden_377242</formula1>
    </dataValidation>
    <dataValidation type="list" errorStyle="stop" allowBlank="1" sqref="S2045" showErrorMessage="1">
      <formula1>Hidden_377241</formula1>
    </dataValidation>
    <dataValidation type="list" errorStyle="stop" allowBlank="1" sqref="W2045" showErrorMessage="1">
      <formula1>Hidden_377261</formula1>
    </dataValidation>
    <dataValidation type="list" errorStyle="stop" allowBlank="1" sqref="AD2045" showErrorMessage="1">
      <formula1>Hidden_377243</formula1>
    </dataValidation>
    <dataValidation type="list" errorStyle="stop" allowBlank="1" sqref="E2046" showErrorMessage="1">
      <formula1>Hidden_377253</formula1>
    </dataValidation>
    <dataValidation type="list" errorStyle="stop" allowBlank="1" sqref="I2046" showErrorMessage="1">
      <formula1>Hidden_571279</formula1>
    </dataValidation>
    <dataValidation type="list" errorStyle="stop" allowBlank="1" sqref="M2046" showErrorMessage="1">
      <formula1>Hidden_377254</formula1>
    </dataValidation>
    <dataValidation type="list" errorStyle="stop" allowBlank="1" sqref="P2046" showErrorMessage="1">
      <formula1>Hidden_377255</formula1>
    </dataValidation>
    <dataValidation type="list" errorStyle="stop" allowBlank="1" sqref="Q2046" showErrorMessage="1">
      <formula1>Hidden_377242</formula1>
    </dataValidation>
    <dataValidation type="list" errorStyle="stop" allowBlank="1" sqref="S2046" showErrorMessage="1">
      <formula1>Hidden_377241</formula1>
    </dataValidation>
    <dataValidation type="list" errorStyle="stop" allowBlank="1" sqref="W2046" showErrorMessage="1">
      <formula1>Hidden_377261</formula1>
    </dataValidation>
    <dataValidation type="list" errorStyle="stop" allowBlank="1" sqref="AD2046" showErrorMessage="1">
      <formula1>Hidden_377243</formula1>
    </dataValidation>
    <dataValidation type="list" errorStyle="stop" allowBlank="1" sqref="E2047" showErrorMessage="1">
      <formula1>Hidden_377253</formula1>
    </dataValidation>
    <dataValidation type="list" errorStyle="stop" allowBlank="1" sqref="I2047" showErrorMessage="1">
      <formula1>Hidden_571279</formula1>
    </dataValidation>
    <dataValidation type="list" errorStyle="stop" allowBlank="1" sqref="M2047" showErrorMessage="1">
      <formula1>Hidden_377254</formula1>
    </dataValidation>
    <dataValidation type="list" errorStyle="stop" allowBlank="1" sqref="P2047" showErrorMessage="1">
      <formula1>Hidden_377255</formula1>
    </dataValidation>
    <dataValidation type="list" errorStyle="stop" allowBlank="1" sqref="Q2047" showErrorMessage="1">
      <formula1>Hidden_377242</formula1>
    </dataValidation>
    <dataValidation type="list" errorStyle="stop" allowBlank="1" sqref="S2047" showErrorMessage="1">
      <formula1>Hidden_377241</formula1>
    </dataValidation>
    <dataValidation type="list" errorStyle="stop" allowBlank="1" sqref="W2047" showErrorMessage="1">
      <formula1>Hidden_377261</formula1>
    </dataValidation>
    <dataValidation type="list" errorStyle="stop" allowBlank="1" sqref="AD2047" showErrorMessage="1">
      <formula1>Hidden_377243</formula1>
    </dataValidation>
    <dataValidation type="list" errorStyle="stop" allowBlank="1" sqref="E2048" showErrorMessage="1">
      <formula1>Hidden_377253</formula1>
    </dataValidation>
    <dataValidation type="list" errorStyle="stop" allowBlank="1" sqref="I2048" showErrorMessage="1">
      <formula1>Hidden_571279</formula1>
    </dataValidation>
    <dataValidation type="list" errorStyle="stop" allowBlank="1" sqref="M2048" showErrorMessage="1">
      <formula1>Hidden_377254</formula1>
    </dataValidation>
    <dataValidation type="list" errorStyle="stop" allowBlank="1" sqref="P2048" showErrorMessage="1">
      <formula1>Hidden_377255</formula1>
    </dataValidation>
    <dataValidation type="list" errorStyle="stop" allowBlank="1" sqref="Q2048" showErrorMessage="1">
      <formula1>Hidden_377242</formula1>
    </dataValidation>
    <dataValidation type="list" errorStyle="stop" allowBlank="1" sqref="S2048" showErrorMessage="1">
      <formula1>Hidden_377241</formula1>
    </dataValidation>
    <dataValidation type="list" errorStyle="stop" allowBlank="1" sqref="W2048" showErrorMessage="1">
      <formula1>Hidden_377261</formula1>
    </dataValidation>
    <dataValidation type="list" errorStyle="stop" allowBlank="1" sqref="AD2048" showErrorMessage="1">
      <formula1>Hidden_377243</formula1>
    </dataValidation>
    <dataValidation type="list" errorStyle="stop" allowBlank="1" sqref="E2049" showErrorMessage="1">
      <formula1>Hidden_377253</formula1>
    </dataValidation>
    <dataValidation type="list" errorStyle="stop" allowBlank="1" sqref="I2049" showErrorMessage="1">
      <formula1>Hidden_571279</formula1>
    </dataValidation>
    <dataValidation type="list" errorStyle="stop" allowBlank="1" sqref="M2049" showErrorMessage="1">
      <formula1>Hidden_377254</formula1>
    </dataValidation>
    <dataValidation type="list" errorStyle="stop" allowBlank="1" sqref="P2049" showErrorMessage="1">
      <formula1>Hidden_377255</formula1>
    </dataValidation>
    <dataValidation type="list" errorStyle="stop" allowBlank="1" sqref="Q2049" showErrorMessage="1">
      <formula1>Hidden_377242</formula1>
    </dataValidation>
    <dataValidation type="list" errorStyle="stop" allowBlank="1" sqref="S2049" showErrorMessage="1">
      <formula1>Hidden_377241</formula1>
    </dataValidation>
    <dataValidation type="list" errorStyle="stop" allowBlank="1" sqref="W2049" showErrorMessage="1">
      <formula1>Hidden_377261</formula1>
    </dataValidation>
    <dataValidation type="list" errorStyle="stop" allowBlank="1" sqref="AD2049" showErrorMessage="1">
      <formula1>Hidden_377243</formula1>
    </dataValidation>
    <dataValidation type="list" errorStyle="stop" allowBlank="1" sqref="E2050" showErrorMessage="1">
      <formula1>Hidden_377253</formula1>
    </dataValidation>
    <dataValidation type="list" errorStyle="stop" allowBlank="1" sqref="I2050" showErrorMessage="1">
      <formula1>Hidden_571279</formula1>
    </dataValidation>
    <dataValidation type="list" errorStyle="stop" allowBlank="1" sqref="M2050" showErrorMessage="1">
      <formula1>Hidden_377254</formula1>
    </dataValidation>
    <dataValidation type="list" errorStyle="stop" allowBlank="1" sqref="P2050" showErrorMessage="1">
      <formula1>Hidden_377255</formula1>
    </dataValidation>
    <dataValidation type="list" errorStyle="stop" allowBlank="1" sqref="Q2050" showErrorMessage="1">
      <formula1>Hidden_377242</formula1>
    </dataValidation>
    <dataValidation type="list" errorStyle="stop" allowBlank="1" sqref="S2050" showErrorMessage="1">
      <formula1>Hidden_377241</formula1>
    </dataValidation>
    <dataValidation type="list" errorStyle="stop" allowBlank="1" sqref="W2050" showErrorMessage="1">
      <formula1>Hidden_377261</formula1>
    </dataValidation>
    <dataValidation type="list" errorStyle="stop" allowBlank="1" sqref="AD2050" showErrorMessage="1">
      <formula1>Hidden_377243</formula1>
    </dataValidation>
    <dataValidation type="list" errorStyle="stop" allowBlank="1" sqref="E2051" showErrorMessage="1">
      <formula1>Hidden_377253</formula1>
    </dataValidation>
    <dataValidation type="list" errorStyle="stop" allowBlank="1" sqref="I2051" showErrorMessage="1">
      <formula1>Hidden_571279</formula1>
    </dataValidation>
    <dataValidation type="list" errorStyle="stop" allowBlank="1" sqref="M2051" showErrorMessage="1">
      <formula1>Hidden_377254</formula1>
    </dataValidation>
    <dataValidation type="list" errorStyle="stop" allowBlank="1" sqref="P2051" showErrorMessage="1">
      <formula1>Hidden_377255</formula1>
    </dataValidation>
    <dataValidation type="list" errorStyle="stop" allowBlank="1" sqref="Q2051" showErrorMessage="1">
      <formula1>Hidden_377242</formula1>
    </dataValidation>
    <dataValidation type="list" errorStyle="stop" allowBlank="1" sqref="S2051" showErrorMessage="1">
      <formula1>Hidden_377241</formula1>
    </dataValidation>
    <dataValidation type="list" errorStyle="stop" allowBlank="1" sqref="W2051" showErrorMessage="1">
      <formula1>Hidden_377261</formula1>
    </dataValidation>
    <dataValidation type="list" errorStyle="stop" allowBlank="1" sqref="AD2051" showErrorMessage="1">
      <formula1>Hidden_377243</formula1>
    </dataValidation>
    <dataValidation type="list" errorStyle="stop" allowBlank="1" sqref="E2052" showErrorMessage="1">
      <formula1>Hidden_377253</formula1>
    </dataValidation>
    <dataValidation type="list" errorStyle="stop" allowBlank="1" sqref="I2052" showErrorMessage="1">
      <formula1>Hidden_571279</formula1>
    </dataValidation>
    <dataValidation type="list" errorStyle="stop" allowBlank="1" sqref="M2052" showErrorMessage="1">
      <formula1>Hidden_377254</formula1>
    </dataValidation>
    <dataValidation type="list" errorStyle="stop" allowBlank="1" sqref="P2052" showErrorMessage="1">
      <formula1>Hidden_377255</formula1>
    </dataValidation>
    <dataValidation type="list" errorStyle="stop" allowBlank="1" sqref="Q2052" showErrorMessage="1">
      <formula1>Hidden_377242</formula1>
    </dataValidation>
    <dataValidation type="list" errorStyle="stop" allowBlank="1" sqref="S2052" showErrorMessage="1">
      <formula1>Hidden_377241</formula1>
    </dataValidation>
    <dataValidation type="list" errorStyle="stop" allowBlank="1" sqref="W2052" showErrorMessage="1">
      <formula1>Hidden_377261</formula1>
    </dataValidation>
    <dataValidation type="list" errorStyle="stop" allowBlank="1" sqref="AD2052" showErrorMessage="1">
      <formula1>Hidden_377243</formula1>
    </dataValidation>
    <dataValidation type="list" errorStyle="stop" allowBlank="1" sqref="E2053" showErrorMessage="1">
      <formula1>Hidden_377253</formula1>
    </dataValidation>
    <dataValidation type="list" errorStyle="stop" allowBlank="1" sqref="I2053" showErrorMessage="1">
      <formula1>Hidden_571279</formula1>
    </dataValidation>
    <dataValidation type="list" errorStyle="stop" allowBlank="1" sqref="M2053" showErrorMessage="1">
      <formula1>Hidden_377254</formula1>
    </dataValidation>
    <dataValidation type="list" errorStyle="stop" allowBlank="1" sqref="P2053" showErrorMessage="1">
      <formula1>Hidden_377255</formula1>
    </dataValidation>
    <dataValidation type="list" errorStyle="stop" allowBlank="1" sqref="Q2053" showErrorMessage="1">
      <formula1>Hidden_377242</formula1>
    </dataValidation>
    <dataValidation type="list" errorStyle="stop" allowBlank="1" sqref="S2053" showErrorMessage="1">
      <formula1>Hidden_377241</formula1>
    </dataValidation>
    <dataValidation type="list" errorStyle="stop" allowBlank="1" sqref="W2053" showErrorMessage="1">
      <formula1>Hidden_377261</formula1>
    </dataValidation>
    <dataValidation type="list" errorStyle="stop" allowBlank="1" sqref="AD2053" showErrorMessage="1">
      <formula1>Hidden_377243</formula1>
    </dataValidation>
    <dataValidation type="list" errorStyle="stop" allowBlank="1" sqref="E2054" showErrorMessage="1">
      <formula1>Hidden_377253</formula1>
    </dataValidation>
    <dataValidation type="list" errorStyle="stop" allowBlank="1" sqref="I2054" showErrorMessage="1">
      <formula1>Hidden_571279</formula1>
    </dataValidation>
    <dataValidation type="list" errorStyle="stop" allowBlank="1" sqref="M2054" showErrorMessage="1">
      <formula1>Hidden_377254</formula1>
    </dataValidation>
    <dataValidation type="list" errorStyle="stop" allowBlank="1" sqref="P2054" showErrorMessage="1">
      <formula1>Hidden_377255</formula1>
    </dataValidation>
    <dataValidation type="list" errorStyle="stop" allowBlank="1" sqref="Q2054" showErrorMessage="1">
      <formula1>Hidden_377242</formula1>
    </dataValidation>
    <dataValidation type="list" errorStyle="stop" allowBlank="1" sqref="S2054" showErrorMessage="1">
      <formula1>Hidden_377241</formula1>
    </dataValidation>
    <dataValidation type="list" errorStyle="stop" allowBlank="1" sqref="W2054" showErrorMessage="1">
      <formula1>Hidden_377261</formula1>
    </dataValidation>
    <dataValidation type="list" errorStyle="stop" allowBlank="1" sqref="AD2054" showErrorMessage="1">
      <formula1>Hidden_377243</formula1>
    </dataValidation>
    <dataValidation type="list" errorStyle="stop" allowBlank="1" sqref="E2055" showErrorMessage="1">
      <formula1>Hidden_377253</formula1>
    </dataValidation>
    <dataValidation type="list" errorStyle="stop" allowBlank="1" sqref="I2055" showErrorMessage="1">
      <formula1>Hidden_571279</formula1>
    </dataValidation>
    <dataValidation type="list" errorStyle="stop" allowBlank="1" sqref="M2055" showErrorMessage="1">
      <formula1>Hidden_377254</formula1>
    </dataValidation>
    <dataValidation type="list" errorStyle="stop" allowBlank="1" sqref="P2055" showErrorMessage="1">
      <formula1>Hidden_377255</formula1>
    </dataValidation>
    <dataValidation type="list" errorStyle="stop" allowBlank="1" sqref="Q2055" showErrorMessage="1">
      <formula1>Hidden_377242</formula1>
    </dataValidation>
    <dataValidation type="list" errorStyle="stop" allowBlank="1" sqref="S2055" showErrorMessage="1">
      <formula1>Hidden_377241</formula1>
    </dataValidation>
    <dataValidation type="list" errorStyle="stop" allowBlank="1" sqref="W2055" showErrorMessage="1">
      <formula1>Hidden_377261</formula1>
    </dataValidation>
    <dataValidation type="list" errorStyle="stop" allowBlank="1" sqref="AD2055" showErrorMessage="1">
      <formula1>Hidden_377243</formula1>
    </dataValidation>
    <dataValidation type="list" errorStyle="stop" allowBlank="1" sqref="E2056" showErrorMessage="1">
      <formula1>Hidden_377253</formula1>
    </dataValidation>
    <dataValidation type="list" errorStyle="stop" allowBlank="1" sqref="I2056" showErrorMessage="1">
      <formula1>Hidden_571279</formula1>
    </dataValidation>
    <dataValidation type="list" errorStyle="stop" allowBlank="1" sqref="M2056" showErrorMessage="1">
      <formula1>Hidden_377254</formula1>
    </dataValidation>
    <dataValidation type="list" errorStyle="stop" allowBlank="1" sqref="P2056" showErrorMessage="1">
      <formula1>Hidden_377255</formula1>
    </dataValidation>
    <dataValidation type="list" errorStyle="stop" allowBlank="1" sqref="Q2056" showErrorMessage="1">
      <formula1>Hidden_377242</formula1>
    </dataValidation>
    <dataValidation type="list" errorStyle="stop" allowBlank="1" sqref="S2056" showErrorMessage="1">
      <formula1>Hidden_377241</formula1>
    </dataValidation>
    <dataValidation type="list" errorStyle="stop" allowBlank="1" sqref="W2056" showErrorMessage="1">
      <formula1>Hidden_377261</formula1>
    </dataValidation>
    <dataValidation type="list" errorStyle="stop" allowBlank="1" sqref="AD2056" showErrorMessage="1">
      <formula1>Hidden_377243</formula1>
    </dataValidation>
    <dataValidation type="list" errorStyle="stop" allowBlank="1" sqref="E2057" showErrorMessage="1">
      <formula1>Hidden_377253</formula1>
    </dataValidation>
    <dataValidation type="list" errorStyle="stop" allowBlank="1" sqref="I2057" showErrorMessage="1">
      <formula1>Hidden_571279</formula1>
    </dataValidation>
    <dataValidation type="list" errorStyle="stop" allowBlank="1" sqref="M2057" showErrorMessage="1">
      <formula1>Hidden_377254</formula1>
    </dataValidation>
    <dataValidation type="list" errorStyle="stop" allowBlank="1" sqref="P2057" showErrorMessage="1">
      <formula1>Hidden_377255</formula1>
    </dataValidation>
    <dataValidation type="list" errorStyle="stop" allowBlank="1" sqref="Q2057" showErrorMessage="1">
      <formula1>Hidden_377242</formula1>
    </dataValidation>
    <dataValidation type="list" errorStyle="stop" allowBlank="1" sqref="S2057" showErrorMessage="1">
      <formula1>Hidden_377241</formula1>
    </dataValidation>
    <dataValidation type="list" errorStyle="stop" allowBlank="1" sqref="W2057" showErrorMessage="1">
      <formula1>Hidden_377261</formula1>
    </dataValidation>
    <dataValidation type="list" errorStyle="stop" allowBlank="1" sqref="AD2057" showErrorMessage="1">
      <formula1>Hidden_377243</formula1>
    </dataValidation>
    <dataValidation type="list" errorStyle="stop" allowBlank="1" sqref="E2058" showErrorMessage="1">
      <formula1>Hidden_377253</formula1>
    </dataValidation>
    <dataValidation type="list" errorStyle="stop" allowBlank="1" sqref="I2058" showErrorMessage="1">
      <formula1>Hidden_571279</formula1>
    </dataValidation>
    <dataValidation type="list" errorStyle="stop" allowBlank="1" sqref="M2058" showErrorMessage="1">
      <formula1>Hidden_377254</formula1>
    </dataValidation>
    <dataValidation type="list" errorStyle="stop" allowBlank="1" sqref="P2058" showErrorMessage="1">
      <formula1>Hidden_377255</formula1>
    </dataValidation>
    <dataValidation type="list" errorStyle="stop" allowBlank="1" sqref="Q2058" showErrorMessage="1">
      <formula1>Hidden_377242</formula1>
    </dataValidation>
    <dataValidation type="list" errorStyle="stop" allowBlank="1" sqref="S2058" showErrorMessage="1">
      <formula1>Hidden_377241</formula1>
    </dataValidation>
    <dataValidation type="list" errorStyle="stop" allowBlank="1" sqref="W2058" showErrorMessage="1">
      <formula1>Hidden_377261</formula1>
    </dataValidation>
    <dataValidation type="list" errorStyle="stop" allowBlank="1" sqref="AD2058" showErrorMessage="1">
      <formula1>Hidden_377243</formula1>
    </dataValidation>
    <dataValidation type="list" errorStyle="stop" allowBlank="1" sqref="E2059" showErrorMessage="1">
      <formula1>Hidden_377253</formula1>
    </dataValidation>
    <dataValidation type="list" errorStyle="stop" allowBlank="1" sqref="I2059" showErrorMessage="1">
      <formula1>Hidden_571279</formula1>
    </dataValidation>
    <dataValidation type="list" errorStyle="stop" allowBlank="1" sqref="M2059" showErrorMessage="1">
      <formula1>Hidden_377254</formula1>
    </dataValidation>
    <dataValidation type="list" errorStyle="stop" allowBlank="1" sqref="P2059" showErrorMessage="1">
      <formula1>Hidden_377255</formula1>
    </dataValidation>
    <dataValidation type="list" errorStyle="stop" allowBlank="1" sqref="Q2059" showErrorMessage="1">
      <formula1>Hidden_377242</formula1>
    </dataValidation>
    <dataValidation type="list" errorStyle="stop" allowBlank="1" sqref="S2059" showErrorMessage="1">
      <formula1>Hidden_377241</formula1>
    </dataValidation>
    <dataValidation type="list" errorStyle="stop" allowBlank="1" sqref="W2059" showErrorMessage="1">
      <formula1>Hidden_377261</formula1>
    </dataValidation>
    <dataValidation type="list" errorStyle="stop" allowBlank="1" sqref="AD2059" showErrorMessage="1">
      <formula1>Hidden_377243</formula1>
    </dataValidation>
    <dataValidation type="list" errorStyle="stop" allowBlank="1" sqref="E2060" showErrorMessage="1">
      <formula1>Hidden_377253</formula1>
    </dataValidation>
    <dataValidation type="list" errorStyle="stop" allowBlank="1" sqref="I2060" showErrorMessage="1">
      <formula1>Hidden_571279</formula1>
    </dataValidation>
    <dataValidation type="list" errorStyle="stop" allowBlank="1" sqref="M2060" showErrorMessage="1">
      <formula1>Hidden_377254</formula1>
    </dataValidation>
    <dataValidation type="list" errorStyle="stop" allowBlank="1" sqref="P2060" showErrorMessage="1">
      <formula1>Hidden_377255</formula1>
    </dataValidation>
    <dataValidation type="list" errorStyle="stop" allowBlank="1" sqref="Q2060" showErrorMessage="1">
      <formula1>Hidden_377242</formula1>
    </dataValidation>
    <dataValidation type="list" errorStyle="stop" allowBlank="1" sqref="S2060" showErrorMessage="1">
      <formula1>Hidden_377241</formula1>
    </dataValidation>
    <dataValidation type="list" errorStyle="stop" allowBlank="1" sqref="W2060" showErrorMessage="1">
      <formula1>Hidden_377261</formula1>
    </dataValidation>
    <dataValidation type="list" errorStyle="stop" allowBlank="1" sqref="AD2060" showErrorMessage="1">
      <formula1>Hidden_377243</formula1>
    </dataValidation>
    <dataValidation type="list" errorStyle="stop" allowBlank="1" sqref="E2061" showErrorMessage="1">
      <formula1>Hidden_377253</formula1>
    </dataValidation>
    <dataValidation type="list" errorStyle="stop" allowBlank="1" sqref="I2061" showErrorMessage="1">
      <formula1>Hidden_571279</formula1>
    </dataValidation>
    <dataValidation type="list" errorStyle="stop" allowBlank="1" sqref="M2061" showErrorMessage="1">
      <formula1>Hidden_377254</formula1>
    </dataValidation>
    <dataValidation type="list" errorStyle="stop" allowBlank="1" sqref="P2061" showErrorMessage="1">
      <formula1>Hidden_377255</formula1>
    </dataValidation>
    <dataValidation type="list" errorStyle="stop" allowBlank="1" sqref="Q2061" showErrorMessage="1">
      <formula1>Hidden_377242</formula1>
    </dataValidation>
    <dataValidation type="list" errorStyle="stop" allowBlank="1" sqref="S2061" showErrorMessage="1">
      <formula1>Hidden_377241</formula1>
    </dataValidation>
    <dataValidation type="list" errorStyle="stop" allowBlank="1" sqref="W2061" showErrorMessage="1">
      <formula1>Hidden_377261</formula1>
    </dataValidation>
    <dataValidation type="list" errorStyle="stop" allowBlank="1" sqref="AD2061" showErrorMessage="1">
      <formula1>Hidden_377243</formula1>
    </dataValidation>
    <dataValidation type="list" errorStyle="stop" allowBlank="1" sqref="E2062" showErrorMessage="1">
      <formula1>Hidden_377253</formula1>
    </dataValidation>
    <dataValidation type="list" errorStyle="stop" allowBlank="1" sqref="I2062" showErrorMessage="1">
      <formula1>Hidden_571279</formula1>
    </dataValidation>
    <dataValidation type="list" errorStyle="stop" allowBlank="1" sqref="M2062" showErrorMessage="1">
      <formula1>Hidden_377254</formula1>
    </dataValidation>
    <dataValidation type="list" errorStyle="stop" allowBlank="1" sqref="P2062" showErrorMessage="1">
      <formula1>Hidden_377255</formula1>
    </dataValidation>
    <dataValidation type="list" errorStyle="stop" allowBlank="1" sqref="Q2062" showErrorMessage="1">
      <formula1>Hidden_377242</formula1>
    </dataValidation>
    <dataValidation type="list" errorStyle="stop" allowBlank="1" sqref="S2062" showErrorMessage="1">
      <formula1>Hidden_377241</formula1>
    </dataValidation>
    <dataValidation type="list" errorStyle="stop" allowBlank="1" sqref="W2062" showErrorMessage="1">
      <formula1>Hidden_377261</formula1>
    </dataValidation>
    <dataValidation type="list" errorStyle="stop" allowBlank="1" sqref="AD2062" showErrorMessage="1">
      <formula1>Hidden_377243</formula1>
    </dataValidation>
    <dataValidation type="list" errorStyle="stop" allowBlank="1" sqref="E2063" showErrorMessage="1">
      <formula1>Hidden_377253</formula1>
    </dataValidation>
    <dataValidation type="list" errorStyle="stop" allowBlank="1" sqref="I2063" showErrorMessage="1">
      <formula1>Hidden_571279</formula1>
    </dataValidation>
    <dataValidation type="list" errorStyle="stop" allowBlank="1" sqref="M2063" showErrorMessage="1">
      <formula1>Hidden_377254</formula1>
    </dataValidation>
    <dataValidation type="list" errorStyle="stop" allowBlank="1" sqref="P2063" showErrorMessage="1">
      <formula1>Hidden_377255</formula1>
    </dataValidation>
    <dataValidation type="list" errorStyle="stop" allowBlank="1" sqref="Q2063" showErrorMessage="1">
      <formula1>Hidden_377242</formula1>
    </dataValidation>
    <dataValidation type="list" errorStyle="stop" allowBlank="1" sqref="S2063" showErrorMessage="1">
      <formula1>Hidden_377241</formula1>
    </dataValidation>
    <dataValidation type="list" errorStyle="stop" allowBlank="1" sqref="W2063" showErrorMessage="1">
      <formula1>Hidden_377261</formula1>
    </dataValidation>
    <dataValidation type="list" errorStyle="stop" allowBlank="1" sqref="AD2063" showErrorMessage="1">
      <formula1>Hidden_377243</formula1>
    </dataValidation>
    <dataValidation type="list" errorStyle="stop" allowBlank="1" sqref="E2064" showErrorMessage="1">
      <formula1>Hidden_377253</formula1>
    </dataValidation>
    <dataValidation type="list" errorStyle="stop" allowBlank="1" sqref="I2064" showErrorMessage="1">
      <formula1>Hidden_571279</formula1>
    </dataValidation>
    <dataValidation type="list" errorStyle="stop" allowBlank="1" sqref="M2064" showErrorMessage="1">
      <formula1>Hidden_377254</formula1>
    </dataValidation>
    <dataValidation type="list" errorStyle="stop" allowBlank="1" sqref="P2064" showErrorMessage="1">
      <formula1>Hidden_377255</formula1>
    </dataValidation>
    <dataValidation type="list" errorStyle="stop" allowBlank="1" sqref="Q2064" showErrorMessage="1">
      <formula1>Hidden_377242</formula1>
    </dataValidation>
    <dataValidation type="list" errorStyle="stop" allowBlank="1" sqref="S2064" showErrorMessage="1">
      <formula1>Hidden_377241</formula1>
    </dataValidation>
    <dataValidation type="list" errorStyle="stop" allowBlank="1" sqref="W2064" showErrorMessage="1">
      <formula1>Hidden_377261</formula1>
    </dataValidation>
    <dataValidation type="list" errorStyle="stop" allowBlank="1" sqref="AD2064" showErrorMessage="1">
      <formula1>Hidden_377243</formula1>
    </dataValidation>
    <dataValidation type="list" errorStyle="stop" allowBlank="1" sqref="E2065" showErrorMessage="1">
      <formula1>Hidden_377253</formula1>
    </dataValidation>
    <dataValidation type="list" errorStyle="stop" allowBlank="1" sqref="I2065" showErrorMessage="1">
      <formula1>Hidden_571279</formula1>
    </dataValidation>
    <dataValidation type="list" errorStyle="stop" allowBlank="1" sqref="M2065" showErrorMessage="1">
      <formula1>Hidden_377254</formula1>
    </dataValidation>
    <dataValidation type="list" errorStyle="stop" allowBlank="1" sqref="P2065" showErrorMessage="1">
      <formula1>Hidden_377255</formula1>
    </dataValidation>
    <dataValidation type="list" errorStyle="stop" allowBlank="1" sqref="Q2065" showErrorMessage="1">
      <formula1>Hidden_377242</formula1>
    </dataValidation>
    <dataValidation type="list" errorStyle="stop" allowBlank="1" sqref="S2065" showErrorMessage="1">
      <formula1>Hidden_377241</formula1>
    </dataValidation>
    <dataValidation type="list" errorStyle="stop" allowBlank="1" sqref="W2065" showErrorMessage="1">
      <formula1>Hidden_377261</formula1>
    </dataValidation>
    <dataValidation type="list" errorStyle="stop" allowBlank="1" sqref="AD2065" showErrorMessage="1">
      <formula1>Hidden_377243</formula1>
    </dataValidation>
    <dataValidation type="list" errorStyle="stop" allowBlank="1" sqref="E2066" showErrorMessage="1">
      <formula1>Hidden_377253</formula1>
    </dataValidation>
    <dataValidation type="list" errorStyle="stop" allowBlank="1" sqref="I2066" showErrorMessage="1">
      <formula1>Hidden_571279</formula1>
    </dataValidation>
    <dataValidation type="list" errorStyle="stop" allowBlank="1" sqref="M2066" showErrorMessage="1">
      <formula1>Hidden_377254</formula1>
    </dataValidation>
    <dataValidation type="list" errorStyle="stop" allowBlank="1" sqref="P2066" showErrorMessage="1">
      <formula1>Hidden_377255</formula1>
    </dataValidation>
    <dataValidation type="list" errorStyle="stop" allowBlank="1" sqref="Q2066" showErrorMessage="1">
      <formula1>Hidden_377242</formula1>
    </dataValidation>
    <dataValidation type="list" errorStyle="stop" allowBlank="1" sqref="S2066" showErrorMessage="1">
      <formula1>Hidden_377241</formula1>
    </dataValidation>
    <dataValidation type="list" errorStyle="stop" allowBlank="1" sqref="W2066" showErrorMessage="1">
      <formula1>Hidden_377261</formula1>
    </dataValidation>
    <dataValidation type="list" errorStyle="stop" allowBlank="1" sqref="AD2066" showErrorMessage="1">
      <formula1>Hidden_377243</formula1>
    </dataValidation>
    <dataValidation type="list" errorStyle="stop" allowBlank="1" sqref="E2067" showErrorMessage="1">
      <formula1>Hidden_377253</formula1>
    </dataValidation>
    <dataValidation type="list" errorStyle="stop" allowBlank="1" sqref="I2067" showErrorMessage="1">
      <formula1>Hidden_571279</formula1>
    </dataValidation>
    <dataValidation type="list" errorStyle="stop" allowBlank="1" sqref="M2067" showErrorMessage="1">
      <formula1>Hidden_377254</formula1>
    </dataValidation>
    <dataValidation type="list" errorStyle="stop" allowBlank="1" sqref="P2067" showErrorMessage="1">
      <formula1>Hidden_377255</formula1>
    </dataValidation>
    <dataValidation type="list" errorStyle="stop" allowBlank="1" sqref="Q2067" showErrorMessage="1">
      <formula1>Hidden_377242</formula1>
    </dataValidation>
    <dataValidation type="list" errorStyle="stop" allowBlank="1" sqref="S2067" showErrorMessage="1">
      <formula1>Hidden_377241</formula1>
    </dataValidation>
    <dataValidation type="list" errorStyle="stop" allowBlank="1" sqref="W2067" showErrorMessage="1">
      <formula1>Hidden_377261</formula1>
    </dataValidation>
    <dataValidation type="list" errorStyle="stop" allowBlank="1" sqref="AD2067" showErrorMessage="1">
      <formula1>Hidden_377243</formula1>
    </dataValidation>
    <dataValidation type="list" errorStyle="stop" allowBlank="1" sqref="E2068" showErrorMessage="1">
      <formula1>Hidden_377253</formula1>
    </dataValidation>
    <dataValidation type="list" errorStyle="stop" allowBlank="1" sqref="I2068" showErrorMessage="1">
      <formula1>Hidden_571279</formula1>
    </dataValidation>
    <dataValidation type="list" errorStyle="stop" allowBlank="1" sqref="M2068" showErrorMessage="1">
      <formula1>Hidden_377254</formula1>
    </dataValidation>
    <dataValidation type="list" errorStyle="stop" allowBlank="1" sqref="P2068" showErrorMessage="1">
      <formula1>Hidden_377255</formula1>
    </dataValidation>
    <dataValidation type="list" errorStyle="stop" allowBlank="1" sqref="Q2068" showErrorMessage="1">
      <formula1>Hidden_377242</formula1>
    </dataValidation>
    <dataValidation type="list" errorStyle="stop" allowBlank="1" sqref="S2068" showErrorMessage="1">
      <formula1>Hidden_377241</formula1>
    </dataValidation>
    <dataValidation type="list" errorStyle="stop" allowBlank="1" sqref="W2068" showErrorMessage="1">
      <formula1>Hidden_377261</formula1>
    </dataValidation>
    <dataValidation type="list" errorStyle="stop" allowBlank="1" sqref="AD2068" showErrorMessage="1">
      <formula1>Hidden_377243</formula1>
    </dataValidation>
    <dataValidation type="list" errorStyle="stop" allowBlank="1" sqref="E2069" showErrorMessage="1">
      <formula1>Hidden_377253</formula1>
    </dataValidation>
    <dataValidation type="list" errorStyle="stop" allowBlank="1" sqref="I2069" showErrorMessage="1">
      <formula1>Hidden_571279</formula1>
    </dataValidation>
    <dataValidation type="list" errorStyle="stop" allowBlank="1" sqref="M2069" showErrorMessage="1">
      <formula1>Hidden_377254</formula1>
    </dataValidation>
    <dataValidation type="list" errorStyle="stop" allowBlank="1" sqref="P2069" showErrorMessage="1">
      <formula1>Hidden_377255</formula1>
    </dataValidation>
    <dataValidation type="list" errorStyle="stop" allowBlank="1" sqref="Q2069" showErrorMessage="1">
      <formula1>Hidden_377242</formula1>
    </dataValidation>
    <dataValidation type="list" errorStyle="stop" allowBlank="1" sqref="S2069" showErrorMessage="1">
      <formula1>Hidden_377241</formula1>
    </dataValidation>
    <dataValidation type="list" errorStyle="stop" allowBlank="1" sqref="W2069" showErrorMessage="1">
      <formula1>Hidden_377261</formula1>
    </dataValidation>
    <dataValidation type="list" errorStyle="stop" allowBlank="1" sqref="AD2069" showErrorMessage="1">
      <formula1>Hidden_377243</formula1>
    </dataValidation>
    <dataValidation type="list" errorStyle="stop" allowBlank="1" sqref="E2070" showErrorMessage="1">
      <formula1>Hidden_377253</formula1>
    </dataValidation>
    <dataValidation type="list" errorStyle="stop" allowBlank="1" sqref="I2070" showErrorMessage="1">
      <formula1>Hidden_571279</formula1>
    </dataValidation>
    <dataValidation type="list" errorStyle="stop" allowBlank="1" sqref="M2070" showErrorMessage="1">
      <formula1>Hidden_377254</formula1>
    </dataValidation>
    <dataValidation type="list" errorStyle="stop" allowBlank="1" sqref="P2070" showErrorMessage="1">
      <formula1>Hidden_377255</formula1>
    </dataValidation>
    <dataValidation type="list" errorStyle="stop" allowBlank="1" sqref="Q2070" showErrorMessage="1">
      <formula1>Hidden_377242</formula1>
    </dataValidation>
    <dataValidation type="list" errorStyle="stop" allowBlank="1" sqref="S2070" showErrorMessage="1">
      <formula1>Hidden_377241</formula1>
    </dataValidation>
    <dataValidation type="list" errorStyle="stop" allowBlank="1" sqref="W2070" showErrorMessage="1">
      <formula1>Hidden_377261</formula1>
    </dataValidation>
    <dataValidation type="list" errorStyle="stop" allowBlank="1" sqref="AD2070" showErrorMessage="1">
      <formula1>Hidden_377243</formula1>
    </dataValidation>
    <dataValidation type="list" errorStyle="stop" allowBlank="1" sqref="E2071" showErrorMessage="1">
      <formula1>Hidden_377253</formula1>
    </dataValidation>
    <dataValidation type="list" errorStyle="stop" allowBlank="1" sqref="I2071" showErrorMessage="1">
      <formula1>Hidden_571279</formula1>
    </dataValidation>
    <dataValidation type="list" errorStyle="stop" allowBlank="1" sqref="M2071" showErrorMessage="1">
      <formula1>Hidden_377254</formula1>
    </dataValidation>
    <dataValidation type="list" errorStyle="stop" allowBlank="1" sqref="P2071" showErrorMessage="1">
      <formula1>Hidden_377255</formula1>
    </dataValidation>
    <dataValidation type="list" errorStyle="stop" allowBlank="1" sqref="Q2071" showErrorMessage="1">
      <formula1>Hidden_377242</formula1>
    </dataValidation>
    <dataValidation type="list" errorStyle="stop" allowBlank="1" sqref="S2071" showErrorMessage="1">
      <formula1>Hidden_377241</formula1>
    </dataValidation>
    <dataValidation type="list" errorStyle="stop" allowBlank="1" sqref="W2071" showErrorMessage="1">
      <formula1>Hidden_377261</formula1>
    </dataValidation>
    <dataValidation type="list" errorStyle="stop" allowBlank="1" sqref="AD2071" showErrorMessage="1">
      <formula1>Hidden_377243</formula1>
    </dataValidation>
    <dataValidation type="list" errorStyle="stop" allowBlank="1" sqref="E2072" showErrorMessage="1">
      <formula1>Hidden_377253</formula1>
    </dataValidation>
    <dataValidation type="list" errorStyle="stop" allowBlank="1" sqref="I2072" showErrorMessage="1">
      <formula1>Hidden_571279</formula1>
    </dataValidation>
    <dataValidation type="list" errorStyle="stop" allowBlank="1" sqref="M2072" showErrorMessage="1">
      <formula1>Hidden_377254</formula1>
    </dataValidation>
    <dataValidation type="list" errorStyle="stop" allowBlank="1" sqref="P2072" showErrorMessage="1">
      <formula1>Hidden_377255</formula1>
    </dataValidation>
    <dataValidation type="list" errorStyle="stop" allowBlank="1" sqref="Q2072" showErrorMessage="1">
      <formula1>Hidden_377242</formula1>
    </dataValidation>
    <dataValidation type="list" errorStyle="stop" allowBlank="1" sqref="S2072" showErrorMessage="1">
      <formula1>Hidden_377241</formula1>
    </dataValidation>
    <dataValidation type="list" errorStyle="stop" allowBlank="1" sqref="W2072" showErrorMessage="1">
      <formula1>Hidden_377261</formula1>
    </dataValidation>
    <dataValidation type="list" errorStyle="stop" allowBlank="1" sqref="AD2072" showErrorMessage="1">
      <formula1>Hidden_377243</formula1>
    </dataValidation>
    <dataValidation type="list" errorStyle="stop" allowBlank="1" sqref="E2073" showErrorMessage="1">
      <formula1>Hidden_377253</formula1>
    </dataValidation>
    <dataValidation type="list" errorStyle="stop" allowBlank="1" sqref="I2073" showErrorMessage="1">
      <formula1>Hidden_571279</formula1>
    </dataValidation>
    <dataValidation type="list" errorStyle="stop" allowBlank="1" sqref="M2073" showErrorMessage="1">
      <formula1>Hidden_377254</formula1>
    </dataValidation>
    <dataValidation type="list" errorStyle="stop" allowBlank="1" sqref="P2073" showErrorMessage="1">
      <formula1>Hidden_377255</formula1>
    </dataValidation>
    <dataValidation type="list" errorStyle="stop" allowBlank="1" sqref="Q2073" showErrorMessage="1">
      <formula1>Hidden_377242</formula1>
    </dataValidation>
    <dataValidation type="list" errorStyle="stop" allowBlank="1" sqref="S2073" showErrorMessage="1">
      <formula1>Hidden_377241</formula1>
    </dataValidation>
    <dataValidation type="list" errorStyle="stop" allowBlank="1" sqref="W2073" showErrorMessage="1">
      <formula1>Hidden_377261</formula1>
    </dataValidation>
    <dataValidation type="list" errorStyle="stop" allowBlank="1" sqref="AD2073" showErrorMessage="1">
      <formula1>Hidden_377243</formula1>
    </dataValidation>
    <dataValidation type="list" errorStyle="stop" allowBlank="1" sqref="E2074" showErrorMessage="1">
      <formula1>Hidden_377253</formula1>
    </dataValidation>
    <dataValidation type="list" errorStyle="stop" allowBlank="1" sqref="I2074" showErrorMessage="1">
      <formula1>Hidden_571279</formula1>
    </dataValidation>
    <dataValidation type="list" errorStyle="stop" allowBlank="1" sqref="M2074" showErrorMessage="1">
      <formula1>Hidden_377254</formula1>
    </dataValidation>
    <dataValidation type="list" errorStyle="stop" allowBlank="1" sqref="P2074" showErrorMessage="1">
      <formula1>Hidden_377255</formula1>
    </dataValidation>
    <dataValidation type="list" errorStyle="stop" allowBlank="1" sqref="Q2074" showErrorMessage="1">
      <formula1>Hidden_377242</formula1>
    </dataValidation>
    <dataValidation type="list" errorStyle="stop" allowBlank="1" sqref="S2074" showErrorMessage="1">
      <formula1>Hidden_377241</formula1>
    </dataValidation>
    <dataValidation type="list" errorStyle="stop" allowBlank="1" sqref="W2074" showErrorMessage="1">
      <formula1>Hidden_377261</formula1>
    </dataValidation>
    <dataValidation type="list" errorStyle="stop" allowBlank="1" sqref="AD2074" showErrorMessage="1">
      <formula1>Hidden_377243</formula1>
    </dataValidation>
    <dataValidation type="list" errorStyle="stop" allowBlank="1" sqref="E2075" showErrorMessage="1">
      <formula1>Hidden_377253</formula1>
    </dataValidation>
    <dataValidation type="list" errorStyle="stop" allowBlank="1" sqref="I2075" showErrorMessage="1">
      <formula1>Hidden_571279</formula1>
    </dataValidation>
    <dataValidation type="list" errorStyle="stop" allowBlank="1" sqref="M2075" showErrorMessage="1">
      <formula1>Hidden_377254</formula1>
    </dataValidation>
    <dataValidation type="list" errorStyle="stop" allowBlank="1" sqref="P2075" showErrorMessage="1">
      <formula1>Hidden_377255</formula1>
    </dataValidation>
    <dataValidation type="list" errorStyle="stop" allowBlank="1" sqref="Q2075" showErrorMessage="1">
      <formula1>Hidden_377242</formula1>
    </dataValidation>
    <dataValidation type="list" errorStyle="stop" allowBlank="1" sqref="S2075" showErrorMessage="1">
      <formula1>Hidden_377241</formula1>
    </dataValidation>
    <dataValidation type="list" errorStyle="stop" allowBlank="1" sqref="W2075" showErrorMessage="1">
      <formula1>Hidden_377261</formula1>
    </dataValidation>
    <dataValidation type="list" errorStyle="stop" allowBlank="1" sqref="AD2075" showErrorMessage="1">
      <formula1>Hidden_377243</formula1>
    </dataValidation>
    <dataValidation type="list" errorStyle="stop" allowBlank="1" sqref="E2076" showErrorMessage="1">
      <formula1>Hidden_377253</formula1>
    </dataValidation>
    <dataValidation type="list" errorStyle="stop" allowBlank="1" sqref="I2076" showErrorMessage="1">
      <formula1>Hidden_571279</formula1>
    </dataValidation>
    <dataValidation type="list" errorStyle="stop" allowBlank="1" sqref="M2076" showErrorMessage="1">
      <formula1>Hidden_377254</formula1>
    </dataValidation>
    <dataValidation type="list" errorStyle="stop" allowBlank="1" sqref="P2076" showErrorMessage="1">
      <formula1>Hidden_377255</formula1>
    </dataValidation>
    <dataValidation type="list" errorStyle="stop" allowBlank="1" sqref="Q2076" showErrorMessage="1">
      <formula1>Hidden_377242</formula1>
    </dataValidation>
    <dataValidation type="list" errorStyle="stop" allowBlank="1" sqref="S2076" showErrorMessage="1">
      <formula1>Hidden_377241</formula1>
    </dataValidation>
    <dataValidation type="list" errorStyle="stop" allowBlank="1" sqref="W2076" showErrorMessage="1">
      <formula1>Hidden_377261</formula1>
    </dataValidation>
    <dataValidation type="list" errorStyle="stop" allowBlank="1" sqref="AD2076" showErrorMessage="1">
      <formula1>Hidden_377243</formula1>
    </dataValidation>
    <dataValidation type="list" errorStyle="stop" allowBlank="1" sqref="E2077" showErrorMessage="1">
      <formula1>Hidden_377253</formula1>
    </dataValidation>
    <dataValidation type="list" errorStyle="stop" allowBlank="1" sqref="I2077" showErrorMessage="1">
      <formula1>Hidden_571279</formula1>
    </dataValidation>
    <dataValidation type="list" errorStyle="stop" allowBlank="1" sqref="M2077" showErrorMessage="1">
      <formula1>Hidden_377254</formula1>
    </dataValidation>
    <dataValidation type="list" errorStyle="stop" allowBlank="1" sqref="P2077" showErrorMessage="1">
      <formula1>Hidden_377255</formula1>
    </dataValidation>
    <dataValidation type="list" errorStyle="stop" allowBlank="1" sqref="Q2077" showErrorMessage="1">
      <formula1>Hidden_377242</formula1>
    </dataValidation>
    <dataValidation type="list" errorStyle="stop" allowBlank="1" sqref="S2077" showErrorMessage="1">
      <formula1>Hidden_377241</formula1>
    </dataValidation>
    <dataValidation type="list" errorStyle="stop" allowBlank="1" sqref="W2077" showErrorMessage="1">
      <formula1>Hidden_377261</formula1>
    </dataValidation>
    <dataValidation type="list" errorStyle="stop" allowBlank="1" sqref="AD2077" showErrorMessage="1">
      <formula1>Hidden_377243</formula1>
    </dataValidation>
    <dataValidation type="list" errorStyle="stop" allowBlank="1" sqref="E2078" showErrorMessage="1">
      <formula1>Hidden_377253</formula1>
    </dataValidation>
    <dataValidation type="list" errorStyle="stop" allowBlank="1" sqref="I2078" showErrorMessage="1">
      <formula1>Hidden_571279</formula1>
    </dataValidation>
    <dataValidation type="list" errorStyle="stop" allowBlank="1" sqref="M2078" showErrorMessage="1">
      <formula1>Hidden_377254</formula1>
    </dataValidation>
    <dataValidation type="list" errorStyle="stop" allowBlank="1" sqref="P2078" showErrorMessage="1">
      <formula1>Hidden_377255</formula1>
    </dataValidation>
    <dataValidation type="list" errorStyle="stop" allowBlank="1" sqref="Q2078" showErrorMessage="1">
      <formula1>Hidden_377242</formula1>
    </dataValidation>
    <dataValidation type="list" errorStyle="stop" allowBlank="1" sqref="S2078" showErrorMessage="1">
      <formula1>Hidden_377241</formula1>
    </dataValidation>
    <dataValidation type="list" errorStyle="stop" allowBlank="1" sqref="W2078" showErrorMessage="1">
      <formula1>Hidden_377261</formula1>
    </dataValidation>
    <dataValidation type="list" errorStyle="stop" allowBlank="1" sqref="AD2078" showErrorMessage="1">
      <formula1>Hidden_377243</formula1>
    </dataValidation>
    <dataValidation type="list" errorStyle="stop" allowBlank="1" sqref="E2079" showErrorMessage="1">
      <formula1>Hidden_377253</formula1>
    </dataValidation>
    <dataValidation type="list" errorStyle="stop" allowBlank="1" sqref="I2079" showErrorMessage="1">
      <formula1>Hidden_571279</formula1>
    </dataValidation>
    <dataValidation type="list" errorStyle="stop" allowBlank="1" sqref="M2079" showErrorMessage="1">
      <formula1>Hidden_377254</formula1>
    </dataValidation>
    <dataValidation type="list" errorStyle="stop" allowBlank="1" sqref="P2079" showErrorMessage="1">
      <formula1>Hidden_377255</formula1>
    </dataValidation>
    <dataValidation type="list" errorStyle="stop" allowBlank="1" sqref="Q2079" showErrorMessage="1">
      <formula1>Hidden_377242</formula1>
    </dataValidation>
    <dataValidation type="list" errorStyle="stop" allowBlank="1" sqref="S2079" showErrorMessage="1">
      <formula1>Hidden_377241</formula1>
    </dataValidation>
    <dataValidation type="list" errorStyle="stop" allowBlank="1" sqref="W2079" showErrorMessage="1">
      <formula1>Hidden_377261</formula1>
    </dataValidation>
    <dataValidation type="list" errorStyle="stop" allowBlank="1" sqref="AD2079" showErrorMessage="1">
      <formula1>Hidden_377243</formula1>
    </dataValidation>
    <dataValidation type="list" errorStyle="stop" allowBlank="1" sqref="E2080" showErrorMessage="1">
      <formula1>Hidden_377253</formula1>
    </dataValidation>
    <dataValidation type="list" errorStyle="stop" allowBlank="1" sqref="I2080" showErrorMessage="1">
      <formula1>Hidden_571279</formula1>
    </dataValidation>
    <dataValidation type="list" errorStyle="stop" allowBlank="1" sqref="M2080" showErrorMessage="1">
      <formula1>Hidden_377254</formula1>
    </dataValidation>
    <dataValidation type="list" errorStyle="stop" allowBlank="1" sqref="P2080" showErrorMessage="1">
      <formula1>Hidden_377255</formula1>
    </dataValidation>
    <dataValidation type="list" errorStyle="stop" allowBlank="1" sqref="Q2080" showErrorMessage="1">
      <formula1>Hidden_377242</formula1>
    </dataValidation>
    <dataValidation type="list" errorStyle="stop" allowBlank="1" sqref="S2080" showErrorMessage="1">
      <formula1>Hidden_377241</formula1>
    </dataValidation>
    <dataValidation type="list" errorStyle="stop" allowBlank="1" sqref="W2080" showErrorMessage="1">
      <formula1>Hidden_377261</formula1>
    </dataValidation>
    <dataValidation type="list" errorStyle="stop" allowBlank="1" sqref="AD2080" showErrorMessage="1">
      <formula1>Hidden_377243</formula1>
    </dataValidation>
    <dataValidation type="list" errorStyle="stop" allowBlank="1" sqref="E2081" showErrorMessage="1">
      <formula1>Hidden_377253</formula1>
    </dataValidation>
    <dataValidation type="list" errorStyle="stop" allowBlank="1" sqref="I2081" showErrorMessage="1">
      <formula1>Hidden_571279</formula1>
    </dataValidation>
    <dataValidation type="list" errorStyle="stop" allowBlank="1" sqref="M2081" showErrorMessage="1">
      <formula1>Hidden_377254</formula1>
    </dataValidation>
    <dataValidation type="list" errorStyle="stop" allowBlank="1" sqref="P2081" showErrorMessage="1">
      <formula1>Hidden_377255</formula1>
    </dataValidation>
    <dataValidation type="list" errorStyle="stop" allowBlank="1" sqref="Q2081" showErrorMessage="1">
      <formula1>Hidden_377242</formula1>
    </dataValidation>
    <dataValidation type="list" errorStyle="stop" allowBlank="1" sqref="S2081" showErrorMessage="1">
      <formula1>Hidden_377241</formula1>
    </dataValidation>
    <dataValidation type="list" errorStyle="stop" allowBlank="1" sqref="W2081" showErrorMessage="1">
      <formula1>Hidden_377261</formula1>
    </dataValidation>
    <dataValidation type="list" errorStyle="stop" allowBlank="1" sqref="AD2081" showErrorMessage="1">
      <formula1>Hidden_377243</formula1>
    </dataValidation>
    <dataValidation type="list" errorStyle="stop" allowBlank="1" sqref="E2082" showErrorMessage="1">
      <formula1>Hidden_377253</formula1>
    </dataValidation>
    <dataValidation type="list" errorStyle="stop" allowBlank="1" sqref="I2082" showErrorMessage="1">
      <formula1>Hidden_571279</formula1>
    </dataValidation>
    <dataValidation type="list" errorStyle="stop" allowBlank="1" sqref="M2082" showErrorMessage="1">
      <formula1>Hidden_377254</formula1>
    </dataValidation>
    <dataValidation type="list" errorStyle="stop" allowBlank="1" sqref="P2082" showErrorMessage="1">
      <formula1>Hidden_377255</formula1>
    </dataValidation>
    <dataValidation type="list" errorStyle="stop" allowBlank="1" sqref="Q2082" showErrorMessage="1">
      <formula1>Hidden_377242</formula1>
    </dataValidation>
    <dataValidation type="list" errorStyle="stop" allowBlank="1" sqref="S2082" showErrorMessage="1">
      <formula1>Hidden_377241</formula1>
    </dataValidation>
    <dataValidation type="list" errorStyle="stop" allowBlank="1" sqref="W2082" showErrorMessage="1">
      <formula1>Hidden_377261</formula1>
    </dataValidation>
    <dataValidation type="list" errorStyle="stop" allowBlank="1" sqref="AD2082" showErrorMessage="1">
      <formula1>Hidden_377243</formula1>
    </dataValidation>
    <dataValidation type="list" errorStyle="stop" allowBlank="1" sqref="E2083" showErrorMessage="1">
      <formula1>Hidden_377253</formula1>
    </dataValidation>
    <dataValidation type="list" errorStyle="stop" allowBlank="1" sqref="I2083" showErrorMessage="1">
      <formula1>Hidden_571279</formula1>
    </dataValidation>
    <dataValidation type="list" errorStyle="stop" allowBlank="1" sqref="M2083" showErrorMessage="1">
      <formula1>Hidden_377254</formula1>
    </dataValidation>
    <dataValidation type="list" errorStyle="stop" allowBlank="1" sqref="P2083" showErrorMessage="1">
      <formula1>Hidden_377255</formula1>
    </dataValidation>
    <dataValidation type="list" errorStyle="stop" allowBlank="1" sqref="Q2083" showErrorMessage="1">
      <formula1>Hidden_377242</formula1>
    </dataValidation>
    <dataValidation type="list" errorStyle="stop" allowBlank="1" sqref="S2083" showErrorMessage="1">
      <formula1>Hidden_377241</formula1>
    </dataValidation>
    <dataValidation type="list" errorStyle="stop" allowBlank="1" sqref="W2083" showErrorMessage="1">
      <formula1>Hidden_377261</formula1>
    </dataValidation>
    <dataValidation type="list" errorStyle="stop" allowBlank="1" sqref="AD2083" showErrorMessage="1">
      <formula1>Hidden_377243</formula1>
    </dataValidation>
    <dataValidation type="list" errorStyle="stop" allowBlank="1" sqref="E2084" showErrorMessage="1">
      <formula1>Hidden_377253</formula1>
    </dataValidation>
    <dataValidation type="list" errorStyle="stop" allowBlank="1" sqref="I2084" showErrorMessage="1">
      <formula1>Hidden_571279</formula1>
    </dataValidation>
    <dataValidation type="list" errorStyle="stop" allowBlank="1" sqref="M2084" showErrorMessage="1">
      <formula1>Hidden_377254</formula1>
    </dataValidation>
    <dataValidation type="list" errorStyle="stop" allowBlank="1" sqref="P2084" showErrorMessage="1">
      <formula1>Hidden_377255</formula1>
    </dataValidation>
    <dataValidation type="list" errorStyle="stop" allowBlank="1" sqref="Q2084" showErrorMessage="1">
      <formula1>Hidden_377242</formula1>
    </dataValidation>
    <dataValidation type="list" errorStyle="stop" allowBlank="1" sqref="S2084" showErrorMessage="1">
      <formula1>Hidden_377241</formula1>
    </dataValidation>
    <dataValidation type="list" errorStyle="stop" allowBlank="1" sqref="W2084" showErrorMessage="1">
      <formula1>Hidden_377261</formula1>
    </dataValidation>
    <dataValidation type="list" errorStyle="stop" allowBlank="1" sqref="AD2084" showErrorMessage="1">
      <formula1>Hidden_377243</formula1>
    </dataValidation>
    <dataValidation type="list" errorStyle="stop" allowBlank="1" sqref="E2085" showErrorMessage="1">
      <formula1>Hidden_377253</formula1>
    </dataValidation>
    <dataValidation type="list" errorStyle="stop" allowBlank="1" sqref="I2085" showErrorMessage="1">
      <formula1>Hidden_571279</formula1>
    </dataValidation>
    <dataValidation type="list" errorStyle="stop" allowBlank="1" sqref="M2085" showErrorMessage="1">
      <formula1>Hidden_377254</formula1>
    </dataValidation>
    <dataValidation type="list" errorStyle="stop" allowBlank="1" sqref="P2085" showErrorMessage="1">
      <formula1>Hidden_377255</formula1>
    </dataValidation>
    <dataValidation type="list" errorStyle="stop" allowBlank="1" sqref="Q2085" showErrorMessage="1">
      <formula1>Hidden_377242</formula1>
    </dataValidation>
    <dataValidation type="list" errorStyle="stop" allowBlank="1" sqref="S2085" showErrorMessage="1">
      <formula1>Hidden_377241</formula1>
    </dataValidation>
    <dataValidation type="list" errorStyle="stop" allowBlank="1" sqref="W2085" showErrorMessage="1">
      <formula1>Hidden_377261</formula1>
    </dataValidation>
    <dataValidation type="list" errorStyle="stop" allowBlank="1" sqref="AD2085" showErrorMessage="1">
      <formula1>Hidden_377243</formula1>
    </dataValidation>
    <dataValidation type="list" errorStyle="stop" allowBlank="1" sqref="E2086" showErrorMessage="1">
      <formula1>Hidden_377253</formula1>
    </dataValidation>
    <dataValidation type="list" errorStyle="stop" allowBlank="1" sqref="I2086" showErrorMessage="1">
      <formula1>Hidden_571279</formula1>
    </dataValidation>
    <dataValidation type="list" errorStyle="stop" allowBlank="1" sqref="M2086" showErrorMessage="1">
      <formula1>Hidden_377254</formula1>
    </dataValidation>
    <dataValidation type="list" errorStyle="stop" allowBlank="1" sqref="P2086" showErrorMessage="1">
      <formula1>Hidden_377255</formula1>
    </dataValidation>
    <dataValidation type="list" errorStyle="stop" allowBlank="1" sqref="Q2086" showErrorMessage="1">
      <formula1>Hidden_377242</formula1>
    </dataValidation>
    <dataValidation type="list" errorStyle="stop" allowBlank="1" sqref="S2086" showErrorMessage="1">
      <formula1>Hidden_377241</formula1>
    </dataValidation>
    <dataValidation type="list" errorStyle="stop" allowBlank="1" sqref="W2086" showErrorMessage="1">
      <formula1>Hidden_377261</formula1>
    </dataValidation>
    <dataValidation type="list" errorStyle="stop" allowBlank="1" sqref="AD2086" showErrorMessage="1">
      <formula1>Hidden_377243</formula1>
    </dataValidation>
    <dataValidation type="list" errorStyle="stop" allowBlank="1" sqref="E2087" showErrorMessage="1">
      <formula1>Hidden_377253</formula1>
    </dataValidation>
    <dataValidation type="list" errorStyle="stop" allowBlank="1" sqref="I2087" showErrorMessage="1">
      <formula1>Hidden_571279</formula1>
    </dataValidation>
    <dataValidation type="list" errorStyle="stop" allowBlank="1" sqref="M2087" showErrorMessage="1">
      <formula1>Hidden_377254</formula1>
    </dataValidation>
    <dataValidation type="list" errorStyle="stop" allowBlank="1" sqref="P2087" showErrorMessage="1">
      <formula1>Hidden_377255</formula1>
    </dataValidation>
    <dataValidation type="list" errorStyle="stop" allowBlank="1" sqref="Q2087" showErrorMessage="1">
      <formula1>Hidden_377242</formula1>
    </dataValidation>
    <dataValidation type="list" errorStyle="stop" allowBlank="1" sqref="S2087" showErrorMessage="1">
      <formula1>Hidden_377241</formula1>
    </dataValidation>
    <dataValidation type="list" errorStyle="stop" allowBlank="1" sqref="W2087" showErrorMessage="1">
      <formula1>Hidden_377261</formula1>
    </dataValidation>
    <dataValidation type="list" errorStyle="stop" allowBlank="1" sqref="AD2087" showErrorMessage="1">
      <formula1>Hidden_377243</formula1>
    </dataValidation>
    <dataValidation type="list" errorStyle="stop" allowBlank="1" sqref="E2088" showErrorMessage="1">
      <formula1>Hidden_377253</formula1>
    </dataValidation>
    <dataValidation type="list" errorStyle="stop" allowBlank="1" sqref="I2088" showErrorMessage="1">
      <formula1>Hidden_571279</formula1>
    </dataValidation>
    <dataValidation type="list" errorStyle="stop" allowBlank="1" sqref="M2088" showErrorMessage="1">
      <formula1>Hidden_377254</formula1>
    </dataValidation>
    <dataValidation type="list" errorStyle="stop" allowBlank="1" sqref="P2088" showErrorMessage="1">
      <formula1>Hidden_377255</formula1>
    </dataValidation>
    <dataValidation type="list" errorStyle="stop" allowBlank="1" sqref="Q2088" showErrorMessage="1">
      <formula1>Hidden_377242</formula1>
    </dataValidation>
    <dataValidation type="list" errorStyle="stop" allowBlank="1" sqref="S2088" showErrorMessage="1">
      <formula1>Hidden_377241</formula1>
    </dataValidation>
    <dataValidation type="list" errorStyle="stop" allowBlank="1" sqref="W2088" showErrorMessage="1">
      <formula1>Hidden_377261</formula1>
    </dataValidation>
    <dataValidation type="list" errorStyle="stop" allowBlank="1" sqref="AD2088" showErrorMessage="1">
      <formula1>Hidden_377243</formula1>
    </dataValidation>
    <dataValidation type="list" errorStyle="stop" allowBlank="1" sqref="E2089" showErrorMessage="1">
      <formula1>Hidden_377253</formula1>
    </dataValidation>
    <dataValidation type="list" errorStyle="stop" allowBlank="1" sqref="I2089" showErrorMessage="1">
      <formula1>Hidden_571279</formula1>
    </dataValidation>
    <dataValidation type="list" errorStyle="stop" allowBlank="1" sqref="M2089" showErrorMessage="1">
      <formula1>Hidden_377254</formula1>
    </dataValidation>
    <dataValidation type="list" errorStyle="stop" allowBlank="1" sqref="P2089" showErrorMessage="1">
      <formula1>Hidden_377255</formula1>
    </dataValidation>
    <dataValidation type="list" errorStyle="stop" allowBlank="1" sqref="Q2089" showErrorMessage="1">
      <formula1>Hidden_377242</formula1>
    </dataValidation>
    <dataValidation type="list" errorStyle="stop" allowBlank="1" sqref="S2089" showErrorMessage="1">
      <formula1>Hidden_377241</formula1>
    </dataValidation>
    <dataValidation type="list" errorStyle="stop" allowBlank="1" sqref="W2089" showErrorMessage="1">
      <formula1>Hidden_377261</formula1>
    </dataValidation>
    <dataValidation type="list" errorStyle="stop" allowBlank="1" sqref="AD2089" showErrorMessage="1">
      <formula1>Hidden_377243</formula1>
    </dataValidation>
    <dataValidation type="list" errorStyle="stop" allowBlank="1" sqref="E2090" showErrorMessage="1">
      <formula1>Hidden_377253</formula1>
    </dataValidation>
    <dataValidation type="list" errorStyle="stop" allowBlank="1" sqref="I2090" showErrorMessage="1">
      <formula1>Hidden_571279</formula1>
    </dataValidation>
    <dataValidation type="list" errorStyle="stop" allowBlank="1" sqref="M2090" showErrorMessage="1">
      <formula1>Hidden_377254</formula1>
    </dataValidation>
    <dataValidation type="list" errorStyle="stop" allowBlank="1" sqref="P2090" showErrorMessage="1">
      <formula1>Hidden_377255</formula1>
    </dataValidation>
    <dataValidation type="list" errorStyle="stop" allowBlank="1" sqref="Q2090" showErrorMessage="1">
      <formula1>Hidden_377242</formula1>
    </dataValidation>
    <dataValidation type="list" errorStyle="stop" allowBlank="1" sqref="S2090" showErrorMessage="1">
      <formula1>Hidden_377241</formula1>
    </dataValidation>
    <dataValidation type="list" errorStyle="stop" allowBlank="1" sqref="W2090" showErrorMessage="1">
      <formula1>Hidden_377261</formula1>
    </dataValidation>
    <dataValidation type="list" errorStyle="stop" allowBlank="1" sqref="AD2090" showErrorMessage="1">
      <formula1>Hidden_377243</formula1>
    </dataValidation>
    <dataValidation type="list" errorStyle="stop" allowBlank="1" sqref="E2091" showErrorMessage="1">
      <formula1>Hidden_377253</formula1>
    </dataValidation>
    <dataValidation type="list" errorStyle="stop" allowBlank="1" sqref="I2091" showErrorMessage="1">
      <formula1>Hidden_571279</formula1>
    </dataValidation>
    <dataValidation type="list" errorStyle="stop" allowBlank="1" sqref="M2091" showErrorMessage="1">
      <formula1>Hidden_377254</formula1>
    </dataValidation>
    <dataValidation type="list" errorStyle="stop" allowBlank="1" sqref="P2091" showErrorMessage="1">
      <formula1>Hidden_377255</formula1>
    </dataValidation>
    <dataValidation type="list" errorStyle="stop" allowBlank="1" sqref="Q2091" showErrorMessage="1">
      <formula1>Hidden_377242</formula1>
    </dataValidation>
    <dataValidation type="list" errorStyle="stop" allowBlank="1" sqref="S2091" showErrorMessage="1">
      <formula1>Hidden_377241</formula1>
    </dataValidation>
    <dataValidation type="list" errorStyle="stop" allowBlank="1" sqref="W2091" showErrorMessage="1">
      <formula1>Hidden_377261</formula1>
    </dataValidation>
    <dataValidation type="list" errorStyle="stop" allowBlank="1" sqref="AD2091" showErrorMessage="1">
      <formula1>Hidden_377243</formula1>
    </dataValidation>
    <dataValidation type="list" errorStyle="stop" allowBlank="1" sqref="E2092" showErrorMessage="1">
      <formula1>Hidden_377253</formula1>
    </dataValidation>
    <dataValidation type="list" errorStyle="stop" allowBlank="1" sqref="I2092" showErrorMessage="1">
      <formula1>Hidden_571279</formula1>
    </dataValidation>
    <dataValidation type="list" errorStyle="stop" allowBlank="1" sqref="M2092" showErrorMessage="1">
      <formula1>Hidden_377254</formula1>
    </dataValidation>
    <dataValidation type="list" errorStyle="stop" allowBlank="1" sqref="P2092" showErrorMessage="1">
      <formula1>Hidden_377255</formula1>
    </dataValidation>
    <dataValidation type="list" errorStyle="stop" allowBlank="1" sqref="Q2092" showErrorMessage="1">
      <formula1>Hidden_377242</formula1>
    </dataValidation>
    <dataValidation type="list" errorStyle="stop" allowBlank="1" sqref="S2092" showErrorMessage="1">
      <formula1>Hidden_377241</formula1>
    </dataValidation>
    <dataValidation type="list" errorStyle="stop" allowBlank="1" sqref="W2092" showErrorMessage="1">
      <formula1>Hidden_377261</formula1>
    </dataValidation>
    <dataValidation type="list" errorStyle="stop" allowBlank="1" sqref="AD2092" showErrorMessage="1">
      <formula1>Hidden_377243</formula1>
    </dataValidation>
    <dataValidation type="list" errorStyle="stop" allowBlank="1" sqref="E2093" showErrorMessage="1">
      <formula1>Hidden_377253</formula1>
    </dataValidation>
    <dataValidation type="list" errorStyle="stop" allowBlank="1" sqref="I2093" showErrorMessage="1">
      <formula1>Hidden_571279</formula1>
    </dataValidation>
    <dataValidation type="list" errorStyle="stop" allowBlank="1" sqref="M2093" showErrorMessage="1">
      <formula1>Hidden_377254</formula1>
    </dataValidation>
    <dataValidation type="list" errorStyle="stop" allowBlank="1" sqref="P2093" showErrorMessage="1">
      <formula1>Hidden_377255</formula1>
    </dataValidation>
    <dataValidation type="list" errorStyle="stop" allowBlank="1" sqref="Q2093" showErrorMessage="1">
      <formula1>Hidden_377242</formula1>
    </dataValidation>
    <dataValidation type="list" errorStyle="stop" allowBlank="1" sqref="S2093" showErrorMessage="1">
      <formula1>Hidden_377241</formula1>
    </dataValidation>
    <dataValidation type="list" errorStyle="stop" allowBlank="1" sqref="W2093" showErrorMessage="1">
      <formula1>Hidden_377261</formula1>
    </dataValidation>
    <dataValidation type="list" errorStyle="stop" allowBlank="1" sqref="AD2093" showErrorMessage="1">
      <formula1>Hidden_377243</formula1>
    </dataValidation>
    <dataValidation type="list" errorStyle="stop" allowBlank="1" sqref="E2094" showErrorMessage="1">
      <formula1>Hidden_377253</formula1>
    </dataValidation>
    <dataValidation type="list" errorStyle="stop" allowBlank="1" sqref="I2094" showErrorMessage="1">
      <formula1>Hidden_571279</formula1>
    </dataValidation>
    <dataValidation type="list" errorStyle="stop" allowBlank="1" sqref="M2094" showErrorMessage="1">
      <formula1>Hidden_377254</formula1>
    </dataValidation>
    <dataValidation type="list" errorStyle="stop" allowBlank="1" sqref="P2094" showErrorMessage="1">
      <formula1>Hidden_377255</formula1>
    </dataValidation>
    <dataValidation type="list" errorStyle="stop" allowBlank="1" sqref="Q2094" showErrorMessage="1">
      <formula1>Hidden_377242</formula1>
    </dataValidation>
    <dataValidation type="list" errorStyle="stop" allowBlank="1" sqref="S2094" showErrorMessage="1">
      <formula1>Hidden_377241</formula1>
    </dataValidation>
    <dataValidation type="list" errorStyle="stop" allowBlank="1" sqref="W2094" showErrorMessage="1">
      <formula1>Hidden_377261</formula1>
    </dataValidation>
    <dataValidation type="list" errorStyle="stop" allowBlank="1" sqref="AD2094" showErrorMessage="1">
      <formula1>Hidden_377243</formula1>
    </dataValidation>
    <dataValidation type="list" errorStyle="stop" allowBlank="1" sqref="E2095" showErrorMessage="1">
      <formula1>Hidden_377253</formula1>
    </dataValidation>
    <dataValidation type="list" errorStyle="stop" allowBlank="1" sqref="I2095" showErrorMessage="1">
      <formula1>Hidden_571279</formula1>
    </dataValidation>
    <dataValidation type="list" errorStyle="stop" allowBlank="1" sqref="M2095" showErrorMessage="1">
      <formula1>Hidden_377254</formula1>
    </dataValidation>
    <dataValidation type="list" errorStyle="stop" allowBlank="1" sqref="P2095" showErrorMessage="1">
      <formula1>Hidden_377255</formula1>
    </dataValidation>
    <dataValidation type="list" errorStyle="stop" allowBlank="1" sqref="Q2095" showErrorMessage="1">
      <formula1>Hidden_377242</formula1>
    </dataValidation>
    <dataValidation type="list" errorStyle="stop" allowBlank="1" sqref="S2095" showErrorMessage="1">
      <formula1>Hidden_377241</formula1>
    </dataValidation>
    <dataValidation type="list" errorStyle="stop" allowBlank="1" sqref="W2095" showErrorMessage="1">
      <formula1>Hidden_377261</formula1>
    </dataValidation>
    <dataValidation type="list" errorStyle="stop" allowBlank="1" sqref="AD2095" showErrorMessage="1">
      <formula1>Hidden_377243</formula1>
    </dataValidation>
    <dataValidation type="list" errorStyle="stop" allowBlank="1" sqref="E2096" showErrorMessage="1">
      <formula1>Hidden_377253</formula1>
    </dataValidation>
    <dataValidation type="list" errorStyle="stop" allowBlank="1" sqref="I2096" showErrorMessage="1">
      <formula1>Hidden_571279</formula1>
    </dataValidation>
    <dataValidation type="list" errorStyle="stop" allowBlank="1" sqref="M2096" showErrorMessage="1">
      <formula1>Hidden_377254</formula1>
    </dataValidation>
    <dataValidation type="list" errorStyle="stop" allowBlank="1" sqref="P2096" showErrorMessage="1">
      <formula1>Hidden_377255</formula1>
    </dataValidation>
    <dataValidation type="list" errorStyle="stop" allowBlank="1" sqref="Q2096" showErrorMessage="1">
      <formula1>Hidden_377242</formula1>
    </dataValidation>
    <dataValidation type="list" errorStyle="stop" allowBlank="1" sqref="S2096" showErrorMessage="1">
      <formula1>Hidden_377241</formula1>
    </dataValidation>
    <dataValidation type="list" errorStyle="stop" allowBlank="1" sqref="W2096" showErrorMessage="1">
      <formula1>Hidden_377261</formula1>
    </dataValidation>
    <dataValidation type="list" errorStyle="stop" allowBlank="1" sqref="AD2096" showErrorMessage="1">
      <formula1>Hidden_377243</formula1>
    </dataValidation>
    <dataValidation type="list" errorStyle="stop" allowBlank="1" sqref="E2097" showErrorMessage="1">
      <formula1>Hidden_377253</formula1>
    </dataValidation>
    <dataValidation type="list" errorStyle="stop" allowBlank="1" sqref="I2097" showErrorMessage="1">
      <formula1>Hidden_571279</formula1>
    </dataValidation>
    <dataValidation type="list" errorStyle="stop" allowBlank="1" sqref="M2097" showErrorMessage="1">
      <formula1>Hidden_377254</formula1>
    </dataValidation>
    <dataValidation type="list" errorStyle="stop" allowBlank="1" sqref="P2097" showErrorMessage="1">
      <formula1>Hidden_377255</formula1>
    </dataValidation>
    <dataValidation type="list" errorStyle="stop" allowBlank="1" sqref="Q2097" showErrorMessage="1">
      <formula1>Hidden_377242</formula1>
    </dataValidation>
    <dataValidation type="list" errorStyle="stop" allowBlank="1" sqref="S2097" showErrorMessage="1">
      <formula1>Hidden_377241</formula1>
    </dataValidation>
    <dataValidation type="list" errorStyle="stop" allowBlank="1" sqref="W2097" showErrorMessage="1">
      <formula1>Hidden_377261</formula1>
    </dataValidation>
    <dataValidation type="list" errorStyle="stop" allowBlank="1" sqref="AD2097" showErrorMessage="1">
      <formula1>Hidden_377243</formula1>
    </dataValidation>
    <dataValidation type="list" errorStyle="stop" allowBlank="1" sqref="E2098" showErrorMessage="1">
      <formula1>Hidden_377253</formula1>
    </dataValidation>
    <dataValidation type="list" errorStyle="stop" allowBlank="1" sqref="I2098" showErrorMessage="1">
      <formula1>Hidden_571279</formula1>
    </dataValidation>
    <dataValidation type="list" errorStyle="stop" allowBlank="1" sqref="M2098" showErrorMessage="1">
      <formula1>Hidden_377254</formula1>
    </dataValidation>
    <dataValidation type="list" errorStyle="stop" allowBlank="1" sqref="P2098" showErrorMessage="1">
      <formula1>Hidden_377255</formula1>
    </dataValidation>
    <dataValidation type="list" errorStyle="stop" allowBlank="1" sqref="Q2098" showErrorMessage="1">
      <formula1>Hidden_377242</formula1>
    </dataValidation>
    <dataValidation type="list" errorStyle="stop" allowBlank="1" sqref="S2098" showErrorMessage="1">
      <formula1>Hidden_377241</formula1>
    </dataValidation>
    <dataValidation type="list" errorStyle="stop" allowBlank="1" sqref="W2098" showErrorMessage="1">
      <formula1>Hidden_377261</formula1>
    </dataValidation>
    <dataValidation type="list" errorStyle="stop" allowBlank="1" sqref="AD2098" showErrorMessage="1">
      <formula1>Hidden_377243</formula1>
    </dataValidation>
    <dataValidation type="list" errorStyle="stop" allowBlank="1" sqref="E2099" showErrorMessage="1">
      <formula1>Hidden_377253</formula1>
    </dataValidation>
    <dataValidation type="list" errorStyle="stop" allowBlank="1" sqref="I2099" showErrorMessage="1">
      <formula1>Hidden_571279</formula1>
    </dataValidation>
    <dataValidation type="list" errorStyle="stop" allowBlank="1" sqref="M2099" showErrorMessage="1">
      <formula1>Hidden_377254</formula1>
    </dataValidation>
    <dataValidation type="list" errorStyle="stop" allowBlank="1" sqref="P2099" showErrorMessage="1">
      <formula1>Hidden_377255</formula1>
    </dataValidation>
    <dataValidation type="list" errorStyle="stop" allowBlank="1" sqref="Q2099" showErrorMessage="1">
      <formula1>Hidden_377242</formula1>
    </dataValidation>
    <dataValidation type="list" errorStyle="stop" allowBlank="1" sqref="S2099" showErrorMessage="1">
      <formula1>Hidden_377241</formula1>
    </dataValidation>
    <dataValidation type="list" errorStyle="stop" allowBlank="1" sqref="W2099" showErrorMessage="1">
      <formula1>Hidden_377261</formula1>
    </dataValidation>
    <dataValidation type="list" errorStyle="stop" allowBlank="1" sqref="AD2099" showErrorMessage="1">
      <formula1>Hidden_377243</formula1>
    </dataValidation>
    <dataValidation type="list" errorStyle="stop" allowBlank="1" sqref="E2100" showErrorMessage="1">
      <formula1>Hidden_377253</formula1>
    </dataValidation>
    <dataValidation type="list" errorStyle="stop" allowBlank="1" sqref="I2100" showErrorMessage="1">
      <formula1>Hidden_571279</formula1>
    </dataValidation>
    <dataValidation type="list" errorStyle="stop" allowBlank="1" sqref="M2100" showErrorMessage="1">
      <formula1>Hidden_377254</formula1>
    </dataValidation>
    <dataValidation type="list" errorStyle="stop" allowBlank="1" sqref="P2100" showErrorMessage="1">
      <formula1>Hidden_377255</formula1>
    </dataValidation>
    <dataValidation type="list" errorStyle="stop" allowBlank="1" sqref="Q2100" showErrorMessage="1">
      <formula1>Hidden_377242</formula1>
    </dataValidation>
    <dataValidation type="list" errorStyle="stop" allowBlank="1" sqref="S2100" showErrorMessage="1">
      <formula1>Hidden_377241</formula1>
    </dataValidation>
    <dataValidation type="list" errorStyle="stop" allowBlank="1" sqref="W2100" showErrorMessage="1">
      <formula1>Hidden_377261</formula1>
    </dataValidation>
    <dataValidation type="list" errorStyle="stop" allowBlank="1" sqref="AD2100" showErrorMessage="1">
      <formula1>Hidden_377243</formula1>
    </dataValidation>
    <dataValidation type="list" errorStyle="stop" allowBlank="1" sqref="E2101" showErrorMessage="1">
      <formula1>Hidden_377253</formula1>
    </dataValidation>
    <dataValidation type="list" errorStyle="stop" allowBlank="1" sqref="I2101" showErrorMessage="1">
      <formula1>Hidden_571279</formula1>
    </dataValidation>
    <dataValidation type="list" errorStyle="stop" allowBlank="1" sqref="M2101" showErrorMessage="1">
      <formula1>Hidden_377254</formula1>
    </dataValidation>
    <dataValidation type="list" errorStyle="stop" allowBlank="1" sqref="P2101" showErrorMessage="1">
      <formula1>Hidden_377255</formula1>
    </dataValidation>
    <dataValidation type="list" errorStyle="stop" allowBlank="1" sqref="Q2101" showErrorMessage="1">
      <formula1>Hidden_377242</formula1>
    </dataValidation>
    <dataValidation type="list" errorStyle="stop" allowBlank="1" sqref="S2101" showErrorMessage="1">
      <formula1>Hidden_377241</formula1>
    </dataValidation>
    <dataValidation type="list" errorStyle="stop" allowBlank="1" sqref="W2101" showErrorMessage="1">
      <formula1>Hidden_377261</formula1>
    </dataValidation>
    <dataValidation type="list" errorStyle="stop" allowBlank="1" sqref="AD2101" showErrorMessage="1">
      <formula1>Hidden_377243</formula1>
    </dataValidation>
    <dataValidation type="list" errorStyle="stop" allowBlank="1" sqref="E2102" showErrorMessage="1">
      <formula1>Hidden_377253</formula1>
    </dataValidation>
    <dataValidation type="list" errorStyle="stop" allowBlank="1" sqref="I2102" showErrorMessage="1">
      <formula1>Hidden_571279</formula1>
    </dataValidation>
    <dataValidation type="list" errorStyle="stop" allowBlank="1" sqref="M2102" showErrorMessage="1">
      <formula1>Hidden_377254</formula1>
    </dataValidation>
    <dataValidation type="list" errorStyle="stop" allowBlank="1" sqref="P2102" showErrorMessage="1">
      <formula1>Hidden_377255</formula1>
    </dataValidation>
    <dataValidation type="list" errorStyle="stop" allowBlank="1" sqref="Q2102" showErrorMessage="1">
      <formula1>Hidden_377242</formula1>
    </dataValidation>
    <dataValidation type="list" errorStyle="stop" allowBlank="1" sqref="S2102" showErrorMessage="1">
      <formula1>Hidden_377241</formula1>
    </dataValidation>
    <dataValidation type="list" errorStyle="stop" allowBlank="1" sqref="W2102" showErrorMessage="1">
      <formula1>Hidden_377261</formula1>
    </dataValidation>
    <dataValidation type="list" errorStyle="stop" allowBlank="1" sqref="AD2102" showErrorMessage="1">
      <formula1>Hidden_377243</formula1>
    </dataValidation>
    <dataValidation type="list" errorStyle="stop" allowBlank="1" sqref="E2103" showErrorMessage="1">
      <formula1>Hidden_377253</formula1>
    </dataValidation>
    <dataValidation type="list" errorStyle="stop" allowBlank="1" sqref="I2103" showErrorMessage="1">
      <formula1>Hidden_571279</formula1>
    </dataValidation>
    <dataValidation type="list" errorStyle="stop" allowBlank="1" sqref="M2103" showErrorMessage="1">
      <formula1>Hidden_377254</formula1>
    </dataValidation>
    <dataValidation type="list" errorStyle="stop" allowBlank="1" sqref="P2103" showErrorMessage="1">
      <formula1>Hidden_377255</formula1>
    </dataValidation>
    <dataValidation type="list" errorStyle="stop" allowBlank="1" sqref="Q2103" showErrorMessage="1">
      <formula1>Hidden_377242</formula1>
    </dataValidation>
    <dataValidation type="list" errorStyle="stop" allowBlank="1" sqref="S2103" showErrorMessage="1">
      <formula1>Hidden_377241</formula1>
    </dataValidation>
    <dataValidation type="list" errorStyle="stop" allowBlank="1" sqref="W2103" showErrorMessage="1">
      <formula1>Hidden_377261</formula1>
    </dataValidation>
    <dataValidation type="list" errorStyle="stop" allowBlank="1" sqref="AD2103" showErrorMessage="1">
      <formula1>Hidden_377243</formula1>
    </dataValidation>
    <dataValidation type="list" errorStyle="stop" allowBlank="1" sqref="E2104" showErrorMessage="1">
      <formula1>Hidden_377253</formula1>
    </dataValidation>
    <dataValidation type="list" errorStyle="stop" allowBlank="1" sqref="I2104" showErrorMessage="1">
      <formula1>Hidden_571279</formula1>
    </dataValidation>
    <dataValidation type="list" errorStyle="stop" allowBlank="1" sqref="M2104" showErrorMessage="1">
      <formula1>Hidden_377254</formula1>
    </dataValidation>
    <dataValidation type="list" errorStyle="stop" allowBlank="1" sqref="P2104" showErrorMessage="1">
      <formula1>Hidden_377255</formula1>
    </dataValidation>
    <dataValidation type="list" errorStyle="stop" allowBlank="1" sqref="Q2104" showErrorMessage="1">
      <formula1>Hidden_377242</formula1>
    </dataValidation>
    <dataValidation type="list" errorStyle="stop" allowBlank="1" sqref="S2104" showErrorMessage="1">
      <formula1>Hidden_377241</formula1>
    </dataValidation>
    <dataValidation type="list" errorStyle="stop" allowBlank="1" sqref="W2104" showErrorMessage="1">
      <formula1>Hidden_377261</formula1>
    </dataValidation>
    <dataValidation type="list" errorStyle="stop" allowBlank="1" sqref="AD2104" showErrorMessage="1">
      <formula1>Hidden_377243</formula1>
    </dataValidation>
    <dataValidation type="list" errorStyle="stop" allowBlank="1" sqref="E2105" showErrorMessage="1">
      <formula1>Hidden_377253</formula1>
    </dataValidation>
    <dataValidation type="list" errorStyle="stop" allowBlank="1" sqref="I2105" showErrorMessage="1">
      <formula1>Hidden_571279</formula1>
    </dataValidation>
    <dataValidation type="list" errorStyle="stop" allowBlank="1" sqref="M2105" showErrorMessage="1">
      <formula1>Hidden_377254</formula1>
    </dataValidation>
    <dataValidation type="list" errorStyle="stop" allowBlank="1" sqref="P2105" showErrorMessage="1">
      <formula1>Hidden_377255</formula1>
    </dataValidation>
    <dataValidation type="list" errorStyle="stop" allowBlank="1" sqref="Q2105" showErrorMessage="1">
      <formula1>Hidden_377242</formula1>
    </dataValidation>
    <dataValidation type="list" errorStyle="stop" allowBlank="1" sqref="S2105" showErrorMessage="1">
      <formula1>Hidden_377241</formula1>
    </dataValidation>
    <dataValidation type="list" errorStyle="stop" allowBlank="1" sqref="W2105" showErrorMessage="1">
      <formula1>Hidden_377261</formula1>
    </dataValidation>
    <dataValidation type="list" errorStyle="stop" allowBlank="1" sqref="AD2105" showErrorMessage="1">
      <formula1>Hidden_377243</formula1>
    </dataValidation>
    <dataValidation type="list" errorStyle="stop" allowBlank="1" sqref="E2106" showErrorMessage="1">
      <formula1>Hidden_377253</formula1>
    </dataValidation>
    <dataValidation type="list" errorStyle="stop" allowBlank="1" sqref="I2106" showErrorMessage="1">
      <formula1>Hidden_571279</formula1>
    </dataValidation>
    <dataValidation type="list" errorStyle="stop" allowBlank="1" sqref="M2106" showErrorMessage="1">
      <formula1>Hidden_377254</formula1>
    </dataValidation>
    <dataValidation type="list" errorStyle="stop" allowBlank="1" sqref="P2106" showErrorMessage="1">
      <formula1>Hidden_377255</formula1>
    </dataValidation>
    <dataValidation type="list" errorStyle="stop" allowBlank="1" sqref="Q2106" showErrorMessage="1">
      <formula1>Hidden_377242</formula1>
    </dataValidation>
    <dataValidation type="list" errorStyle="stop" allowBlank="1" sqref="S2106" showErrorMessage="1">
      <formula1>Hidden_377241</formula1>
    </dataValidation>
    <dataValidation type="list" errorStyle="stop" allowBlank="1" sqref="W2106" showErrorMessage="1">
      <formula1>Hidden_377261</formula1>
    </dataValidation>
    <dataValidation type="list" errorStyle="stop" allowBlank="1" sqref="AD2106" showErrorMessage="1">
      <formula1>Hidden_377243</formula1>
    </dataValidation>
    <dataValidation type="list" errorStyle="stop" allowBlank="1" sqref="E2107" showErrorMessage="1">
      <formula1>Hidden_377253</formula1>
    </dataValidation>
    <dataValidation type="list" errorStyle="stop" allowBlank="1" sqref="I2107" showErrorMessage="1">
      <formula1>Hidden_571279</formula1>
    </dataValidation>
    <dataValidation type="list" errorStyle="stop" allowBlank="1" sqref="M2107" showErrorMessage="1">
      <formula1>Hidden_377254</formula1>
    </dataValidation>
    <dataValidation type="list" errorStyle="stop" allowBlank="1" sqref="P2107" showErrorMessage="1">
      <formula1>Hidden_377255</formula1>
    </dataValidation>
    <dataValidation type="list" errorStyle="stop" allowBlank="1" sqref="Q2107" showErrorMessage="1">
      <formula1>Hidden_377242</formula1>
    </dataValidation>
    <dataValidation type="list" errorStyle="stop" allowBlank="1" sqref="S2107" showErrorMessage="1">
      <formula1>Hidden_377241</formula1>
    </dataValidation>
    <dataValidation type="list" errorStyle="stop" allowBlank="1" sqref="W2107" showErrorMessage="1">
      <formula1>Hidden_377261</formula1>
    </dataValidation>
    <dataValidation type="list" errorStyle="stop" allowBlank="1" sqref="AD2107" showErrorMessage="1">
      <formula1>Hidden_377243</formula1>
    </dataValidation>
    <dataValidation type="list" errorStyle="stop" allowBlank="1" sqref="E2108" showErrorMessage="1">
      <formula1>Hidden_377253</formula1>
    </dataValidation>
    <dataValidation type="list" errorStyle="stop" allowBlank="1" sqref="I2108" showErrorMessage="1">
      <formula1>Hidden_571279</formula1>
    </dataValidation>
    <dataValidation type="list" errorStyle="stop" allowBlank="1" sqref="M2108" showErrorMessage="1">
      <formula1>Hidden_377254</formula1>
    </dataValidation>
    <dataValidation type="list" errorStyle="stop" allowBlank="1" sqref="P2108" showErrorMessage="1">
      <formula1>Hidden_377255</formula1>
    </dataValidation>
    <dataValidation type="list" errorStyle="stop" allowBlank="1" sqref="Q2108" showErrorMessage="1">
      <formula1>Hidden_377242</formula1>
    </dataValidation>
    <dataValidation type="list" errorStyle="stop" allowBlank="1" sqref="S2108" showErrorMessage="1">
      <formula1>Hidden_377241</formula1>
    </dataValidation>
    <dataValidation type="list" errorStyle="stop" allowBlank="1" sqref="W2108" showErrorMessage="1">
      <formula1>Hidden_377261</formula1>
    </dataValidation>
    <dataValidation type="list" errorStyle="stop" allowBlank="1" sqref="AD2108" showErrorMessage="1">
      <formula1>Hidden_377243</formula1>
    </dataValidation>
    <dataValidation type="list" errorStyle="stop" allowBlank="1" sqref="E2109" showErrorMessage="1">
      <formula1>Hidden_377253</formula1>
    </dataValidation>
    <dataValidation type="list" errorStyle="stop" allowBlank="1" sqref="I2109" showErrorMessage="1">
      <formula1>Hidden_571279</formula1>
    </dataValidation>
    <dataValidation type="list" errorStyle="stop" allowBlank="1" sqref="M2109" showErrorMessage="1">
      <formula1>Hidden_377254</formula1>
    </dataValidation>
    <dataValidation type="list" errorStyle="stop" allowBlank="1" sqref="P2109" showErrorMessage="1">
      <formula1>Hidden_377255</formula1>
    </dataValidation>
    <dataValidation type="list" errorStyle="stop" allowBlank="1" sqref="Q2109" showErrorMessage="1">
      <formula1>Hidden_377242</formula1>
    </dataValidation>
    <dataValidation type="list" errorStyle="stop" allowBlank="1" sqref="S2109" showErrorMessage="1">
      <formula1>Hidden_377241</formula1>
    </dataValidation>
    <dataValidation type="list" errorStyle="stop" allowBlank="1" sqref="W2109" showErrorMessage="1">
      <formula1>Hidden_377261</formula1>
    </dataValidation>
    <dataValidation type="list" errorStyle="stop" allowBlank="1" sqref="AD2109" showErrorMessage="1">
      <formula1>Hidden_377243</formula1>
    </dataValidation>
    <dataValidation type="list" errorStyle="stop" allowBlank="1" sqref="E2110" showErrorMessage="1">
      <formula1>Hidden_377253</formula1>
    </dataValidation>
    <dataValidation type="list" errorStyle="stop" allowBlank="1" sqref="I2110" showErrorMessage="1">
      <formula1>Hidden_571279</formula1>
    </dataValidation>
    <dataValidation type="list" errorStyle="stop" allowBlank="1" sqref="M2110" showErrorMessage="1">
      <formula1>Hidden_377254</formula1>
    </dataValidation>
    <dataValidation type="list" errorStyle="stop" allowBlank="1" sqref="P2110" showErrorMessage="1">
      <formula1>Hidden_377255</formula1>
    </dataValidation>
    <dataValidation type="list" errorStyle="stop" allowBlank="1" sqref="Q2110" showErrorMessage="1">
      <formula1>Hidden_377242</formula1>
    </dataValidation>
    <dataValidation type="list" errorStyle="stop" allowBlank="1" sqref="S2110" showErrorMessage="1">
      <formula1>Hidden_377241</formula1>
    </dataValidation>
    <dataValidation type="list" errorStyle="stop" allowBlank="1" sqref="W2110" showErrorMessage="1">
      <formula1>Hidden_377261</formula1>
    </dataValidation>
    <dataValidation type="list" errorStyle="stop" allowBlank="1" sqref="AD2110" showErrorMessage="1">
      <formula1>Hidden_377243</formula1>
    </dataValidation>
    <dataValidation type="list" errorStyle="stop" allowBlank="1" sqref="E2111" showErrorMessage="1">
      <formula1>Hidden_377253</formula1>
    </dataValidation>
    <dataValidation type="list" errorStyle="stop" allowBlank="1" sqref="I2111" showErrorMessage="1">
      <formula1>Hidden_571279</formula1>
    </dataValidation>
    <dataValidation type="list" errorStyle="stop" allowBlank="1" sqref="M2111" showErrorMessage="1">
      <formula1>Hidden_377254</formula1>
    </dataValidation>
    <dataValidation type="list" errorStyle="stop" allowBlank="1" sqref="P2111" showErrorMessage="1">
      <formula1>Hidden_377255</formula1>
    </dataValidation>
    <dataValidation type="list" errorStyle="stop" allowBlank="1" sqref="Q2111" showErrorMessage="1">
      <formula1>Hidden_377242</formula1>
    </dataValidation>
    <dataValidation type="list" errorStyle="stop" allowBlank="1" sqref="S2111" showErrorMessage="1">
      <formula1>Hidden_377241</formula1>
    </dataValidation>
    <dataValidation type="list" errorStyle="stop" allowBlank="1" sqref="W2111" showErrorMessage="1">
      <formula1>Hidden_377261</formula1>
    </dataValidation>
    <dataValidation type="list" errorStyle="stop" allowBlank="1" sqref="AD2111" showErrorMessage="1">
      <formula1>Hidden_377243</formula1>
    </dataValidation>
    <dataValidation type="list" errorStyle="stop" allowBlank="1" sqref="E2112" showErrorMessage="1">
      <formula1>Hidden_377253</formula1>
    </dataValidation>
    <dataValidation type="list" errorStyle="stop" allowBlank="1" sqref="I2112" showErrorMessage="1">
      <formula1>Hidden_571279</formula1>
    </dataValidation>
    <dataValidation type="list" errorStyle="stop" allowBlank="1" sqref="M2112" showErrorMessage="1">
      <formula1>Hidden_377254</formula1>
    </dataValidation>
    <dataValidation type="list" errorStyle="stop" allowBlank="1" sqref="P2112" showErrorMessage="1">
      <formula1>Hidden_377255</formula1>
    </dataValidation>
    <dataValidation type="list" errorStyle="stop" allowBlank="1" sqref="Q2112" showErrorMessage="1">
      <formula1>Hidden_377242</formula1>
    </dataValidation>
    <dataValidation type="list" errorStyle="stop" allowBlank="1" sqref="S2112" showErrorMessage="1">
      <formula1>Hidden_377241</formula1>
    </dataValidation>
    <dataValidation type="list" errorStyle="stop" allowBlank="1" sqref="W2112" showErrorMessage="1">
      <formula1>Hidden_377261</formula1>
    </dataValidation>
    <dataValidation type="list" errorStyle="stop" allowBlank="1" sqref="AD2112" showErrorMessage="1">
      <formula1>Hidden_377243</formula1>
    </dataValidation>
    <dataValidation type="list" errorStyle="stop" allowBlank="1" sqref="E2113" showErrorMessage="1">
      <formula1>Hidden_377253</formula1>
    </dataValidation>
    <dataValidation type="list" errorStyle="stop" allowBlank="1" sqref="I2113" showErrorMessage="1">
      <formula1>Hidden_571279</formula1>
    </dataValidation>
    <dataValidation type="list" errorStyle="stop" allowBlank="1" sqref="M2113" showErrorMessage="1">
      <formula1>Hidden_377254</formula1>
    </dataValidation>
    <dataValidation type="list" errorStyle="stop" allowBlank="1" sqref="P2113" showErrorMessage="1">
      <formula1>Hidden_377255</formula1>
    </dataValidation>
    <dataValidation type="list" errorStyle="stop" allowBlank="1" sqref="Q2113" showErrorMessage="1">
      <formula1>Hidden_377242</formula1>
    </dataValidation>
    <dataValidation type="list" errorStyle="stop" allowBlank="1" sqref="S2113" showErrorMessage="1">
      <formula1>Hidden_377241</formula1>
    </dataValidation>
    <dataValidation type="list" errorStyle="stop" allowBlank="1" sqref="W2113" showErrorMessage="1">
      <formula1>Hidden_377261</formula1>
    </dataValidation>
    <dataValidation type="list" errorStyle="stop" allowBlank="1" sqref="AD2113" showErrorMessage="1">
      <formula1>Hidden_377243</formula1>
    </dataValidation>
    <dataValidation type="list" errorStyle="stop" allowBlank="1" sqref="E2114" showErrorMessage="1">
      <formula1>Hidden_377253</formula1>
    </dataValidation>
    <dataValidation type="list" errorStyle="stop" allowBlank="1" sqref="I2114" showErrorMessage="1">
      <formula1>Hidden_571279</formula1>
    </dataValidation>
    <dataValidation type="list" errorStyle="stop" allowBlank="1" sqref="M2114" showErrorMessage="1">
      <formula1>Hidden_377254</formula1>
    </dataValidation>
    <dataValidation type="list" errorStyle="stop" allowBlank="1" sqref="P2114" showErrorMessage="1">
      <formula1>Hidden_377255</formula1>
    </dataValidation>
    <dataValidation type="list" errorStyle="stop" allowBlank="1" sqref="Q2114" showErrorMessage="1">
      <formula1>Hidden_377242</formula1>
    </dataValidation>
    <dataValidation type="list" errorStyle="stop" allowBlank="1" sqref="S2114" showErrorMessage="1">
      <formula1>Hidden_377241</formula1>
    </dataValidation>
    <dataValidation type="list" errorStyle="stop" allowBlank="1" sqref="W2114" showErrorMessage="1">
      <formula1>Hidden_377261</formula1>
    </dataValidation>
    <dataValidation type="list" errorStyle="stop" allowBlank="1" sqref="AD2114" showErrorMessage="1">
      <formula1>Hidden_377243</formula1>
    </dataValidation>
    <dataValidation type="list" errorStyle="stop" allowBlank="1" sqref="E2115" showErrorMessage="1">
      <formula1>Hidden_377253</formula1>
    </dataValidation>
    <dataValidation type="list" errorStyle="stop" allowBlank="1" sqref="I2115" showErrorMessage="1">
      <formula1>Hidden_571279</formula1>
    </dataValidation>
    <dataValidation type="list" errorStyle="stop" allowBlank="1" sqref="M2115" showErrorMessage="1">
      <formula1>Hidden_377254</formula1>
    </dataValidation>
    <dataValidation type="list" errorStyle="stop" allowBlank="1" sqref="P2115" showErrorMessage="1">
      <formula1>Hidden_377255</formula1>
    </dataValidation>
    <dataValidation type="list" errorStyle="stop" allowBlank="1" sqref="Q2115" showErrorMessage="1">
      <formula1>Hidden_377242</formula1>
    </dataValidation>
    <dataValidation type="list" errorStyle="stop" allowBlank="1" sqref="S2115" showErrorMessage="1">
      <formula1>Hidden_377241</formula1>
    </dataValidation>
    <dataValidation type="list" errorStyle="stop" allowBlank="1" sqref="W2115" showErrorMessage="1">
      <formula1>Hidden_377261</formula1>
    </dataValidation>
    <dataValidation type="list" errorStyle="stop" allowBlank="1" sqref="AD2115" showErrorMessage="1">
      <formula1>Hidden_377243</formula1>
    </dataValidation>
    <dataValidation type="list" errorStyle="stop" allowBlank="1" sqref="E2116" showErrorMessage="1">
      <formula1>Hidden_377253</formula1>
    </dataValidation>
    <dataValidation type="list" errorStyle="stop" allowBlank="1" sqref="I2116" showErrorMessage="1">
      <formula1>Hidden_571279</formula1>
    </dataValidation>
    <dataValidation type="list" errorStyle="stop" allowBlank="1" sqref="M2116" showErrorMessage="1">
      <formula1>Hidden_377254</formula1>
    </dataValidation>
    <dataValidation type="list" errorStyle="stop" allowBlank="1" sqref="P2116" showErrorMessage="1">
      <formula1>Hidden_377255</formula1>
    </dataValidation>
    <dataValidation type="list" errorStyle="stop" allowBlank="1" sqref="Q2116" showErrorMessage="1">
      <formula1>Hidden_377242</formula1>
    </dataValidation>
    <dataValidation type="list" errorStyle="stop" allowBlank="1" sqref="S2116" showErrorMessage="1">
      <formula1>Hidden_377241</formula1>
    </dataValidation>
    <dataValidation type="list" errorStyle="stop" allowBlank="1" sqref="W2116" showErrorMessage="1">
      <formula1>Hidden_377261</formula1>
    </dataValidation>
    <dataValidation type="list" errorStyle="stop" allowBlank="1" sqref="AD2116" showErrorMessage="1">
      <formula1>Hidden_377243</formula1>
    </dataValidation>
    <dataValidation type="list" errorStyle="stop" allowBlank="1" sqref="E2117" showErrorMessage="1">
      <formula1>Hidden_377253</formula1>
    </dataValidation>
    <dataValidation type="list" errorStyle="stop" allowBlank="1" sqref="I2117" showErrorMessage="1">
      <formula1>Hidden_571279</formula1>
    </dataValidation>
    <dataValidation type="list" errorStyle="stop" allowBlank="1" sqref="M2117" showErrorMessage="1">
      <formula1>Hidden_377254</formula1>
    </dataValidation>
    <dataValidation type="list" errorStyle="stop" allowBlank="1" sqref="P2117" showErrorMessage="1">
      <formula1>Hidden_377255</formula1>
    </dataValidation>
    <dataValidation type="list" errorStyle="stop" allowBlank="1" sqref="Q2117" showErrorMessage="1">
      <formula1>Hidden_377242</formula1>
    </dataValidation>
    <dataValidation type="list" errorStyle="stop" allowBlank="1" sqref="S2117" showErrorMessage="1">
      <formula1>Hidden_377241</formula1>
    </dataValidation>
    <dataValidation type="list" errorStyle="stop" allowBlank="1" sqref="W2117" showErrorMessage="1">
      <formula1>Hidden_377261</formula1>
    </dataValidation>
    <dataValidation type="list" errorStyle="stop" allowBlank="1" sqref="AD2117" showErrorMessage="1">
      <formula1>Hidden_377243</formula1>
    </dataValidation>
    <dataValidation type="list" errorStyle="stop" allowBlank="1" sqref="E2118" showErrorMessage="1">
      <formula1>Hidden_377253</formula1>
    </dataValidation>
    <dataValidation type="list" errorStyle="stop" allowBlank="1" sqref="I2118" showErrorMessage="1">
      <formula1>Hidden_571279</formula1>
    </dataValidation>
    <dataValidation type="list" errorStyle="stop" allowBlank="1" sqref="M2118" showErrorMessage="1">
      <formula1>Hidden_377254</formula1>
    </dataValidation>
    <dataValidation type="list" errorStyle="stop" allowBlank="1" sqref="P2118" showErrorMessage="1">
      <formula1>Hidden_377255</formula1>
    </dataValidation>
    <dataValidation type="list" errorStyle="stop" allowBlank="1" sqref="Q2118" showErrorMessage="1">
      <formula1>Hidden_377242</formula1>
    </dataValidation>
    <dataValidation type="list" errorStyle="stop" allowBlank="1" sqref="S2118" showErrorMessage="1">
      <formula1>Hidden_377241</formula1>
    </dataValidation>
    <dataValidation type="list" errorStyle="stop" allowBlank="1" sqref="W2118" showErrorMessage="1">
      <formula1>Hidden_377261</formula1>
    </dataValidation>
    <dataValidation type="list" errorStyle="stop" allowBlank="1" sqref="AD2118" showErrorMessage="1">
      <formula1>Hidden_377243</formula1>
    </dataValidation>
    <dataValidation type="list" errorStyle="stop" allowBlank="1" sqref="E2119" showErrorMessage="1">
      <formula1>Hidden_377253</formula1>
    </dataValidation>
    <dataValidation type="list" errorStyle="stop" allowBlank="1" sqref="I2119" showErrorMessage="1">
      <formula1>Hidden_571279</formula1>
    </dataValidation>
    <dataValidation type="list" errorStyle="stop" allowBlank="1" sqref="M2119" showErrorMessage="1">
      <formula1>Hidden_377254</formula1>
    </dataValidation>
    <dataValidation type="list" errorStyle="stop" allowBlank="1" sqref="P2119" showErrorMessage="1">
      <formula1>Hidden_377255</formula1>
    </dataValidation>
    <dataValidation type="list" errorStyle="stop" allowBlank="1" sqref="Q2119" showErrorMessage="1">
      <formula1>Hidden_377242</formula1>
    </dataValidation>
    <dataValidation type="list" errorStyle="stop" allowBlank="1" sqref="S2119" showErrorMessage="1">
      <formula1>Hidden_377241</formula1>
    </dataValidation>
    <dataValidation type="list" errorStyle="stop" allowBlank="1" sqref="W2119" showErrorMessage="1">
      <formula1>Hidden_377261</formula1>
    </dataValidation>
    <dataValidation type="list" errorStyle="stop" allowBlank="1" sqref="AD2119" showErrorMessage="1">
      <formula1>Hidden_377243</formula1>
    </dataValidation>
    <dataValidation type="list" errorStyle="stop" allowBlank="1" sqref="E2120" showErrorMessage="1">
      <formula1>Hidden_377253</formula1>
    </dataValidation>
    <dataValidation type="list" errorStyle="stop" allowBlank="1" sqref="I2120" showErrorMessage="1">
      <formula1>Hidden_571279</formula1>
    </dataValidation>
    <dataValidation type="list" errorStyle="stop" allowBlank="1" sqref="M2120" showErrorMessage="1">
      <formula1>Hidden_377254</formula1>
    </dataValidation>
    <dataValidation type="list" errorStyle="stop" allowBlank="1" sqref="P2120" showErrorMessage="1">
      <formula1>Hidden_377255</formula1>
    </dataValidation>
    <dataValidation type="list" errorStyle="stop" allowBlank="1" sqref="Q2120" showErrorMessage="1">
      <formula1>Hidden_377242</formula1>
    </dataValidation>
    <dataValidation type="list" errorStyle="stop" allowBlank="1" sqref="S2120" showErrorMessage="1">
      <formula1>Hidden_377241</formula1>
    </dataValidation>
    <dataValidation type="list" errorStyle="stop" allowBlank="1" sqref="W2120" showErrorMessage="1">
      <formula1>Hidden_377261</formula1>
    </dataValidation>
    <dataValidation type="list" errorStyle="stop" allowBlank="1" sqref="AD2120" showErrorMessage="1">
      <formula1>Hidden_377243</formula1>
    </dataValidation>
    <dataValidation type="list" errorStyle="stop" allowBlank="1" sqref="E2121" showErrorMessage="1">
      <formula1>Hidden_377253</formula1>
    </dataValidation>
    <dataValidation type="list" errorStyle="stop" allowBlank="1" sqref="I2121" showErrorMessage="1">
      <formula1>Hidden_571279</formula1>
    </dataValidation>
    <dataValidation type="list" errorStyle="stop" allowBlank="1" sqref="M2121" showErrorMessage="1">
      <formula1>Hidden_377254</formula1>
    </dataValidation>
    <dataValidation type="list" errorStyle="stop" allowBlank="1" sqref="P2121" showErrorMessage="1">
      <formula1>Hidden_377255</formula1>
    </dataValidation>
    <dataValidation type="list" errorStyle="stop" allowBlank="1" sqref="Q2121" showErrorMessage="1">
      <formula1>Hidden_377242</formula1>
    </dataValidation>
    <dataValidation type="list" errorStyle="stop" allowBlank="1" sqref="S2121" showErrorMessage="1">
      <formula1>Hidden_377241</formula1>
    </dataValidation>
    <dataValidation type="list" errorStyle="stop" allowBlank="1" sqref="W2121" showErrorMessage="1">
      <formula1>Hidden_377261</formula1>
    </dataValidation>
    <dataValidation type="list" errorStyle="stop" allowBlank="1" sqref="AD2121" showErrorMessage="1">
      <formula1>Hidden_377243</formula1>
    </dataValidation>
    <dataValidation type="list" errorStyle="stop" allowBlank="1" sqref="E2122" showErrorMessage="1">
      <formula1>Hidden_377253</formula1>
    </dataValidation>
    <dataValidation type="list" errorStyle="stop" allowBlank="1" sqref="I2122" showErrorMessage="1">
      <formula1>Hidden_571279</formula1>
    </dataValidation>
    <dataValidation type="list" errorStyle="stop" allowBlank="1" sqref="M2122" showErrorMessage="1">
      <formula1>Hidden_377254</formula1>
    </dataValidation>
    <dataValidation type="list" errorStyle="stop" allowBlank="1" sqref="P2122" showErrorMessage="1">
      <formula1>Hidden_377255</formula1>
    </dataValidation>
    <dataValidation type="list" errorStyle="stop" allowBlank="1" sqref="Q2122" showErrorMessage="1">
      <formula1>Hidden_377242</formula1>
    </dataValidation>
    <dataValidation type="list" errorStyle="stop" allowBlank="1" sqref="S2122" showErrorMessage="1">
      <formula1>Hidden_377241</formula1>
    </dataValidation>
    <dataValidation type="list" errorStyle="stop" allowBlank="1" sqref="W2122" showErrorMessage="1">
      <formula1>Hidden_377261</formula1>
    </dataValidation>
    <dataValidation type="list" errorStyle="stop" allowBlank="1" sqref="AD2122" showErrorMessage="1">
      <formula1>Hidden_377243</formula1>
    </dataValidation>
    <dataValidation type="list" errorStyle="stop" allowBlank="1" sqref="E2123" showErrorMessage="1">
      <formula1>Hidden_377253</formula1>
    </dataValidation>
    <dataValidation type="list" errorStyle="stop" allowBlank="1" sqref="I2123" showErrorMessage="1">
      <formula1>Hidden_571279</formula1>
    </dataValidation>
    <dataValidation type="list" errorStyle="stop" allowBlank="1" sqref="M2123" showErrorMessage="1">
      <formula1>Hidden_377254</formula1>
    </dataValidation>
    <dataValidation type="list" errorStyle="stop" allowBlank="1" sqref="P2123" showErrorMessage="1">
      <formula1>Hidden_377255</formula1>
    </dataValidation>
    <dataValidation type="list" errorStyle="stop" allowBlank="1" sqref="Q2123" showErrorMessage="1">
      <formula1>Hidden_377242</formula1>
    </dataValidation>
    <dataValidation type="list" errorStyle="stop" allowBlank="1" sqref="S2123" showErrorMessage="1">
      <formula1>Hidden_377241</formula1>
    </dataValidation>
    <dataValidation type="list" errorStyle="stop" allowBlank="1" sqref="W2123" showErrorMessage="1">
      <formula1>Hidden_377261</formula1>
    </dataValidation>
    <dataValidation type="list" errorStyle="stop" allowBlank="1" sqref="AD2123" showErrorMessage="1">
      <formula1>Hidden_377243</formula1>
    </dataValidation>
    <dataValidation type="list" errorStyle="stop" allowBlank="1" sqref="E2124" showErrorMessage="1">
      <formula1>Hidden_377253</formula1>
    </dataValidation>
    <dataValidation type="list" errorStyle="stop" allowBlank="1" sqref="I2124" showErrorMessage="1">
      <formula1>Hidden_571279</formula1>
    </dataValidation>
    <dataValidation type="list" errorStyle="stop" allowBlank="1" sqref="M2124" showErrorMessage="1">
      <formula1>Hidden_377254</formula1>
    </dataValidation>
    <dataValidation type="list" errorStyle="stop" allowBlank="1" sqref="P2124" showErrorMessage="1">
      <formula1>Hidden_377255</formula1>
    </dataValidation>
    <dataValidation type="list" errorStyle="stop" allowBlank="1" sqref="Q2124" showErrorMessage="1">
      <formula1>Hidden_377242</formula1>
    </dataValidation>
    <dataValidation type="list" errorStyle="stop" allowBlank="1" sqref="S2124" showErrorMessage="1">
      <formula1>Hidden_377241</formula1>
    </dataValidation>
    <dataValidation type="list" errorStyle="stop" allowBlank="1" sqref="W2124" showErrorMessage="1">
      <formula1>Hidden_377261</formula1>
    </dataValidation>
    <dataValidation type="list" errorStyle="stop" allowBlank="1" sqref="AD2124" showErrorMessage="1">
      <formula1>Hidden_377243</formula1>
    </dataValidation>
    <dataValidation type="list" errorStyle="stop" allowBlank="1" sqref="E2125" showErrorMessage="1">
      <formula1>Hidden_377253</formula1>
    </dataValidation>
    <dataValidation type="list" errorStyle="stop" allowBlank="1" sqref="I2125" showErrorMessage="1">
      <formula1>Hidden_571279</formula1>
    </dataValidation>
    <dataValidation type="list" errorStyle="stop" allowBlank="1" sqref="M2125" showErrorMessage="1">
      <formula1>Hidden_377254</formula1>
    </dataValidation>
    <dataValidation type="list" errorStyle="stop" allowBlank="1" sqref="P2125" showErrorMessage="1">
      <formula1>Hidden_377255</formula1>
    </dataValidation>
    <dataValidation type="list" errorStyle="stop" allowBlank="1" sqref="Q2125" showErrorMessage="1">
      <formula1>Hidden_377242</formula1>
    </dataValidation>
    <dataValidation type="list" errorStyle="stop" allowBlank="1" sqref="S2125" showErrorMessage="1">
      <formula1>Hidden_377241</formula1>
    </dataValidation>
    <dataValidation type="list" errorStyle="stop" allowBlank="1" sqref="W2125" showErrorMessage="1">
      <formula1>Hidden_377261</formula1>
    </dataValidation>
    <dataValidation type="list" errorStyle="stop" allowBlank="1" sqref="AD2125" showErrorMessage="1">
      <formula1>Hidden_377243</formula1>
    </dataValidation>
    <dataValidation type="list" errorStyle="stop" allowBlank="1" sqref="E2126" showErrorMessage="1">
      <formula1>Hidden_377253</formula1>
    </dataValidation>
    <dataValidation type="list" errorStyle="stop" allowBlank="1" sqref="I2126" showErrorMessage="1">
      <formula1>Hidden_571279</formula1>
    </dataValidation>
    <dataValidation type="list" errorStyle="stop" allowBlank="1" sqref="M2126" showErrorMessage="1">
      <formula1>Hidden_377254</formula1>
    </dataValidation>
    <dataValidation type="list" errorStyle="stop" allowBlank="1" sqref="P2126" showErrorMessage="1">
      <formula1>Hidden_377255</formula1>
    </dataValidation>
    <dataValidation type="list" errorStyle="stop" allowBlank="1" sqref="Q2126" showErrorMessage="1">
      <formula1>Hidden_377242</formula1>
    </dataValidation>
    <dataValidation type="list" errorStyle="stop" allowBlank="1" sqref="S2126" showErrorMessage="1">
      <formula1>Hidden_377241</formula1>
    </dataValidation>
    <dataValidation type="list" errorStyle="stop" allowBlank="1" sqref="W2126" showErrorMessage="1">
      <formula1>Hidden_377261</formula1>
    </dataValidation>
    <dataValidation type="list" errorStyle="stop" allowBlank="1" sqref="AD2126" showErrorMessage="1">
      <formula1>Hidden_377243</formula1>
    </dataValidation>
    <dataValidation type="list" errorStyle="stop" allowBlank="1" sqref="E2127" showErrorMessage="1">
      <formula1>Hidden_377253</formula1>
    </dataValidation>
    <dataValidation type="list" errorStyle="stop" allowBlank="1" sqref="I2127" showErrorMessage="1">
      <formula1>Hidden_571279</formula1>
    </dataValidation>
    <dataValidation type="list" errorStyle="stop" allowBlank="1" sqref="M2127" showErrorMessage="1">
      <formula1>Hidden_377254</formula1>
    </dataValidation>
    <dataValidation type="list" errorStyle="stop" allowBlank="1" sqref="P2127" showErrorMessage="1">
      <formula1>Hidden_377255</formula1>
    </dataValidation>
    <dataValidation type="list" errorStyle="stop" allowBlank="1" sqref="Q2127" showErrorMessage="1">
      <formula1>Hidden_377242</formula1>
    </dataValidation>
    <dataValidation type="list" errorStyle="stop" allowBlank="1" sqref="S2127" showErrorMessage="1">
      <formula1>Hidden_377241</formula1>
    </dataValidation>
    <dataValidation type="list" errorStyle="stop" allowBlank="1" sqref="W2127" showErrorMessage="1">
      <formula1>Hidden_377261</formula1>
    </dataValidation>
    <dataValidation type="list" errorStyle="stop" allowBlank="1" sqref="AD2127" showErrorMessage="1">
      <formula1>Hidden_377243</formula1>
    </dataValidation>
    <dataValidation type="list" errorStyle="stop" allowBlank="1" sqref="E2128" showErrorMessage="1">
      <formula1>Hidden_377253</formula1>
    </dataValidation>
    <dataValidation type="list" errorStyle="stop" allowBlank="1" sqref="I2128" showErrorMessage="1">
      <formula1>Hidden_571279</formula1>
    </dataValidation>
    <dataValidation type="list" errorStyle="stop" allowBlank="1" sqref="M2128" showErrorMessage="1">
      <formula1>Hidden_377254</formula1>
    </dataValidation>
    <dataValidation type="list" errorStyle="stop" allowBlank="1" sqref="P2128" showErrorMessage="1">
      <formula1>Hidden_377255</formula1>
    </dataValidation>
    <dataValidation type="list" errorStyle="stop" allowBlank="1" sqref="Q2128" showErrorMessage="1">
      <formula1>Hidden_377242</formula1>
    </dataValidation>
    <dataValidation type="list" errorStyle="stop" allowBlank="1" sqref="S2128" showErrorMessage="1">
      <formula1>Hidden_377241</formula1>
    </dataValidation>
    <dataValidation type="list" errorStyle="stop" allowBlank="1" sqref="W2128" showErrorMessage="1">
      <formula1>Hidden_377261</formula1>
    </dataValidation>
    <dataValidation type="list" errorStyle="stop" allowBlank="1" sqref="AD2128" showErrorMessage="1">
      <formula1>Hidden_377243</formula1>
    </dataValidation>
    <dataValidation type="list" errorStyle="stop" allowBlank="1" sqref="E2129" showErrorMessage="1">
      <formula1>Hidden_377253</formula1>
    </dataValidation>
    <dataValidation type="list" errorStyle="stop" allowBlank="1" sqref="I2129" showErrorMessage="1">
      <formula1>Hidden_571279</formula1>
    </dataValidation>
    <dataValidation type="list" errorStyle="stop" allowBlank="1" sqref="M2129" showErrorMessage="1">
      <formula1>Hidden_377254</formula1>
    </dataValidation>
    <dataValidation type="list" errorStyle="stop" allowBlank="1" sqref="P2129" showErrorMessage="1">
      <formula1>Hidden_377255</formula1>
    </dataValidation>
    <dataValidation type="list" errorStyle="stop" allowBlank="1" sqref="Q2129" showErrorMessage="1">
      <formula1>Hidden_377242</formula1>
    </dataValidation>
    <dataValidation type="list" errorStyle="stop" allowBlank="1" sqref="S2129" showErrorMessage="1">
      <formula1>Hidden_377241</formula1>
    </dataValidation>
    <dataValidation type="list" errorStyle="stop" allowBlank="1" sqref="W2129" showErrorMessage="1">
      <formula1>Hidden_377261</formula1>
    </dataValidation>
    <dataValidation type="list" errorStyle="stop" allowBlank="1" sqref="AD2129" showErrorMessage="1">
      <formula1>Hidden_377243</formula1>
    </dataValidation>
    <dataValidation type="list" errorStyle="stop" allowBlank="1" sqref="E2130" showErrorMessage="1">
      <formula1>Hidden_377253</formula1>
    </dataValidation>
    <dataValidation type="list" errorStyle="stop" allowBlank="1" sqref="I2130" showErrorMessage="1">
      <formula1>Hidden_571279</formula1>
    </dataValidation>
    <dataValidation type="list" errorStyle="stop" allowBlank="1" sqref="M2130" showErrorMessage="1">
      <formula1>Hidden_377254</formula1>
    </dataValidation>
    <dataValidation type="list" errorStyle="stop" allowBlank="1" sqref="P2130" showErrorMessage="1">
      <formula1>Hidden_377255</formula1>
    </dataValidation>
    <dataValidation type="list" errorStyle="stop" allowBlank="1" sqref="Q2130" showErrorMessage="1">
      <formula1>Hidden_377242</formula1>
    </dataValidation>
    <dataValidation type="list" errorStyle="stop" allowBlank="1" sqref="S2130" showErrorMessage="1">
      <formula1>Hidden_377241</formula1>
    </dataValidation>
    <dataValidation type="list" errorStyle="stop" allowBlank="1" sqref="W2130" showErrorMessage="1">
      <formula1>Hidden_377261</formula1>
    </dataValidation>
    <dataValidation type="list" errorStyle="stop" allowBlank="1" sqref="AD2130" showErrorMessage="1">
      <formula1>Hidden_377243</formula1>
    </dataValidation>
    <dataValidation type="list" errorStyle="stop" allowBlank="1" sqref="E2131" showErrorMessage="1">
      <formula1>Hidden_377253</formula1>
    </dataValidation>
    <dataValidation type="list" errorStyle="stop" allowBlank="1" sqref="I2131" showErrorMessage="1">
      <formula1>Hidden_571279</formula1>
    </dataValidation>
    <dataValidation type="list" errorStyle="stop" allowBlank="1" sqref="M2131" showErrorMessage="1">
      <formula1>Hidden_377254</formula1>
    </dataValidation>
    <dataValidation type="list" errorStyle="stop" allowBlank="1" sqref="P2131" showErrorMessage="1">
      <formula1>Hidden_377255</formula1>
    </dataValidation>
    <dataValidation type="list" errorStyle="stop" allowBlank="1" sqref="Q2131" showErrorMessage="1">
      <formula1>Hidden_377242</formula1>
    </dataValidation>
    <dataValidation type="list" errorStyle="stop" allowBlank="1" sqref="S2131" showErrorMessage="1">
      <formula1>Hidden_377241</formula1>
    </dataValidation>
    <dataValidation type="list" errorStyle="stop" allowBlank="1" sqref="W2131" showErrorMessage="1">
      <formula1>Hidden_377261</formula1>
    </dataValidation>
    <dataValidation type="list" errorStyle="stop" allowBlank="1" sqref="AD2131" showErrorMessage="1">
      <formula1>Hidden_377243</formula1>
    </dataValidation>
    <dataValidation type="list" errorStyle="stop" allowBlank="1" sqref="E2132" showErrorMessage="1">
      <formula1>Hidden_377253</formula1>
    </dataValidation>
    <dataValidation type="list" errorStyle="stop" allowBlank="1" sqref="I2132" showErrorMessage="1">
      <formula1>Hidden_571279</formula1>
    </dataValidation>
    <dataValidation type="list" errorStyle="stop" allowBlank="1" sqref="M2132" showErrorMessage="1">
      <formula1>Hidden_377254</formula1>
    </dataValidation>
    <dataValidation type="list" errorStyle="stop" allowBlank="1" sqref="P2132" showErrorMessage="1">
      <formula1>Hidden_377255</formula1>
    </dataValidation>
    <dataValidation type="list" errorStyle="stop" allowBlank="1" sqref="Q2132" showErrorMessage="1">
      <formula1>Hidden_377242</formula1>
    </dataValidation>
    <dataValidation type="list" errorStyle="stop" allowBlank="1" sqref="S2132" showErrorMessage="1">
      <formula1>Hidden_377241</formula1>
    </dataValidation>
    <dataValidation type="list" errorStyle="stop" allowBlank="1" sqref="W2132" showErrorMessage="1">
      <formula1>Hidden_377261</formula1>
    </dataValidation>
    <dataValidation type="list" errorStyle="stop" allowBlank="1" sqref="AD2132" showErrorMessage="1">
      <formula1>Hidden_377243</formula1>
    </dataValidation>
    <dataValidation type="list" errorStyle="stop" allowBlank="1" sqref="E2133" showErrorMessage="1">
      <formula1>Hidden_377253</formula1>
    </dataValidation>
    <dataValidation type="list" errorStyle="stop" allowBlank="1" sqref="I2133" showErrorMessage="1">
      <formula1>Hidden_571279</formula1>
    </dataValidation>
    <dataValidation type="list" errorStyle="stop" allowBlank="1" sqref="M2133" showErrorMessage="1">
      <formula1>Hidden_377254</formula1>
    </dataValidation>
    <dataValidation type="list" errorStyle="stop" allowBlank="1" sqref="P2133" showErrorMessage="1">
      <formula1>Hidden_377255</formula1>
    </dataValidation>
    <dataValidation type="list" errorStyle="stop" allowBlank="1" sqref="Q2133" showErrorMessage="1">
      <formula1>Hidden_377242</formula1>
    </dataValidation>
    <dataValidation type="list" errorStyle="stop" allowBlank="1" sqref="S2133" showErrorMessage="1">
      <formula1>Hidden_377241</formula1>
    </dataValidation>
    <dataValidation type="list" errorStyle="stop" allowBlank="1" sqref="W2133" showErrorMessage="1">
      <formula1>Hidden_377261</formula1>
    </dataValidation>
    <dataValidation type="list" errorStyle="stop" allowBlank="1" sqref="AD2133" showErrorMessage="1">
      <formula1>Hidden_377243</formula1>
    </dataValidation>
    <dataValidation type="list" errorStyle="stop" allowBlank="1" sqref="E2134" showErrorMessage="1">
      <formula1>Hidden_377253</formula1>
    </dataValidation>
    <dataValidation type="list" errorStyle="stop" allowBlank="1" sqref="I2134" showErrorMessage="1">
      <formula1>Hidden_571279</formula1>
    </dataValidation>
    <dataValidation type="list" errorStyle="stop" allowBlank="1" sqref="M2134" showErrorMessage="1">
      <formula1>Hidden_377254</formula1>
    </dataValidation>
    <dataValidation type="list" errorStyle="stop" allowBlank="1" sqref="P2134" showErrorMessage="1">
      <formula1>Hidden_377255</formula1>
    </dataValidation>
    <dataValidation type="list" errorStyle="stop" allowBlank="1" sqref="Q2134" showErrorMessage="1">
      <formula1>Hidden_377242</formula1>
    </dataValidation>
    <dataValidation type="list" errorStyle="stop" allowBlank="1" sqref="S2134" showErrorMessage="1">
      <formula1>Hidden_377241</formula1>
    </dataValidation>
    <dataValidation type="list" errorStyle="stop" allowBlank="1" sqref="W2134" showErrorMessage="1">
      <formula1>Hidden_377261</formula1>
    </dataValidation>
    <dataValidation type="list" errorStyle="stop" allowBlank="1" sqref="AD2134" showErrorMessage="1">
      <formula1>Hidden_377243</formula1>
    </dataValidation>
    <dataValidation type="list" errorStyle="stop" allowBlank="1" sqref="E2135" showErrorMessage="1">
      <formula1>Hidden_377253</formula1>
    </dataValidation>
    <dataValidation type="list" errorStyle="stop" allowBlank="1" sqref="I2135" showErrorMessage="1">
      <formula1>Hidden_571279</formula1>
    </dataValidation>
    <dataValidation type="list" errorStyle="stop" allowBlank="1" sqref="M2135" showErrorMessage="1">
      <formula1>Hidden_377254</formula1>
    </dataValidation>
    <dataValidation type="list" errorStyle="stop" allowBlank="1" sqref="P2135" showErrorMessage="1">
      <formula1>Hidden_377255</formula1>
    </dataValidation>
    <dataValidation type="list" errorStyle="stop" allowBlank="1" sqref="Q2135" showErrorMessage="1">
      <formula1>Hidden_377242</formula1>
    </dataValidation>
    <dataValidation type="list" errorStyle="stop" allowBlank="1" sqref="S2135" showErrorMessage="1">
      <formula1>Hidden_377241</formula1>
    </dataValidation>
    <dataValidation type="list" errorStyle="stop" allowBlank="1" sqref="W2135" showErrorMessage="1">
      <formula1>Hidden_377261</formula1>
    </dataValidation>
    <dataValidation type="list" errorStyle="stop" allowBlank="1" sqref="AD2135" showErrorMessage="1">
      <formula1>Hidden_377243</formula1>
    </dataValidation>
    <dataValidation type="list" errorStyle="stop" allowBlank="1" sqref="E2136" showErrorMessage="1">
      <formula1>Hidden_377253</formula1>
    </dataValidation>
    <dataValidation type="list" errorStyle="stop" allowBlank="1" sqref="I2136" showErrorMessage="1">
      <formula1>Hidden_571279</formula1>
    </dataValidation>
    <dataValidation type="list" errorStyle="stop" allowBlank="1" sqref="M2136" showErrorMessage="1">
      <formula1>Hidden_377254</formula1>
    </dataValidation>
    <dataValidation type="list" errorStyle="stop" allowBlank="1" sqref="P2136" showErrorMessage="1">
      <formula1>Hidden_377255</formula1>
    </dataValidation>
    <dataValidation type="list" errorStyle="stop" allowBlank="1" sqref="Q2136" showErrorMessage="1">
      <formula1>Hidden_377242</formula1>
    </dataValidation>
    <dataValidation type="list" errorStyle="stop" allowBlank="1" sqref="S2136" showErrorMessage="1">
      <formula1>Hidden_377241</formula1>
    </dataValidation>
    <dataValidation type="list" errorStyle="stop" allowBlank="1" sqref="W2136" showErrorMessage="1">
      <formula1>Hidden_377261</formula1>
    </dataValidation>
    <dataValidation type="list" errorStyle="stop" allowBlank="1" sqref="AD2136" showErrorMessage="1">
      <formula1>Hidden_377243</formula1>
    </dataValidation>
    <dataValidation type="list" errorStyle="stop" allowBlank="1" sqref="E2137" showErrorMessage="1">
      <formula1>Hidden_377253</formula1>
    </dataValidation>
    <dataValidation type="list" errorStyle="stop" allowBlank="1" sqref="I2137" showErrorMessage="1">
      <formula1>Hidden_571279</formula1>
    </dataValidation>
    <dataValidation type="list" errorStyle="stop" allowBlank="1" sqref="M2137" showErrorMessage="1">
      <formula1>Hidden_377254</formula1>
    </dataValidation>
    <dataValidation type="list" errorStyle="stop" allowBlank="1" sqref="P2137" showErrorMessage="1">
      <formula1>Hidden_377255</formula1>
    </dataValidation>
    <dataValidation type="list" errorStyle="stop" allowBlank="1" sqref="Q2137" showErrorMessage="1">
      <formula1>Hidden_377242</formula1>
    </dataValidation>
    <dataValidation type="list" errorStyle="stop" allowBlank="1" sqref="S2137" showErrorMessage="1">
      <formula1>Hidden_377241</formula1>
    </dataValidation>
    <dataValidation type="list" errorStyle="stop" allowBlank="1" sqref="W2137" showErrorMessage="1">
      <formula1>Hidden_377261</formula1>
    </dataValidation>
    <dataValidation type="list" errorStyle="stop" allowBlank="1" sqref="AD2137" showErrorMessage="1">
      <formula1>Hidden_377243</formula1>
    </dataValidation>
    <dataValidation type="list" errorStyle="stop" allowBlank="1" sqref="E2138" showErrorMessage="1">
      <formula1>Hidden_377253</formula1>
    </dataValidation>
    <dataValidation type="list" errorStyle="stop" allowBlank="1" sqref="I2138" showErrorMessage="1">
      <formula1>Hidden_571279</formula1>
    </dataValidation>
    <dataValidation type="list" errorStyle="stop" allowBlank="1" sqref="M2138" showErrorMessage="1">
      <formula1>Hidden_377254</formula1>
    </dataValidation>
    <dataValidation type="list" errorStyle="stop" allowBlank="1" sqref="P2138" showErrorMessage="1">
      <formula1>Hidden_377255</formula1>
    </dataValidation>
    <dataValidation type="list" errorStyle="stop" allowBlank="1" sqref="Q2138" showErrorMessage="1">
      <formula1>Hidden_377242</formula1>
    </dataValidation>
    <dataValidation type="list" errorStyle="stop" allowBlank="1" sqref="S2138" showErrorMessage="1">
      <formula1>Hidden_377241</formula1>
    </dataValidation>
    <dataValidation type="list" errorStyle="stop" allowBlank="1" sqref="W2138" showErrorMessage="1">
      <formula1>Hidden_377261</formula1>
    </dataValidation>
    <dataValidation type="list" errorStyle="stop" allowBlank="1" sqref="AD2138" showErrorMessage="1">
      <formula1>Hidden_377243</formula1>
    </dataValidation>
    <dataValidation type="list" errorStyle="stop" allowBlank="1" sqref="E2139" showErrorMessage="1">
      <formula1>Hidden_377253</formula1>
    </dataValidation>
    <dataValidation type="list" errorStyle="stop" allowBlank="1" sqref="I2139" showErrorMessage="1">
      <formula1>Hidden_571279</formula1>
    </dataValidation>
    <dataValidation type="list" errorStyle="stop" allowBlank="1" sqref="M2139" showErrorMessage="1">
      <formula1>Hidden_377254</formula1>
    </dataValidation>
    <dataValidation type="list" errorStyle="stop" allowBlank="1" sqref="P2139" showErrorMessage="1">
      <formula1>Hidden_377255</formula1>
    </dataValidation>
    <dataValidation type="list" errorStyle="stop" allowBlank="1" sqref="Q2139" showErrorMessage="1">
      <formula1>Hidden_377242</formula1>
    </dataValidation>
    <dataValidation type="list" errorStyle="stop" allowBlank="1" sqref="S2139" showErrorMessage="1">
      <formula1>Hidden_377241</formula1>
    </dataValidation>
    <dataValidation type="list" errorStyle="stop" allowBlank="1" sqref="W2139" showErrorMessage="1">
      <formula1>Hidden_377261</formula1>
    </dataValidation>
    <dataValidation type="list" errorStyle="stop" allowBlank="1" sqref="AD2139" showErrorMessage="1">
      <formula1>Hidden_377243</formula1>
    </dataValidation>
    <dataValidation type="list" errorStyle="stop" allowBlank="1" sqref="E2140" showErrorMessage="1">
      <formula1>Hidden_377253</formula1>
    </dataValidation>
    <dataValidation type="list" errorStyle="stop" allowBlank="1" sqref="I2140" showErrorMessage="1">
      <formula1>Hidden_571279</formula1>
    </dataValidation>
    <dataValidation type="list" errorStyle="stop" allowBlank="1" sqref="M2140" showErrorMessage="1">
      <formula1>Hidden_377254</formula1>
    </dataValidation>
    <dataValidation type="list" errorStyle="stop" allowBlank="1" sqref="P2140" showErrorMessage="1">
      <formula1>Hidden_377255</formula1>
    </dataValidation>
    <dataValidation type="list" errorStyle="stop" allowBlank="1" sqref="Q2140" showErrorMessage="1">
      <formula1>Hidden_377242</formula1>
    </dataValidation>
    <dataValidation type="list" errorStyle="stop" allowBlank="1" sqref="S2140" showErrorMessage="1">
      <formula1>Hidden_377241</formula1>
    </dataValidation>
    <dataValidation type="list" errorStyle="stop" allowBlank="1" sqref="W2140" showErrorMessage="1">
      <formula1>Hidden_377261</formula1>
    </dataValidation>
    <dataValidation type="list" errorStyle="stop" allowBlank="1" sqref="AD2140" showErrorMessage="1">
      <formula1>Hidden_377243</formula1>
    </dataValidation>
    <dataValidation type="list" errorStyle="stop" allowBlank="1" sqref="E2141" showErrorMessage="1">
      <formula1>Hidden_377253</formula1>
    </dataValidation>
    <dataValidation type="list" errorStyle="stop" allowBlank="1" sqref="I2141" showErrorMessage="1">
      <formula1>Hidden_571279</formula1>
    </dataValidation>
    <dataValidation type="list" errorStyle="stop" allowBlank="1" sqref="M2141" showErrorMessage="1">
      <formula1>Hidden_377254</formula1>
    </dataValidation>
    <dataValidation type="list" errorStyle="stop" allowBlank="1" sqref="P2141" showErrorMessage="1">
      <formula1>Hidden_377255</formula1>
    </dataValidation>
    <dataValidation type="list" errorStyle="stop" allowBlank="1" sqref="Q2141" showErrorMessage="1">
      <formula1>Hidden_377242</formula1>
    </dataValidation>
    <dataValidation type="list" errorStyle="stop" allowBlank="1" sqref="S2141" showErrorMessage="1">
      <formula1>Hidden_377241</formula1>
    </dataValidation>
    <dataValidation type="list" errorStyle="stop" allowBlank="1" sqref="W2141" showErrorMessage="1">
      <formula1>Hidden_377261</formula1>
    </dataValidation>
    <dataValidation type="list" errorStyle="stop" allowBlank="1" sqref="AD2141" showErrorMessage="1">
      <formula1>Hidden_377243</formula1>
    </dataValidation>
    <dataValidation type="list" errorStyle="stop" allowBlank="1" sqref="E2142" showErrorMessage="1">
      <formula1>Hidden_377253</formula1>
    </dataValidation>
    <dataValidation type="list" errorStyle="stop" allowBlank="1" sqref="I2142" showErrorMessage="1">
      <formula1>Hidden_571279</formula1>
    </dataValidation>
    <dataValidation type="list" errorStyle="stop" allowBlank="1" sqref="M2142" showErrorMessage="1">
      <formula1>Hidden_377254</formula1>
    </dataValidation>
    <dataValidation type="list" errorStyle="stop" allowBlank="1" sqref="P2142" showErrorMessage="1">
      <formula1>Hidden_377255</formula1>
    </dataValidation>
    <dataValidation type="list" errorStyle="stop" allowBlank="1" sqref="Q2142" showErrorMessage="1">
      <formula1>Hidden_377242</formula1>
    </dataValidation>
    <dataValidation type="list" errorStyle="stop" allowBlank="1" sqref="S2142" showErrorMessage="1">
      <formula1>Hidden_377241</formula1>
    </dataValidation>
    <dataValidation type="list" errorStyle="stop" allowBlank="1" sqref="W2142" showErrorMessage="1">
      <formula1>Hidden_377261</formula1>
    </dataValidation>
    <dataValidation type="list" errorStyle="stop" allowBlank="1" sqref="AD2142" showErrorMessage="1">
      <formula1>Hidden_377243</formula1>
    </dataValidation>
    <dataValidation type="list" errorStyle="stop" allowBlank="1" sqref="E2143" showErrorMessage="1">
      <formula1>Hidden_377253</formula1>
    </dataValidation>
    <dataValidation type="list" errorStyle="stop" allowBlank="1" sqref="I2143" showErrorMessage="1">
      <formula1>Hidden_571279</formula1>
    </dataValidation>
    <dataValidation type="list" errorStyle="stop" allowBlank="1" sqref="M2143" showErrorMessage="1">
      <formula1>Hidden_377254</formula1>
    </dataValidation>
    <dataValidation type="list" errorStyle="stop" allowBlank="1" sqref="P2143" showErrorMessage="1">
      <formula1>Hidden_377255</formula1>
    </dataValidation>
    <dataValidation type="list" errorStyle="stop" allowBlank="1" sqref="Q2143" showErrorMessage="1">
      <formula1>Hidden_377242</formula1>
    </dataValidation>
    <dataValidation type="list" errorStyle="stop" allowBlank="1" sqref="S2143" showErrorMessage="1">
      <formula1>Hidden_377241</formula1>
    </dataValidation>
    <dataValidation type="list" errorStyle="stop" allowBlank="1" sqref="W2143" showErrorMessage="1">
      <formula1>Hidden_377261</formula1>
    </dataValidation>
    <dataValidation type="list" errorStyle="stop" allowBlank="1" sqref="AD2143" showErrorMessage="1">
      <formula1>Hidden_377243</formula1>
    </dataValidation>
    <dataValidation type="list" errorStyle="stop" allowBlank="1" sqref="E2144" showErrorMessage="1">
      <formula1>Hidden_377253</formula1>
    </dataValidation>
    <dataValidation type="list" errorStyle="stop" allowBlank="1" sqref="I2144" showErrorMessage="1">
      <formula1>Hidden_571279</formula1>
    </dataValidation>
    <dataValidation type="list" errorStyle="stop" allowBlank="1" sqref="M2144" showErrorMessage="1">
      <formula1>Hidden_377254</formula1>
    </dataValidation>
    <dataValidation type="list" errorStyle="stop" allowBlank="1" sqref="P2144" showErrorMessage="1">
      <formula1>Hidden_377255</formula1>
    </dataValidation>
    <dataValidation type="list" errorStyle="stop" allowBlank="1" sqref="Q2144" showErrorMessage="1">
      <formula1>Hidden_377242</formula1>
    </dataValidation>
    <dataValidation type="list" errorStyle="stop" allowBlank="1" sqref="S2144" showErrorMessage="1">
      <formula1>Hidden_377241</formula1>
    </dataValidation>
    <dataValidation type="list" errorStyle="stop" allowBlank="1" sqref="W2144" showErrorMessage="1">
      <formula1>Hidden_377261</formula1>
    </dataValidation>
    <dataValidation type="list" errorStyle="stop" allowBlank="1" sqref="AD2144" showErrorMessage="1">
      <formula1>Hidden_377243</formula1>
    </dataValidation>
    <dataValidation type="list" errorStyle="stop" allowBlank="1" sqref="E2145" showErrorMessage="1">
      <formula1>Hidden_377253</formula1>
    </dataValidation>
    <dataValidation type="list" errorStyle="stop" allowBlank="1" sqref="I2145" showErrorMessage="1">
      <formula1>Hidden_571279</formula1>
    </dataValidation>
    <dataValidation type="list" errorStyle="stop" allowBlank="1" sqref="M2145" showErrorMessage="1">
      <formula1>Hidden_377254</formula1>
    </dataValidation>
    <dataValidation type="list" errorStyle="stop" allowBlank="1" sqref="P2145" showErrorMessage="1">
      <formula1>Hidden_377255</formula1>
    </dataValidation>
    <dataValidation type="list" errorStyle="stop" allowBlank="1" sqref="Q2145" showErrorMessage="1">
      <formula1>Hidden_377242</formula1>
    </dataValidation>
    <dataValidation type="list" errorStyle="stop" allowBlank="1" sqref="S2145" showErrorMessage="1">
      <formula1>Hidden_377241</formula1>
    </dataValidation>
    <dataValidation type="list" errorStyle="stop" allowBlank="1" sqref="W2145" showErrorMessage="1">
      <formula1>Hidden_377261</formula1>
    </dataValidation>
    <dataValidation type="list" errorStyle="stop" allowBlank="1" sqref="AD2145" showErrorMessage="1">
      <formula1>Hidden_377243</formula1>
    </dataValidation>
    <dataValidation type="list" errorStyle="stop" allowBlank="1" sqref="E2146" showErrorMessage="1">
      <formula1>Hidden_377253</formula1>
    </dataValidation>
    <dataValidation type="list" errorStyle="stop" allowBlank="1" sqref="I2146" showErrorMessage="1">
      <formula1>Hidden_571279</formula1>
    </dataValidation>
    <dataValidation type="list" errorStyle="stop" allowBlank="1" sqref="M2146" showErrorMessage="1">
      <formula1>Hidden_377254</formula1>
    </dataValidation>
    <dataValidation type="list" errorStyle="stop" allowBlank="1" sqref="P2146" showErrorMessage="1">
      <formula1>Hidden_377255</formula1>
    </dataValidation>
    <dataValidation type="list" errorStyle="stop" allowBlank="1" sqref="Q2146" showErrorMessage="1">
      <formula1>Hidden_377242</formula1>
    </dataValidation>
    <dataValidation type="list" errorStyle="stop" allowBlank="1" sqref="S2146" showErrorMessage="1">
      <formula1>Hidden_377241</formula1>
    </dataValidation>
    <dataValidation type="list" errorStyle="stop" allowBlank="1" sqref="W2146" showErrorMessage="1">
      <formula1>Hidden_377261</formula1>
    </dataValidation>
    <dataValidation type="list" errorStyle="stop" allowBlank="1" sqref="AD2146" showErrorMessage="1">
      <formula1>Hidden_377243</formula1>
    </dataValidation>
    <dataValidation type="list" errorStyle="stop" allowBlank="1" sqref="E2147" showErrorMessage="1">
      <formula1>Hidden_377253</formula1>
    </dataValidation>
    <dataValidation type="list" errorStyle="stop" allowBlank="1" sqref="I2147" showErrorMessage="1">
      <formula1>Hidden_571279</formula1>
    </dataValidation>
    <dataValidation type="list" errorStyle="stop" allowBlank="1" sqref="M2147" showErrorMessage="1">
      <formula1>Hidden_377254</formula1>
    </dataValidation>
    <dataValidation type="list" errorStyle="stop" allowBlank="1" sqref="P2147" showErrorMessage="1">
      <formula1>Hidden_377255</formula1>
    </dataValidation>
    <dataValidation type="list" errorStyle="stop" allowBlank="1" sqref="Q2147" showErrorMessage="1">
      <formula1>Hidden_377242</formula1>
    </dataValidation>
    <dataValidation type="list" errorStyle="stop" allowBlank="1" sqref="S2147" showErrorMessage="1">
      <formula1>Hidden_377241</formula1>
    </dataValidation>
    <dataValidation type="list" errorStyle="stop" allowBlank="1" sqref="W2147" showErrorMessage="1">
      <formula1>Hidden_377261</formula1>
    </dataValidation>
    <dataValidation type="list" errorStyle="stop" allowBlank="1" sqref="AD2147" showErrorMessage="1">
      <formula1>Hidden_377243</formula1>
    </dataValidation>
    <dataValidation type="list" errorStyle="stop" allowBlank="1" sqref="E2148" showErrorMessage="1">
      <formula1>Hidden_377253</formula1>
    </dataValidation>
    <dataValidation type="list" errorStyle="stop" allowBlank="1" sqref="I2148" showErrorMessage="1">
      <formula1>Hidden_571279</formula1>
    </dataValidation>
    <dataValidation type="list" errorStyle="stop" allowBlank="1" sqref="M2148" showErrorMessage="1">
      <formula1>Hidden_377254</formula1>
    </dataValidation>
    <dataValidation type="list" errorStyle="stop" allowBlank="1" sqref="P2148" showErrorMessage="1">
      <formula1>Hidden_377255</formula1>
    </dataValidation>
    <dataValidation type="list" errorStyle="stop" allowBlank="1" sqref="Q2148" showErrorMessage="1">
      <formula1>Hidden_377242</formula1>
    </dataValidation>
    <dataValidation type="list" errorStyle="stop" allowBlank="1" sqref="S2148" showErrorMessage="1">
      <formula1>Hidden_377241</formula1>
    </dataValidation>
    <dataValidation type="list" errorStyle="stop" allowBlank="1" sqref="W2148" showErrorMessage="1">
      <formula1>Hidden_377261</formula1>
    </dataValidation>
    <dataValidation type="list" errorStyle="stop" allowBlank="1" sqref="AD2148" showErrorMessage="1">
      <formula1>Hidden_377243</formula1>
    </dataValidation>
    <dataValidation type="list" errorStyle="stop" allowBlank="1" sqref="E2149" showErrorMessage="1">
      <formula1>Hidden_377253</formula1>
    </dataValidation>
    <dataValidation type="list" errorStyle="stop" allowBlank="1" sqref="I2149" showErrorMessage="1">
      <formula1>Hidden_571279</formula1>
    </dataValidation>
    <dataValidation type="list" errorStyle="stop" allowBlank="1" sqref="M2149" showErrorMessage="1">
      <formula1>Hidden_377254</formula1>
    </dataValidation>
    <dataValidation type="list" errorStyle="stop" allowBlank="1" sqref="P2149" showErrorMessage="1">
      <formula1>Hidden_377255</formula1>
    </dataValidation>
    <dataValidation type="list" errorStyle="stop" allowBlank="1" sqref="Q2149" showErrorMessage="1">
      <formula1>Hidden_377242</formula1>
    </dataValidation>
    <dataValidation type="list" errorStyle="stop" allowBlank="1" sqref="S2149" showErrorMessage="1">
      <formula1>Hidden_377241</formula1>
    </dataValidation>
    <dataValidation type="list" errorStyle="stop" allowBlank="1" sqref="W2149" showErrorMessage="1">
      <formula1>Hidden_377261</formula1>
    </dataValidation>
    <dataValidation type="list" errorStyle="stop" allowBlank="1" sqref="AD2149" showErrorMessage="1">
      <formula1>Hidden_377243</formula1>
    </dataValidation>
    <dataValidation type="list" errorStyle="stop" allowBlank="1" sqref="E2150" showErrorMessage="1">
      <formula1>Hidden_377253</formula1>
    </dataValidation>
    <dataValidation type="list" errorStyle="stop" allowBlank="1" sqref="I2150" showErrorMessage="1">
      <formula1>Hidden_571279</formula1>
    </dataValidation>
    <dataValidation type="list" errorStyle="stop" allowBlank="1" sqref="M2150" showErrorMessage="1">
      <formula1>Hidden_377254</formula1>
    </dataValidation>
    <dataValidation type="list" errorStyle="stop" allowBlank="1" sqref="P2150" showErrorMessage="1">
      <formula1>Hidden_377255</formula1>
    </dataValidation>
    <dataValidation type="list" errorStyle="stop" allowBlank="1" sqref="Q2150" showErrorMessage="1">
      <formula1>Hidden_377242</formula1>
    </dataValidation>
    <dataValidation type="list" errorStyle="stop" allowBlank="1" sqref="S2150" showErrorMessage="1">
      <formula1>Hidden_377241</formula1>
    </dataValidation>
    <dataValidation type="list" errorStyle="stop" allowBlank="1" sqref="W2150" showErrorMessage="1">
      <formula1>Hidden_377261</formula1>
    </dataValidation>
    <dataValidation type="list" errorStyle="stop" allowBlank="1" sqref="AD2150" showErrorMessage="1">
      <formula1>Hidden_377243</formula1>
    </dataValidation>
    <dataValidation type="list" errorStyle="stop" allowBlank="1" sqref="E2151" showErrorMessage="1">
      <formula1>Hidden_377253</formula1>
    </dataValidation>
    <dataValidation type="list" errorStyle="stop" allowBlank="1" sqref="I2151" showErrorMessage="1">
      <formula1>Hidden_571279</formula1>
    </dataValidation>
    <dataValidation type="list" errorStyle="stop" allowBlank="1" sqref="M2151" showErrorMessage="1">
      <formula1>Hidden_377254</formula1>
    </dataValidation>
    <dataValidation type="list" errorStyle="stop" allowBlank="1" sqref="P2151" showErrorMessage="1">
      <formula1>Hidden_377255</formula1>
    </dataValidation>
    <dataValidation type="list" errorStyle="stop" allowBlank="1" sqref="Q2151" showErrorMessage="1">
      <formula1>Hidden_377242</formula1>
    </dataValidation>
    <dataValidation type="list" errorStyle="stop" allowBlank="1" sqref="S2151" showErrorMessage="1">
      <formula1>Hidden_377241</formula1>
    </dataValidation>
    <dataValidation type="list" errorStyle="stop" allowBlank="1" sqref="W2151" showErrorMessage="1">
      <formula1>Hidden_377261</formula1>
    </dataValidation>
    <dataValidation type="list" errorStyle="stop" allowBlank="1" sqref="AD2151" showErrorMessage="1">
      <formula1>Hidden_377243</formula1>
    </dataValidation>
    <dataValidation type="list" errorStyle="stop" allowBlank="1" sqref="E2152" showErrorMessage="1">
      <formula1>Hidden_377253</formula1>
    </dataValidation>
    <dataValidation type="list" errorStyle="stop" allowBlank="1" sqref="I2152" showErrorMessage="1">
      <formula1>Hidden_571279</formula1>
    </dataValidation>
    <dataValidation type="list" errorStyle="stop" allowBlank="1" sqref="M2152" showErrorMessage="1">
      <formula1>Hidden_377254</formula1>
    </dataValidation>
    <dataValidation type="list" errorStyle="stop" allowBlank="1" sqref="P2152" showErrorMessage="1">
      <formula1>Hidden_377255</formula1>
    </dataValidation>
    <dataValidation type="list" errorStyle="stop" allowBlank="1" sqref="Q2152" showErrorMessage="1">
      <formula1>Hidden_377242</formula1>
    </dataValidation>
    <dataValidation type="list" errorStyle="stop" allowBlank="1" sqref="S2152" showErrorMessage="1">
      <formula1>Hidden_377241</formula1>
    </dataValidation>
    <dataValidation type="list" errorStyle="stop" allowBlank="1" sqref="W2152" showErrorMessage="1">
      <formula1>Hidden_377261</formula1>
    </dataValidation>
    <dataValidation type="list" errorStyle="stop" allowBlank="1" sqref="AD2152" showErrorMessage="1">
      <formula1>Hidden_377243</formula1>
    </dataValidation>
    <dataValidation type="list" errorStyle="stop" allowBlank="1" sqref="E2153" showErrorMessage="1">
      <formula1>Hidden_377253</formula1>
    </dataValidation>
    <dataValidation type="list" errorStyle="stop" allowBlank="1" sqref="I2153" showErrorMessage="1">
      <formula1>Hidden_571279</formula1>
    </dataValidation>
    <dataValidation type="list" errorStyle="stop" allowBlank="1" sqref="M2153" showErrorMessage="1">
      <formula1>Hidden_377254</formula1>
    </dataValidation>
    <dataValidation type="list" errorStyle="stop" allowBlank="1" sqref="P2153" showErrorMessage="1">
      <formula1>Hidden_377255</formula1>
    </dataValidation>
    <dataValidation type="list" errorStyle="stop" allowBlank="1" sqref="Q2153" showErrorMessage="1">
      <formula1>Hidden_377242</formula1>
    </dataValidation>
    <dataValidation type="list" errorStyle="stop" allowBlank="1" sqref="S2153" showErrorMessage="1">
      <formula1>Hidden_377241</formula1>
    </dataValidation>
    <dataValidation type="list" errorStyle="stop" allowBlank="1" sqref="W2153" showErrorMessage="1">
      <formula1>Hidden_377261</formula1>
    </dataValidation>
    <dataValidation type="list" errorStyle="stop" allowBlank="1" sqref="AD2153" showErrorMessage="1">
      <formula1>Hidden_377243</formula1>
    </dataValidation>
    <dataValidation type="list" errorStyle="stop" allowBlank="1" sqref="E2154" showErrorMessage="1">
      <formula1>Hidden_377253</formula1>
    </dataValidation>
    <dataValidation type="list" errorStyle="stop" allowBlank="1" sqref="I2154" showErrorMessage="1">
      <formula1>Hidden_571279</formula1>
    </dataValidation>
    <dataValidation type="list" errorStyle="stop" allowBlank="1" sqref="M2154" showErrorMessage="1">
      <formula1>Hidden_377254</formula1>
    </dataValidation>
    <dataValidation type="list" errorStyle="stop" allowBlank="1" sqref="P2154" showErrorMessage="1">
      <formula1>Hidden_377255</formula1>
    </dataValidation>
    <dataValidation type="list" errorStyle="stop" allowBlank="1" sqref="Q2154" showErrorMessage="1">
      <formula1>Hidden_377242</formula1>
    </dataValidation>
    <dataValidation type="list" errorStyle="stop" allowBlank="1" sqref="S2154" showErrorMessage="1">
      <formula1>Hidden_377241</formula1>
    </dataValidation>
    <dataValidation type="list" errorStyle="stop" allowBlank="1" sqref="W2154" showErrorMessage="1">
      <formula1>Hidden_377261</formula1>
    </dataValidation>
    <dataValidation type="list" errorStyle="stop" allowBlank="1" sqref="AD2154" showErrorMessage="1">
      <formula1>Hidden_377243</formula1>
    </dataValidation>
    <dataValidation type="list" errorStyle="stop" allowBlank="1" sqref="E2155" showErrorMessage="1">
      <formula1>Hidden_377253</formula1>
    </dataValidation>
    <dataValidation type="list" errorStyle="stop" allowBlank="1" sqref="I2155" showErrorMessage="1">
      <formula1>Hidden_571279</formula1>
    </dataValidation>
    <dataValidation type="list" errorStyle="stop" allowBlank="1" sqref="M2155" showErrorMessage="1">
      <formula1>Hidden_377254</formula1>
    </dataValidation>
    <dataValidation type="list" errorStyle="stop" allowBlank="1" sqref="P2155" showErrorMessage="1">
      <formula1>Hidden_377255</formula1>
    </dataValidation>
    <dataValidation type="list" errorStyle="stop" allowBlank="1" sqref="Q2155" showErrorMessage="1">
      <formula1>Hidden_377242</formula1>
    </dataValidation>
    <dataValidation type="list" errorStyle="stop" allowBlank="1" sqref="S2155" showErrorMessage="1">
      <formula1>Hidden_377241</formula1>
    </dataValidation>
    <dataValidation type="list" errorStyle="stop" allowBlank="1" sqref="W2155" showErrorMessage="1">
      <formula1>Hidden_377261</formula1>
    </dataValidation>
    <dataValidation type="list" errorStyle="stop" allowBlank="1" sqref="AD2155" showErrorMessage="1">
      <formula1>Hidden_377243</formula1>
    </dataValidation>
    <dataValidation type="list" errorStyle="stop" allowBlank="1" sqref="E2156" showErrorMessage="1">
      <formula1>Hidden_377253</formula1>
    </dataValidation>
    <dataValidation type="list" errorStyle="stop" allowBlank="1" sqref="I2156" showErrorMessage="1">
      <formula1>Hidden_571279</formula1>
    </dataValidation>
    <dataValidation type="list" errorStyle="stop" allowBlank="1" sqref="M2156" showErrorMessage="1">
      <formula1>Hidden_377254</formula1>
    </dataValidation>
    <dataValidation type="list" errorStyle="stop" allowBlank="1" sqref="P2156" showErrorMessage="1">
      <formula1>Hidden_377255</formula1>
    </dataValidation>
    <dataValidation type="list" errorStyle="stop" allowBlank="1" sqref="Q2156" showErrorMessage="1">
      <formula1>Hidden_377242</formula1>
    </dataValidation>
    <dataValidation type="list" errorStyle="stop" allowBlank="1" sqref="S2156" showErrorMessage="1">
      <formula1>Hidden_377241</formula1>
    </dataValidation>
    <dataValidation type="list" errorStyle="stop" allowBlank="1" sqref="W2156" showErrorMessage="1">
      <formula1>Hidden_377261</formula1>
    </dataValidation>
    <dataValidation type="list" errorStyle="stop" allowBlank="1" sqref="AD2156" showErrorMessage="1">
      <formula1>Hidden_377243</formula1>
    </dataValidation>
    <dataValidation type="list" errorStyle="stop" allowBlank="1" sqref="E2157" showErrorMessage="1">
      <formula1>Hidden_377253</formula1>
    </dataValidation>
    <dataValidation type="list" errorStyle="stop" allowBlank="1" sqref="I2157" showErrorMessage="1">
      <formula1>Hidden_571279</formula1>
    </dataValidation>
    <dataValidation type="list" errorStyle="stop" allowBlank="1" sqref="M2157" showErrorMessage="1">
      <formula1>Hidden_377254</formula1>
    </dataValidation>
    <dataValidation type="list" errorStyle="stop" allowBlank="1" sqref="P2157" showErrorMessage="1">
      <formula1>Hidden_377255</formula1>
    </dataValidation>
    <dataValidation type="list" errorStyle="stop" allowBlank="1" sqref="Q2157" showErrorMessage="1">
      <formula1>Hidden_377242</formula1>
    </dataValidation>
    <dataValidation type="list" errorStyle="stop" allowBlank="1" sqref="S2157" showErrorMessage="1">
      <formula1>Hidden_377241</formula1>
    </dataValidation>
    <dataValidation type="list" errorStyle="stop" allowBlank="1" sqref="W2157" showErrorMessage="1">
      <formula1>Hidden_377261</formula1>
    </dataValidation>
    <dataValidation type="list" errorStyle="stop" allowBlank="1" sqref="AD2157" showErrorMessage="1">
      <formula1>Hidden_377243</formula1>
    </dataValidation>
    <dataValidation type="list" errorStyle="stop" allowBlank="1" sqref="E2158" showErrorMessage="1">
      <formula1>Hidden_377253</formula1>
    </dataValidation>
    <dataValidation type="list" errorStyle="stop" allowBlank="1" sqref="I2158" showErrorMessage="1">
      <formula1>Hidden_571279</formula1>
    </dataValidation>
    <dataValidation type="list" errorStyle="stop" allowBlank="1" sqref="M2158" showErrorMessage="1">
      <formula1>Hidden_377254</formula1>
    </dataValidation>
    <dataValidation type="list" errorStyle="stop" allowBlank="1" sqref="P2158" showErrorMessage="1">
      <formula1>Hidden_377255</formula1>
    </dataValidation>
    <dataValidation type="list" errorStyle="stop" allowBlank="1" sqref="Q2158" showErrorMessage="1">
      <formula1>Hidden_377242</formula1>
    </dataValidation>
    <dataValidation type="list" errorStyle="stop" allowBlank="1" sqref="S2158" showErrorMessage="1">
      <formula1>Hidden_377241</formula1>
    </dataValidation>
    <dataValidation type="list" errorStyle="stop" allowBlank="1" sqref="W2158" showErrorMessage="1">
      <formula1>Hidden_377261</formula1>
    </dataValidation>
    <dataValidation type="list" errorStyle="stop" allowBlank="1" sqref="AD2158" showErrorMessage="1">
      <formula1>Hidden_377243</formula1>
    </dataValidation>
    <dataValidation type="list" errorStyle="stop" allowBlank="1" sqref="E2159" showErrorMessage="1">
      <formula1>Hidden_377253</formula1>
    </dataValidation>
    <dataValidation type="list" errorStyle="stop" allowBlank="1" sqref="I2159" showErrorMessage="1">
      <formula1>Hidden_571279</formula1>
    </dataValidation>
    <dataValidation type="list" errorStyle="stop" allowBlank="1" sqref="M2159" showErrorMessage="1">
      <formula1>Hidden_377254</formula1>
    </dataValidation>
    <dataValidation type="list" errorStyle="stop" allowBlank="1" sqref="P2159" showErrorMessage="1">
      <formula1>Hidden_377255</formula1>
    </dataValidation>
    <dataValidation type="list" errorStyle="stop" allowBlank="1" sqref="Q2159" showErrorMessage="1">
      <formula1>Hidden_377242</formula1>
    </dataValidation>
    <dataValidation type="list" errorStyle="stop" allowBlank="1" sqref="S2159" showErrorMessage="1">
      <formula1>Hidden_377241</formula1>
    </dataValidation>
    <dataValidation type="list" errorStyle="stop" allowBlank="1" sqref="W2159" showErrorMessage="1">
      <formula1>Hidden_377261</formula1>
    </dataValidation>
    <dataValidation type="list" errorStyle="stop" allowBlank="1" sqref="AD2159" showErrorMessage="1">
      <formula1>Hidden_377243</formula1>
    </dataValidation>
    <dataValidation type="list" errorStyle="stop" allowBlank="1" sqref="E2160" showErrorMessage="1">
      <formula1>Hidden_377253</formula1>
    </dataValidation>
    <dataValidation type="list" errorStyle="stop" allowBlank="1" sqref="I2160" showErrorMessage="1">
      <formula1>Hidden_571279</formula1>
    </dataValidation>
    <dataValidation type="list" errorStyle="stop" allowBlank="1" sqref="M2160" showErrorMessage="1">
      <formula1>Hidden_377254</formula1>
    </dataValidation>
    <dataValidation type="list" errorStyle="stop" allowBlank="1" sqref="P2160" showErrorMessage="1">
      <formula1>Hidden_377255</formula1>
    </dataValidation>
    <dataValidation type="list" errorStyle="stop" allowBlank="1" sqref="Q2160" showErrorMessage="1">
      <formula1>Hidden_377242</formula1>
    </dataValidation>
    <dataValidation type="list" errorStyle="stop" allowBlank="1" sqref="S2160" showErrorMessage="1">
      <formula1>Hidden_377241</formula1>
    </dataValidation>
    <dataValidation type="list" errorStyle="stop" allowBlank="1" sqref="W2160" showErrorMessage="1">
      <formula1>Hidden_377261</formula1>
    </dataValidation>
    <dataValidation type="list" errorStyle="stop" allowBlank="1" sqref="AD2160" showErrorMessage="1">
      <formula1>Hidden_377243</formula1>
    </dataValidation>
    <dataValidation type="list" errorStyle="stop" allowBlank="1" sqref="E2161" showErrorMessage="1">
      <formula1>Hidden_377253</formula1>
    </dataValidation>
    <dataValidation type="list" errorStyle="stop" allowBlank="1" sqref="I2161" showErrorMessage="1">
      <formula1>Hidden_571279</formula1>
    </dataValidation>
    <dataValidation type="list" errorStyle="stop" allowBlank="1" sqref="M2161" showErrorMessage="1">
      <formula1>Hidden_377254</formula1>
    </dataValidation>
    <dataValidation type="list" errorStyle="stop" allowBlank="1" sqref="P2161" showErrorMessage="1">
      <formula1>Hidden_377255</formula1>
    </dataValidation>
    <dataValidation type="list" errorStyle="stop" allowBlank="1" sqref="Q2161" showErrorMessage="1">
      <formula1>Hidden_377242</formula1>
    </dataValidation>
    <dataValidation type="list" errorStyle="stop" allowBlank="1" sqref="S2161" showErrorMessage="1">
      <formula1>Hidden_377241</formula1>
    </dataValidation>
    <dataValidation type="list" errorStyle="stop" allowBlank="1" sqref="W2161" showErrorMessage="1">
      <formula1>Hidden_377261</formula1>
    </dataValidation>
    <dataValidation type="list" errorStyle="stop" allowBlank="1" sqref="AD2161" showErrorMessage="1">
      <formula1>Hidden_377243</formula1>
    </dataValidation>
    <dataValidation type="list" errorStyle="stop" allowBlank="1" sqref="E2162" showErrorMessage="1">
      <formula1>Hidden_377253</formula1>
    </dataValidation>
    <dataValidation type="list" errorStyle="stop" allowBlank="1" sqref="I2162" showErrorMessage="1">
      <formula1>Hidden_571279</formula1>
    </dataValidation>
    <dataValidation type="list" errorStyle="stop" allowBlank="1" sqref="M2162" showErrorMessage="1">
      <formula1>Hidden_377254</formula1>
    </dataValidation>
    <dataValidation type="list" errorStyle="stop" allowBlank="1" sqref="P2162" showErrorMessage="1">
      <formula1>Hidden_377255</formula1>
    </dataValidation>
    <dataValidation type="list" errorStyle="stop" allowBlank="1" sqref="Q2162" showErrorMessage="1">
      <formula1>Hidden_377242</formula1>
    </dataValidation>
    <dataValidation type="list" errorStyle="stop" allowBlank="1" sqref="S2162" showErrorMessage="1">
      <formula1>Hidden_377241</formula1>
    </dataValidation>
    <dataValidation type="list" errorStyle="stop" allowBlank="1" sqref="W2162" showErrorMessage="1">
      <formula1>Hidden_377261</formula1>
    </dataValidation>
    <dataValidation type="list" errorStyle="stop" allowBlank="1" sqref="AD2162" showErrorMessage="1">
      <formula1>Hidden_377243</formula1>
    </dataValidation>
    <dataValidation type="list" errorStyle="stop" allowBlank="1" sqref="E2163" showErrorMessage="1">
      <formula1>Hidden_377253</formula1>
    </dataValidation>
    <dataValidation type="list" errorStyle="stop" allowBlank="1" sqref="I2163" showErrorMessage="1">
      <formula1>Hidden_571279</formula1>
    </dataValidation>
    <dataValidation type="list" errorStyle="stop" allowBlank="1" sqref="M2163" showErrorMessage="1">
      <formula1>Hidden_377254</formula1>
    </dataValidation>
    <dataValidation type="list" errorStyle="stop" allowBlank="1" sqref="P2163" showErrorMessage="1">
      <formula1>Hidden_377255</formula1>
    </dataValidation>
    <dataValidation type="list" errorStyle="stop" allowBlank="1" sqref="Q2163" showErrorMessage="1">
      <formula1>Hidden_377242</formula1>
    </dataValidation>
    <dataValidation type="list" errorStyle="stop" allowBlank="1" sqref="S2163" showErrorMessage="1">
      <formula1>Hidden_377241</formula1>
    </dataValidation>
    <dataValidation type="list" errorStyle="stop" allowBlank="1" sqref="W2163" showErrorMessage="1">
      <formula1>Hidden_377261</formula1>
    </dataValidation>
    <dataValidation type="list" errorStyle="stop" allowBlank="1" sqref="AD2163" showErrorMessage="1">
      <formula1>Hidden_377243</formula1>
    </dataValidation>
    <dataValidation type="list" errorStyle="stop" allowBlank="1" sqref="E2164" showErrorMessage="1">
      <formula1>Hidden_377253</formula1>
    </dataValidation>
    <dataValidation type="list" errorStyle="stop" allowBlank="1" sqref="I2164" showErrorMessage="1">
      <formula1>Hidden_571279</formula1>
    </dataValidation>
    <dataValidation type="list" errorStyle="stop" allowBlank="1" sqref="M2164" showErrorMessage="1">
      <formula1>Hidden_377254</formula1>
    </dataValidation>
    <dataValidation type="list" errorStyle="stop" allowBlank="1" sqref="P2164" showErrorMessage="1">
      <formula1>Hidden_377255</formula1>
    </dataValidation>
    <dataValidation type="list" errorStyle="stop" allowBlank="1" sqref="Q2164" showErrorMessage="1">
      <formula1>Hidden_377242</formula1>
    </dataValidation>
    <dataValidation type="list" errorStyle="stop" allowBlank="1" sqref="S2164" showErrorMessage="1">
      <formula1>Hidden_377241</formula1>
    </dataValidation>
    <dataValidation type="list" errorStyle="stop" allowBlank="1" sqref="W2164" showErrorMessage="1">
      <formula1>Hidden_377261</formula1>
    </dataValidation>
    <dataValidation type="list" errorStyle="stop" allowBlank="1" sqref="AD2164" showErrorMessage="1">
      <formula1>Hidden_377243</formula1>
    </dataValidation>
    <dataValidation type="list" errorStyle="stop" allowBlank="1" sqref="E2165" showErrorMessage="1">
      <formula1>Hidden_377253</formula1>
    </dataValidation>
    <dataValidation type="list" errorStyle="stop" allowBlank="1" sqref="I2165" showErrorMessage="1">
      <formula1>Hidden_571279</formula1>
    </dataValidation>
    <dataValidation type="list" errorStyle="stop" allowBlank="1" sqref="M2165" showErrorMessage="1">
      <formula1>Hidden_377254</formula1>
    </dataValidation>
    <dataValidation type="list" errorStyle="stop" allowBlank="1" sqref="P2165" showErrorMessage="1">
      <formula1>Hidden_377255</formula1>
    </dataValidation>
    <dataValidation type="list" errorStyle="stop" allowBlank="1" sqref="Q2165" showErrorMessage="1">
      <formula1>Hidden_377242</formula1>
    </dataValidation>
    <dataValidation type="list" errorStyle="stop" allowBlank="1" sqref="S2165" showErrorMessage="1">
      <formula1>Hidden_377241</formula1>
    </dataValidation>
    <dataValidation type="list" errorStyle="stop" allowBlank="1" sqref="W2165" showErrorMessage="1">
      <formula1>Hidden_377261</formula1>
    </dataValidation>
    <dataValidation type="list" errorStyle="stop" allowBlank="1" sqref="AD2165" showErrorMessage="1">
      <formula1>Hidden_377243</formula1>
    </dataValidation>
    <dataValidation type="list" errorStyle="stop" allowBlank="1" sqref="E2166" showErrorMessage="1">
      <formula1>Hidden_377253</formula1>
    </dataValidation>
    <dataValidation type="list" errorStyle="stop" allowBlank="1" sqref="I2166" showErrorMessage="1">
      <formula1>Hidden_571279</formula1>
    </dataValidation>
    <dataValidation type="list" errorStyle="stop" allowBlank="1" sqref="M2166" showErrorMessage="1">
      <formula1>Hidden_377254</formula1>
    </dataValidation>
    <dataValidation type="list" errorStyle="stop" allowBlank="1" sqref="P2166" showErrorMessage="1">
      <formula1>Hidden_377255</formula1>
    </dataValidation>
    <dataValidation type="list" errorStyle="stop" allowBlank="1" sqref="Q2166" showErrorMessage="1">
      <formula1>Hidden_377242</formula1>
    </dataValidation>
    <dataValidation type="list" errorStyle="stop" allowBlank="1" sqref="S2166" showErrorMessage="1">
      <formula1>Hidden_377241</formula1>
    </dataValidation>
    <dataValidation type="list" errorStyle="stop" allowBlank="1" sqref="W2166" showErrorMessage="1">
      <formula1>Hidden_377261</formula1>
    </dataValidation>
    <dataValidation type="list" errorStyle="stop" allowBlank="1" sqref="AD2166" showErrorMessage="1">
      <formula1>Hidden_377243</formula1>
    </dataValidation>
    <dataValidation type="list" errorStyle="stop" allowBlank="1" sqref="E2167" showErrorMessage="1">
      <formula1>Hidden_377253</formula1>
    </dataValidation>
    <dataValidation type="list" errorStyle="stop" allowBlank="1" sqref="I2167" showErrorMessage="1">
      <formula1>Hidden_571279</formula1>
    </dataValidation>
    <dataValidation type="list" errorStyle="stop" allowBlank="1" sqref="M2167" showErrorMessage="1">
      <formula1>Hidden_377254</formula1>
    </dataValidation>
    <dataValidation type="list" errorStyle="stop" allowBlank="1" sqref="P2167" showErrorMessage="1">
      <formula1>Hidden_377255</formula1>
    </dataValidation>
    <dataValidation type="list" errorStyle="stop" allowBlank="1" sqref="Q2167" showErrorMessage="1">
      <formula1>Hidden_377242</formula1>
    </dataValidation>
    <dataValidation type="list" errorStyle="stop" allowBlank="1" sqref="S2167" showErrorMessage="1">
      <formula1>Hidden_377241</formula1>
    </dataValidation>
    <dataValidation type="list" errorStyle="stop" allowBlank="1" sqref="W2167" showErrorMessage="1">
      <formula1>Hidden_377261</formula1>
    </dataValidation>
    <dataValidation type="list" errorStyle="stop" allowBlank="1" sqref="AD2167" showErrorMessage="1">
      <formula1>Hidden_377243</formula1>
    </dataValidation>
    <dataValidation type="list" errorStyle="stop" allowBlank="1" sqref="E2168" showErrorMessage="1">
      <formula1>Hidden_377253</formula1>
    </dataValidation>
    <dataValidation type="list" errorStyle="stop" allowBlank="1" sqref="I2168" showErrorMessage="1">
      <formula1>Hidden_571279</formula1>
    </dataValidation>
    <dataValidation type="list" errorStyle="stop" allowBlank="1" sqref="M2168" showErrorMessage="1">
      <formula1>Hidden_377254</formula1>
    </dataValidation>
    <dataValidation type="list" errorStyle="stop" allowBlank="1" sqref="P2168" showErrorMessage="1">
      <formula1>Hidden_377255</formula1>
    </dataValidation>
    <dataValidation type="list" errorStyle="stop" allowBlank="1" sqref="Q2168" showErrorMessage="1">
      <formula1>Hidden_377242</formula1>
    </dataValidation>
    <dataValidation type="list" errorStyle="stop" allowBlank="1" sqref="S2168" showErrorMessage="1">
      <formula1>Hidden_377241</formula1>
    </dataValidation>
    <dataValidation type="list" errorStyle="stop" allowBlank="1" sqref="W2168" showErrorMessage="1">
      <formula1>Hidden_377261</formula1>
    </dataValidation>
    <dataValidation type="list" errorStyle="stop" allowBlank="1" sqref="AD2168" showErrorMessage="1">
      <formula1>Hidden_377243</formula1>
    </dataValidation>
    <dataValidation type="list" errorStyle="stop" allowBlank="1" sqref="E2169" showErrorMessage="1">
      <formula1>Hidden_377253</formula1>
    </dataValidation>
    <dataValidation type="list" errorStyle="stop" allowBlank="1" sqref="I2169" showErrorMessage="1">
      <formula1>Hidden_571279</formula1>
    </dataValidation>
    <dataValidation type="list" errorStyle="stop" allowBlank="1" sqref="M2169" showErrorMessage="1">
      <formula1>Hidden_377254</formula1>
    </dataValidation>
    <dataValidation type="list" errorStyle="stop" allowBlank="1" sqref="P2169" showErrorMessage="1">
      <formula1>Hidden_377255</formula1>
    </dataValidation>
    <dataValidation type="list" errorStyle="stop" allowBlank="1" sqref="Q2169" showErrorMessage="1">
      <formula1>Hidden_377242</formula1>
    </dataValidation>
    <dataValidation type="list" errorStyle="stop" allowBlank="1" sqref="S2169" showErrorMessage="1">
      <formula1>Hidden_377241</formula1>
    </dataValidation>
    <dataValidation type="list" errorStyle="stop" allowBlank="1" sqref="W2169" showErrorMessage="1">
      <formula1>Hidden_377261</formula1>
    </dataValidation>
    <dataValidation type="list" errorStyle="stop" allowBlank="1" sqref="AD2169" showErrorMessage="1">
      <formula1>Hidden_377243</formula1>
    </dataValidation>
    <dataValidation type="list" errorStyle="stop" allowBlank="1" sqref="E2170" showErrorMessage="1">
      <formula1>Hidden_377253</formula1>
    </dataValidation>
    <dataValidation type="list" errorStyle="stop" allowBlank="1" sqref="I2170" showErrorMessage="1">
      <formula1>Hidden_571279</formula1>
    </dataValidation>
    <dataValidation type="list" errorStyle="stop" allowBlank="1" sqref="M2170" showErrorMessage="1">
      <formula1>Hidden_377254</formula1>
    </dataValidation>
    <dataValidation type="list" errorStyle="stop" allowBlank="1" sqref="P2170" showErrorMessage="1">
      <formula1>Hidden_377255</formula1>
    </dataValidation>
    <dataValidation type="list" errorStyle="stop" allowBlank="1" sqref="Q2170" showErrorMessage="1">
      <formula1>Hidden_377242</formula1>
    </dataValidation>
    <dataValidation type="list" errorStyle="stop" allowBlank="1" sqref="S2170" showErrorMessage="1">
      <formula1>Hidden_377241</formula1>
    </dataValidation>
    <dataValidation type="list" errorStyle="stop" allowBlank="1" sqref="W2170" showErrorMessage="1">
      <formula1>Hidden_377261</formula1>
    </dataValidation>
    <dataValidation type="list" errorStyle="stop" allowBlank="1" sqref="AD2170" showErrorMessage="1">
      <formula1>Hidden_377243</formula1>
    </dataValidation>
    <dataValidation type="list" errorStyle="stop" allowBlank="1" sqref="E2171" showErrorMessage="1">
      <formula1>Hidden_377253</formula1>
    </dataValidation>
    <dataValidation type="list" errorStyle="stop" allowBlank="1" sqref="I2171" showErrorMessage="1">
      <formula1>Hidden_571279</formula1>
    </dataValidation>
    <dataValidation type="list" errorStyle="stop" allowBlank="1" sqref="M2171" showErrorMessage="1">
      <formula1>Hidden_377254</formula1>
    </dataValidation>
    <dataValidation type="list" errorStyle="stop" allowBlank="1" sqref="P2171" showErrorMessage="1">
      <formula1>Hidden_377255</formula1>
    </dataValidation>
    <dataValidation type="list" errorStyle="stop" allowBlank="1" sqref="Q2171" showErrorMessage="1">
      <formula1>Hidden_377242</formula1>
    </dataValidation>
    <dataValidation type="list" errorStyle="stop" allowBlank="1" sqref="S2171" showErrorMessage="1">
      <formula1>Hidden_377241</formula1>
    </dataValidation>
    <dataValidation type="list" errorStyle="stop" allowBlank="1" sqref="W2171" showErrorMessage="1">
      <formula1>Hidden_377261</formula1>
    </dataValidation>
    <dataValidation type="list" errorStyle="stop" allowBlank="1" sqref="AD2171" showErrorMessage="1">
      <formula1>Hidden_377243</formula1>
    </dataValidation>
    <dataValidation type="list" errorStyle="stop" allowBlank="1" sqref="E2172" showErrorMessage="1">
      <formula1>Hidden_377253</formula1>
    </dataValidation>
    <dataValidation type="list" errorStyle="stop" allowBlank="1" sqref="I2172" showErrorMessage="1">
      <formula1>Hidden_571279</formula1>
    </dataValidation>
    <dataValidation type="list" errorStyle="stop" allowBlank="1" sqref="M2172" showErrorMessage="1">
      <formula1>Hidden_377254</formula1>
    </dataValidation>
    <dataValidation type="list" errorStyle="stop" allowBlank="1" sqref="P2172" showErrorMessage="1">
      <formula1>Hidden_377255</formula1>
    </dataValidation>
    <dataValidation type="list" errorStyle="stop" allowBlank="1" sqref="Q2172" showErrorMessage="1">
      <formula1>Hidden_377242</formula1>
    </dataValidation>
    <dataValidation type="list" errorStyle="stop" allowBlank="1" sqref="S2172" showErrorMessage="1">
      <formula1>Hidden_377241</formula1>
    </dataValidation>
    <dataValidation type="list" errorStyle="stop" allowBlank="1" sqref="W2172" showErrorMessage="1">
      <formula1>Hidden_377261</formula1>
    </dataValidation>
    <dataValidation type="list" errorStyle="stop" allowBlank="1" sqref="AD2172" showErrorMessage="1">
      <formula1>Hidden_377243</formula1>
    </dataValidation>
    <dataValidation type="list" errorStyle="stop" allowBlank="1" sqref="E2173" showErrorMessage="1">
      <formula1>Hidden_377253</formula1>
    </dataValidation>
    <dataValidation type="list" errorStyle="stop" allowBlank="1" sqref="I2173" showErrorMessage="1">
      <formula1>Hidden_571279</formula1>
    </dataValidation>
    <dataValidation type="list" errorStyle="stop" allowBlank="1" sqref="M2173" showErrorMessage="1">
      <formula1>Hidden_377254</formula1>
    </dataValidation>
    <dataValidation type="list" errorStyle="stop" allowBlank="1" sqref="P2173" showErrorMessage="1">
      <formula1>Hidden_377255</formula1>
    </dataValidation>
    <dataValidation type="list" errorStyle="stop" allowBlank="1" sqref="Q2173" showErrorMessage="1">
      <formula1>Hidden_377242</formula1>
    </dataValidation>
    <dataValidation type="list" errorStyle="stop" allowBlank="1" sqref="S2173" showErrorMessage="1">
      <formula1>Hidden_377241</formula1>
    </dataValidation>
    <dataValidation type="list" errorStyle="stop" allowBlank="1" sqref="W2173" showErrorMessage="1">
      <formula1>Hidden_377261</formula1>
    </dataValidation>
    <dataValidation type="list" errorStyle="stop" allowBlank="1" sqref="AD2173" showErrorMessage="1">
      <formula1>Hidden_377243</formula1>
    </dataValidation>
    <dataValidation type="list" errorStyle="stop" allowBlank="1" sqref="E2174" showErrorMessage="1">
      <formula1>Hidden_377253</formula1>
    </dataValidation>
    <dataValidation type="list" errorStyle="stop" allowBlank="1" sqref="I2174" showErrorMessage="1">
      <formula1>Hidden_571279</formula1>
    </dataValidation>
    <dataValidation type="list" errorStyle="stop" allowBlank="1" sqref="M2174" showErrorMessage="1">
      <formula1>Hidden_377254</formula1>
    </dataValidation>
    <dataValidation type="list" errorStyle="stop" allowBlank="1" sqref="P2174" showErrorMessage="1">
      <formula1>Hidden_377255</formula1>
    </dataValidation>
    <dataValidation type="list" errorStyle="stop" allowBlank="1" sqref="Q2174" showErrorMessage="1">
      <formula1>Hidden_377242</formula1>
    </dataValidation>
    <dataValidation type="list" errorStyle="stop" allowBlank="1" sqref="S2174" showErrorMessage="1">
      <formula1>Hidden_377241</formula1>
    </dataValidation>
    <dataValidation type="list" errorStyle="stop" allowBlank="1" sqref="W2174" showErrorMessage="1">
      <formula1>Hidden_377261</formula1>
    </dataValidation>
    <dataValidation type="list" errorStyle="stop" allowBlank="1" sqref="AD2174" showErrorMessage="1">
      <formula1>Hidden_377243</formula1>
    </dataValidation>
    <dataValidation type="list" errorStyle="stop" allowBlank="1" sqref="E2175" showErrorMessage="1">
      <formula1>Hidden_377253</formula1>
    </dataValidation>
    <dataValidation type="list" errorStyle="stop" allowBlank="1" sqref="I2175" showErrorMessage="1">
      <formula1>Hidden_571279</formula1>
    </dataValidation>
    <dataValidation type="list" errorStyle="stop" allowBlank="1" sqref="M2175" showErrorMessage="1">
      <formula1>Hidden_377254</formula1>
    </dataValidation>
    <dataValidation type="list" errorStyle="stop" allowBlank="1" sqref="P2175" showErrorMessage="1">
      <formula1>Hidden_377255</formula1>
    </dataValidation>
    <dataValidation type="list" errorStyle="stop" allowBlank="1" sqref="Q2175" showErrorMessage="1">
      <formula1>Hidden_377242</formula1>
    </dataValidation>
    <dataValidation type="list" errorStyle="stop" allowBlank="1" sqref="S2175" showErrorMessage="1">
      <formula1>Hidden_377241</formula1>
    </dataValidation>
    <dataValidation type="list" errorStyle="stop" allowBlank="1" sqref="W2175" showErrorMessage="1">
      <formula1>Hidden_377261</formula1>
    </dataValidation>
    <dataValidation type="list" errorStyle="stop" allowBlank="1" sqref="AD2175" showErrorMessage="1">
      <formula1>Hidden_377243</formula1>
    </dataValidation>
    <dataValidation type="list" errorStyle="stop" allowBlank="1" sqref="E2176" showErrorMessage="1">
      <formula1>Hidden_377253</formula1>
    </dataValidation>
    <dataValidation type="list" errorStyle="stop" allowBlank="1" sqref="I2176" showErrorMessage="1">
      <formula1>Hidden_571279</formula1>
    </dataValidation>
    <dataValidation type="list" errorStyle="stop" allowBlank="1" sqref="M2176" showErrorMessage="1">
      <formula1>Hidden_377254</formula1>
    </dataValidation>
    <dataValidation type="list" errorStyle="stop" allowBlank="1" sqref="P2176" showErrorMessage="1">
      <formula1>Hidden_377255</formula1>
    </dataValidation>
    <dataValidation type="list" errorStyle="stop" allowBlank="1" sqref="Q2176" showErrorMessage="1">
      <formula1>Hidden_377242</formula1>
    </dataValidation>
    <dataValidation type="list" errorStyle="stop" allowBlank="1" sqref="S2176" showErrorMessage="1">
      <formula1>Hidden_377241</formula1>
    </dataValidation>
    <dataValidation type="list" errorStyle="stop" allowBlank="1" sqref="W2176" showErrorMessage="1">
      <formula1>Hidden_377261</formula1>
    </dataValidation>
    <dataValidation type="list" errorStyle="stop" allowBlank="1" sqref="AD2176" showErrorMessage="1">
      <formula1>Hidden_377243</formula1>
    </dataValidation>
    <dataValidation type="list" errorStyle="stop" allowBlank="1" sqref="E2177" showErrorMessage="1">
      <formula1>Hidden_377253</formula1>
    </dataValidation>
    <dataValidation type="list" errorStyle="stop" allowBlank="1" sqref="I2177" showErrorMessage="1">
      <formula1>Hidden_571279</formula1>
    </dataValidation>
    <dataValidation type="list" errorStyle="stop" allowBlank="1" sqref="M2177" showErrorMessage="1">
      <formula1>Hidden_377254</formula1>
    </dataValidation>
    <dataValidation type="list" errorStyle="stop" allowBlank="1" sqref="P2177" showErrorMessage="1">
      <formula1>Hidden_377255</formula1>
    </dataValidation>
    <dataValidation type="list" errorStyle="stop" allowBlank="1" sqref="Q2177" showErrorMessage="1">
      <formula1>Hidden_377242</formula1>
    </dataValidation>
    <dataValidation type="list" errorStyle="stop" allowBlank="1" sqref="S2177" showErrorMessage="1">
      <formula1>Hidden_377241</formula1>
    </dataValidation>
    <dataValidation type="list" errorStyle="stop" allowBlank="1" sqref="W2177" showErrorMessage="1">
      <formula1>Hidden_377261</formula1>
    </dataValidation>
    <dataValidation type="list" errorStyle="stop" allowBlank="1" sqref="AD2177" showErrorMessage="1">
      <formula1>Hidden_377243</formula1>
    </dataValidation>
    <dataValidation type="list" errorStyle="stop" allowBlank="1" sqref="E2178" showErrorMessage="1">
      <formula1>Hidden_377253</formula1>
    </dataValidation>
    <dataValidation type="list" errorStyle="stop" allowBlank="1" sqref="I2178" showErrorMessage="1">
      <formula1>Hidden_571279</formula1>
    </dataValidation>
    <dataValidation type="list" errorStyle="stop" allowBlank="1" sqref="M2178" showErrorMessage="1">
      <formula1>Hidden_377254</formula1>
    </dataValidation>
    <dataValidation type="list" errorStyle="stop" allowBlank="1" sqref="P2178" showErrorMessage="1">
      <formula1>Hidden_377255</formula1>
    </dataValidation>
    <dataValidation type="list" errorStyle="stop" allowBlank="1" sqref="Q2178" showErrorMessage="1">
      <formula1>Hidden_377242</formula1>
    </dataValidation>
    <dataValidation type="list" errorStyle="stop" allowBlank="1" sqref="S2178" showErrorMessage="1">
      <formula1>Hidden_377241</formula1>
    </dataValidation>
    <dataValidation type="list" errorStyle="stop" allowBlank="1" sqref="W2178" showErrorMessage="1">
      <formula1>Hidden_377261</formula1>
    </dataValidation>
    <dataValidation type="list" errorStyle="stop" allowBlank="1" sqref="AD2178" showErrorMessage="1">
      <formula1>Hidden_377243</formula1>
    </dataValidation>
    <dataValidation type="list" errorStyle="stop" allowBlank="1" sqref="E2179" showErrorMessage="1">
      <formula1>Hidden_377253</formula1>
    </dataValidation>
    <dataValidation type="list" errorStyle="stop" allowBlank="1" sqref="I2179" showErrorMessage="1">
      <formula1>Hidden_571279</formula1>
    </dataValidation>
    <dataValidation type="list" errorStyle="stop" allowBlank="1" sqref="M2179" showErrorMessage="1">
      <formula1>Hidden_377254</formula1>
    </dataValidation>
    <dataValidation type="list" errorStyle="stop" allowBlank="1" sqref="P2179" showErrorMessage="1">
      <formula1>Hidden_377255</formula1>
    </dataValidation>
    <dataValidation type="list" errorStyle="stop" allowBlank="1" sqref="Q2179" showErrorMessage="1">
      <formula1>Hidden_377242</formula1>
    </dataValidation>
    <dataValidation type="list" errorStyle="stop" allowBlank="1" sqref="S2179" showErrorMessage="1">
      <formula1>Hidden_377241</formula1>
    </dataValidation>
    <dataValidation type="list" errorStyle="stop" allowBlank="1" sqref="W2179" showErrorMessage="1">
      <formula1>Hidden_377261</formula1>
    </dataValidation>
    <dataValidation type="list" errorStyle="stop" allowBlank="1" sqref="AD2179" showErrorMessage="1">
      <formula1>Hidden_377243</formula1>
    </dataValidation>
    <dataValidation type="list" errorStyle="stop" allowBlank="1" sqref="E2180" showErrorMessage="1">
      <formula1>Hidden_377253</formula1>
    </dataValidation>
    <dataValidation type="list" errorStyle="stop" allowBlank="1" sqref="I2180" showErrorMessage="1">
      <formula1>Hidden_571279</formula1>
    </dataValidation>
    <dataValidation type="list" errorStyle="stop" allowBlank="1" sqref="M2180" showErrorMessage="1">
      <formula1>Hidden_377254</formula1>
    </dataValidation>
    <dataValidation type="list" errorStyle="stop" allowBlank="1" sqref="P2180" showErrorMessage="1">
      <formula1>Hidden_377255</formula1>
    </dataValidation>
    <dataValidation type="list" errorStyle="stop" allowBlank="1" sqref="Q2180" showErrorMessage="1">
      <formula1>Hidden_377242</formula1>
    </dataValidation>
    <dataValidation type="list" errorStyle="stop" allowBlank="1" sqref="S2180" showErrorMessage="1">
      <formula1>Hidden_377241</formula1>
    </dataValidation>
    <dataValidation type="list" errorStyle="stop" allowBlank="1" sqref="W2180" showErrorMessage="1">
      <formula1>Hidden_377261</formula1>
    </dataValidation>
    <dataValidation type="list" errorStyle="stop" allowBlank="1" sqref="AD2180" showErrorMessage="1">
      <formula1>Hidden_377243</formula1>
    </dataValidation>
    <dataValidation type="list" errorStyle="stop" allowBlank="1" sqref="E2181" showErrorMessage="1">
      <formula1>Hidden_377253</formula1>
    </dataValidation>
    <dataValidation type="list" errorStyle="stop" allowBlank="1" sqref="I2181" showErrorMessage="1">
      <formula1>Hidden_571279</formula1>
    </dataValidation>
    <dataValidation type="list" errorStyle="stop" allowBlank="1" sqref="M2181" showErrorMessage="1">
      <formula1>Hidden_377254</formula1>
    </dataValidation>
    <dataValidation type="list" errorStyle="stop" allowBlank="1" sqref="P2181" showErrorMessage="1">
      <formula1>Hidden_377255</formula1>
    </dataValidation>
    <dataValidation type="list" errorStyle="stop" allowBlank="1" sqref="Q2181" showErrorMessage="1">
      <formula1>Hidden_377242</formula1>
    </dataValidation>
    <dataValidation type="list" errorStyle="stop" allowBlank="1" sqref="S2181" showErrorMessage="1">
      <formula1>Hidden_377241</formula1>
    </dataValidation>
    <dataValidation type="list" errorStyle="stop" allowBlank="1" sqref="W2181" showErrorMessage="1">
      <formula1>Hidden_377261</formula1>
    </dataValidation>
    <dataValidation type="list" errorStyle="stop" allowBlank="1" sqref="AD2181" showErrorMessage="1">
      <formula1>Hidden_377243</formula1>
    </dataValidation>
    <dataValidation type="list" errorStyle="stop" allowBlank="1" sqref="E2182" showErrorMessage="1">
      <formula1>Hidden_377253</formula1>
    </dataValidation>
    <dataValidation type="list" errorStyle="stop" allowBlank="1" sqref="I2182" showErrorMessage="1">
      <formula1>Hidden_571279</formula1>
    </dataValidation>
    <dataValidation type="list" errorStyle="stop" allowBlank="1" sqref="M2182" showErrorMessage="1">
      <formula1>Hidden_377254</formula1>
    </dataValidation>
    <dataValidation type="list" errorStyle="stop" allowBlank="1" sqref="P2182" showErrorMessage="1">
      <formula1>Hidden_377255</formula1>
    </dataValidation>
    <dataValidation type="list" errorStyle="stop" allowBlank="1" sqref="Q2182" showErrorMessage="1">
      <formula1>Hidden_377242</formula1>
    </dataValidation>
    <dataValidation type="list" errorStyle="stop" allowBlank="1" sqref="S2182" showErrorMessage="1">
      <formula1>Hidden_377241</formula1>
    </dataValidation>
    <dataValidation type="list" errorStyle="stop" allowBlank="1" sqref="W2182" showErrorMessage="1">
      <formula1>Hidden_377261</formula1>
    </dataValidation>
    <dataValidation type="list" errorStyle="stop" allowBlank="1" sqref="AD2182" showErrorMessage="1">
      <formula1>Hidden_377243</formula1>
    </dataValidation>
    <dataValidation type="list" errorStyle="stop" allowBlank="1" sqref="E2183" showErrorMessage="1">
      <formula1>Hidden_377253</formula1>
    </dataValidation>
    <dataValidation type="list" errorStyle="stop" allowBlank="1" sqref="I2183" showErrorMessage="1">
      <formula1>Hidden_571279</formula1>
    </dataValidation>
    <dataValidation type="list" errorStyle="stop" allowBlank="1" sqref="M2183" showErrorMessage="1">
      <formula1>Hidden_377254</formula1>
    </dataValidation>
    <dataValidation type="list" errorStyle="stop" allowBlank="1" sqref="P2183" showErrorMessage="1">
      <formula1>Hidden_377255</formula1>
    </dataValidation>
    <dataValidation type="list" errorStyle="stop" allowBlank="1" sqref="Q2183" showErrorMessage="1">
      <formula1>Hidden_377242</formula1>
    </dataValidation>
    <dataValidation type="list" errorStyle="stop" allowBlank="1" sqref="S2183" showErrorMessage="1">
      <formula1>Hidden_377241</formula1>
    </dataValidation>
    <dataValidation type="list" errorStyle="stop" allowBlank="1" sqref="W2183" showErrorMessage="1">
      <formula1>Hidden_377261</formula1>
    </dataValidation>
    <dataValidation type="list" errorStyle="stop" allowBlank="1" sqref="AD2183" showErrorMessage="1">
      <formula1>Hidden_377243</formula1>
    </dataValidation>
    <dataValidation type="list" errorStyle="stop" allowBlank="1" sqref="E2184" showErrorMessage="1">
      <formula1>Hidden_377253</formula1>
    </dataValidation>
    <dataValidation type="list" errorStyle="stop" allowBlank="1" sqref="I2184" showErrorMessage="1">
      <formula1>Hidden_571279</formula1>
    </dataValidation>
    <dataValidation type="list" errorStyle="stop" allowBlank="1" sqref="M2184" showErrorMessage="1">
      <formula1>Hidden_377254</formula1>
    </dataValidation>
    <dataValidation type="list" errorStyle="stop" allowBlank="1" sqref="P2184" showErrorMessage="1">
      <formula1>Hidden_377255</formula1>
    </dataValidation>
    <dataValidation type="list" errorStyle="stop" allowBlank="1" sqref="Q2184" showErrorMessage="1">
      <formula1>Hidden_377242</formula1>
    </dataValidation>
    <dataValidation type="list" errorStyle="stop" allowBlank="1" sqref="S2184" showErrorMessage="1">
      <formula1>Hidden_377241</formula1>
    </dataValidation>
    <dataValidation type="list" errorStyle="stop" allowBlank="1" sqref="W2184" showErrorMessage="1">
      <formula1>Hidden_377261</formula1>
    </dataValidation>
    <dataValidation type="list" errorStyle="stop" allowBlank="1" sqref="AD2184" showErrorMessage="1">
      <formula1>Hidden_377243</formula1>
    </dataValidation>
    <dataValidation type="list" errorStyle="stop" allowBlank="1" sqref="E2185" showErrorMessage="1">
      <formula1>Hidden_377253</formula1>
    </dataValidation>
    <dataValidation type="list" errorStyle="stop" allowBlank="1" sqref="I2185" showErrorMessage="1">
      <formula1>Hidden_571279</formula1>
    </dataValidation>
    <dataValidation type="list" errorStyle="stop" allowBlank="1" sqref="M2185" showErrorMessage="1">
      <formula1>Hidden_377254</formula1>
    </dataValidation>
    <dataValidation type="list" errorStyle="stop" allowBlank="1" sqref="P2185" showErrorMessage="1">
      <formula1>Hidden_377255</formula1>
    </dataValidation>
    <dataValidation type="list" errorStyle="stop" allowBlank="1" sqref="Q2185" showErrorMessage="1">
      <formula1>Hidden_377242</formula1>
    </dataValidation>
    <dataValidation type="list" errorStyle="stop" allowBlank="1" sqref="S2185" showErrorMessage="1">
      <formula1>Hidden_377241</formula1>
    </dataValidation>
    <dataValidation type="list" errorStyle="stop" allowBlank="1" sqref="W2185" showErrorMessage="1">
      <formula1>Hidden_377261</formula1>
    </dataValidation>
    <dataValidation type="list" errorStyle="stop" allowBlank="1" sqref="AD2185" showErrorMessage="1">
      <formula1>Hidden_377243</formula1>
    </dataValidation>
    <dataValidation type="list" errorStyle="stop" allowBlank="1" sqref="E2186" showErrorMessage="1">
      <formula1>Hidden_377253</formula1>
    </dataValidation>
    <dataValidation type="list" errorStyle="stop" allowBlank="1" sqref="I2186" showErrorMessage="1">
      <formula1>Hidden_571279</formula1>
    </dataValidation>
    <dataValidation type="list" errorStyle="stop" allowBlank="1" sqref="M2186" showErrorMessage="1">
      <formula1>Hidden_377254</formula1>
    </dataValidation>
    <dataValidation type="list" errorStyle="stop" allowBlank="1" sqref="P2186" showErrorMessage="1">
      <formula1>Hidden_377255</formula1>
    </dataValidation>
    <dataValidation type="list" errorStyle="stop" allowBlank="1" sqref="Q2186" showErrorMessage="1">
      <formula1>Hidden_377242</formula1>
    </dataValidation>
    <dataValidation type="list" errorStyle="stop" allowBlank="1" sqref="S2186" showErrorMessage="1">
      <formula1>Hidden_377241</formula1>
    </dataValidation>
    <dataValidation type="list" errorStyle="stop" allowBlank="1" sqref="W2186" showErrorMessage="1">
      <formula1>Hidden_377261</formula1>
    </dataValidation>
    <dataValidation type="list" errorStyle="stop" allowBlank="1" sqref="AD2186" showErrorMessage="1">
      <formula1>Hidden_377243</formula1>
    </dataValidation>
    <dataValidation type="list" errorStyle="stop" allowBlank="1" sqref="E2187" showErrorMessage="1">
      <formula1>Hidden_377253</formula1>
    </dataValidation>
    <dataValidation type="list" errorStyle="stop" allowBlank="1" sqref="I2187" showErrorMessage="1">
      <formula1>Hidden_571279</formula1>
    </dataValidation>
    <dataValidation type="list" errorStyle="stop" allowBlank="1" sqref="M2187" showErrorMessage="1">
      <formula1>Hidden_377254</formula1>
    </dataValidation>
    <dataValidation type="list" errorStyle="stop" allowBlank="1" sqref="P2187" showErrorMessage="1">
      <formula1>Hidden_377255</formula1>
    </dataValidation>
    <dataValidation type="list" errorStyle="stop" allowBlank="1" sqref="Q2187" showErrorMessage="1">
      <formula1>Hidden_377242</formula1>
    </dataValidation>
    <dataValidation type="list" errorStyle="stop" allowBlank="1" sqref="S2187" showErrorMessage="1">
      <formula1>Hidden_377241</formula1>
    </dataValidation>
    <dataValidation type="list" errorStyle="stop" allowBlank="1" sqref="W2187" showErrorMessage="1">
      <formula1>Hidden_377261</formula1>
    </dataValidation>
    <dataValidation type="list" errorStyle="stop" allowBlank="1" sqref="AD2187" showErrorMessage="1">
      <formula1>Hidden_377243</formula1>
    </dataValidation>
    <dataValidation type="list" errorStyle="stop" allowBlank="1" sqref="E2188" showErrorMessage="1">
      <formula1>Hidden_377253</formula1>
    </dataValidation>
    <dataValidation type="list" errorStyle="stop" allowBlank="1" sqref="I2188" showErrorMessage="1">
      <formula1>Hidden_571279</formula1>
    </dataValidation>
    <dataValidation type="list" errorStyle="stop" allowBlank="1" sqref="M2188" showErrorMessage="1">
      <formula1>Hidden_377254</formula1>
    </dataValidation>
    <dataValidation type="list" errorStyle="stop" allowBlank="1" sqref="P2188" showErrorMessage="1">
      <formula1>Hidden_377255</formula1>
    </dataValidation>
    <dataValidation type="list" errorStyle="stop" allowBlank="1" sqref="Q2188" showErrorMessage="1">
      <formula1>Hidden_377242</formula1>
    </dataValidation>
    <dataValidation type="list" errorStyle="stop" allowBlank="1" sqref="S2188" showErrorMessage="1">
      <formula1>Hidden_377241</formula1>
    </dataValidation>
    <dataValidation type="list" errorStyle="stop" allowBlank="1" sqref="W2188" showErrorMessage="1">
      <formula1>Hidden_377261</formula1>
    </dataValidation>
    <dataValidation type="list" errorStyle="stop" allowBlank="1" sqref="AD2188" showErrorMessage="1">
      <formula1>Hidden_377243</formula1>
    </dataValidation>
    <dataValidation type="list" errorStyle="stop" allowBlank="1" sqref="E2189" showErrorMessage="1">
      <formula1>Hidden_377253</formula1>
    </dataValidation>
    <dataValidation type="list" errorStyle="stop" allowBlank="1" sqref="I2189" showErrorMessage="1">
      <formula1>Hidden_571279</formula1>
    </dataValidation>
    <dataValidation type="list" errorStyle="stop" allowBlank="1" sqref="M2189" showErrorMessage="1">
      <formula1>Hidden_377254</formula1>
    </dataValidation>
    <dataValidation type="list" errorStyle="stop" allowBlank="1" sqref="P2189" showErrorMessage="1">
      <formula1>Hidden_377255</formula1>
    </dataValidation>
    <dataValidation type="list" errorStyle="stop" allowBlank="1" sqref="Q2189" showErrorMessage="1">
      <formula1>Hidden_377242</formula1>
    </dataValidation>
    <dataValidation type="list" errorStyle="stop" allowBlank="1" sqref="S2189" showErrorMessage="1">
      <formula1>Hidden_377241</formula1>
    </dataValidation>
    <dataValidation type="list" errorStyle="stop" allowBlank="1" sqref="W2189" showErrorMessage="1">
      <formula1>Hidden_377261</formula1>
    </dataValidation>
    <dataValidation type="list" errorStyle="stop" allowBlank="1" sqref="AD2189" showErrorMessage="1">
      <formula1>Hidden_377243</formula1>
    </dataValidation>
    <dataValidation type="list" errorStyle="stop" allowBlank="1" sqref="E2190" showErrorMessage="1">
      <formula1>Hidden_377253</formula1>
    </dataValidation>
    <dataValidation type="list" errorStyle="stop" allowBlank="1" sqref="I2190" showErrorMessage="1">
      <formula1>Hidden_571279</formula1>
    </dataValidation>
    <dataValidation type="list" errorStyle="stop" allowBlank="1" sqref="M2190" showErrorMessage="1">
      <formula1>Hidden_377254</formula1>
    </dataValidation>
    <dataValidation type="list" errorStyle="stop" allowBlank="1" sqref="P2190" showErrorMessage="1">
      <formula1>Hidden_377255</formula1>
    </dataValidation>
    <dataValidation type="list" errorStyle="stop" allowBlank="1" sqref="Q2190" showErrorMessage="1">
      <formula1>Hidden_377242</formula1>
    </dataValidation>
    <dataValidation type="list" errorStyle="stop" allowBlank="1" sqref="S2190" showErrorMessage="1">
      <formula1>Hidden_377241</formula1>
    </dataValidation>
    <dataValidation type="list" errorStyle="stop" allowBlank="1" sqref="W2190" showErrorMessage="1">
      <formula1>Hidden_377261</formula1>
    </dataValidation>
    <dataValidation type="list" errorStyle="stop" allowBlank="1" sqref="AD2190" showErrorMessage="1">
      <formula1>Hidden_377243</formula1>
    </dataValidation>
    <dataValidation type="list" errorStyle="stop" allowBlank="1" sqref="E2191" showErrorMessage="1">
      <formula1>Hidden_377253</formula1>
    </dataValidation>
    <dataValidation type="list" errorStyle="stop" allowBlank="1" sqref="I2191" showErrorMessage="1">
      <formula1>Hidden_571279</formula1>
    </dataValidation>
    <dataValidation type="list" errorStyle="stop" allowBlank="1" sqref="M2191" showErrorMessage="1">
      <formula1>Hidden_377254</formula1>
    </dataValidation>
    <dataValidation type="list" errorStyle="stop" allowBlank="1" sqref="P2191" showErrorMessage="1">
      <formula1>Hidden_377255</formula1>
    </dataValidation>
    <dataValidation type="list" errorStyle="stop" allowBlank="1" sqref="Q2191" showErrorMessage="1">
      <formula1>Hidden_377242</formula1>
    </dataValidation>
    <dataValidation type="list" errorStyle="stop" allowBlank="1" sqref="S2191" showErrorMessage="1">
      <formula1>Hidden_377241</formula1>
    </dataValidation>
    <dataValidation type="list" errorStyle="stop" allowBlank="1" sqref="W2191" showErrorMessage="1">
      <formula1>Hidden_377261</formula1>
    </dataValidation>
    <dataValidation type="list" errorStyle="stop" allowBlank="1" sqref="AD2191" showErrorMessage="1">
      <formula1>Hidden_377243</formula1>
    </dataValidation>
    <dataValidation type="list" errorStyle="stop" allowBlank="1" sqref="E2192" showErrorMessage="1">
      <formula1>Hidden_377253</formula1>
    </dataValidation>
    <dataValidation type="list" errorStyle="stop" allowBlank="1" sqref="I2192" showErrorMessage="1">
      <formula1>Hidden_571279</formula1>
    </dataValidation>
    <dataValidation type="list" errorStyle="stop" allowBlank="1" sqref="M2192" showErrorMessage="1">
      <formula1>Hidden_377254</formula1>
    </dataValidation>
    <dataValidation type="list" errorStyle="stop" allowBlank="1" sqref="P2192" showErrorMessage="1">
      <formula1>Hidden_377255</formula1>
    </dataValidation>
    <dataValidation type="list" errorStyle="stop" allowBlank="1" sqref="Q2192" showErrorMessage="1">
      <formula1>Hidden_377242</formula1>
    </dataValidation>
    <dataValidation type="list" errorStyle="stop" allowBlank="1" sqref="S2192" showErrorMessage="1">
      <formula1>Hidden_377241</formula1>
    </dataValidation>
    <dataValidation type="list" errorStyle="stop" allowBlank="1" sqref="W2192" showErrorMessage="1">
      <formula1>Hidden_377261</formula1>
    </dataValidation>
    <dataValidation type="list" errorStyle="stop" allowBlank="1" sqref="AD2192" showErrorMessage="1">
      <formula1>Hidden_377243</formula1>
    </dataValidation>
    <dataValidation type="list" errorStyle="stop" allowBlank="1" sqref="E2193" showErrorMessage="1">
      <formula1>Hidden_377253</formula1>
    </dataValidation>
    <dataValidation type="list" errorStyle="stop" allowBlank="1" sqref="I2193" showErrorMessage="1">
      <formula1>Hidden_571279</formula1>
    </dataValidation>
    <dataValidation type="list" errorStyle="stop" allowBlank="1" sqref="M2193" showErrorMessage="1">
      <formula1>Hidden_377254</formula1>
    </dataValidation>
    <dataValidation type="list" errorStyle="stop" allowBlank="1" sqref="P2193" showErrorMessage="1">
      <formula1>Hidden_377255</formula1>
    </dataValidation>
    <dataValidation type="list" errorStyle="stop" allowBlank="1" sqref="Q2193" showErrorMessage="1">
      <formula1>Hidden_377242</formula1>
    </dataValidation>
    <dataValidation type="list" errorStyle="stop" allowBlank="1" sqref="S2193" showErrorMessage="1">
      <formula1>Hidden_377241</formula1>
    </dataValidation>
    <dataValidation type="list" errorStyle="stop" allowBlank="1" sqref="W2193" showErrorMessage="1">
      <formula1>Hidden_377261</formula1>
    </dataValidation>
    <dataValidation type="list" errorStyle="stop" allowBlank="1" sqref="AD2193" showErrorMessage="1">
      <formula1>Hidden_377243</formula1>
    </dataValidation>
    <dataValidation type="list" errorStyle="stop" allowBlank="1" sqref="E2194" showErrorMessage="1">
      <formula1>Hidden_377253</formula1>
    </dataValidation>
    <dataValidation type="list" errorStyle="stop" allowBlank="1" sqref="I2194" showErrorMessage="1">
      <formula1>Hidden_571279</formula1>
    </dataValidation>
    <dataValidation type="list" errorStyle="stop" allowBlank="1" sqref="M2194" showErrorMessage="1">
      <formula1>Hidden_377254</formula1>
    </dataValidation>
    <dataValidation type="list" errorStyle="stop" allowBlank="1" sqref="P2194" showErrorMessage="1">
      <formula1>Hidden_377255</formula1>
    </dataValidation>
    <dataValidation type="list" errorStyle="stop" allowBlank="1" sqref="Q2194" showErrorMessage="1">
      <formula1>Hidden_377242</formula1>
    </dataValidation>
    <dataValidation type="list" errorStyle="stop" allowBlank="1" sqref="S2194" showErrorMessage="1">
      <formula1>Hidden_377241</formula1>
    </dataValidation>
    <dataValidation type="list" errorStyle="stop" allowBlank="1" sqref="W2194" showErrorMessage="1">
      <formula1>Hidden_377261</formula1>
    </dataValidation>
    <dataValidation type="list" errorStyle="stop" allowBlank="1" sqref="AD2194" showErrorMessage="1">
      <formula1>Hidden_377243</formula1>
    </dataValidation>
    <dataValidation type="list" errorStyle="stop" allowBlank="1" sqref="E2195" showErrorMessage="1">
      <formula1>Hidden_377253</formula1>
    </dataValidation>
    <dataValidation type="list" errorStyle="stop" allowBlank="1" sqref="I2195" showErrorMessage="1">
      <formula1>Hidden_571279</formula1>
    </dataValidation>
    <dataValidation type="list" errorStyle="stop" allowBlank="1" sqref="M2195" showErrorMessage="1">
      <formula1>Hidden_377254</formula1>
    </dataValidation>
    <dataValidation type="list" errorStyle="stop" allowBlank="1" sqref="P2195" showErrorMessage="1">
      <formula1>Hidden_377255</formula1>
    </dataValidation>
    <dataValidation type="list" errorStyle="stop" allowBlank="1" sqref="Q2195" showErrorMessage="1">
      <formula1>Hidden_377242</formula1>
    </dataValidation>
    <dataValidation type="list" errorStyle="stop" allowBlank="1" sqref="S2195" showErrorMessage="1">
      <formula1>Hidden_377241</formula1>
    </dataValidation>
    <dataValidation type="list" errorStyle="stop" allowBlank="1" sqref="W2195" showErrorMessage="1">
      <formula1>Hidden_377261</formula1>
    </dataValidation>
    <dataValidation type="list" errorStyle="stop" allowBlank="1" sqref="AD2195" showErrorMessage="1">
      <formula1>Hidden_377243</formula1>
    </dataValidation>
    <dataValidation type="list" errorStyle="stop" allowBlank="1" sqref="E2196" showErrorMessage="1">
      <formula1>Hidden_377253</formula1>
    </dataValidation>
    <dataValidation type="list" errorStyle="stop" allowBlank="1" sqref="I2196" showErrorMessage="1">
      <formula1>Hidden_571279</formula1>
    </dataValidation>
    <dataValidation type="list" errorStyle="stop" allowBlank="1" sqref="M2196" showErrorMessage="1">
      <formula1>Hidden_377254</formula1>
    </dataValidation>
    <dataValidation type="list" errorStyle="stop" allowBlank="1" sqref="P2196" showErrorMessage="1">
      <formula1>Hidden_377255</formula1>
    </dataValidation>
    <dataValidation type="list" errorStyle="stop" allowBlank="1" sqref="Q2196" showErrorMessage="1">
      <formula1>Hidden_377242</formula1>
    </dataValidation>
    <dataValidation type="list" errorStyle="stop" allowBlank="1" sqref="S2196" showErrorMessage="1">
      <formula1>Hidden_377241</formula1>
    </dataValidation>
    <dataValidation type="list" errorStyle="stop" allowBlank="1" sqref="W2196" showErrorMessage="1">
      <formula1>Hidden_377261</formula1>
    </dataValidation>
    <dataValidation type="list" errorStyle="stop" allowBlank="1" sqref="AD2196" showErrorMessage="1">
      <formula1>Hidden_377243</formula1>
    </dataValidation>
    <dataValidation type="list" errorStyle="stop" allowBlank="1" sqref="E2197" showErrorMessage="1">
      <formula1>Hidden_377253</formula1>
    </dataValidation>
    <dataValidation type="list" errorStyle="stop" allowBlank="1" sqref="I2197" showErrorMessage="1">
      <formula1>Hidden_571279</formula1>
    </dataValidation>
    <dataValidation type="list" errorStyle="stop" allowBlank="1" sqref="M2197" showErrorMessage="1">
      <formula1>Hidden_377254</formula1>
    </dataValidation>
    <dataValidation type="list" errorStyle="stop" allowBlank="1" sqref="P2197" showErrorMessage="1">
      <formula1>Hidden_377255</formula1>
    </dataValidation>
    <dataValidation type="list" errorStyle="stop" allowBlank="1" sqref="Q2197" showErrorMessage="1">
      <formula1>Hidden_377242</formula1>
    </dataValidation>
    <dataValidation type="list" errorStyle="stop" allowBlank="1" sqref="S2197" showErrorMessage="1">
      <formula1>Hidden_377241</formula1>
    </dataValidation>
    <dataValidation type="list" errorStyle="stop" allowBlank="1" sqref="W2197" showErrorMessage="1">
      <formula1>Hidden_377261</formula1>
    </dataValidation>
    <dataValidation type="list" errorStyle="stop" allowBlank="1" sqref="AD2197" showErrorMessage="1">
      <formula1>Hidden_377243</formula1>
    </dataValidation>
    <dataValidation type="list" errorStyle="stop" allowBlank="1" sqref="E2198" showErrorMessage="1">
      <formula1>Hidden_377253</formula1>
    </dataValidation>
    <dataValidation type="list" errorStyle="stop" allowBlank="1" sqref="I2198" showErrorMessage="1">
      <formula1>Hidden_571279</formula1>
    </dataValidation>
    <dataValidation type="list" errorStyle="stop" allowBlank="1" sqref="M2198" showErrorMessage="1">
      <formula1>Hidden_377254</formula1>
    </dataValidation>
    <dataValidation type="list" errorStyle="stop" allowBlank="1" sqref="P2198" showErrorMessage="1">
      <formula1>Hidden_377255</formula1>
    </dataValidation>
    <dataValidation type="list" errorStyle="stop" allowBlank="1" sqref="Q2198" showErrorMessage="1">
      <formula1>Hidden_377242</formula1>
    </dataValidation>
    <dataValidation type="list" errorStyle="stop" allowBlank="1" sqref="S2198" showErrorMessage="1">
      <formula1>Hidden_377241</formula1>
    </dataValidation>
    <dataValidation type="list" errorStyle="stop" allowBlank="1" sqref="W2198" showErrorMessage="1">
      <formula1>Hidden_377261</formula1>
    </dataValidation>
    <dataValidation type="list" errorStyle="stop" allowBlank="1" sqref="AD2198" showErrorMessage="1">
      <formula1>Hidden_377243</formula1>
    </dataValidation>
    <dataValidation type="list" errorStyle="stop" allowBlank="1" sqref="E2199" showErrorMessage="1">
      <formula1>Hidden_377253</formula1>
    </dataValidation>
    <dataValidation type="list" errorStyle="stop" allowBlank="1" sqref="I2199" showErrorMessage="1">
      <formula1>Hidden_571279</formula1>
    </dataValidation>
    <dataValidation type="list" errorStyle="stop" allowBlank="1" sqref="M2199" showErrorMessage="1">
      <formula1>Hidden_377254</formula1>
    </dataValidation>
    <dataValidation type="list" errorStyle="stop" allowBlank="1" sqref="P2199" showErrorMessage="1">
      <formula1>Hidden_377255</formula1>
    </dataValidation>
    <dataValidation type="list" errorStyle="stop" allowBlank="1" sqref="Q2199" showErrorMessage="1">
      <formula1>Hidden_377242</formula1>
    </dataValidation>
    <dataValidation type="list" errorStyle="stop" allowBlank="1" sqref="S2199" showErrorMessage="1">
      <formula1>Hidden_377241</formula1>
    </dataValidation>
    <dataValidation type="list" errorStyle="stop" allowBlank="1" sqref="W2199" showErrorMessage="1">
      <formula1>Hidden_377261</formula1>
    </dataValidation>
    <dataValidation type="list" errorStyle="stop" allowBlank="1" sqref="AD2199" showErrorMessage="1">
      <formula1>Hidden_377243</formula1>
    </dataValidation>
    <dataValidation type="list" errorStyle="stop" allowBlank="1" sqref="E2200" showErrorMessage="1">
      <formula1>Hidden_377253</formula1>
    </dataValidation>
    <dataValidation type="list" errorStyle="stop" allowBlank="1" sqref="I2200" showErrorMessage="1">
      <formula1>Hidden_571279</formula1>
    </dataValidation>
    <dataValidation type="list" errorStyle="stop" allowBlank="1" sqref="M2200" showErrorMessage="1">
      <formula1>Hidden_377254</formula1>
    </dataValidation>
    <dataValidation type="list" errorStyle="stop" allowBlank="1" sqref="P2200" showErrorMessage="1">
      <formula1>Hidden_377255</formula1>
    </dataValidation>
    <dataValidation type="list" errorStyle="stop" allowBlank="1" sqref="Q2200" showErrorMessage="1">
      <formula1>Hidden_377242</formula1>
    </dataValidation>
    <dataValidation type="list" errorStyle="stop" allowBlank="1" sqref="S2200" showErrorMessage="1">
      <formula1>Hidden_377241</formula1>
    </dataValidation>
    <dataValidation type="list" errorStyle="stop" allowBlank="1" sqref="W2200" showErrorMessage="1">
      <formula1>Hidden_377261</formula1>
    </dataValidation>
    <dataValidation type="list" errorStyle="stop" allowBlank="1" sqref="AD2200" showErrorMessage="1">
      <formula1>Hidden_377243</formula1>
    </dataValidation>
    <dataValidation type="list" errorStyle="stop" allowBlank="1" sqref="E2201" showErrorMessage="1">
      <formula1>Hidden_377253</formula1>
    </dataValidation>
    <dataValidation type="list" errorStyle="stop" allowBlank="1" sqref="I2201" showErrorMessage="1">
      <formula1>Hidden_571279</formula1>
    </dataValidation>
    <dataValidation type="list" errorStyle="stop" allowBlank="1" sqref="M2201" showErrorMessage="1">
      <formula1>Hidden_377254</formula1>
    </dataValidation>
    <dataValidation type="list" errorStyle="stop" allowBlank="1" sqref="P2201" showErrorMessage="1">
      <formula1>Hidden_377255</formula1>
    </dataValidation>
    <dataValidation type="list" errorStyle="stop" allowBlank="1" sqref="Q2201" showErrorMessage="1">
      <formula1>Hidden_377242</formula1>
    </dataValidation>
    <dataValidation type="list" errorStyle="stop" allowBlank="1" sqref="S2201" showErrorMessage="1">
      <formula1>Hidden_377241</formula1>
    </dataValidation>
    <dataValidation type="list" errorStyle="stop" allowBlank="1" sqref="W2201" showErrorMessage="1">
      <formula1>Hidden_377261</formula1>
    </dataValidation>
    <dataValidation type="list" errorStyle="stop" allowBlank="1" sqref="AD2201" showErrorMessage="1">
      <formula1>Hidden_377243</formula1>
    </dataValidation>
    <dataValidation type="list" errorStyle="stop" allowBlank="1" sqref="E2202" showErrorMessage="1">
      <formula1>Hidden_377253</formula1>
    </dataValidation>
    <dataValidation type="list" errorStyle="stop" allowBlank="1" sqref="I2202" showErrorMessage="1">
      <formula1>Hidden_571279</formula1>
    </dataValidation>
    <dataValidation type="list" errorStyle="stop" allowBlank="1" sqref="M2202" showErrorMessage="1">
      <formula1>Hidden_377254</formula1>
    </dataValidation>
    <dataValidation type="list" errorStyle="stop" allowBlank="1" sqref="P2202" showErrorMessage="1">
      <formula1>Hidden_377255</formula1>
    </dataValidation>
    <dataValidation type="list" errorStyle="stop" allowBlank="1" sqref="Q2202" showErrorMessage="1">
      <formula1>Hidden_377242</formula1>
    </dataValidation>
    <dataValidation type="list" errorStyle="stop" allowBlank="1" sqref="S2202" showErrorMessage="1">
      <formula1>Hidden_377241</formula1>
    </dataValidation>
    <dataValidation type="list" errorStyle="stop" allowBlank="1" sqref="W2202" showErrorMessage="1">
      <formula1>Hidden_377261</formula1>
    </dataValidation>
    <dataValidation type="list" errorStyle="stop" allowBlank="1" sqref="AD2202" showErrorMessage="1">
      <formula1>Hidden_377243</formula1>
    </dataValidation>
    <dataValidation type="list" errorStyle="stop" allowBlank="1" sqref="E2203" showErrorMessage="1">
      <formula1>Hidden_377253</formula1>
    </dataValidation>
    <dataValidation type="list" errorStyle="stop" allowBlank="1" sqref="I2203" showErrorMessage="1">
      <formula1>Hidden_571279</formula1>
    </dataValidation>
    <dataValidation type="list" errorStyle="stop" allowBlank="1" sqref="M2203" showErrorMessage="1">
      <formula1>Hidden_377254</formula1>
    </dataValidation>
    <dataValidation type="list" errorStyle="stop" allowBlank="1" sqref="P2203" showErrorMessage="1">
      <formula1>Hidden_377255</formula1>
    </dataValidation>
    <dataValidation type="list" errorStyle="stop" allowBlank="1" sqref="Q2203" showErrorMessage="1">
      <formula1>Hidden_377242</formula1>
    </dataValidation>
    <dataValidation type="list" errorStyle="stop" allowBlank="1" sqref="S2203" showErrorMessage="1">
      <formula1>Hidden_377241</formula1>
    </dataValidation>
    <dataValidation type="list" errorStyle="stop" allowBlank="1" sqref="W2203" showErrorMessage="1">
      <formula1>Hidden_377261</formula1>
    </dataValidation>
    <dataValidation type="list" errorStyle="stop" allowBlank="1" sqref="AD2203" showErrorMessage="1">
      <formula1>Hidden_377243</formula1>
    </dataValidation>
    <dataValidation type="list" errorStyle="stop" allowBlank="1" sqref="E2204" showErrorMessage="1">
      <formula1>Hidden_377253</formula1>
    </dataValidation>
    <dataValidation type="list" errorStyle="stop" allowBlank="1" sqref="I2204" showErrorMessage="1">
      <formula1>Hidden_571279</formula1>
    </dataValidation>
    <dataValidation type="list" errorStyle="stop" allowBlank="1" sqref="M2204" showErrorMessage="1">
      <formula1>Hidden_377254</formula1>
    </dataValidation>
    <dataValidation type="list" errorStyle="stop" allowBlank="1" sqref="P2204" showErrorMessage="1">
      <formula1>Hidden_377255</formula1>
    </dataValidation>
    <dataValidation type="list" errorStyle="stop" allowBlank="1" sqref="Q2204" showErrorMessage="1">
      <formula1>Hidden_377242</formula1>
    </dataValidation>
    <dataValidation type="list" errorStyle="stop" allowBlank="1" sqref="S2204" showErrorMessage="1">
      <formula1>Hidden_377241</formula1>
    </dataValidation>
    <dataValidation type="list" errorStyle="stop" allowBlank="1" sqref="W2204" showErrorMessage="1">
      <formula1>Hidden_377261</formula1>
    </dataValidation>
    <dataValidation type="list" errorStyle="stop" allowBlank="1" sqref="AD2204" showErrorMessage="1">
      <formula1>Hidden_377243</formula1>
    </dataValidation>
    <dataValidation type="list" errorStyle="stop" allowBlank="1" sqref="E2205" showErrorMessage="1">
      <formula1>Hidden_377253</formula1>
    </dataValidation>
    <dataValidation type="list" errorStyle="stop" allowBlank="1" sqref="I2205" showErrorMessage="1">
      <formula1>Hidden_571279</formula1>
    </dataValidation>
    <dataValidation type="list" errorStyle="stop" allowBlank="1" sqref="M2205" showErrorMessage="1">
      <formula1>Hidden_377254</formula1>
    </dataValidation>
    <dataValidation type="list" errorStyle="stop" allowBlank="1" sqref="P2205" showErrorMessage="1">
      <formula1>Hidden_377255</formula1>
    </dataValidation>
    <dataValidation type="list" errorStyle="stop" allowBlank="1" sqref="Q2205" showErrorMessage="1">
      <formula1>Hidden_377242</formula1>
    </dataValidation>
    <dataValidation type="list" errorStyle="stop" allowBlank="1" sqref="S2205" showErrorMessage="1">
      <formula1>Hidden_377241</formula1>
    </dataValidation>
    <dataValidation type="list" errorStyle="stop" allowBlank="1" sqref="W2205" showErrorMessage="1">
      <formula1>Hidden_377261</formula1>
    </dataValidation>
    <dataValidation type="list" errorStyle="stop" allowBlank="1" sqref="AD2205" showErrorMessage="1">
      <formula1>Hidden_377243</formula1>
    </dataValidation>
    <dataValidation type="list" errorStyle="stop" allowBlank="1" sqref="E2206" showErrorMessage="1">
      <formula1>Hidden_377253</formula1>
    </dataValidation>
    <dataValidation type="list" errorStyle="stop" allowBlank="1" sqref="I2206" showErrorMessage="1">
      <formula1>Hidden_571279</formula1>
    </dataValidation>
    <dataValidation type="list" errorStyle="stop" allowBlank="1" sqref="M2206" showErrorMessage="1">
      <formula1>Hidden_377254</formula1>
    </dataValidation>
    <dataValidation type="list" errorStyle="stop" allowBlank="1" sqref="P2206" showErrorMessage="1">
      <formula1>Hidden_377255</formula1>
    </dataValidation>
    <dataValidation type="list" errorStyle="stop" allowBlank="1" sqref="Q2206" showErrorMessage="1">
      <formula1>Hidden_377242</formula1>
    </dataValidation>
    <dataValidation type="list" errorStyle="stop" allowBlank="1" sqref="S2206" showErrorMessage="1">
      <formula1>Hidden_377241</formula1>
    </dataValidation>
    <dataValidation type="list" errorStyle="stop" allowBlank="1" sqref="W2206" showErrorMessage="1">
      <formula1>Hidden_377261</formula1>
    </dataValidation>
    <dataValidation type="list" errorStyle="stop" allowBlank="1" sqref="AD2206" showErrorMessage="1">
      <formula1>Hidden_377243</formula1>
    </dataValidation>
    <dataValidation type="list" errorStyle="stop" allowBlank="1" sqref="E2207" showErrorMessage="1">
      <formula1>Hidden_377253</formula1>
    </dataValidation>
    <dataValidation type="list" errorStyle="stop" allowBlank="1" sqref="I2207" showErrorMessage="1">
      <formula1>Hidden_571279</formula1>
    </dataValidation>
    <dataValidation type="list" errorStyle="stop" allowBlank="1" sqref="M2207" showErrorMessage="1">
      <formula1>Hidden_377254</formula1>
    </dataValidation>
    <dataValidation type="list" errorStyle="stop" allowBlank="1" sqref="P2207" showErrorMessage="1">
      <formula1>Hidden_377255</formula1>
    </dataValidation>
    <dataValidation type="list" errorStyle="stop" allowBlank="1" sqref="Q2207" showErrorMessage="1">
      <formula1>Hidden_377242</formula1>
    </dataValidation>
    <dataValidation type="list" errorStyle="stop" allowBlank="1" sqref="S2207" showErrorMessage="1">
      <formula1>Hidden_377241</formula1>
    </dataValidation>
    <dataValidation type="list" errorStyle="stop" allowBlank="1" sqref="W2207" showErrorMessage="1">
      <formula1>Hidden_377261</formula1>
    </dataValidation>
    <dataValidation type="list" errorStyle="stop" allowBlank="1" sqref="AD2207" showErrorMessage="1">
      <formula1>Hidden_377243</formula1>
    </dataValidation>
    <dataValidation type="list" errorStyle="stop" allowBlank="1" sqref="E2208" showErrorMessage="1">
      <formula1>Hidden_377253</formula1>
    </dataValidation>
    <dataValidation type="list" errorStyle="stop" allowBlank="1" sqref="I2208" showErrorMessage="1">
      <formula1>Hidden_571279</formula1>
    </dataValidation>
    <dataValidation type="list" errorStyle="stop" allowBlank="1" sqref="M2208" showErrorMessage="1">
      <formula1>Hidden_377254</formula1>
    </dataValidation>
    <dataValidation type="list" errorStyle="stop" allowBlank="1" sqref="P2208" showErrorMessage="1">
      <formula1>Hidden_377255</formula1>
    </dataValidation>
    <dataValidation type="list" errorStyle="stop" allowBlank="1" sqref="Q2208" showErrorMessage="1">
      <formula1>Hidden_377242</formula1>
    </dataValidation>
    <dataValidation type="list" errorStyle="stop" allowBlank="1" sqref="S2208" showErrorMessage="1">
      <formula1>Hidden_377241</formula1>
    </dataValidation>
    <dataValidation type="list" errorStyle="stop" allowBlank="1" sqref="W2208" showErrorMessage="1">
      <formula1>Hidden_377261</formula1>
    </dataValidation>
    <dataValidation type="list" errorStyle="stop" allowBlank="1" sqref="AD2208" showErrorMessage="1">
      <formula1>Hidden_377243</formula1>
    </dataValidation>
    <dataValidation type="list" errorStyle="stop" allowBlank="1" sqref="E2209" showErrorMessage="1">
      <formula1>Hidden_377253</formula1>
    </dataValidation>
    <dataValidation type="list" errorStyle="stop" allowBlank="1" sqref="I2209" showErrorMessage="1">
      <formula1>Hidden_571279</formula1>
    </dataValidation>
    <dataValidation type="list" errorStyle="stop" allowBlank="1" sqref="M2209" showErrorMessage="1">
      <formula1>Hidden_377254</formula1>
    </dataValidation>
    <dataValidation type="list" errorStyle="stop" allowBlank="1" sqref="P2209" showErrorMessage="1">
      <formula1>Hidden_377255</formula1>
    </dataValidation>
    <dataValidation type="list" errorStyle="stop" allowBlank="1" sqref="Q2209" showErrorMessage="1">
      <formula1>Hidden_377242</formula1>
    </dataValidation>
    <dataValidation type="list" errorStyle="stop" allowBlank="1" sqref="S2209" showErrorMessage="1">
      <formula1>Hidden_377241</formula1>
    </dataValidation>
    <dataValidation type="list" errorStyle="stop" allowBlank="1" sqref="W2209" showErrorMessage="1">
      <formula1>Hidden_377261</formula1>
    </dataValidation>
    <dataValidation type="list" errorStyle="stop" allowBlank="1" sqref="AD2209" showErrorMessage="1">
      <formula1>Hidden_377243</formula1>
    </dataValidation>
    <dataValidation type="list" errorStyle="stop" allowBlank="1" sqref="E2210" showErrorMessage="1">
      <formula1>Hidden_377253</formula1>
    </dataValidation>
    <dataValidation type="list" errorStyle="stop" allowBlank="1" sqref="I2210" showErrorMessage="1">
      <formula1>Hidden_571279</formula1>
    </dataValidation>
    <dataValidation type="list" errorStyle="stop" allowBlank="1" sqref="M2210" showErrorMessage="1">
      <formula1>Hidden_377254</formula1>
    </dataValidation>
    <dataValidation type="list" errorStyle="stop" allowBlank="1" sqref="P2210" showErrorMessage="1">
      <formula1>Hidden_377255</formula1>
    </dataValidation>
    <dataValidation type="list" errorStyle="stop" allowBlank="1" sqref="Q2210" showErrorMessage="1">
      <formula1>Hidden_377242</formula1>
    </dataValidation>
    <dataValidation type="list" errorStyle="stop" allowBlank="1" sqref="S2210" showErrorMessage="1">
      <formula1>Hidden_377241</formula1>
    </dataValidation>
    <dataValidation type="list" errorStyle="stop" allowBlank="1" sqref="W2210" showErrorMessage="1">
      <formula1>Hidden_377261</formula1>
    </dataValidation>
    <dataValidation type="list" errorStyle="stop" allowBlank="1" sqref="AD2210" showErrorMessage="1">
      <formula1>Hidden_377243</formula1>
    </dataValidation>
    <dataValidation type="list" errorStyle="stop" allowBlank="1" sqref="E2211" showErrorMessage="1">
      <formula1>Hidden_377253</formula1>
    </dataValidation>
    <dataValidation type="list" errorStyle="stop" allowBlank="1" sqref="I2211" showErrorMessage="1">
      <formula1>Hidden_571279</formula1>
    </dataValidation>
    <dataValidation type="list" errorStyle="stop" allowBlank="1" sqref="M2211" showErrorMessage="1">
      <formula1>Hidden_377254</formula1>
    </dataValidation>
    <dataValidation type="list" errorStyle="stop" allowBlank="1" sqref="P2211" showErrorMessage="1">
      <formula1>Hidden_377255</formula1>
    </dataValidation>
    <dataValidation type="list" errorStyle="stop" allowBlank="1" sqref="Q2211" showErrorMessage="1">
      <formula1>Hidden_377242</formula1>
    </dataValidation>
    <dataValidation type="list" errorStyle="stop" allowBlank="1" sqref="S2211" showErrorMessage="1">
      <formula1>Hidden_377241</formula1>
    </dataValidation>
    <dataValidation type="list" errorStyle="stop" allowBlank="1" sqref="W2211" showErrorMessage="1">
      <formula1>Hidden_377261</formula1>
    </dataValidation>
    <dataValidation type="list" errorStyle="stop" allowBlank="1" sqref="AD2211" showErrorMessage="1">
      <formula1>Hidden_377243</formula1>
    </dataValidation>
    <dataValidation type="list" errorStyle="stop" allowBlank="1" sqref="E2212" showErrorMessage="1">
      <formula1>Hidden_377253</formula1>
    </dataValidation>
    <dataValidation type="list" errorStyle="stop" allowBlank="1" sqref="I2212" showErrorMessage="1">
      <formula1>Hidden_571279</formula1>
    </dataValidation>
    <dataValidation type="list" errorStyle="stop" allowBlank="1" sqref="M2212" showErrorMessage="1">
      <formula1>Hidden_377254</formula1>
    </dataValidation>
    <dataValidation type="list" errorStyle="stop" allowBlank="1" sqref="P2212" showErrorMessage="1">
      <formula1>Hidden_377255</formula1>
    </dataValidation>
    <dataValidation type="list" errorStyle="stop" allowBlank="1" sqref="Q2212" showErrorMessage="1">
      <formula1>Hidden_377242</formula1>
    </dataValidation>
    <dataValidation type="list" errorStyle="stop" allowBlank="1" sqref="S2212" showErrorMessage="1">
      <formula1>Hidden_377241</formula1>
    </dataValidation>
    <dataValidation type="list" errorStyle="stop" allowBlank="1" sqref="W2212" showErrorMessage="1">
      <formula1>Hidden_377261</formula1>
    </dataValidation>
    <dataValidation type="list" errorStyle="stop" allowBlank="1" sqref="AD2212" showErrorMessage="1">
      <formula1>Hidden_377243</formula1>
    </dataValidation>
    <dataValidation type="list" errorStyle="stop" allowBlank="1" sqref="E2213" showErrorMessage="1">
      <formula1>Hidden_377253</formula1>
    </dataValidation>
    <dataValidation type="list" errorStyle="stop" allowBlank="1" sqref="I2213" showErrorMessage="1">
      <formula1>Hidden_571279</formula1>
    </dataValidation>
    <dataValidation type="list" errorStyle="stop" allowBlank="1" sqref="M2213" showErrorMessage="1">
      <formula1>Hidden_377254</formula1>
    </dataValidation>
    <dataValidation type="list" errorStyle="stop" allowBlank="1" sqref="P2213" showErrorMessage="1">
      <formula1>Hidden_377255</formula1>
    </dataValidation>
    <dataValidation type="list" errorStyle="stop" allowBlank="1" sqref="Q2213" showErrorMessage="1">
      <formula1>Hidden_377242</formula1>
    </dataValidation>
    <dataValidation type="list" errorStyle="stop" allowBlank="1" sqref="S2213" showErrorMessage="1">
      <formula1>Hidden_377241</formula1>
    </dataValidation>
    <dataValidation type="list" errorStyle="stop" allowBlank="1" sqref="W2213" showErrorMessage="1">
      <formula1>Hidden_377261</formula1>
    </dataValidation>
    <dataValidation type="list" errorStyle="stop" allowBlank="1" sqref="AD2213" showErrorMessage="1">
      <formula1>Hidden_377243</formula1>
    </dataValidation>
    <dataValidation type="list" errorStyle="stop" allowBlank="1" sqref="E2214" showErrorMessage="1">
      <formula1>Hidden_377253</formula1>
    </dataValidation>
    <dataValidation type="list" errorStyle="stop" allowBlank="1" sqref="I2214" showErrorMessage="1">
      <formula1>Hidden_571279</formula1>
    </dataValidation>
    <dataValidation type="list" errorStyle="stop" allowBlank="1" sqref="M2214" showErrorMessage="1">
      <formula1>Hidden_377254</formula1>
    </dataValidation>
    <dataValidation type="list" errorStyle="stop" allowBlank="1" sqref="P2214" showErrorMessage="1">
      <formula1>Hidden_377255</formula1>
    </dataValidation>
    <dataValidation type="list" errorStyle="stop" allowBlank="1" sqref="Q2214" showErrorMessage="1">
      <formula1>Hidden_377242</formula1>
    </dataValidation>
    <dataValidation type="list" errorStyle="stop" allowBlank="1" sqref="S2214" showErrorMessage="1">
      <formula1>Hidden_377241</formula1>
    </dataValidation>
    <dataValidation type="list" errorStyle="stop" allowBlank="1" sqref="W2214" showErrorMessage="1">
      <formula1>Hidden_377261</formula1>
    </dataValidation>
    <dataValidation type="list" errorStyle="stop" allowBlank="1" sqref="AD2214" showErrorMessage="1">
      <formula1>Hidden_377243</formula1>
    </dataValidation>
    <dataValidation type="list" errorStyle="stop" allowBlank="1" sqref="E2215" showErrorMessage="1">
      <formula1>Hidden_377253</formula1>
    </dataValidation>
    <dataValidation type="list" errorStyle="stop" allowBlank="1" sqref="I2215" showErrorMessage="1">
      <formula1>Hidden_571279</formula1>
    </dataValidation>
    <dataValidation type="list" errorStyle="stop" allowBlank="1" sqref="M2215" showErrorMessage="1">
      <formula1>Hidden_377254</formula1>
    </dataValidation>
    <dataValidation type="list" errorStyle="stop" allowBlank="1" sqref="P2215" showErrorMessage="1">
      <formula1>Hidden_377255</formula1>
    </dataValidation>
    <dataValidation type="list" errorStyle="stop" allowBlank="1" sqref="Q2215" showErrorMessage="1">
      <formula1>Hidden_377242</formula1>
    </dataValidation>
    <dataValidation type="list" errorStyle="stop" allowBlank="1" sqref="S2215" showErrorMessage="1">
      <formula1>Hidden_377241</formula1>
    </dataValidation>
    <dataValidation type="list" errorStyle="stop" allowBlank="1" sqref="W2215" showErrorMessage="1">
      <formula1>Hidden_377261</formula1>
    </dataValidation>
    <dataValidation type="list" errorStyle="stop" allowBlank="1" sqref="AD2215" showErrorMessage="1">
      <formula1>Hidden_377243</formula1>
    </dataValidation>
    <dataValidation type="list" errorStyle="stop" allowBlank="1" sqref="E2216" showErrorMessage="1">
      <formula1>Hidden_377253</formula1>
    </dataValidation>
    <dataValidation type="list" errorStyle="stop" allowBlank="1" sqref="I2216" showErrorMessage="1">
      <formula1>Hidden_571279</formula1>
    </dataValidation>
    <dataValidation type="list" errorStyle="stop" allowBlank="1" sqref="M2216" showErrorMessage="1">
      <formula1>Hidden_377254</formula1>
    </dataValidation>
    <dataValidation type="list" errorStyle="stop" allowBlank="1" sqref="P2216" showErrorMessage="1">
      <formula1>Hidden_377255</formula1>
    </dataValidation>
    <dataValidation type="list" errorStyle="stop" allowBlank="1" sqref="Q2216" showErrorMessage="1">
      <formula1>Hidden_377242</formula1>
    </dataValidation>
    <dataValidation type="list" errorStyle="stop" allowBlank="1" sqref="S2216" showErrorMessage="1">
      <formula1>Hidden_377241</formula1>
    </dataValidation>
    <dataValidation type="list" errorStyle="stop" allowBlank="1" sqref="W2216" showErrorMessage="1">
      <formula1>Hidden_377261</formula1>
    </dataValidation>
    <dataValidation type="list" errorStyle="stop" allowBlank="1" sqref="AD2216" showErrorMessage="1">
      <formula1>Hidden_377243</formula1>
    </dataValidation>
    <dataValidation type="list" errorStyle="stop" allowBlank="1" sqref="E2217" showErrorMessage="1">
      <formula1>Hidden_377253</formula1>
    </dataValidation>
    <dataValidation type="list" errorStyle="stop" allowBlank="1" sqref="I2217" showErrorMessage="1">
      <formula1>Hidden_571279</formula1>
    </dataValidation>
    <dataValidation type="list" errorStyle="stop" allowBlank="1" sqref="M2217" showErrorMessage="1">
      <formula1>Hidden_377254</formula1>
    </dataValidation>
    <dataValidation type="list" errorStyle="stop" allowBlank="1" sqref="P2217" showErrorMessage="1">
      <formula1>Hidden_377255</formula1>
    </dataValidation>
    <dataValidation type="list" errorStyle="stop" allowBlank="1" sqref="Q2217" showErrorMessage="1">
      <formula1>Hidden_377242</formula1>
    </dataValidation>
    <dataValidation type="list" errorStyle="stop" allowBlank="1" sqref="S2217" showErrorMessage="1">
      <formula1>Hidden_377241</formula1>
    </dataValidation>
    <dataValidation type="list" errorStyle="stop" allowBlank="1" sqref="W2217" showErrorMessage="1">
      <formula1>Hidden_377261</formula1>
    </dataValidation>
    <dataValidation type="list" errorStyle="stop" allowBlank="1" sqref="AD2217" showErrorMessage="1">
      <formula1>Hidden_377243</formula1>
    </dataValidation>
    <dataValidation type="list" errorStyle="stop" allowBlank="1" sqref="E2218" showErrorMessage="1">
      <formula1>Hidden_377253</formula1>
    </dataValidation>
    <dataValidation type="list" errorStyle="stop" allowBlank="1" sqref="I2218" showErrorMessage="1">
      <formula1>Hidden_571279</formula1>
    </dataValidation>
    <dataValidation type="list" errorStyle="stop" allowBlank="1" sqref="M2218" showErrorMessage="1">
      <formula1>Hidden_377254</formula1>
    </dataValidation>
    <dataValidation type="list" errorStyle="stop" allowBlank="1" sqref="P2218" showErrorMessage="1">
      <formula1>Hidden_377255</formula1>
    </dataValidation>
    <dataValidation type="list" errorStyle="stop" allowBlank="1" sqref="Q2218" showErrorMessage="1">
      <formula1>Hidden_377242</formula1>
    </dataValidation>
    <dataValidation type="list" errorStyle="stop" allowBlank="1" sqref="S2218" showErrorMessage="1">
      <formula1>Hidden_377241</formula1>
    </dataValidation>
    <dataValidation type="list" errorStyle="stop" allowBlank="1" sqref="W2218" showErrorMessage="1">
      <formula1>Hidden_377261</formula1>
    </dataValidation>
    <dataValidation type="list" errorStyle="stop" allowBlank="1" sqref="AD2218" showErrorMessage="1">
      <formula1>Hidden_377243</formula1>
    </dataValidation>
    <dataValidation type="list" errorStyle="stop" allowBlank="1" sqref="E2219" showErrorMessage="1">
      <formula1>Hidden_377253</formula1>
    </dataValidation>
    <dataValidation type="list" errorStyle="stop" allowBlank="1" sqref="I2219" showErrorMessage="1">
      <formula1>Hidden_571279</formula1>
    </dataValidation>
    <dataValidation type="list" errorStyle="stop" allowBlank="1" sqref="M2219" showErrorMessage="1">
      <formula1>Hidden_377254</formula1>
    </dataValidation>
    <dataValidation type="list" errorStyle="stop" allowBlank="1" sqref="P2219" showErrorMessage="1">
      <formula1>Hidden_377255</formula1>
    </dataValidation>
    <dataValidation type="list" errorStyle="stop" allowBlank="1" sqref="Q2219" showErrorMessage="1">
      <formula1>Hidden_377242</formula1>
    </dataValidation>
    <dataValidation type="list" errorStyle="stop" allowBlank="1" sqref="S2219" showErrorMessage="1">
      <formula1>Hidden_377241</formula1>
    </dataValidation>
    <dataValidation type="list" errorStyle="stop" allowBlank="1" sqref="W2219" showErrorMessage="1">
      <formula1>Hidden_377261</formula1>
    </dataValidation>
    <dataValidation type="list" errorStyle="stop" allowBlank="1" sqref="AD2219" showErrorMessage="1">
      <formula1>Hidden_377243</formula1>
    </dataValidation>
    <dataValidation type="list" errorStyle="stop" allowBlank="1" sqref="E2220" showErrorMessage="1">
      <formula1>Hidden_377253</formula1>
    </dataValidation>
    <dataValidation type="list" errorStyle="stop" allowBlank="1" sqref="I2220" showErrorMessage="1">
      <formula1>Hidden_571279</formula1>
    </dataValidation>
    <dataValidation type="list" errorStyle="stop" allowBlank="1" sqref="M2220" showErrorMessage="1">
      <formula1>Hidden_377254</formula1>
    </dataValidation>
    <dataValidation type="list" errorStyle="stop" allowBlank="1" sqref="P2220" showErrorMessage="1">
      <formula1>Hidden_377255</formula1>
    </dataValidation>
    <dataValidation type="list" errorStyle="stop" allowBlank="1" sqref="Q2220" showErrorMessage="1">
      <formula1>Hidden_377242</formula1>
    </dataValidation>
    <dataValidation type="list" errorStyle="stop" allowBlank="1" sqref="S2220" showErrorMessage="1">
      <formula1>Hidden_377241</formula1>
    </dataValidation>
    <dataValidation type="list" errorStyle="stop" allowBlank="1" sqref="W2220" showErrorMessage="1">
      <formula1>Hidden_377261</formula1>
    </dataValidation>
    <dataValidation type="list" errorStyle="stop" allowBlank="1" sqref="AD2220" showErrorMessage="1">
      <formula1>Hidden_377243</formula1>
    </dataValidation>
    <dataValidation type="list" errorStyle="stop" allowBlank="1" sqref="E2221" showErrorMessage="1">
      <formula1>Hidden_377253</formula1>
    </dataValidation>
    <dataValidation type="list" errorStyle="stop" allowBlank="1" sqref="I2221" showErrorMessage="1">
      <formula1>Hidden_571279</formula1>
    </dataValidation>
    <dataValidation type="list" errorStyle="stop" allowBlank="1" sqref="M2221" showErrorMessage="1">
      <formula1>Hidden_377254</formula1>
    </dataValidation>
    <dataValidation type="list" errorStyle="stop" allowBlank="1" sqref="P2221" showErrorMessage="1">
      <formula1>Hidden_377255</formula1>
    </dataValidation>
    <dataValidation type="list" errorStyle="stop" allowBlank="1" sqref="Q2221" showErrorMessage="1">
      <formula1>Hidden_377242</formula1>
    </dataValidation>
    <dataValidation type="list" errorStyle="stop" allowBlank="1" sqref="S2221" showErrorMessage="1">
      <formula1>Hidden_377241</formula1>
    </dataValidation>
    <dataValidation type="list" errorStyle="stop" allowBlank="1" sqref="W2221" showErrorMessage="1">
      <formula1>Hidden_377261</formula1>
    </dataValidation>
    <dataValidation type="list" errorStyle="stop" allowBlank="1" sqref="AD2221" showErrorMessage="1">
      <formula1>Hidden_377243</formula1>
    </dataValidation>
    <dataValidation type="list" errorStyle="stop" allowBlank="1" sqref="E2222" showErrorMessage="1">
      <formula1>Hidden_377253</formula1>
    </dataValidation>
    <dataValidation type="list" errorStyle="stop" allowBlank="1" sqref="I2222" showErrorMessage="1">
      <formula1>Hidden_571279</formula1>
    </dataValidation>
    <dataValidation type="list" errorStyle="stop" allowBlank="1" sqref="M2222" showErrorMessage="1">
      <formula1>Hidden_377254</formula1>
    </dataValidation>
    <dataValidation type="list" errorStyle="stop" allowBlank="1" sqref="P2222" showErrorMessage="1">
      <formula1>Hidden_377255</formula1>
    </dataValidation>
    <dataValidation type="list" errorStyle="stop" allowBlank="1" sqref="Q2222" showErrorMessage="1">
      <formula1>Hidden_377242</formula1>
    </dataValidation>
    <dataValidation type="list" errorStyle="stop" allowBlank="1" sqref="S2222" showErrorMessage="1">
      <formula1>Hidden_377241</formula1>
    </dataValidation>
    <dataValidation type="list" errorStyle="stop" allowBlank="1" sqref="W2222" showErrorMessage="1">
      <formula1>Hidden_377261</formula1>
    </dataValidation>
    <dataValidation type="list" errorStyle="stop" allowBlank="1" sqref="AD2222" showErrorMessage="1">
      <formula1>Hidden_377243</formula1>
    </dataValidation>
    <dataValidation type="list" errorStyle="stop" allowBlank="1" sqref="E2223" showErrorMessage="1">
      <formula1>Hidden_377253</formula1>
    </dataValidation>
    <dataValidation type="list" errorStyle="stop" allowBlank="1" sqref="I2223" showErrorMessage="1">
      <formula1>Hidden_571279</formula1>
    </dataValidation>
    <dataValidation type="list" errorStyle="stop" allowBlank="1" sqref="M2223" showErrorMessage="1">
      <formula1>Hidden_377254</formula1>
    </dataValidation>
    <dataValidation type="list" errorStyle="stop" allowBlank="1" sqref="P2223" showErrorMessage="1">
      <formula1>Hidden_377255</formula1>
    </dataValidation>
    <dataValidation type="list" errorStyle="stop" allowBlank="1" sqref="Q2223" showErrorMessage="1">
      <formula1>Hidden_377242</formula1>
    </dataValidation>
    <dataValidation type="list" errorStyle="stop" allowBlank="1" sqref="S2223" showErrorMessage="1">
      <formula1>Hidden_377241</formula1>
    </dataValidation>
    <dataValidation type="list" errorStyle="stop" allowBlank="1" sqref="W2223" showErrorMessage="1">
      <formula1>Hidden_377261</formula1>
    </dataValidation>
    <dataValidation type="list" errorStyle="stop" allowBlank="1" sqref="AD2223" showErrorMessage="1">
      <formula1>Hidden_377243</formula1>
    </dataValidation>
    <dataValidation type="list" errorStyle="stop" allowBlank="1" sqref="E2224" showErrorMessage="1">
      <formula1>Hidden_377253</formula1>
    </dataValidation>
    <dataValidation type="list" errorStyle="stop" allowBlank="1" sqref="I2224" showErrorMessage="1">
      <formula1>Hidden_571279</formula1>
    </dataValidation>
    <dataValidation type="list" errorStyle="stop" allowBlank="1" sqref="M2224" showErrorMessage="1">
      <formula1>Hidden_377254</formula1>
    </dataValidation>
    <dataValidation type="list" errorStyle="stop" allowBlank="1" sqref="P2224" showErrorMessage="1">
      <formula1>Hidden_377255</formula1>
    </dataValidation>
    <dataValidation type="list" errorStyle="stop" allowBlank="1" sqref="Q2224" showErrorMessage="1">
      <formula1>Hidden_377242</formula1>
    </dataValidation>
    <dataValidation type="list" errorStyle="stop" allowBlank="1" sqref="S2224" showErrorMessage="1">
      <formula1>Hidden_377241</formula1>
    </dataValidation>
    <dataValidation type="list" errorStyle="stop" allowBlank="1" sqref="W2224" showErrorMessage="1">
      <formula1>Hidden_377261</formula1>
    </dataValidation>
    <dataValidation type="list" errorStyle="stop" allowBlank="1" sqref="AD2224" showErrorMessage="1">
      <formula1>Hidden_377243</formula1>
    </dataValidation>
    <dataValidation type="list" errorStyle="stop" allowBlank="1" sqref="E2225" showErrorMessage="1">
      <formula1>Hidden_377253</formula1>
    </dataValidation>
    <dataValidation type="list" errorStyle="stop" allowBlank="1" sqref="I2225" showErrorMessage="1">
      <formula1>Hidden_571279</formula1>
    </dataValidation>
    <dataValidation type="list" errorStyle="stop" allowBlank="1" sqref="M2225" showErrorMessage="1">
      <formula1>Hidden_377254</formula1>
    </dataValidation>
    <dataValidation type="list" errorStyle="stop" allowBlank="1" sqref="P2225" showErrorMessage="1">
      <formula1>Hidden_377255</formula1>
    </dataValidation>
    <dataValidation type="list" errorStyle="stop" allowBlank="1" sqref="Q2225" showErrorMessage="1">
      <formula1>Hidden_377242</formula1>
    </dataValidation>
    <dataValidation type="list" errorStyle="stop" allowBlank="1" sqref="S2225" showErrorMessage="1">
      <formula1>Hidden_377241</formula1>
    </dataValidation>
    <dataValidation type="list" errorStyle="stop" allowBlank="1" sqref="W2225" showErrorMessage="1">
      <formula1>Hidden_377261</formula1>
    </dataValidation>
    <dataValidation type="list" errorStyle="stop" allowBlank="1" sqref="AD2225" showErrorMessage="1">
      <formula1>Hidden_377243</formula1>
    </dataValidation>
    <dataValidation type="list" errorStyle="stop" allowBlank="1" sqref="E2226" showErrorMessage="1">
      <formula1>Hidden_377253</formula1>
    </dataValidation>
    <dataValidation type="list" errorStyle="stop" allowBlank="1" sqref="I2226" showErrorMessage="1">
      <formula1>Hidden_571279</formula1>
    </dataValidation>
    <dataValidation type="list" errorStyle="stop" allowBlank="1" sqref="M2226" showErrorMessage="1">
      <formula1>Hidden_377254</formula1>
    </dataValidation>
    <dataValidation type="list" errorStyle="stop" allowBlank="1" sqref="P2226" showErrorMessage="1">
      <formula1>Hidden_377255</formula1>
    </dataValidation>
    <dataValidation type="list" errorStyle="stop" allowBlank="1" sqref="Q2226" showErrorMessage="1">
      <formula1>Hidden_377242</formula1>
    </dataValidation>
    <dataValidation type="list" errorStyle="stop" allowBlank="1" sqref="S2226" showErrorMessage="1">
      <formula1>Hidden_377241</formula1>
    </dataValidation>
    <dataValidation type="list" errorStyle="stop" allowBlank="1" sqref="W2226" showErrorMessage="1">
      <formula1>Hidden_377261</formula1>
    </dataValidation>
    <dataValidation type="list" errorStyle="stop" allowBlank="1" sqref="AD2226" showErrorMessage="1">
      <formula1>Hidden_377243</formula1>
    </dataValidation>
    <dataValidation type="list" errorStyle="stop" allowBlank="1" sqref="E2227" showErrorMessage="1">
      <formula1>Hidden_377253</formula1>
    </dataValidation>
    <dataValidation type="list" errorStyle="stop" allowBlank="1" sqref="I2227" showErrorMessage="1">
      <formula1>Hidden_571279</formula1>
    </dataValidation>
    <dataValidation type="list" errorStyle="stop" allowBlank="1" sqref="M2227" showErrorMessage="1">
      <formula1>Hidden_377254</formula1>
    </dataValidation>
    <dataValidation type="list" errorStyle="stop" allowBlank="1" sqref="P2227" showErrorMessage="1">
      <formula1>Hidden_377255</formula1>
    </dataValidation>
    <dataValidation type="list" errorStyle="stop" allowBlank="1" sqref="Q2227" showErrorMessage="1">
      <formula1>Hidden_377242</formula1>
    </dataValidation>
    <dataValidation type="list" errorStyle="stop" allowBlank="1" sqref="S2227" showErrorMessage="1">
      <formula1>Hidden_377241</formula1>
    </dataValidation>
    <dataValidation type="list" errorStyle="stop" allowBlank="1" sqref="W2227" showErrorMessage="1">
      <formula1>Hidden_377261</formula1>
    </dataValidation>
    <dataValidation type="list" errorStyle="stop" allowBlank="1" sqref="AD2227" showErrorMessage="1">
      <formula1>Hidden_377243</formula1>
    </dataValidation>
    <dataValidation type="list" errorStyle="stop" allowBlank="1" sqref="E2228" showErrorMessage="1">
      <formula1>Hidden_377253</formula1>
    </dataValidation>
    <dataValidation type="list" errorStyle="stop" allowBlank="1" sqref="I2228" showErrorMessage="1">
      <formula1>Hidden_571279</formula1>
    </dataValidation>
    <dataValidation type="list" errorStyle="stop" allowBlank="1" sqref="M2228" showErrorMessage="1">
      <formula1>Hidden_377254</formula1>
    </dataValidation>
    <dataValidation type="list" errorStyle="stop" allowBlank="1" sqref="P2228" showErrorMessage="1">
      <formula1>Hidden_377255</formula1>
    </dataValidation>
    <dataValidation type="list" errorStyle="stop" allowBlank="1" sqref="Q2228" showErrorMessage="1">
      <formula1>Hidden_377242</formula1>
    </dataValidation>
    <dataValidation type="list" errorStyle="stop" allowBlank="1" sqref="S2228" showErrorMessage="1">
      <formula1>Hidden_377241</formula1>
    </dataValidation>
    <dataValidation type="list" errorStyle="stop" allowBlank="1" sqref="W2228" showErrorMessage="1">
      <formula1>Hidden_377261</formula1>
    </dataValidation>
    <dataValidation type="list" errorStyle="stop" allowBlank="1" sqref="AD2228" showErrorMessage="1">
      <formula1>Hidden_377243</formula1>
    </dataValidation>
    <dataValidation type="list" errorStyle="stop" allowBlank="1" sqref="E2229" showErrorMessage="1">
      <formula1>Hidden_377253</formula1>
    </dataValidation>
    <dataValidation type="list" errorStyle="stop" allowBlank="1" sqref="I2229" showErrorMessage="1">
      <formula1>Hidden_571279</formula1>
    </dataValidation>
    <dataValidation type="list" errorStyle="stop" allowBlank="1" sqref="M2229" showErrorMessage="1">
      <formula1>Hidden_377254</formula1>
    </dataValidation>
    <dataValidation type="list" errorStyle="stop" allowBlank="1" sqref="P2229" showErrorMessage="1">
      <formula1>Hidden_377255</formula1>
    </dataValidation>
    <dataValidation type="list" errorStyle="stop" allowBlank="1" sqref="Q2229" showErrorMessage="1">
      <formula1>Hidden_377242</formula1>
    </dataValidation>
    <dataValidation type="list" errorStyle="stop" allowBlank="1" sqref="S2229" showErrorMessage="1">
      <formula1>Hidden_377241</formula1>
    </dataValidation>
    <dataValidation type="list" errorStyle="stop" allowBlank="1" sqref="W2229" showErrorMessage="1">
      <formula1>Hidden_377261</formula1>
    </dataValidation>
    <dataValidation type="list" errorStyle="stop" allowBlank="1" sqref="AD2229" showErrorMessage="1">
      <formula1>Hidden_377243</formula1>
    </dataValidation>
    <dataValidation type="list" errorStyle="stop" allowBlank="1" sqref="E2230" showErrorMessage="1">
      <formula1>Hidden_377253</formula1>
    </dataValidation>
    <dataValidation type="list" errorStyle="stop" allowBlank="1" sqref="I2230" showErrorMessage="1">
      <formula1>Hidden_571279</formula1>
    </dataValidation>
    <dataValidation type="list" errorStyle="stop" allowBlank="1" sqref="M2230" showErrorMessage="1">
      <formula1>Hidden_377254</formula1>
    </dataValidation>
    <dataValidation type="list" errorStyle="stop" allowBlank="1" sqref="P2230" showErrorMessage="1">
      <formula1>Hidden_377255</formula1>
    </dataValidation>
    <dataValidation type="list" errorStyle="stop" allowBlank="1" sqref="Q2230" showErrorMessage="1">
      <formula1>Hidden_377242</formula1>
    </dataValidation>
    <dataValidation type="list" errorStyle="stop" allowBlank="1" sqref="S2230" showErrorMessage="1">
      <formula1>Hidden_377241</formula1>
    </dataValidation>
    <dataValidation type="list" errorStyle="stop" allowBlank="1" sqref="W2230" showErrorMessage="1">
      <formula1>Hidden_377261</formula1>
    </dataValidation>
    <dataValidation type="list" errorStyle="stop" allowBlank="1" sqref="AD2230" showErrorMessage="1">
      <formula1>Hidden_377243</formula1>
    </dataValidation>
    <dataValidation type="list" errorStyle="stop" allowBlank="1" sqref="E2231" showErrorMessage="1">
      <formula1>Hidden_377253</formula1>
    </dataValidation>
    <dataValidation type="list" errorStyle="stop" allowBlank="1" sqref="I2231" showErrorMessage="1">
      <formula1>Hidden_571279</formula1>
    </dataValidation>
    <dataValidation type="list" errorStyle="stop" allowBlank="1" sqref="M2231" showErrorMessage="1">
      <formula1>Hidden_377254</formula1>
    </dataValidation>
    <dataValidation type="list" errorStyle="stop" allowBlank="1" sqref="P2231" showErrorMessage="1">
      <formula1>Hidden_377255</formula1>
    </dataValidation>
    <dataValidation type="list" errorStyle="stop" allowBlank="1" sqref="Q2231" showErrorMessage="1">
      <formula1>Hidden_377242</formula1>
    </dataValidation>
    <dataValidation type="list" errorStyle="stop" allowBlank="1" sqref="S2231" showErrorMessage="1">
      <formula1>Hidden_377241</formula1>
    </dataValidation>
    <dataValidation type="list" errorStyle="stop" allowBlank="1" sqref="W2231" showErrorMessage="1">
      <formula1>Hidden_377261</formula1>
    </dataValidation>
    <dataValidation type="list" errorStyle="stop" allowBlank="1" sqref="AD2231" showErrorMessage="1">
      <formula1>Hidden_377243</formula1>
    </dataValidation>
    <dataValidation type="list" errorStyle="stop" allowBlank="1" sqref="E2232" showErrorMessage="1">
      <formula1>Hidden_377253</formula1>
    </dataValidation>
    <dataValidation type="list" errorStyle="stop" allowBlank="1" sqref="I2232" showErrorMessage="1">
      <formula1>Hidden_571279</formula1>
    </dataValidation>
    <dataValidation type="list" errorStyle="stop" allowBlank="1" sqref="M2232" showErrorMessage="1">
      <formula1>Hidden_377254</formula1>
    </dataValidation>
    <dataValidation type="list" errorStyle="stop" allowBlank="1" sqref="P2232" showErrorMessage="1">
      <formula1>Hidden_377255</formula1>
    </dataValidation>
    <dataValidation type="list" errorStyle="stop" allowBlank="1" sqref="Q2232" showErrorMessage="1">
      <formula1>Hidden_377242</formula1>
    </dataValidation>
    <dataValidation type="list" errorStyle="stop" allowBlank="1" sqref="S2232" showErrorMessage="1">
      <formula1>Hidden_377241</formula1>
    </dataValidation>
    <dataValidation type="list" errorStyle="stop" allowBlank="1" sqref="W2232" showErrorMessage="1">
      <formula1>Hidden_377261</formula1>
    </dataValidation>
    <dataValidation type="list" errorStyle="stop" allowBlank="1" sqref="AD2232" showErrorMessage="1">
      <formula1>Hidden_377243</formula1>
    </dataValidation>
    <dataValidation type="list" errorStyle="stop" allowBlank="1" sqref="E2233" showErrorMessage="1">
      <formula1>Hidden_377253</formula1>
    </dataValidation>
    <dataValidation type="list" errorStyle="stop" allowBlank="1" sqref="I2233" showErrorMessage="1">
      <formula1>Hidden_571279</formula1>
    </dataValidation>
    <dataValidation type="list" errorStyle="stop" allowBlank="1" sqref="M2233" showErrorMessage="1">
      <formula1>Hidden_377254</formula1>
    </dataValidation>
    <dataValidation type="list" errorStyle="stop" allowBlank="1" sqref="P2233" showErrorMessage="1">
      <formula1>Hidden_377255</formula1>
    </dataValidation>
    <dataValidation type="list" errorStyle="stop" allowBlank="1" sqref="Q2233" showErrorMessage="1">
      <formula1>Hidden_377242</formula1>
    </dataValidation>
    <dataValidation type="list" errorStyle="stop" allowBlank="1" sqref="S2233" showErrorMessage="1">
      <formula1>Hidden_377241</formula1>
    </dataValidation>
    <dataValidation type="list" errorStyle="stop" allowBlank="1" sqref="W2233" showErrorMessage="1">
      <formula1>Hidden_377261</formula1>
    </dataValidation>
    <dataValidation type="list" errorStyle="stop" allowBlank="1" sqref="AD2233" showErrorMessage="1">
      <formula1>Hidden_377243</formula1>
    </dataValidation>
    <dataValidation type="list" errorStyle="stop" allowBlank="1" sqref="E2234" showErrorMessage="1">
      <formula1>Hidden_377253</formula1>
    </dataValidation>
    <dataValidation type="list" errorStyle="stop" allowBlank="1" sqref="I2234" showErrorMessage="1">
      <formula1>Hidden_571279</formula1>
    </dataValidation>
    <dataValidation type="list" errorStyle="stop" allowBlank="1" sqref="M2234" showErrorMessage="1">
      <formula1>Hidden_377254</formula1>
    </dataValidation>
    <dataValidation type="list" errorStyle="stop" allowBlank="1" sqref="P2234" showErrorMessage="1">
      <formula1>Hidden_377255</formula1>
    </dataValidation>
    <dataValidation type="list" errorStyle="stop" allowBlank="1" sqref="Q2234" showErrorMessage="1">
      <formula1>Hidden_377242</formula1>
    </dataValidation>
    <dataValidation type="list" errorStyle="stop" allowBlank="1" sqref="S2234" showErrorMessage="1">
      <formula1>Hidden_377241</formula1>
    </dataValidation>
    <dataValidation type="list" errorStyle="stop" allowBlank="1" sqref="W2234" showErrorMessage="1">
      <formula1>Hidden_377261</formula1>
    </dataValidation>
    <dataValidation type="list" errorStyle="stop" allowBlank="1" sqref="AD2234" showErrorMessage="1">
      <formula1>Hidden_377243</formula1>
    </dataValidation>
    <dataValidation type="list" errorStyle="stop" allowBlank="1" sqref="E2235" showErrorMessage="1">
      <formula1>Hidden_377253</formula1>
    </dataValidation>
    <dataValidation type="list" errorStyle="stop" allowBlank="1" sqref="I2235" showErrorMessage="1">
      <formula1>Hidden_571279</formula1>
    </dataValidation>
    <dataValidation type="list" errorStyle="stop" allowBlank="1" sqref="M2235" showErrorMessage="1">
      <formula1>Hidden_377254</formula1>
    </dataValidation>
    <dataValidation type="list" errorStyle="stop" allowBlank="1" sqref="P2235" showErrorMessage="1">
      <formula1>Hidden_377255</formula1>
    </dataValidation>
    <dataValidation type="list" errorStyle="stop" allowBlank="1" sqref="Q2235" showErrorMessage="1">
      <formula1>Hidden_377242</formula1>
    </dataValidation>
    <dataValidation type="list" errorStyle="stop" allowBlank="1" sqref="S2235" showErrorMessage="1">
      <formula1>Hidden_377241</formula1>
    </dataValidation>
    <dataValidation type="list" errorStyle="stop" allowBlank="1" sqref="W2235" showErrorMessage="1">
      <formula1>Hidden_377261</formula1>
    </dataValidation>
    <dataValidation type="list" errorStyle="stop" allowBlank="1" sqref="AD2235" showErrorMessage="1">
      <formula1>Hidden_377243</formula1>
    </dataValidation>
    <dataValidation type="list" errorStyle="stop" allowBlank="1" sqref="E2236" showErrorMessage="1">
      <formula1>Hidden_377253</formula1>
    </dataValidation>
    <dataValidation type="list" errorStyle="stop" allowBlank="1" sqref="I2236" showErrorMessage="1">
      <formula1>Hidden_571279</formula1>
    </dataValidation>
    <dataValidation type="list" errorStyle="stop" allowBlank="1" sqref="M2236" showErrorMessage="1">
      <formula1>Hidden_377254</formula1>
    </dataValidation>
    <dataValidation type="list" errorStyle="stop" allowBlank="1" sqref="P2236" showErrorMessage="1">
      <formula1>Hidden_377255</formula1>
    </dataValidation>
    <dataValidation type="list" errorStyle="stop" allowBlank="1" sqref="Q2236" showErrorMessage="1">
      <formula1>Hidden_377242</formula1>
    </dataValidation>
    <dataValidation type="list" errorStyle="stop" allowBlank="1" sqref="S2236" showErrorMessage="1">
      <formula1>Hidden_377241</formula1>
    </dataValidation>
    <dataValidation type="list" errorStyle="stop" allowBlank="1" sqref="W2236" showErrorMessage="1">
      <formula1>Hidden_377261</formula1>
    </dataValidation>
    <dataValidation type="list" errorStyle="stop" allowBlank="1" sqref="AD2236" showErrorMessage="1">
      <formula1>Hidden_377243</formula1>
    </dataValidation>
    <dataValidation type="list" errorStyle="stop" allowBlank="1" sqref="E2237" showErrorMessage="1">
      <formula1>Hidden_377253</formula1>
    </dataValidation>
    <dataValidation type="list" errorStyle="stop" allowBlank="1" sqref="I2237" showErrorMessage="1">
      <formula1>Hidden_571279</formula1>
    </dataValidation>
    <dataValidation type="list" errorStyle="stop" allowBlank="1" sqref="M2237" showErrorMessage="1">
      <formula1>Hidden_377254</formula1>
    </dataValidation>
    <dataValidation type="list" errorStyle="stop" allowBlank="1" sqref="P2237" showErrorMessage="1">
      <formula1>Hidden_377255</formula1>
    </dataValidation>
    <dataValidation type="list" errorStyle="stop" allowBlank="1" sqref="Q2237" showErrorMessage="1">
      <formula1>Hidden_377242</formula1>
    </dataValidation>
    <dataValidation type="list" errorStyle="stop" allowBlank="1" sqref="S2237" showErrorMessage="1">
      <formula1>Hidden_377241</formula1>
    </dataValidation>
    <dataValidation type="list" errorStyle="stop" allowBlank="1" sqref="W2237" showErrorMessage="1">
      <formula1>Hidden_377261</formula1>
    </dataValidation>
    <dataValidation type="list" errorStyle="stop" allowBlank="1" sqref="AD2237" showErrorMessage="1">
      <formula1>Hidden_377243</formula1>
    </dataValidation>
    <dataValidation type="list" errorStyle="stop" allowBlank="1" sqref="E2238" showErrorMessage="1">
      <formula1>Hidden_377253</formula1>
    </dataValidation>
    <dataValidation type="list" errorStyle="stop" allowBlank="1" sqref="I2238" showErrorMessage="1">
      <formula1>Hidden_571279</formula1>
    </dataValidation>
    <dataValidation type="list" errorStyle="stop" allowBlank="1" sqref="M2238" showErrorMessage="1">
      <formula1>Hidden_377254</formula1>
    </dataValidation>
    <dataValidation type="list" errorStyle="stop" allowBlank="1" sqref="P2238" showErrorMessage="1">
      <formula1>Hidden_377255</formula1>
    </dataValidation>
    <dataValidation type="list" errorStyle="stop" allowBlank="1" sqref="Q2238" showErrorMessage="1">
      <formula1>Hidden_377242</formula1>
    </dataValidation>
    <dataValidation type="list" errorStyle="stop" allowBlank="1" sqref="S2238" showErrorMessage="1">
      <formula1>Hidden_377241</formula1>
    </dataValidation>
    <dataValidation type="list" errorStyle="stop" allowBlank="1" sqref="W2238" showErrorMessage="1">
      <formula1>Hidden_377261</formula1>
    </dataValidation>
    <dataValidation type="list" errorStyle="stop" allowBlank="1" sqref="AD2238" showErrorMessage="1">
      <formula1>Hidden_377243</formula1>
    </dataValidation>
    <dataValidation type="list" errorStyle="stop" allowBlank="1" sqref="E2239" showErrorMessage="1">
      <formula1>Hidden_377253</formula1>
    </dataValidation>
    <dataValidation type="list" errorStyle="stop" allowBlank="1" sqref="I2239" showErrorMessage="1">
      <formula1>Hidden_571279</formula1>
    </dataValidation>
    <dataValidation type="list" errorStyle="stop" allowBlank="1" sqref="M2239" showErrorMessage="1">
      <formula1>Hidden_377254</formula1>
    </dataValidation>
    <dataValidation type="list" errorStyle="stop" allowBlank="1" sqref="P2239" showErrorMessage="1">
      <formula1>Hidden_377255</formula1>
    </dataValidation>
    <dataValidation type="list" errorStyle="stop" allowBlank="1" sqref="Q2239" showErrorMessage="1">
      <formula1>Hidden_377242</formula1>
    </dataValidation>
    <dataValidation type="list" errorStyle="stop" allowBlank="1" sqref="S2239" showErrorMessage="1">
      <formula1>Hidden_377241</formula1>
    </dataValidation>
    <dataValidation type="list" errorStyle="stop" allowBlank="1" sqref="W2239" showErrorMessage="1">
      <formula1>Hidden_377261</formula1>
    </dataValidation>
    <dataValidation type="list" errorStyle="stop" allowBlank="1" sqref="AD2239" showErrorMessage="1">
      <formula1>Hidden_377243</formula1>
    </dataValidation>
    <dataValidation type="list" errorStyle="stop" allowBlank="1" sqref="E2240" showErrorMessage="1">
      <formula1>Hidden_377253</formula1>
    </dataValidation>
    <dataValidation type="list" errorStyle="stop" allowBlank="1" sqref="I2240" showErrorMessage="1">
      <formula1>Hidden_571279</formula1>
    </dataValidation>
    <dataValidation type="list" errorStyle="stop" allowBlank="1" sqref="M2240" showErrorMessage="1">
      <formula1>Hidden_377254</formula1>
    </dataValidation>
    <dataValidation type="list" errorStyle="stop" allowBlank="1" sqref="P2240" showErrorMessage="1">
      <formula1>Hidden_377255</formula1>
    </dataValidation>
    <dataValidation type="list" errorStyle="stop" allowBlank="1" sqref="Q2240" showErrorMessage="1">
      <formula1>Hidden_377242</formula1>
    </dataValidation>
    <dataValidation type="list" errorStyle="stop" allowBlank="1" sqref="S2240" showErrorMessage="1">
      <formula1>Hidden_377241</formula1>
    </dataValidation>
    <dataValidation type="list" errorStyle="stop" allowBlank="1" sqref="W2240" showErrorMessage="1">
      <formula1>Hidden_377261</formula1>
    </dataValidation>
    <dataValidation type="list" errorStyle="stop" allowBlank="1" sqref="AD2240" showErrorMessage="1">
      <formula1>Hidden_377243</formula1>
    </dataValidation>
    <dataValidation type="list" errorStyle="stop" allowBlank="1" sqref="E2241" showErrorMessage="1">
      <formula1>Hidden_377253</formula1>
    </dataValidation>
    <dataValidation type="list" errorStyle="stop" allowBlank="1" sqref="I2241" showErrorMessage="1">
      <formula1>Hidden_571279</formula1>
    </dataValidation>
    <dataValidation type="list" errorStyle="stop" allowBlank="1" sqref="M2241" showErrorMessage="1">
      <formula1>Hidden_377254</formula1>
    </dataValidation>
    <dataValidation type="list" errorStyle="stop" allowBlank="1" sqref="P2241" showErrorMessage="1">
      <formula1>Hidden_377255</formula1>
    </dataValidation>
    <dataValidation type="list" errorStyle="stop" allowBlank="1" sqref="Q2241" showErrorMessage="1">
      <formula1>Hidden_377242</formula1>
    </dataValidation>
    <dataValidation type="list" errorStyle="stop" allowBlank="1" sqref="S2241" showErrorMessage="1">
      <formula1>Hidden_377241</formula1>
    </dataValidation>
    <dataValidation type="list" errorStyle="stop" allowBlank="1" sqref="W2241" showErrorMessage="1">
      <formula1>Hidden_377261</formula1>
    </dataValidation>
    <dataValidation type="list" errorStyle="stop" allowBlank="1" sqref="AD2241" showErrorMessage="1">
      <formula1>Hidden_377243</formula1>
    </dataValidation>
    <dataValidation type="list" errorStyle="stop" allowBlank="1" sqref="E2242" showErrorMessage="1">
      <formula1>Hidden_377253</formula1>
    </dataValidation>
    <dataValidation type="list" errorStyle="stop" allowBlank="1" sqref="I2242" showErrorMessage="1">
      <formula1>Hidden_571279</formula1>
    </dataValidation>
    <dataValidation type="list" errorStyle="stop" allowBlank="1" sqref="M2242" showErrorMessage="1">
      <formula1>Hidden_377254</formula1>
    </dataValidation>
    <dataValidation type="list" errorStyle="stop" allowBlank="1" sqref="P2242" showErrorMessage="1">
      <formula1>Hidden_377255</formula1>
    </dataValidation>
    <dataValidation type="list" errorStyle="stop" allowBlank="1" sqref="Q2242" showErrorMessage="1">
      <formula1>Hidden_377242</formula1>
    </dataValidation>
    <dataValidation type="list" errorStyle="stop" allowBlank="1" sqref="S2242" showErrorMessage="1">
      <formula1>Hidden_377241</formula1>
    </dataValidation>
    <dataValidation type="list" errorStyle="stop" allowBlank="1" sqref="W2242" showErrorMessage="1">
      <formula1>Hidden_377261</formula1>
    </dataValidation>
    <dataValidation type="list" errorStyle="stop" allowBlank="1" sqref="AD2242" showErrorMessage="1">
      <formula1>Hidden_377243</formula1>
    </dataValidation>
    <dataValidation type="list" errorStyle="stop" allowBlank="1" sqref="E2243" showErrorMessage="1">
      <formula1>Hidden_377253</formula1>
    </dataValidation>
    <dataValidation type="list" errorStyle="stop" allowBlank="1" sqref="I2243" showErrorMessage="1">
      <formula1>Hidden_571279</formula1>
    </dataValidation>
    <dataValidation type="list" errorStyle="stop" allowBlank="1" sqref="M2243" showErrorMessage="1">
      <formula1>Hidden_377254</formula1>
    </dataValidation>
    <dataValidation type="list" errorStyle="stop" allowBlank="1" sqref="P2243" showErrorMessage="1">
      <formula1>Hidden_377255</formula1>
    </dataValidation>
    <dataValidation type="list" errorStyle="stop" allowBlank="1" sqref="Q2243" showErrorMessage="1">
      <formula1>Hidden_377242</formula1>
    </dataValidation>
    <dataValidation type="list" errorStyle="stop" allowBlank="1" sqref="S2243" showErrorMessage="1">
      <formula1>Hidden_377241</formula1>
    </dataValidation>
    <dataValidation type="list" errorStyle="stop" allowBlank="1" sqref="W2243" showErrorMessage="1">
      <formula1>Hidden_377261</formula1>
    </dataValidation>
    <dataValidation type="list" errorStyle="stop" allowBlank="1" sqref="AD2243" showErrorMessage="1">
      <formula1>Hidden_377243</formula1>
    </dataValidation>
    <dataValidation type="list" errorStyle="stop" allowBlank="1" sqref="E2244" showErrorMessage="1">
      <formula1>Hidden_377253</formula1>
    </dataValidation>
    <dataValidation type="list" errorStyle="stop" allowBlank="1" sqref="I2244" showErrorMessage="1">
      <formula1>Hidden_571279</formula1>
    </dataValidation>
    <dataValidation type="list" errorStyle="stop" allowBlank="1" sqref="M2244" showErrorMessage="1">
      <formula1>Hidden_377254</formula1>
    </dataValidation>
    <dataValidation type="list" errorStyle="stop" allowBlank="1" sqref="P2244" showErrorMessage="1">
      <formula1>Hidden_377255</formula1>
    </dataValidation>
    <dataValidation type="list" errorStyle="stop" allowBlank="1" sqref="Q2244" showErrorMessage="1">
      <formula1>Hidden_377242</formula1>
    </dataValidation>
    <dataValidation type="list" errorStyle="stop" allowBlank="1" sqref="S2244" showErrorMessage="1">
      <formula1>Hidden_377241</formula1>
    </dataValidation>
    <dataValidation type="list" errorStyle="stop" allowBlank="1" sqref="W2244" showErrorMessage="1">
      <formula1>Hidden_377261</formula1>
    </dataValidation>
    <dataValidation type="list" errorStyle="stop" allowBlank="1" sqref="AD2244" showErrorMessage="1">
      <formula1>Hidden_377243</formula1>
    </dataValidation>
    <dataValidation type="list" errorStyle="stop" allowBlank="1" sqref="E2245" showErrorMessage="1">
      <formula1>Hidden_377253</formula1>
    </dataValidation>
    <dataValidation type="list" errorStyle="stop" allowBlank="1" sqref="I2245" showErrorMessage="1">
      <formula1>Hidden_571279</formula1>
    </dataValidation>
    <dataValidation type="list" errorStyle="stop" allowBlank="1" sqref="M2245" showErrorMessage="1">
      <formula1>Hidden_377254</formula1>
    </dataValidation>
    <dataValidation type="list" errorStyle="stop" allowBlank="1" sqref="P2245" showErrorMessage="1">
      <formula1>Hidden_377255</formula1>
    </dataValidation>
    <dataValidation type="list" errorStyle="stop" allowBlank="1" sqref="Q2245" showErrorMessage="1">
      <formula1>Hidden_377242</formula1>
    </dataValidation>
    <dataValidation type="list" errorStyle="stop" allowBlank="1" sqref="S2245" showErrorMessage="1">
      <formula1>Hidden_377241</formula1>
    </dataValidation>
    <dataValidation type="list" errorStyle="stop" allowBlank="1" sqref="W2245" showErrorMessage="1">
      <formula1>Hidden_377261</formula1>
    </dataValidation>
    <dataValidation type="list" errorStyle="stop" allowBlank="1" sqref="AD2245" showErrorMessage="1">
      <formula1>Hidden_377243</formula1>
    </dataValidation>
    <dataValidation type="list" errorStyle="stop" allowBlank="1" sqref="E2246" showErrorMessage="1">
      <formula1>Hidden_377253</formula1>
    </dataValidation>
    <dataValidation type="list" errorStyle="stop" allowBlank="1" sqref="I2246" showErrorMessage="1">
      <formula1>Hidden_571279</formula1>
    </dataValidation>
    <dataValidation type="list" errorStyle="stop" allowBlank="1" sqref="M2246" showErrorMessage="1">
      <formula1>Hidden_377254</formula1>
    </dataValidation>
    <dataValidation type="list" errorStyle="stop" allowBlank="1" sqref="P2246" showErrorMessage="1">
      <formula1>Hidden_377255</formula1>
    </dataValidation>
    <dataValidation type="list" errorStyle="stop" allowBlank="1" sqref="Q2246" showErrorMessage="1">
      <formula1>Hidden_377242</formula1>
    </dataValidation>
    <dataValidation type="list" errorStyle="stop" allowBlank="1" sqref="S2246" showErrorMessage="1">
      <formula1>Hidden_377241</formula1>
    </dataValidation>
    <dataValidation type="list" errorStyle="stop" allowBlank="1" sqref="W2246" showErrorMessage="1">
      <formula1>Hidden_377261</formula1>
    </dataValidation>
    <dataValidation type="list" errorStyle="stop" allowBlank="1" sqref="AD2246" showErrorMessage="1">
      <formula1>Hidden_377243</formula1>
    </dataValidation>
    <dataValidation type="list" errorStyle="stop" allowBlank="1" sqref="E2247" showErrorMessage="1">
      <formula1>Hidden_377253</formula1>
    </dataValidation>
    <dataValidation type="list" errorStyle="stop" allowBlank="1" sqref="I2247" showErrorMessage="1">
      <formula1>Hidden_571279</formula1>
    </dataValidation>
    <dataValidation type="list" errorStyle="stop" allowBlank="1" sqref="M2247" showErrorMessage="1">
      <formula1>Hidden_377254</formula1>
    </dataValidation>
    <dataValidation type="list" errorStyle="stop" allowBlank="1" sqref="P2247" showErrorMessage="1">
      <formula1>Hidden_377255</formula1>
    </dataValidation>
    <dataValidation type="list" errorStyle="stop" allowBlank="1" sqref="Q2247" showErrorMessage="1">
      <formula1>Hidden_377242</formula1>
    </dataValidation>
    <dataValidation type="list" errorStyle="stop" allowBlank="1" sqref="S2247" showErrorMessage="1">
      <formula1>Hidden_377241</formula1>
    </dataValidation>
    <dataValidation type="list" errorStyle="stop" allowBlank="1" sqref="W2247" showErrorMessage="1">
      <formula1>Hidden_377261</formula1>
    </dataValidation>
    <dataValidation type="list" errorStyle="stop" allowBlank="1" sqref="AD2247" showErrorMessage="1">
      <formula1>Hidden_377243</formula1>
    </dataValidation>
    <dataValidation type="list" errorStyle="stop" allowBlank="1" sqref="E2248" showErrorMessage="1">
      <formula1>Hidden_377253</formula1>
    </dataValidation>
    <dataValidation type="list" errorStyle="stop" allowBlank="1" sqref="I2248" showErrorMessage="1">
      <formula1>Hidden_571279</formula1>
    </dataValidation>
    <dataValidation type="list" errorStyle="stop" allowBlank="1" sqref="M2248" showErrorMessage="1">
      <formula1>Hidden_377254</formula1>
    </dataValidation>
    <dataValidation type="list" errorStyle="stop" allowBlank="1" sqref="P2248" showErrorMessage="1">
      <formula1>Hidden_377255</formula1>
    </dataValidation>
    <dataValidation type="list" errorStyle="stop" allowBlank="1" sqref="Q2248" showErrorMessage="1">
      <formula1>Hidden_377242</formula1>
    </dataValidation>
    <dataValidation type="list" errorStyle="stop" allowBlank="1" sqref="S2248" showErrorMessage="1">
      <formula1>Hidden_377241</formula1>
    </dataValidation>
    <dataValidation type="list" errorStyle="stop" allowBlank="1" sqref="W2248" showErrorMessage="1">
      <formula1>Hidden_377261</formula1>
    </dataValidation>
    <dataValidation type="list" errorStyle="stop" allowBlank="1" sqref="AD2248" showErrorMessage="1">
      <formula1>Hidden_377243</formula1>
    </dataValidation>
    <dataValidation type="list" errorStyle="stop" allowBlank="1" sqref="E2249" showErrorMessage="1">
      <formula1>Hidden_377253</formula1>
    </dataValidation>
    <dataValidation type="list" errorStyle="stop" allowBlank="1" sqref="I2249" showErrorMessage="1">
      <formula1>Hidden_571279</formula1>
    </dataValidation>
    <dataValidation type="list" errorStyle="stop" allowBlank="1" sqref="M2249" showErrorMessage="1">
      <formula1>Hidden_377254</formula1>
    </dataValidation>
    <dataValidation type="list" errorStyle="stop" allowBlank="1" sqref="P2249" showErrorMessage="1">
      <formula1>Hidden_377255</formula1>
    </dataValidation>
    <dataValidation type="list" errorStyle="stop" allowBlank="1" sqref="Q2249" showErrorMessage="1">
      <formula1>Hidden_377242</formula1>
    </dataValidation>
    <dataValidation type="list" errorStyle="stop" allowBlank="1" sqref="S2249" showErrorMessage="1">
      <formula1>Hidden_377241</formula1>
    </dataValidation>
    <dataValidation type="list" errorStyle="stop" allowBlank="1" sqref="W2249" showErrorMessage="1">
      <formula1>Hidden_377261</formula1>
    </dataValidation>
    <dataValidation type="list" errorStyle="stop" allowBlank="1" sqref="AD2249" showErrorMessage="1">
      <formula1>Hidden_377243</formula1>
    </dataValidation>
    <dataValidation type="list" errorStyle="stop" allowBlank="1" sqref="E2250" showErrorMessage="1">
      <formula1>Hidden_377253</formula1>
    </dataValidation>
    <dataValidation type="list" errorStyle="stop" allowBlank="1" sqref="I2250" showErrorMessage="1">
      <formula1>Hidden_571279</formula1>
    </dataValidation>
    <dataValidation type="list" errorStyle="stop" allowBlank="1" sqref="M2250" showErrorMessage="1">
      <formula1>Hidden_377254</formula1>
    </dataValidation>
    <dataValidation type="list" errorStyle="stop" allowBlank="1" sqref="P2250" showErrorMessage="1">
      <formula1>Hidden_377255</formula1>
    </dataValidation>
    <dataValidation type="list" errorStyle="stop" allowBlank="1" sqref="Q2250" showErrorMessage="1">
      <formula1>Hidden_377242</formula1>
    </dataValidation>
    <dataValidation type="list" errorStyle="stop" allowBlank="1" sqref="S2250" showErrorMessage="1">
      <formula1>Hidden_377241</formula1>
    </dataValidation>
    <dataValidation type="list" errorStyle="stop" allowBlank="1" sqref="W2250" showErrorMessage="1">
      <formula1>Hidden_377261</formula1>
    </dataValidation>
    <dataValidation type="list" errorStyle="stop" allowBlank="1" sqref="AD2250" showErrorMessage="1">
      <formula1>Hidden_377243</formula1>
    </dataValidation>
    <dataValidation type="list" errorStyle="stop" allowBlank="1" sqref="E2251" showErrorMessage="1">
      <formula1>Hidden_377253</formula1>
    </dataValidation>
    <dataValidation type="list" errorStyle="stop" allowBlank="1" sqref="I2251" showErrorMessage="1">
      <formula1>Hidden_571279</formula1>
    </dataValidation>
    <dataValidation type="list" errorStyle="stop" allowBlank="1" sqref="M2251" showErrorMessage="1">
      <formula1>Hidden_377254</formula1>
    </dataValidation>
    <dataValidation type="list" errorStyle="stop" allowBlank="1" sqref="P2251" showErrorMessage="1">
      <formula1>Hidden_377255</formula1>
    </dataValidation>
    <dataValidation type="list" errorStyle="stop" allowBlank="1" sqref="Q2251" showErrorMessage="1">
      <formula1>Hidden_377242</formula1>
    </dataValidation>
    <dataValidation type="list" errorStyle="stop" allowBlank="1" sqref="S2251" showErrorMessage="1">
      <formula1>Hidden_377241</formula1>
    </dataValidation>
    <dataValidation type="list" errorStyle="stop" allowBlank="1" sqref="W2251" showErrorMessage="1">
      <formula1>Hidden_377261</formula1>
    </dataValidation>
    <dataValidation type="list" errorStyle="stop" allowBlank="1" sqref="AD2251" showErrorMessage="1">
      <formula1>Hidden_377243</formula1>
    </dataValidation>
    <dataValidation type="list" errorStyle="stop" allowBlank="1" sqref="E2252" showErrorMessage="1">
      <formula1>Hidden_377253</formula1>
    </dataValidation>
    <dataValidation type="list" errorStyle="stop" allowBlank="1" sqref="I2252" showErrorMessage="1">
      <formula1>Hidden_571279</formula1>
    </dataValidation>
    <dataValidation type="list" errorStyle="stop" allowBlank="1" sqref="M2252" showErrorMessage="1">
      <formula1>Hidden_377254</formula1>
    </dataValidation>
    <dataValidation type="list" errorStyle="stop" allowBlank="1" sqref="P2252" showErrorMessage="1">
      <formula1>Hidden_377255</formula1>
    </dataValidation>
    <dataValidation type="list" errorStyle="stop" allowBlank="1" sqref="Q2252" showErrorMessage="1">
      <formula1>Hidden_377242</formula1>
    </dataValidation>
    <dataValidation type="list" errorStyle="stop" allowBlank="1" sqref="S2252" showErrorMessage="1">
      <formula1>Hidden_377241</formula1>
    </dataValidation>
    <dataValidation type="list" errorStyle="stop" allowBlank="1" sqref="W2252" showErrorMessage="1">
      <formula1>Hidden_377261</formula1>
    </dataValidation>
    <dataValidation type="list" errorStyle="stop" allowBlank="1" sqref="AD2252" showErrorMessage="1">
      <formula1>Hidden_377243</formula1>
    </dataValidation>
    <dataValidation type="list" errorStyle="stop" allowBlank="1" sqref="E2253" showErrorMessage="1">
      <formula1>Hidden_377253</formula1>
    </dataValidation>
    <dataValidation type="list" errorStyle="stop" allowBlank="1" sqref="I2253" showErrorMessage="1">
      <formula1>Hidden_571279</formula1>
    </dataValidation>
    <dataValidation type="list" errorStyle="stop" allowBlank="1" sqref="M2253" showErrorMessage="1">
      <formula1>Hidden_377254</formula1>
    </dataValidation>
    <dataValidation type="list" errorStyle="stop" allowBlank="1" sqref="P2253" showErrorMessage="1">
      <formula1>Hidden_377255</formula1>
    </dataValidation>
    <dataValidation type="list" errorStyle="stop" allowBlank="1" sqref="Q2253" showErrorMessage="1">
      <formula1>Hidden_377242</formula1>
    </dataValidation>
    <dataValidation type="list" errorStyle="stop" allowBlank="1" sqref="S2253" showErrorMessage="1">
      <formula1>Hidden_377241</formula1>
    </dataValidation>
    <dataValidation type="list" errorStyle="stop" allowBlank="1" sqref="W2253" showErrorMessage="1">
      <formula1>Hidden_377261</formula1>
    </dataValidation>
    <dataValidation type="list" errorStyle="stop" allowBlank="1" sqref="AD2253" showErrorMessage="1">
      <formula1>Hidden_377243</formula1>
    </dataValidation>
    <dataValidation type="list" errorStyle="stop" allowBlank="1" sqref="E2254" showErrorMessage="1">
      <formula1>Hidden_377253</formula1>
    </dataValidation>
    <dataValidation type="list" errorStyle="stop" allowBlank="1" sqref="I2254" showErrorMessage="1">
      <formula1>Hidden_571279</formula1>
    </dataValidation>
    <dataValidation type="list" errorStyle="stop" allowBlank="1" sqref="M2254" showErrorMessage="1">
      <formula1>Hidden_377254</formula1>
    </dataValidation>
    <dataValidation type="list" errorStyle="stop" allowBlank="1" sqref="P2254" showErrorMessage="1">
      <formula1>Hidden_377255</formula1>
    </dataValidation>
    <dataValidation type="list" errorStyle="stop" allowBlank="1" sqref="Q2254" showErrorMessage="1">
      <formula1>Hidden_377242</formula1>
    </dataValidation>
    <dataValidation type="list" errorStyle="stop" allowBlank="1" sqref="S2254" showErrorMessage="1">
      <formula1>Hidden_377241</formula1>
    </dataValidation>
    <dataValidation type="list" errorStyle="stop" allowBlank="1" sqref="W2254" showErrorMessage="1">
      <formula1>Hidden_377261</formula1>
    </dataValidation>
    <dataValidation type="list" errorStyle="stop" allowBlank="1" sqref="AD2254" showErrorMessage="1">
      <formula1>Hidden_377243</formula1>
    </dataValidation>
    <dataValidation type="list" errorStyle="stop" allowBlank="1" sqref="E2255" showErrorMessage="1">
      <formula1>Hidden_377253</formula1>
    </dataValidation>
    <dataValidation type="list" errorStyle="stop" allowBlank="1" sqref="I2255" showErrorMessage="1">
      <formula1>Hidden_571279</formula1>
    </dataValidation>
    <dataValidation type="list" errorStyle="stop" allowBlank="1" sqref="M2255" showErrorMessage="1">
      <formula1>Hidden_377254</formula1>
    </dataValidation>
    <dataValidation type="list" errorStyle="stop" allowBlank="1" sqref="P2255" showErrorMessage="1">
      <formula1>Hidden_377255</formula1>
    </dataValidation>
    <dataValidation type="list" errorStyle="stop" allowBlank="1" sqref="Q2255" showErrorMessage="1">
      <formula1>Hidden_377242</formula1>
    </dataValidation>
    <dataValidation type="list" errorStyle="stop" allowBlank="1" sqref="S2255" showErrorMessage="1">
      <formula1>Hidden_377241</formula1>
    </dataValidation>
    <dataValidation type="list" errorStyle="stop" allowBlank="1" sqref="W2255" showErrorMessage="1">
      <formula1>Hidden_377261</formula1>
    </dataValidation>
    <dataValidation type="list" errorStyle="stop" allowBlank="1" sqref="AD2255" showErrorMessage="1">
      <formula1>Hidden_377243</formula1>
    </dataValidation>
    <dataValidation type="list" errorStyle="stop" allowBlank="1" sqref="E2256" showErrorMessage="1">
      <formula1>Hidden_377253</formula1>
    </dataValidation>
    <dataValidation type="list" errorStyle="stop" allowBlank="1" sqref="I2256" showErrorMessage="1">
      <formula1>Hidden_571279</formula1>
    </dataValidation>
    <dataValidation type="list" errorStyle="stop" allowBlank="1" sqref="M2256" showErrorMessage="1">
      <formula1>Hidden_377254</formula1>
    </dataValidation>
    <dataValidation type="list" errorStyle="stop" allowBlank="1" sqref="P2256" showErrorMessage="1">
      <formula1>Hidden_377255</formula1>
    </dataValidation>
    <dataValidation type="list" errorStyle="stop" allowBlank="1" sqref="Q2256" showErrorMessage="1">
      <formula1>Hidden_377242</formula1>
    </dataValidation>
    <dataValidation type="list" errorStyle="stop" allowBlank="1" sqref="S2256" showErrorMessage="1">
      <formula1>Hidden_377241</formula1>
    </dataValidation>
    <dataValidation type="list" errorStyle="stop" allowBlank="1" sqref="W2256" showErrorMessage="1">
      <formula1>Hidden_377261</formula1>
    </dataValidation>
    <dataValidation type="list" errorStyle="stop" allowBlank="1" sqref="AD2256" showErrorMessage="1">
      <formula1>Hidden_377243</formula1>
    </dataValidation>
    <dataValidation type="list" errorStyle="stop" allowBlank="1" sqref="E2257" showErrorMessage="1">
      <formula1>Hidden_377253</formula1>
    </dataValidation>
    <dataValidation type="list" errorStyle="stop" allowBlank="1" sqref="I2257" showErrorMessage="1">
      <formula1>Hidden_571279</formula1>
    </dataValidation>
    <dataValidation type="list" errorStyle="stop" allowBlank="1" sqref="M2257" showErrorMessage="1">
      <formula1>Hidden_377254</formula1>
    </dataValidation>
    <dataValidation type="list" errorStyle="stop" allowBlank="1" sqref="P2257" showErrorMessage="1">
      <formula1>Hidden_377255</formula1>
    </dataValidation>
    <dataValidation type="list" errorStyle="stop" allowBlank="1" sqref="Q2257" showErrorMessage="1">
      <formula1>Hidden_377242</formula1>
    </dataValidation>
    <dataValidation type="list" errorStyle="stop" allowBlank="1" sqref="S2257" showErrorMessage="1">
      <formula1>Hidden_377241</formula1>
    </dataValidation>
    <dataValidation type="list" errorStyle="stop" allowBlank="1" sqref="W2257" showErrorMessage="1">
      <formula1>Hidden_377261</formula1>
    </dataValidation>
    <dataValidation type="list" errorStyle="stop" allowBlank="1" sqref="AD2257" showErrorMessage="1">
      <formula1>Hidden_377243</formula1>
    </dataValidation>
    <dataValidation type="list" errorStyle="stop" allowBlank="1" sqref="E2258" showErrorMessage="1">
      <formula1>Hidden_377253</formula1>
    </dataValidation>
    <dataValidation type="list" errorStyle="stop" allowBlank="1" sqref="I2258" showErrorMessage="1">
      <formula1>Hidden_571279</formula1>
    </dataValidation>
    <dataValidation type="list" errorStyle="stop" allowBlank="1" sqref="M2258" showErrorMessage="1">
      <formula1>Hidden_377254</formula1>
    </dataValidation>
    <dataValidation type="list" errorStyle="stop" allowBlank="1" sqref="P2258" showErrorMessage="1">
      <formula1>Hidden_377255</formula1>
    </dataValidation>
    <dataValidation type="list" errorStyle="stop" allowBlank="1" sqref="Q2258" showErrorMessage="1">
      <formula1>Hidden_377242</formula1>
    </dataValidation>
    <dataValidation type="list" errorStyle="stop" allowBlank="1" sqref="S2258" showErrorMessage="1">
      <formula1>Hidden_377241</formula1>
    </dataValidation>
    <dataValidation type="list" errorStyle="stop" allowBlank="1" sqref="W2258" showErrorMessage="1">
      <formula1>Hidden_377261</formula1>
    </dataValidation>
    <dataValidation type="list" errorStyle="stop" allowBlank="1" sqref="AD2258" showErrorMessage="1">
      <formula1>Hidden_377243</formula1>
    </dataValidation>
    <dataValidation type="list" errorStyle="stop" allowBlank="1" sqref="E2259" showErrorMessage="1">
      <formula1>Hidden_377253</formula1>
    </dataValidation>
    <dataValidation type="list" errorStyle="stop" allowBlank="1" sqref="I2259" showErrorMessage="1">
      <formula1>Hidden_571279</formula1>
    </dataValidation>
    <dataValidation type="list" errorStyle="stop" allowBlank="1" sqref="M2259" showErrorMessage="1">
      <formula1>Hidden_377254</formula1>
    </dataValidation>
    <dataValidation type="list" errorStyle="stop" allowBlank="1" sqref="P2259" showErrorMessage="1">
      <formula1>Hidden_377255</formula1>
    </dataValidation>
    <dataValidation type="list" errorStyle="stop" allowBlank="1" sqref="Q2259" showErrorMessage="1">
      <formula1>Hidden_377242</formula1>
    </dataValidation>
    <dataValidation type="list" errorStyle="stop" allowBlank="1" sqref="S2259" showErrorMessage="1">
      <formula1>Hidden_377241</formula1>
    </dataValidation>
    <dataValidation type="list" errorStyle="stop" allowBlank="1" sqref="W2259" showErrorMessage="1">
      <formula1>Hidden_377261</formula1>
    </dataValidation>
    <dataValidation type="list" errorStyle="stop" allowBlank="1" sqref="AD2259" showErrorMessage="1">
      <formula1>Hidden_377243</formula1>
    </dataValidation>
    <dataValidation type="list" errorStyle="stop" allowBlank="1" sqref="E2260" showErrorMessage="1">
      <formula1>Hidden_377253</formula1>
    </dataValidation>
    <dataValidation type="list" errorStyle="stop" allowBlank="1" sqref="I2260" showErrorMessage="1">
      <formula1>Hidden_571279</formula1>
    </dataValidation>
    <dataValidation type="list" errorStyle="stop" allowBlank="1" sqref="M2260" showErrorMessage="1">
      <formula1>Hidden_377254</formula1>
    </dataValidation>
    <dataValidation type="list" errorStyle="stop" allowBlank="1" sqref="P2260" showErrorMessage="1">
      <formula1>Hidden_377255</formula1>
    </dataValidation>
    <dataValidation type="list" errorStyle="stop" allowBlank="1" sqref="Q2260" showErrorMessage="1">
      <formula1>Hidden_377242</formula1>
    </dataValidation>
    <dataValidation type="list" errorStyle="stop" allowBlank="1" sqref="S2260" showErrorMessage="1">
      <formula1>Hidden_377241</formula1>
    </dataValidation>
    <dataValidation type="list" errorStyle="stop" allowBlank="1" sqref="W2260" showErrorMessage="1">
      <formula1>Hidden_377261</formula1>
    </dataValidation>
    <dataValidation type="list" errorStyle="stop" allowBlank="1" sqref="AD2260" showErrorMessage="1">
      <formula1>Hidden_377243</formula1>
    </dataValidation>
    <dataValidation type="list" errorStyle="stop" allowBlank="1" sqref="E2261" showErrorMessage="1">
      <formula1>Hidden_377253</formula1>
    </dataValidation>
    <dataValidation type="list" errorStyle="stop" allowBlank="1" sqref="I2261" showErrorMessage="1">
      <formula1>Hidden_571279</formula1>
    </dataValidation>
    <dataValidation type="list" errorStyle="stop" allowBlank="1" sqref="M2261" showErrorMessage="1">
      <formula1>Hidden_377254</formula1>
    </dataValidation>
    <dataValidation type="list" errorStyle="stop" allowBlank="1" sqref="P2261" showErrorMessage="1">
      <formula1>Hidden_377255</formula1>
    </dataValidation>
    <dataValidation type="list" errorStyle="stop" allowBlank="1" sqref="Q2261" showErrorMessage="1">
      <formula1>Hidden_377242</formula1>
    </dataValidation>
    <dataValidation type="list" errorStyle="stop" allowBlank="1" sqref="S2261" showErrorMessage="1">
      <formula1>Hidden_377241</formula1>
    </dataValidation>
    <dataValidation type="list" errorStyle="stop" allowBlank="1" sqref="W2261" showErrorMessage="1">
      <formula1>Hidden_377261</formula1>
    </dataValidation>
    <dataValidation type="list" errorStyle="stop" allowBlank="1" sqref="AD2261" showErrorMessage="1">
      <formula1>Hidden_377243</formula1>
    </dataValidation>
    <dataValidation type="list" errorStyle="stop" allowBlank="1" sqref="E2262" showErrorMessage="1">
      <formula1>Hidden_377253</formula1>
    </dataValidation>
    <dataValidation type="list" errorStyle="stop" allowBlank="1" sqref="I2262" showErrorMessage="1">
      <formula1>Hidden_571279</formula1>
    </dataValidation>
    <dataValidation type="list" errorStyle="stop" allowBlank="1" sqref="M2262" showErrorMessage="1">
      <formula1>Hidden_377254</formula1>
    </dataValidation>
    <dataValidation type="list" errorStyle="stop" allowBlank="1" sqref="P2262" showErrorMessage="1">
      <formula1>Hidden_377255</formula1>
    </dataValidation>
    <dataValidation type="list" errorStyle="stop" allowBlank="1" sqref="Q2262" showErrorMessage="1">
      <formula1>Hidden_377242</formula1>
    </dataValidation>
    <dataValidation type="list" errorStyle="stop" allowBlank="1" sqref="S2262" showErrorMessage="1">
      <formula1>Hidden_377241</formula1>
    </dataValidation>
    <dataValidation type="list" errorStyle="stop" allowBlank="1" sqref="W2262" showErrorMessage="1">
      <formula1>Hidden_377261</formula1>
    </dataValidation>
    <dataValidation type="list" errorStyle="stop" allowBlank="1" sqref="AD2262" showErrorMessage="1">
      <formula1>Hidden_377243</formula1>
    </dataValidation>
    <dataValidation type="list" errorStyle="stop" allowBlank="1" sqref="E2263" showErrorMessage="1">
      <formula1>Hidden_377253</formula1>
    </dataValidation>
    <dataValidation type="list" errorStyle="stop" allowBlank="1" sqref="I2263" showErrorMessage="1">
      <formula1>Hidden_571279</formula1>
    </dataValidation>
    <dataValidation type="list" errorStyle="stop" allowBlank="1" sqref="M2263" showErrorMessage="1">
      <formula1>Hidden_377254</formula1>
    </dataValidation>
    <dataValidation type="list" errorStyle="stop" allowBlank="1" sqref="P2263" showErrorMessage="1">
      <formula1>Hidden_377255</formula1>
    </dataValidation>
    <dataValidation type="list" errorStyle="stop" allowBlank="1" sqref="Q2263" showErrorMessage="1">
      <formula1>Hidden_377242</formula1>
    </dataValidation>
    <dataValidation type="list" errorStyle="stop" allowBlank="1" sqref="S2263" showErrorMessage="1">
      <formula1>Hidden_377241</formula1>
    </dataValidation>
    <dataValidation type="list" errorStyle="stop" allowBlank="1" sqref="W2263" showErrorMessage="1">
      <formula1>Hidden_377261</formula1>
    </dataValidation>
    <dataValidation type="list" errorStyle="stop" allowBlank="1" sqref="AD2263" showErrorMessage="1">
      <formula1>Hidden_377243</formula1>
    </dataValidation>
    <dataValidation type="list" errorStyle="stop" allowBlank="1" sqref="E2264" showErrorMessage="1">
      <formula1>Hidden_377253</formula1>
    </dataValidation>
    <dataValidation type="list" errorStyle="stop" allowBlank="1" sqref="I2264" showErrorMessage="1">
      <formula1>Hidden_571279</formula1>
    </dataValidation>
    <dataValidation type="list" errorStyle="stop" allowBlank="1" sqref="M2264" showErrorMessage="1">
      <formula1>Hidden_377254</formula1>
    </dataValidation>
    <dataValidation type="list" errorStyle="stop" allowBlank="1" sqref="P2264" showErrorMessage="1">
      <formula1>Hidden_377255</formula1>
    </dataValidation>
    <dataValidation type="list" errorStyle="stop" allowBlank="1" sqref="Q2264" showErrorMessage="1">
      <formula1>Hidden_377242</formula1>
    </dataValidation>
    <dataValidation type="list" errorStyle="stop" allowBlank="1" sqref="S2264" showErrorMessage="1">
      <formula1>Hidden_377241</formula1>
    </dataValidation>
    <dataValidation type="list" errorStyle="stop" allowBlank="1" sqref="W2264" showErrorMessage="1">
      <formula1>Hidden_377261</formula1>
    </dataValidation>
    <dataValidation type="list" errorStyle="stop" allowBlank="1" sqref="AD2264" showErrorMessage="1">
      <formula1>Hidden_377243</formula1>
    </dataValidation>
    <dataValidation type="list" errorStyle="stop" allowBlank="1" sqref="E2265" showErrorMessage="1">
      <formula1>Hidden_377253</formula1>
    </dataValidation>
    <dataValidation type="list" errorStyle="stop" allowBlank="1" sqref="I2265" showErrorMessage="1">
      <formula1>Hidden_571279</formula1>
    </dataValidation>
    <dataValidation type="list" errorStyle="stop" allowBlank="1" sqref="M2265" showErrorMessage="1">
      <formula1>Hidden_377254</formula1>
    </dataValidation>
    <dataValidation type="list" errorStyle="stop" allowBlank="1" sqref="P2265" showErrorMessage="1">
      <formula1>Hidden_377255</formula1>
    </dataValidation>
    <dataValidation type="list" errorStyle="stop" allowBlank="1" sqref="Q2265" showErrorMessage="1">
      <formula1>Hidden_377242</formula1>
    </dataValidation>
    <dataValidation type="list" errorStyle="stop" allowBlank="1" sqref="S2265" showErrorMessage="1">
      <formula1>Hidden_377241</formula1>
    </dataValidation>
    <dataValidation type="list" errorStyle="stop" allowBlank="1" sqref="W2265" showErrorMessage="1">
      <formula1>Hidden_377261</formula1>
    </dataValidation>
    <dataValidation type="list" errorStyle="stop" allowBlank="1" sqref="AD2265" showErrorMessage="1">
      <formula1>Hidden_377243</formula1>
    </dataValidation>
    <dataValidation type="list" errorStyle="stop" allowBlank="1" sqref="E2266" showErrorMessage="1">
      <formula1>Hidden_377253</formula1>
    </dataValidation>
    <dataValidation type="list" errorStyle="stop" allowBlank="1" sqref="I2266" showErrorMessage="1">
      <formula1>Hidden_571279</formula1>
    </dataValidation>
    <dataValidation type="list" errorStyle="stop" allowBlank="1" sqref="M2266" showErrorMessage="1">
      <formula1>Hidden_377254</formula1>
    </dataValidation>
    <dataValidation type="list" errorStyle="stop" allowBlank="1" sqref="P2266" showErrorMessage="1">
      <formula1>Hidden_377255</formula1>
    </dataValidation>
    <dataValidation type="list" errorStyle="stop" allowBlank="1" sqref="Q2266" showErrorMessage="1">
      <formula1>Hidden_377242</formula1>
    </dataValidation>
    <dataValidation type="list" errorStyle="stop" allowBlank="1" sqref="S2266" showErrorMessage="1">
      <formula1>Hidden_377241</formula1>
    </dataValidation>
    <dataValidation type="list" errorStyle="stop" allowBlank="1" sqref="W2266" showErrorMessage="1">
      <formula1>Hidden_377261</formula1>
    </dataValidation>
    <dataValidation type="list" errorStyle="stop" allowBlank="1" sqref="AD2266" showErrorMessage="1">
      <formula1>Hidden_377243</formula1>
    </dataValidation>
    <dataValidation type="list" errorStyle="stop" allowBlank="1" sqref="E2267" showErrorMessage="1">
      <formula1>Hidden_377253</formula1>
    </dataValidation>
    <dataValidation type="list" errorStyle="stop" allowBlank="1" sqref="I2267" showErrorMessage="1">
      <formula1>Hidden_571279</formula1>
    </dataValidation>
    <dataValidation type="list" errorStyle="stop" allowBlank="1" sqref="M2267" showErrorMessage="1">
      <formula1>Hidden_377254</formula1>
    </dataValidation>
    <dataValidation type="list" errorStyle="stop" allowBlank="1" sqref="P2267" showErrorMessage="1">
      <formula1>Hidden_377255</formula1>
    </dataValidation>
    <dataValidation type="list" errorStyle="stop" allowBlank="1" sqref="Q2267" showErrorMessage="1">
      <formula1>Hidden_377242</formula1>
    </dataValidation>
    <dataValidation type="list" errorStyle="stop" allowBlank="1" sqref="S2267" showErrorMessage="1">
      <formula1>Hidden_377241</formula1>
    </dataValidation>
    <dataValidation type="list" errorStyle="stop" allowBlank="1" sqref="W2267" showErrorMessage="1">
      <formula1>Hidden_377261</formula1>
    </dataValidation>
    <dataValidation type="list" errorStyle="stop" allowBlank="1" sqref="AD2267" showErrorMessage="1">
      <formula1>Hidden_377243</formula1>
    </dataValidation>
    <dataValidation type="list" errorStyle="stop" allowBlank="1" sqref="E2268" showErrorMessage="1">
      <formula1>Hidden_377253</formula1>
    </dataValidation>
    <dataValidation type="list" errorStyle="stop" allowBlank="1" sqref="I2268" showErrorMessage="1">
      <formula1>Hidden_571279</formula1>
    </dataValidation>
    <dataValidation type="list" errorStyle="stop" allowBlank="1" sqref="M2268" showErrorMessage="1">
      <formula1>Hidden_377254</formula1>
    </dataValidation>
    <dataValidation type="list" errorStyle="stop" allowBlank="1" sqref="P2268" showErrorMessage="1">
      <formula1>Hidden_377255</formula1>
    </dataValidation>
    <dataValidation type="list" errorStyle="stop" allowBlank="1" sqref="Q2268" showErrorMessage="1">
      <formula1>Hidden_377242</formula1>
    </dataValidation>
    <dataValidation type="list" errorStyle="stop" allowBlank="1" sqref="S2268" showErrorMessage="1">
      <formula1>Hidden_377241</formula1>
    </dataValidation>
    <dataValidation type="list" errorStyle="stop" allowBlank="1" sqref="W2268" showErrorMessage="1">
      <formula1>Hidden_377261</formula1>
    </dataValidation>
    <dataValidation type="list" errorStyle="stop" allowBlank="1" sqref="AD2268" showErrorMessage="1">
      <formula1>Hidden_377243</formula1>
    </dataValidation>
    <dataValidation type="list" errorStyle="stop" allowBlank="1" sqref="E2269" showErrorMessage="1">
      <formula1>Hidden_377253</formula1>
    </dataValidation>
    <dataValidation type="list" errorStyle="stop" allowBlank="1" sqref="I2269" showErrorMessage="1">
      <formula1>Hidden_571279</formula1>
    </dataValidation>
    <dataValidation type="list" errorStyle="stop" allowBlank="1" sqref="M2269" showErrorMessage="1">
      <formula1>Hidden_377254</formula1>
    </dataValidation>
    <dataValidation type="list" errorStyle="stop" allowBlank="1" sqref="P2269" showErrorMessage="1">
      <formula1>Hidden_377255</formula1>
    </dataValidation>
    <dataValidation type="list" errorStyle="stop" allowBlank="1" sqref="Q2269" showErrorMessage="1">
      <formula1>Hidden_377242</formula1>
    </dataValidation>
    <dataValidation type="list" errorStyle="stop" allowBlank="1" sqref="S2269" showErrorMessage="1">
      <formula1>Hidden_377241</formula1>
    </dataValidation>
    <dataValidation type="list" errorStyle="stop" allowBlank="1" sqref="W2269" showErrorMessage="1">
      <formula1>Hidden_377261</formula1>
    </dataValidation>
    <dataValidation type="list" errorStyle="stop" allowBlank="1" sqref="AD2269" showErrorMessage="1">
      <formula1>Hidden_377243</formula1>
    </dataValidation>
    <dataValidation type="list" errorStyle="stop" allowBlank="1" sqref="E2270" showErrorMessage="1">
      <formula1>Hidden_377253</formula1>
    </dataValidation>
    <dataValidation type="list" errorStyle="stop" allowBlank="1" sqref="I2270" showErrorMessage="1">
      <formula1>Hidden_571279</formula1>
    </dataValidation>
    <dataValidation type="list" errorStyle="stop" allowBlank="1" sqref="M2270" showErrorMessage="1">
      <formula1>Hidden_377254</formula1>
    </dataValidation>
    <dataValidation type="list" errorStyle="stop" allowBlank="1" sqref="P2270" showErrorMessage="1">
      <formula1>Hidden_377255</formula1>
    </dataValidation>
    <dataValidation type="list" errorStyle="stop" allowBlank="1" sqref="Q2270" showErrorMessage="1">
      <formula1>Hidden_377242</formula1>
    </dataValidation>
    <dataValidation type="list" errorStyle="stop" allowBlank="1" sqref="S2270" showErrorMessage="1">
      <formula1>Hidden_377241</formula1>
    </dataValidation>
    <dataValidation type="list" errorStyle="stop" allowBlank="1" sqref="W2270" showErrorMessage="1">
      <formula1>Hidden_377261</formula1>
    </dataValidation>
    <dataValidation type="list" errorStyle="stop" allowBlank="1" sqref="AD2270" showErrorMessage="1">
      <formula1>Hidden_377243</formula1>
    </dataValidation>
    <dataValidation type="list" errorStyle="stop" allowBlank="1" sqref="E2271" showErrorMessage="1">
      <formula1>Hidden_377253</formula1>
    </dataValidation>
    <dataValidation type="list" errorStyle="stop" allowBlank="1" sqref="I2271" showErrorMessage="1">
      <formula1>Hidden_571279</formula1>
    </dataValidation>
    <dataValidation type="list" errorStyle="stop" allowBlank="1" sqref="M2271" showErrorMessage="1">
      <formula1>Hidden_377254</formula1>
    </dataValidation>
    <dataValidation type="list" errorStyle="stop" allowBlank="1" sqref="P2271" showErrorMessage="1">
      <formula1>Hidden_377255</formula1>
    </dataValidation>
    <dataValidation type="list" errorStyle="stop" allowBlank="1" sqref="Q2271" showErrorMessage="1">
      <formula1>Hidden_377242</formula1>
    </dataValidation>
    <dataValidation type="list" errorStyle="stop" allowBlank="1" sqref="S2271" showErrorMessage="1">
      <formula1>Hidden_377241</formula1>
    </dataValidation>
    <dataValidation type="list" errorStyle="stop" allowBlank="1" sqref="W2271" showErrorMessage="1">
      <formula1>Hidden_377261</formula1>
    </dataValidation>
    <dataValidation type="list" errorStyle="stop" allowBlank="1" sqref="AD2271" showErrorMessage="1">
      <formula1>Hidden_377243</formula1>
    </dataValidation>
    <dataValidation type="list" errorStyle="stop" allowBlank="1" sqref="E2272" showErrorMessage="1">
      <formula1>Hidden_377253</formula1>
    </dataValidation>
    <dataValidation type="list" errorStyle="stop" allowBlank="1" sqref="I2272" showErrorMessage="1">
      <formula1>Hidden_571279</formula1>
    </dataValidation>
    <dataValidation type="list" errorStyle="stop" allowBlank="1" sqref="M2272" showErrorMessage="1">
      <formula1>Hidden_377254</formula1>
    </dataValidation>
    <dataValidation type="list" errorStyle="stop" allowBlank="1" sqref="P2272" showErrorMessage="1">
      <formula1>Hidden_377255</formula1>
    </dataValidation>
    <dataValidation type="list" errorStyle="stop" allowBlank="1" sqref="Q2272" showErrorMessage="1">
      <formula1>Hidden_377242</formula1>
    </dataValidation>
    <dataValidation type="list" errorStyle="stop" allowBlank="1" sqref="S2272" showErrorMessage="1">
      <formula1>Hidden_377241</formula1>
    </dataValidation>
    <dataValidation type="list" errorStyle="stop" allowBlank="1" sqref="W2272" showErrorMessage="1">
      <formula1>Hidden_377261</formula1>
    </dataValidation>
    <dataValidation type="list" errorStyle="stop" allowBlank="1" sqref="AD2272" showErrorMessage="1">
      <formula1>Hidden_377243</formula1>
    </dataValidation>
    <dataValidation type="list" errorStyle="stop" allowBlank="1" sqref="E2273" showErrorMessage="1">
      <formula1>Hidden_377253</formula1>
    </dataValidation>
    <dataValidation type="list" errorStyle="stop" allowBlank="1" sqref="I2273" showErrorMessage="1">
      <formula1>Hidden_571279</formula1>
    </dataValidation>
    <dataValidation type="list" errorStyle="stop" allowBlank="1" sqref="M2273" showErrorMessage="1">
      <formula1>Hidden_377254</formula1>
    </dataValidation>
    <dataValidation type="list" errorStyle="stop" allowBlank="1" sqref="P2273" showErrorMessage="1">
      <formula1>Hidden_377255</formula1>
    </dataValidation>
    <dataValidation type="list" errorStyle="stop" allowBlank="1" sqref="Q2273" showErrorMessage="1">
      <formula1>Hidden_377242</formula1>
    </dataValidation>
    <dataValidation type="list" errorStyle="stop" allowBlank="1" sqref="S2273" showErrorMessage="1">
      <formula1>Hidden_377241</formula1>
    </dataValidation>
    <dataValidation type="list" errorStyle="stop" allowBlank="1" sqref="W2273" showErrorMessage="1">
      <formula1>Hidden_377261</formula1>
    </dataValidation>
    <dataValidation type="list" errorStyle="stop" allowBlank="1" sqref="AD2273" showErrorMessage="1">
      <formula1>Hidden_377243</formula1>
    </dataValidation>
    <dataValidation type="list" errorStyle="stop" allowBlank="1" sqref="E2274" showErrorMessage="1">
      <formula1>Hidden_377253</formula1>
    </dataValidation>
    <dataValidation type="list" errorStyle="stop" allowBlank="1" sqref="I2274" showErrorMessage="1">
      <formula1>Hidden_571279</formula1>
    </dataValidation>
    <dataValidation type="list" errorStyle="stop" allowBlank="1" sqref="M2274" showErrorMessage="1">
      <formula1>Hidden_377254</formula1>
    </dataValidation>
    <dataValidation type="list" errorStyle="stop" allowBlank="1" sqref="P2274" showErrorMessage="1">
      <formula1>Hidden_377255</formula1>
    </dataValidation>
    <dataValidation type="list" errorStyle="stop" allowBlank="1" sqref="Q2274" showErrorMessage="1">
      <formula1>Hidden_377242</formula1>
    </dataValidation>
    <dataValidation type="list" errorStyle="stop" allowBlank="1" sqref="S2274" showErrorMessage="1">
      <formula1>Hidden_377241</formula1>
    </dataValidation>
    <dataValidation type="list" errorStyle="stop" allowBlank="1" sqref="W2274" showErrorMessage="1">
      <formula1>Hidden_377261</formula1>
    </dataValidation>
    <dataValidation type="list" errorStyle="stop" allowBlank="1" sqref="AD2274" showErrorMessage="1">
      <formula1>Hidden_377243</formula1>
    </dataValidation>
    <dataValidation type="list" errorStyle="stop" allowBlank="1" sqref="E2275" showErrorMessage="1">
      <formula1>Hidden_377253</formula1>
    </dataValidation>
    <dataValidation type="list" errorStyle="stop" allowBlank="1" sqref="I2275" showErrorMessage="1">
      <formula1>Hidden_571279</formula1>
    </dataValidation>
    <dataValidation type="list" errorStyle="stop" allowBlank="1" sqref="M2275" showErrorMessage="1">
      <formula1>Hidden_377254</formula1>
    </dataValidation>
    <dataValidation type="list" errorStyle="stop" allowBlank="1" sqref="P2275" showErrorMessage="1">
      <formula1>Hidden_377255</formula1>
    </dataValidation>
    <dataValidation type="list" errorStyle="stop" allowBlank="1" sqref="Q2275" showErrorMessage="1">
      <formula1>Hidden_377242</formula1>
    </dataValidation>
    <dataValidation type="list" errorStyle="stop" allowBlank="1" sqref="S2275" showErrorMessage="1">
      <formula1>Hidden_377241</formula1>
    </dataValidation>
    <dataValidation type="list" errorStyle="stop" allowBlank="1" sqref="W2275" showErrorMessage="1">
      <formula1>Hidden_377261</formula1>
    </dataValidation>
    <dataValidation type="list" errorStyle="stop" allowBlank="1" sqref="AD2275" showErrorMessage="1">
      <formula1>Hidden_377243</formula1>
    </dataValidation>
    <dataValidation type="list" errorStyle="stop" allowBlank="1" sqref="E2276" showErrorMessage="1">
      <formula1>Hidden_377253</formula1>
    </dataValidation>
    <dataValidation type="list" errorStyle="stop" allowBlank="1" sqref="I2276" showErrorMessage="1">
      <formula1>Hidden_571279</formula1>
    </dataValidation>
    <dataValidation type="list" errorStyle="stop" allowBlank="1" sqref="M2276" showErrorMessage="1">
      <formula1>Hidden_377254</formula1>
    </dataValidation>
    <dataValidation type="list" errorStyle="stop" allowBlank="1" sqref="P2276" showErrorMessage="1">
      <formula1>Hidden_377255</formula1>
    </dataValidation>
    <dataValidation type="list" errorStyle="stop" allowBlank="1" sqref="Q2276" showErrorMessage="1">
      <formula1>Hidden_377242</formula1>
    </dataValidation>
    <dataValidation type="list" errorStyle="stop" allowBlank="1" sqref="S2276" showErrorMessage="1">
      <formula1>Hidden_377241</formula1>
    </dataValidation>
    <dataValidation type="list" errorStyle="stop" allowBlank="1" sqref="W2276" showErrorMessage="1">
      <formula1>Hidden_377261</formula1>
    </dataValidation>
    <dataValidation type="list" errorStyle="stop" allowBlank="1" sqref="AD2276" showErrorMessage="1">
      <formula1>Hidden_377243</formula1>
    </dataValidation>
    <dataValidation type="list" errorStyle="stop" allowBlank="1" sqref="E2277" showErrorMessage="1">
      <formula1>Hidden_377253</formula1>
    </dataValidation>
    <dataValidation type="list" errorStyle="stop" allowBlank="1" sqref="I2277" showErrorMessage="1">
      <formula1>Hidden_571279</formula1>
    </dataValidation>
    <dataValidation type="list" errorStyle="stop" allowBlank="1" sqref="M2277" showErrorMessage="1">
      <formula1>Hidden_377254</formula1>
    </dataValidation>
    <dataValidation type="list" errorStyle="stop" allowBlank="1" sqref="P2277" showErrorMessage="1">
      <formula1>Hidden_377255</formula1>
    </dataValidation>
    <dataValidation type="list" errorStyle="stop" allowBlank="1" sqref="Q2277" showErrorMessage="1">
      <formula1>Hidden_377242</formula1>
    </dataValidation>
    <dataValidation type="list" errorStyle="stop" allowBlank="1" sqref="S2277" showErrorMessage="1">
      <formula1>Hidden_377241</formula1>
    </dataValidation>
    <dataValidation type="list" errorStyle="stop" allowBlank="1" sqref="W2277" showErrorMessage="1">
      <formula1>Hidden_377261</formula1>
    </dataValidation>
    <dataValidation type="list" errorStyle="stop" allowBlank="1" sqref="AD2277" showErrorMessage="1">
      <formula1>Hidden_377243</formula1>
    </dataValidation>
    <dataValidation type="list" errorStyle="stop" allowBlank="1" sqref="E2278" showErrorMessage="1">
      <formula1>Hidden_377253</formula1>
    </dataValidation>
    <dataValidation type="list" errorStyle="stop" allowBlank="1" sqref="I2278" showErrorMessage="1">
      <formula1>Hidden_571279</formula1>
    </dataValidation>
    <dataValidation type="list" errorStyle="stop" allowBlank="1" sqref="M2278" showErrorMessage="1">
      <formula1>Hidden_377254</formula1>
    </dataValidation>
    <dataValidation type="list" errorStyle="stop" allowBlank="1" sqref="P2278" showErrorMessage="1">
      <formula1>Hidden_377255</formula1>
    </dataValidation>
    <dataValidation type="list" errorStyle="stop" allowBlank="1" sqref="Q2278" showErrorMessage="1">
      <formula1>Hidden_377242</formula1>
    </dataValidation>
    <dataValidation type="list" errorStyle="stop" allowBlank="1" sqref="S2278" showErrorMessage="1">
      <formula1>Hidden_377241</formula1>
    </dataValidation>
    <dataValidation type="list" errorStyle="stop" allowBlank="1" sqref="W2278" showErrorMessage="1">
      <formula1>Hidden_377261</formula1>
    </dataValidation>
    <dataValidation type="list" errorStyle="stop" allowBlank="1" sqref="AD2278" showErrorMessage="1">
      <formula1>Hidden_377243</formula1>
    </dataValidation>
    <dataValidation type="list" errorStyle="stop" allowBlank="1" sqref="E2279" showErrorMessage="1">
      <formula1>Hidden_377253</formula1>
    </dataValidation>
    <dataValidation type="list" errorStyle="stop" allowBlank="1" sqref="I2279" showErrorMessage="1">
      <formula1>Hidden_571279</formula1>
    </dataValidation>
    <dataValidation type="list" errorStyle="stop" allowBlank="1" sqref="M2279" showErrorMessage="1">
      <formula1>Hidden_377254</formula1>
    </dataValidation>
    <dataValidation type="list" errorStyle="stop" allowBlank="1" sqref="P2279" showErrorMessage="1">
      <formula1>Hidden_377255</formula1>
    </dataValidation>
    <dataValidation type="list" errorStyle="stop" allowBlank="1" sqref="Q2279" showErrorMessage="1">
      <formula1>Hidden_377242</formula1>
    </dataValidation>
    <dataValidation type="list" errorStyle="stop" allowBlank="1" sqref="S2279" showErrorMessage="1">
      <formula1>Hidden_377241</formula1>
    </dataValidation>
    <dataValidation type="list" errorStyle="stop" allowBlank="1" sqref="W2279" showErrorMessage="1">
      <formula1>Hidden_377261</formula1>
    </dataValidation>
    <dataValidation type="list" errorStyle="stop" allowBlank="1" sqref="AD2279" showErrorMessage="1">
      <formula1>Hidden_377243</formula1>
    </dataValidation>
    <dataValidation type="list" errorStyle="stop" allowBlank="1" sqref="E2280" showErrorMessage="1">
      <formula1>Hidden_377253</formula1>
    </dataValidation>
    <dataValidation type="list" errorStyle="stop" allowBlank="1" sqref="I2280" showErrorMessage="1">
      <formula1>Hidden_571279</formula1>
    </dataValidation>
    <dataValidation type="list" errorStyle="stop" allowBlank="1" sqref="M2280" showErrorMessage="1">
      <formula1>Hidden_377254</formula1>
    </dataValidation>
    <dataValidation type="list" errorStyle="stop" allowBlank="1" sqref="P2280" showErrorMessage="1">
      <formula1>Hidden_377255</formula1>
    </dataValidation>
    <dataValidation type="list" errorStyle="stop" allowBlank="1" sqref="Q2280" showErrorMessage="1">
      <formula1>Hidden_377242</formula1>
    </dataValidation>
    <dataValidation type="list" errorStyle="stop" allowBlank="1" sqref="S2280" showErrorMessage="1">
      <formula1>Hidden_377241</formula1>
    </dataValidation>
    <dataValidation type="list" errorStyle="stop" allowBlank="1" sqref="W2280" showErrorMessage="1">
      <formula1>Hidden_377261</formula1>
    </dataValidation>
    <dataValidation type="list" errorStyle="stop" allowBlank="1" sqref="AD2280" showErrorMessage="1">
      <formula1>Hidden_377243</formula1>
    </dataValidation>
    <dataValidation type="list" errorStyle="stop" allowBlank="1" sqref="E2281" showErrorMessage="1">
      <formula1>Hidden_377253</formula1>
    </dataValidation>
    <dataValidation type="list" errorStyle="stop" allowBlank="1" sqref="I2281" showErrorMessage="1">
      <formula1>Hidden_571279</formula1>
    </dataValidation>
    <dataValidation type="list" errorStyle="stop" allowBlank="1" sqref="M2281" showErrorMessage="1">
      <formula1>Hidden_377254</formula1>
    </dataValidation>
    <dataValidation type="list" errorStyle="stop" allowBlank="1" sqref="P2281" showErrorMessage="1">
      <formula1>Hidden_377255</formula1>
    </dataValidation>
    <dataValidation type="list" errorStyle="stop" allowBlank="1" sqref="Q2281" showErrorMessage="1">
      <formula1>Hidden_377242</formula1>
    </dataValidation>
    <dataValidation type="list" errorStyle="stop" allowBlank="1" sqref="S2281" showErrorMessage="1">
      <formula1>Hidden_377241</formula1>
    </dataValidation>
    <dataValidation type="list" errorStyle="stop" allowBlank="1" sqref="W2281" showErrorMessage="1">
      <formula1>Hidden_377261</formula1>
    </dataValidation>
    <dataValidation type="list" errorStyle="stop" allowBlank="1" sqref="AD2281" showErrorMessage="1">
      <formula1>Hidden_377243</formula1>
    </dataValidation>
    <dataValidation type="list" errorStyle="stop" allowBlank="1" sqref="E2282" showErrorMessage="1">
      <formula1>Hidden_377253</formula1>
    </dataValidation>
    <dataValidation type="list" errorStyle="stop" allowBlank="1" sqref="I2282" showErrorMessage="1">
      <formula1>Hidden_571279</formula1>
    </dataValidation>
    <dataValidation type="list" errorStyle="stop" allowBlank="1" sqref="M2282" showErrorMessage="1">
      <formula1>Hidden_377254</formula1>
    </dataValidation>
    <dataValidation type="list" errorStyle="stop" allowBlank="1" sqref="P2282" showErrorMessage="1">
      <formula1>Hidden_377255</formula1>
    </dataValidation>
    <dataValidation type="list" errorStyle="stop" allowBlank="1" sqref="Q2282" showErrorMessage="1">
      <formula1>Hidden_377242</formula1>
    </dataValidation>
    <dataValidation type="list" errorStyle="stop" allowBlank="1" sqref="S2282" showErrorMessage="1">
      <formula1>Hidden_377241</formula1>
    </dataValidation>
    <dataValidation type="list" errorStyle="stop" allowBlank="1" sqref="W2282" showErrorMessage="1">
      <formula1>Hidden_377261</formula1>
    </dataValidation>
    <dataValidation type="list" errorStyle="stop" allowBlank="1" sqref="AD2282" showErrorMessage="1">
      <formula1>Hidden_377243</formula1>
    </dataValidation>
    <dataValidation type="list" errorStyle="stop" allowBlank="1" sqref="E2283" showErrorMessage="1">
      <formula1>Hidden_377253</formula1>
    </dataValidation>
    <dataValidation type="list" errorStyle="stop" allowBlank="1" sqref="I2283" showErrorMessage="1">
      <formula1>Hidden_571279</formula1>
    </dataValidation>
    <dataValidation type="list" errorStyle="stop" allowBlank="1" sqref="M2283" showErrorMessage="1">
      <formula1>Hidden_377254</formula1>
    </dataValidation>
    <dataValidation type="list" errorStyle="stop" allowBlank="1" sqref="P2283" showErrorMessage="1">
      <formula1>Hidden_377255</formula1>
    </dataValidation>
    <dataValidation type="list" errorStyle="stop" allowBlank="1" sqref="Q2283" showErrorMessage="1">
      <formula1>Hidden_377242</formula1>
    </dataValidation>
    <dataValidation type="list" errorStyle="stop" allowBlank="1" sqref="S2283" showErrorMessage="1">
      <formula1>Hidden_377241</formula1>
    </dataValidation>
    <dataValidation type="list" errorStyle="stop" allowBlank="1" sqref="W2283" showErrorMessage="1">
      <formula1>Hidden_377261</formula1>
    </dataValidation>
    <dataValidation type="list" errorStyle="stop" allowBlank="1" sqref="AD2283" showErrorMessage="1">
      <formula1>Hidden_377243</formula1>
    </dataValidation>
    <dataValidation type="list" errorStyle="stop" allowBlank="1" sqref="E2284" showErrorMessage="1">
      <formula1>Hidden_377253</formula1>
    </dataValidation>
    <dataValidation type="list" errorStyle="stop" allowBlank="1" sqref="I2284" showErrorMessage="1">
      <formula1>Hidden_571279</formula1>
    </dataValidation>
    <dataValidation type="list" errorStyle="stop" allowBlank="1" sqref="M2284" showErrorMessage="1">
      <formula1>Hidden_377254</formula1>
    </dataValidation>
    <dataValidation type="list" errorStyle="stop" allowBlank="1" sqref="P2284" showErrorMessage="1">
      <formula1>Hidden_377255</formula1>
    </dataValidation>
    <dataValidation type="list" errorStyle="stop" allowBlank="1" sqref="Q2284" showErrorMessage="1">
      <formula1>Hidden_377242</formula1>
    </dataValidation>
    <dataValidation type="list" errorStyle="stop" allowBlank="1" sqref="S2284" showErrorMessage="1">
      <formula1>Hidden_377241</formula1>
    </dataValidation>
    <dataValidation type="list" errorStyle="stop" allowBlank="1" sqref="W2284" showErrorMessage="1">
      <formula1>Hidden_377261</formula1>
    </dataValidation>
    <dataValidation type="list" errorStyle="stop" allowBlank="1" sqref="AD2284" showErrorMessage="1">
      <formula1>Hidden_377243</formula1>
    </dataValidation>
    <dataValidation type="list" errorStyle="stop" allowBlank="1" sqref="E2285" showErrorMessage="1">
      <formula1>Hidden_377253</formula1>
    </dataValidation>
    <dataValidation type="list" errorStyle="stop" allowBlank="1" sqref="I2285" showErrorMessage="1">
      <formula1>Hidden_571279</formula1>
    </dataValidation>
    <dataValidation type="list" errorStyle="stop" allowBlank="1" sqref="M2285" showErrorMessage="1">
      <formula1>Hidden_377254</formula1>
    </dataValidation>
    <dataValidation type="list" errorStyle="stop" allowBlank="1" sqref="P2285" showErrorMessage="1">
      <formula1>Hidden_377255</formula1>
    </dataValidation>
    <dataValidation type="list" errorStyle="stop" allowBlank="1" sqref="Q2285" showErrorMessage="1">
      <formula1>Hidden_377242</formula1>
    </dataValidation>
    <dataValidation type="list" errorStyle="stop" allowBlank="1" sqref="S2285" showErrorMessage="1">
      <formula1>Hidden_377241</formula1>
    </dataValidation>
    <dataValidation type="list" errorStyle="stop" allowBlank="1" sqref="W2285" showErrorMessage="1">
      <formula1>Hidden_377261</formula1>
    </dataValidation>
    <dataValidation type="list" errorStyle="stop" allowBlank="1" sqref="AD2285" showErrorMessage="1">
      <formula1>Hidden_377243</formula1>
    </dataValidation>
    <dataValidation type="list" errorStyle="stop" allowBlank="1" sqref="E2286" showErrorMessage="1">
      <formula1>Hidden_377253</formula1>
    </dataValidation>
    <dataValidation type="list" errorStyle="stop" allowBlank="1" sqref="I2286" showErrorMessage="1">
      <formula1>Hidden_571279</formula1>
    </dataValidation>
    <dataValidation type="list" errorStyle="stop" allowBlank="1" sqref="M2286" showErrorMessage="1">
      <formula1>Hidden_377254</formula1>
    </dataValidation>
    <dataValidation type="list" errorStyle="stop" allowBlank="1" sqref="P2286" showErrorMessage="1">
      <formula1>Hidden_377255</formula1>
    </dataValidation>
    <dataValidation type="list" errorStyle="stop" allowBlank="1" sqref="Q2286" showErrorMessage="1">
      <formula1>Hidden_377242</formula1>
    </dataValidation>
    <dataValidation type="list" errorStyle="stop" allowBlank="1" sqref="S2286" showErrorMessage="1">
      <formula1>Hidden_377241</formula1>
    </dataValidation>
    <dataValidation type="list" errorStyle="stop" allowBlank="1" sqref="W2286" showErrorMessage="1">
      <formula1>Hidden_377261</formula1>
    </dataValidation>
    <dataValidation type="list" errorStyle="stop" allowBlank="1" sqref="AD2286" showErrorMessage="1">
      <formula1>Hidden_377243</formula1>
    </dataValidation>
    <dataValidation type="list" errorStyle="stop" allowBlank="1" sqref="E2287" showErrorMessage="1">
      <formula1>Hidden_377253</formula1>
    </dataValidation>
    <dataValidation type="list" errorStyle="stop" allowBlank="1" sqref="I2287" showErrorMessage="1">
      <formula1>Hidden_571279</formula1>
    </dataValidation>
    <dataValidation type="list" errorStyle="stop" allowBlank="1" sqref="M2287" showErrorMessage="1">
      <formula1>Hidden_377254</formula1>
    </dataValidation>
    <dataValidation type="list" errorStyle="stop" allowBlank="1" sqref="P2287" showErrorMessage="1">
      <formula1>Hidden_377255</formula1>
    </dataValidation>
    <dataValidation type="list" errorStyle="stop" allowBlank="1" sqref="Q2287" showErrorMessage="1">
      <formula1>Hidden_377242</formula1>
    </dataValidation>
    <dataValidation type="list" errorStyle="stop" allowBlank="1" sqref="S2287" showErrorMessage="1">
      <formula1>Hidden_377241</formula1>
    </dataValidation>
    <dataValidation type="list" errorStyle="stop" allowBlank="1" sqref="W2287" showErrorMessage="1">
      <formula1>Hidden_377261</formula1>
    </dataValidation>
    <dataValidation type="list" errorStyle="stop" allowBlank="1" sqref="AD2287" showErrorMessage="1">
      <formula1>Hidden_377243</formula1>
    </dataValidation>
    <dataValidation type="list" errorStyle="stop" allowBlank="1" sqref="E2288" showErrorMessage="1">
      <formula1>Hidden_377253</formula1>
    </dataValidation>
    <dataValidation type="list" errorStyle="stop" allowBlank="1" sqref="I2288" showErrorMessage="1">
      <formula1>Hidden_571279</formula1>
    </dataValidation>
    <dataValidation type="list" errorStyle="stop" allowBlank="1" sqref="M2288" showErrorMessage="1">
      <formula1>Hidden_377254</formula1>
    </dataValidation>
    <dataValidation type="list" errorStyle="stop" allowBlank="1" sqref="P2288" showErrorMessage="1">
      <formula1>Hidden_377255</formula1>
    </dataValidation>
    <dataValidation type="list" errorStyle="stop" allowBlank="1" sqref="Q2288" showErrorMessage="1">
      <formula1>Hidden_377242</formula1>
    </dataValidation>
    <dataValidation type="list" errorStyle="stop" allowBlank="1" sqref="S2288" showErrorMessage="1">
      <formula1>Hidden_377241</formula1>
    </dataValidation>
    <dataValidation type="list" errorStyle="stop" allowBlank="1" sqref="W2288" showErrorMessage="1">
      <formula1>Hidden_377261</formula1>
    </dataValidation>
    <dataValidation type="list" errorStyle="stop" allowBlank="1" sqref="AD2288" showErrorMessage="1">
      <formula1>Hidden_377243</formula1>
    </dataValidation>
    <dataValidation type="list" errorStyle="stop" allowBlank="1" sqref="E2289" showErrorMessage="1">
      <formula1>Hidden_377253</formula1>
    </dataValidation>
    <dataValidation type="list" errorStyle="stop" allowBlank="1" sqref="I2289" showErrorMessage="1">
      <formula1>Hidden_571279</formula1>
    </dataValidation>
    <dataValidation type="list" errorStyle="stop" allowBlank="1" sqref="M2289" showErrorMessage="1">
      <formula1>Hidden_377254</formula1>
    </dataValidation>
    <dataValidation type="list" errorStyle="stop" allowBlank="1" sqref="P2289" showErrorMessage="1">
      <formula1>Hidden_377255</formula1>
    </dataValidation>
    <dataValidation type="list" errorStyle="stop" allowBlank="1" sqref="Q2289" showErrorMessage="1">
      <formula1>Hidden_377242</formula1>
    </dataValidation>
    <dataValidation type="list" errorStyle="stop" allowBlank="1" sqref="S2289" showErrorMessage="1">
      <formula1>Hidden_377241</formula1>
    </dataValidation>
    <dataValidation type="list" errorStyle="stop" allowBlank="1" sqref="W2289" showErrorMessage="1">
      <formula1>Hidden_377261</formula1>
    </dataValidation>
    <dataValidation type="list" errorStyle="stop" allowBlank="1" sqref="AD2289" showErrorMessage="1">
      <formula1>Hidden_377243</formula1>
    </dataValidation>
    <dataValidation type="list" errorStyle="stop" allowBlank="1" sqref="E2290" showErrorMessage="1">
      <formula1>Hidden_377253</formula1>
    </dataValidation>
    <dataValidation type="list" errorStyle="stop" allowBlank="1" sqref="I2290" showErrorMessage="1">
      <formula1>Hidden_571279</formula1>
    </dataValidation>
    <dataValidation type="list" errorStyle="stop" allowBlank="1" sqref="M2290" showErrorMessage="1">
      <formula1>Hidden_377254</formula1>
    </dataValidation>
    <dataValidation type="list" errorStyle="stop" allowBlank="1" sqref="P2290" showErrorMessage="1">
      <formula1>Hidden_377255</formula1>
    </dataValidation>
    <dataValidation type="list" errorStyle="stop" allowBlank="1" sqref="Q2290" showErrorMessage="1">
      <formula1>Hidden_377242</formula1>
    </dataValidation>
    <dataValidation type="list" errorStyle="stop" allowBlank="1" sqref="S2290" showErrorMessage="1">
      <formula1>Hidden_377241</formula1>
    </dataValidation>
    <dataValidation type="list" errorStyle="stop" allowBlank="1" sqref="W2290" showErrorMessage="1">
      <formula1>Hidden_377261</formula1>
    </dataValidation>
    <dataValidation type="list" errorStyle="stop" allowBlank="1" sqref="AD2290" showErrorMessage="1">
      <formula1>Hidden_377243</formula1>
    </dataValidation>
    <dataValidation type="list" errorStyle="stop" allowBlank="1" sqref="E2291" showErrorMessage="1">
      <formula1>Hidden_377253</formula1>
    </dataValidation>
    <dataValidation type="list" errorStyle="stop" allowBlank="1" sqref="I2291" showErrorMessage="1">
      <formula1>Hidden_571279</formula1>
    </dataValidation>
    <dataValidation type="list" errorStyle="stop" allowBlank="1" sqref="M2291" showErrorMessage="1">
      <formula1>Hidden_377254</formula1>
    </dataValidation>
    <dataValidation type="list" errorStyle="stop" allowBlank="1" sqref="P2291" showErrorMessage="1">
      <formula1>Hidden_377255</formula1>
    </dataValidation>
    <dataValidation type="list" errorStyle="stop" allowBlank="1" sqref="Q2291" showErrorMessage="1">
      <formula1>Hidden_377242</formula1>
    </dataValidation>
    <dataValidation type="list" errorStyle="stop" allowBlank="1" sqref="S2291" showErrorMessage="1">
      <formula1>Hidden_377241</formula1>
    </dataValidation>
    <dataValidation type="list" errorStyle="stop" allowBlank="1" sqref="W2291" showErrorMessage="1">
      <formula1>Hidden_377261</formula1>
    </dataValidation>
    <dataValidation type="list" errorStyle="stop" allowBlank="1" sqref="AD2291" showErrorMessage="1">
      <formula1>Hidden_377243</formula1>
    </dataValidation>
    <dataValidation type="list" errorStyle="stop" allowBlank="1" sqref="E2292" showErrorMessage="1">
      <formula1>Hidden_377253</formula1>
    </dataValidation>
    <dataValidation type="list" errorStyle="stop" allowBlank="1" sqref="I2292" showErrorMessage="1">
      <formula1>Hidden_571279</formula1>
    </dataValidation>
    <dataValidation type="list" errorStyle="stop" allowBlank="1" sqref="M2292" showErrorMessage="1">
      <formula1>Hidden_377254</formula1>
    </dataValidation>
    <dataValidation type="list" errorStyle="stop" allowBlank="1" sqref="P2292" showErrorMessage="1">
      <formula1>Hidden_377255</formula1>
    </dataValidation>
    <dataValidation type="list" errorStyle="stop" allowBlank="1" sqref="Q2292" showErrorMessage="1">
      <formula1>Hidden_377242</formula1>
    </dataValidation>
    <dataValidation type="list" errorStyle="stop" allowBlank="1" sqref="S2292" showErrorMessage="1">
      <formula1>Hidden_377241</formula1>
    </dataValidation>
    <dataValidation type="list" errorStyle="stop" allowBlank="1" sqref="W2292" showErrorMessage="1">
      <formula1>Hidden_377261</formula1>
    </dataValidation>
    <dataValidation type="list" errorStyle="stop" allowBlank="1" sqref="AD2292" showErrorMessage="1">
      <formula1>Hidden_377243</formula1>
    </dataValidation>
    <dataValidation type="list" errorStyle="stop" allowBlank="1" sqref="E2293" showErrorMessage="1">
      <formula1>Hidden_377253</formula1>
    </dataValidation>
    <dataValidation type="list" errorStyle="stop" allowBlank="1" sqref="I2293" showErrorMessage="1">
      <formula1>Hidden_571279</formula1>
    </dataValidation>
    <dataValidation type="list" errorStyle="stop" allowBlank="1" sqref="M2293" showErrorMessage="1">
      <formula1>Hidden_377254</formula1>
    </dataValidation>
    <dataValidation type="list" errorStyle="stop" allowBlank="1" sqref="P2293" showErrorMessage="1">
      <formula1>Hidden_377255</formula1>
    </dataValidation>
    <dataValidation type="list" errorStyle="stop" allowBlank="1" sqref="Q2293" showErrorMessage="1">
      <formula1>Hidden_377242</formula1>
    </dataValidation>
    <dataValidation type="list" errorStyle="stop" allowBlank="1" sqref="S2293" showErrorMessage="1">
      <formula1>Hidden_377241</formula1>
    </dataValidation>
    <dataValidation type="list" errorStyle="stop" allowBlank="1" sqref="W2293" showErrorMessage="1">
      <formula1>Hidden_377261</formula1>
    </dataValidation>
    <dataValidation type="list" errorStyle="stop" allowBlank="1" sqref="AD2293" showErrorMessage="1">
      <formula1>Hidden_377243</formula1>
    </dataValidation>
    <dataValidation type="list" errorStyle="stop" allowBlank="1" sqref="E2294" showErrorMessage="1">
      <formula1>Hidden_377253</formula1>
    </dataValidation>
    <dataValidation type="list" errorStyle="stop" allowBlank="1" sqref="I2294" showErrorMessage="1">
      <formula1>Hidden_571279</formula1>
    </dataValidation>
    <dataValidation type="list" errorStyle="stop" allowBlank="1" sqref="M2294" showErrorMessage="1">
      <formula1>Hidden_377254</formula1>
    </dataValidation>
    <dataValidation type="list" errorStyle="stop" allowBlank="1" sqref="P2294" showErrorMessage="1">
      <formula1>Hidden_377255</formula1>
    </dataValidation>
    <dataValidation type="list" errorStyle="stop" allowBlank="1" sqref="Q2294" showErrorMessage="1">
      <formula1>Hidden_377242</formula1>
    </dataValidation>
    <dataValidation type="list" errorStyle="stop" allowBlank="1" sqref="S2294" showErrorMessage="1">
      <formula1>Hidden_377241</formula1>
    </dataValidation>
    <dataValidation type="list" errorStyle="stop" allowBlank="1" sqref="W2294" showErrorMessage="1">
      <formula1>Hidden_377261</formula1>
    </dataValidation>
    <dataValidation type="list" errorStyle="stop" allowBlank="1" sqref="AD2294" showErrorMessage="1">
      <formula1>Hidden_377243</formula1>
    </dataValidation>
    <dataValidation type="list" errorStyle="stop" allowBlank="1" sqref="E2295" showErrorMessage="1">
      <formula1>Hidden_377253</formula1>
    </dataValidation>
    <dataValidation type="list" errorStyle="stop" allowBlank="1" sqref="I2295" showErrorMessage="1">
      <formula1>Hidden_571279</formula1>
    </dataValidation>
    <dataValidation type="list" errorStyle="stop" allowBlank="1" sqref="M2295" showErrorMessage="1">
      <formula1>Hidden_377254</formula1>
    </dataValidation>
    <dataValidation type="list" errorStyle="stop" allowBlank="1" sqref="P2295" showErrorMessage="1">
      <formula1>Hidden_377255</formula1>
    </dataValidation>
    <dataValidation type="list" errorStyle="stop" allowBlank="1" sqref="Q2295" showErrorMessage="1">
      <formula1>Hidden_377242</formula1>
    </dataValidation>
    <dataValidation type="list" errorStyle="stop" allowBlank="1" sqref="S2295" showErrorMessage="1">
      <formula1>Hidden_377241</formula1>
    </dataValidation>
    <dataValidation type="list" errorStyle="stop" allowBlank="1" sqref="W2295" showErrorMessage="1">
      <formula1>Hidden_377261</formula1>
    </dataValidation>
    <dataValidation type="list" errorStyle="stop" allowBlank="1" sqref="AD2295" showErrorMessage="1">
      <formula1>Hidden_377243</formula1>
    </dataValidation>
    <dataValidation type="list" errorStyle="stop" allowBlank="1" sqref="E2296" showErrorMessage="1">
      <formula1>Hidden_377253</formula1>
    </dataValidation>
    <dataValidation type="list" errorStyle="stop" allowBlank="1" sqref="I2296" showErrorMessage="1">
      <formula1>Hidden_571279</formula1>
    </dataValidation>
    <dataValidation type="list" errorStyle="stop" allowBlank="1" sqref="M2296" showErrorMessage="1">
      <formula1>Hidden_377254</formula1>
    </dataValidation>
    <dataValidation type="list" errorStyle="stop" allowBlank="1" sqref="P2296" showErrorMessage="1">
      <formula1>Hidden_377255</formula1>
    </dataValidation>
    <dataValidation type="list" errorStyle="stop" allowBlank="1" sqref="Q2296" showErrorMessage="1">
      <formula1>Hidden_377242</formula1>
    </dataValidation>
    <dataValidation type="list" errorStyle="stop" allowBlank="1" sqref="S2296" showErrorMessage="1">
      <formula1>Hidden_377241</formula1>
    </dataValidation>
    <dataValidation type="list" errorStyle="stop" allowBlank="1" sqref="W2296" showErrorMessage="1">
      <formula1>Hidden_377261</formula1>
    </dataValidation>
    <dataValidation type="list" errorStyle="stop" allowBlank="1" sqref="AD2296" showErrorMessage="1">
      <formula1>Hidden_377243</formula1>
    </dataValidation>
    <dataValidation type="list" errorStyle="stop" allowBlank="1" sqref="E2297" showErrorMessage="1">
      <formula1>Hidden_377253</formula1>
    </dataValidation>
    <dataValidation type="list" errorStyle="stop" allowBlank="1" sqref="I2297" showErrorMessage="1">
      <formula1>Hidden_571279</formula1>
    </dataValidation>
    <dataValidation type="list" errorStyle="stop" allowBlank="1" sqref="M2297" showErrorMessage="1">
      <formula1>Hidden_377254</formula1>
    </dataValidation>
    <dataValidation type="list" errorStyle="stop" allowBlank="1" sqref="P2297" showErrorMessage="1">
      <formula1>Hidden_377255</formula1>
    </dataValidation>
    <dataValidation type="list" errorStyle="stop" allowBlank="1" sqref="Q2297" showErrorMessage="1">
      <formula1>Hidden_377242</formula1>
    </dataValidation>
    <dataValidation type="list" errorStyle="stop" allowBlank="1" sqref="S2297" showErrorMessage="1">
      <formula1>Hidden_377241</formula1>
    </dataValidation>
    <dataValidation type="list" errorStyle="stop" allowBlank="1" sqref="W2297" showErrorMessage="1">
      <formula1>Hidden_377261</formula1>
    </dataValidation>
    <dataValidation type="list" errorStyle="stop" allowBlank="1" sqref="AD2297" showErrorMessage="1">
      <formula1>Hidden_377243</formula1>
    </dataValidation>
    <dataValidation type="list" errorStyle="stop" allowBlank="1" sqref="E2298" showErrorMessage="1">
      <formula1>Hidden_377253</formula1>
    </dataValidation>
    <dataValidation type="list" errorStyle="stop" allowBlank="1" sqref="I2298" showErrorMessage="1">
      <formula1>Hidden_571279</formula1>
    </dataValidation>
    <dataValidation type="list" errorStyle="stop" allowBlank="1" sqref="M2298" showErrorMessage="1">
      <formula1>Hidden_377254</formula1>
    </dataValidation>
    <dataValidation type="list" errorStyle="stop" allowBlank="1" sqref="P2298" showErrorMessage="1">
      <formula1>Hidden_377255</formula1>
    </dataValidation>
    <dataValidation type="list" errorStyle="stop" allowBlank="1" sqref="Q2298" showErrorMessage="1">
      <formula1>Hidden_377242</formula1>
    </dataValidation>
    <dataValidation type="list" errorStyle="stop" allowBlank="1" sqref="S2298" showErrorMessage="1">
      <formula1>Hidden_377241</formula1>
    </dataValidation>
    <dataValidation type="list" errorStyle="stop" allowBlank="1" sqref="W2298" showErrorMessage="1">
      <formula1>Hidden_377261</formula1>
    </dataValidation>
    <dataValidation type="list" errorStyle="stop" allowBlank="1" sqref="AD2298" showErrorMessage="1">
      <formula1>Hidden_377243</formula1>
    </dataValidation>
    <dataValidation type="list" errorStyle="stop" allowBlank="1" sqref="E2299" showErrorMessage="1">
      <formula1>Hidden_377253</formula1>
    </dataValidation>
    <dataValidation type="list" errorStyle="stop" allowBlank="1" sqref="I2299" showErrorMessage="1">
      <formula1>Hidden_571279</formula1>
    </dataValidation>
    <dataValidation type="list" errorStyle="stop" allowBlank="1" sqref="M2299" showErrorMessage="1">
      <formula1>Hidden_377254</formula1>
    </dataValidation>
    <dataValidation type="list" errorStyle="stop" allowBlank="1" sqref="P2299" showErrorMessage="1">
      <formula1>Hidden_377255</formula1>
    </dataValidation>
    <dataValidation type="list" errorStyle="stop" allowBlank="1" sqref="Q2299" showErrorMessage="1">
      <formula1>Hidden_377242</formula1>
    </dataValidation>
    <dataValidation type="list" errorStyle="stop" allowBlank="1" sqref="S2299" showErrorMessage="1">
      <formula1>Hidden_377241</formula1>
    </dataValidation>
    <dataValidation type="list" errorStyle="stop" allowBlank="1" sqref="W2299" showErrorMessage="1">
      <formula1>Hidden_377261</formula1>
    </dataValidation>
    <dataValidation type="list" errorStyle="stop" allowBlank="1" sqref="AD2299" showErrorMessage="1">
      <formula1>Hidden_377243</formula1>
    </dataValidation>
    <dataValidation type="list" errorStyle="stop" allowBlank="1" sqref="E2300" showErrorMessage="1">
      <formula1>Hidden_377253</formula1>
    </dataValidation>
    <dataValidation type="list" errorStyle="stop" allowBlank="1" sqref="I2300" showErrorMessage="1">
      <formula1>Hidden_571279</formula1>
    </dataValidation>
    <dataValidation type="list" errorStyle="stop" allowBlank="1" sqref="M2300" showErrorMessage="1">
      <formula1>Hidden_377254</formula1>
    </dataValidation>
    <dataValidation type="list" errorStyle="stop" allowBlank="1" sqref="P2300" showErrorMessage="1">
      <formula1>Hidden_377255</formula1>
    </dataValidation>
    <dataValidation type="list" errorStyle="stop" allowBlank="1" sqref="Q2300" showErrorMessage="1">
      <formula1>Hidden_377242</formula1>
    </dataValidation>
    <dataValidation type="list" errorStyle="stop" allowBlank="1" sqref="S2300" showErrorMessage="1">
      <formula1>Hidden_377241</formula1>
    </dataValidation>
    <dataValidation type="list" errorStyle="stop" allowBlank="1" sqref="W2300" showErrorMessage="1">
      <formula1>Hidden_377261</formula1>
    </dataValidation>
    <dataValidation type="list" errorStyle="stop" allowBlank="1" sqref="AD2300" showErrorMessage="1">
      <formula1>Hidden_377243</formula1>
    </dataValidation>
    <dataValidation type="list" errorStyle="stop" allowBlank="1" sqref="E2301" showErrorMessage="1">
      <formula1>Hidden_377253</formula1>
    </dataValidation>
    <dataValidation type="list" errorStyle="stop" allowBlank="1" sqref="I2301" showErrorMessage="1">
      <formula1>Hidden_571279</formula1>
    </dataValidation>
    <dataValidation type="list" errorStyle="stop" allowBlank="1" sqref="M2301" showErrorMessage="1">
      <formula1>Hidden_377254</formula1>
    </dataValidation>
    <dataValidation type="list" errorStyle="stop" allowBlank="1" sqref="P2301" showErrorMessage="1">
      <formula1>Hidden_377255</formula1>
    </dataValidation>
    <dataValidation type="list" errorStyle="stop" allowBlank="1" sqref="Q2301" showErrorMessage="1">
      <formula1>Hidden_377242</formula1>
    </dataValidation>
    <dataValidation type="list" errorStyle="stop" allowBlank="1" sqref="S2301" showErrorMessage="1">
      <formula1>Hidden_377241</formula1>
    </dataValidation>
    <dataValidation type="list" errorStyle="stop" allowBlank="1" sqref="W2301" showErrorMessage="1">
      <formula1>Hidden_377261</formula1>
    </dataValidation>
    <dataValidation type="list" errorStyle="stop" allowBlank="1" sqref="AD2301" showErrorMessage="1">
      <formula1>Hidden_377243</formula1>
    </dataValidation>
    <dataValidation type="list" errorStyle="stop" allowBlank="1" sqref="E2302" showErrorMessage="1">
      <formula1>Hidden_377253</formula1>
    </dataValidation>
    <dataValidation type="list" errorStyle="stop" allowBlank="1" sqref="I2302" showErrorMessage="1">
      <formula1>Hidden_571279</formula1>
    </dataValidation>
    <dataValidation type="list" errorStyle="stop" allowBlank="1" sqref="M2302" showErrorMessage="1">
      <formula1>Hidden_377254</formula1>
    </dataValidation>
    <dataValidation type="list" errorStyle="stop" allowBlank="1" sqref="P2302" showErrorMessage="1">
      <formula1>Hidden_377255</formula1>
    </dataValidation>
    <dataValidation type="list" errorStyle="stop" allowBlank="1" sqref="Q2302" showErrorMessage="1">
      <formula1>Hidden_377242</formula1>
    </dataValidation>
    <dataValidation type="list" errorStyle="stop" allowBlank="1" sqref="S2302" showErrorMessage="1">
      <formula1>Hidden_377241</formula1>
    </dataValidation>
    <dataValidation type="list" errorStyle="stop" allowBlank="1" sqref="W2302" showErrorMessage="1">
      <formula1>Hidden_377261</formula1>
    </dataValidation>
    <dataValidation type="list" errorStyle="stop" allowBlank="1" sqref="AD2302" showErrorMessage="1">
      <formula1>Hidden_377243</formula1>
    </dataValidation>
    <dataValidation type="list" errorStyle="stop" allowBlank="1" sqref="E2303" showErrorMessage="1">
      <formula1>Hidden_377253</formula1>
    </dataValidation>
    <dataValidation type="list" errorStyle="stop" allowBlank="1" sqref="I2303" showErrorMessage="1">
      <formula1>Hidden_571279</formula1>
    </dataValidation>
    <dataValidation type="list" errorStyle="stop" allowBlank="1" sqref="M2303" showErrorMessage="1">
      <formula1>Hidden_377254</formula1>
    </dataValidation>
    <dataValidation type="list" errorStyle="stop" allowBlank="1" sqref="P2303" showErrorMessage="1">
      <formula1>Hidden_377255</formula1>
    </dataValidation>
    <dataValidation type="list" errorStyle="stop" allowBlank="1" sqref="Q2303" showErrorMessage="1">
      <formula1>Hidden_377242</formula1>
    </dataValidation>
    <dataValidation type="list" errorStyle="stop" allowBlank="1" sqref="S2303" showErrorMessage="1">
      <formula1>Hidden_377241</formula1>
    </dataValidation>
    <dataValidation type="list" errorStyle="stop" allowBlank="1" sqref="W2303" showErrorMessage="1">
      <formula1>Hidden_377261</formula1>
    </dataValidation>
    <dataValidation type="list" errorStyle="stop" allowBlank="1" sqref="AD2303" showErrorMessage="1">
      <formula1>Hidden_377243</formula1>
    </dataValidation>
    <dataValidation type="list" errorStyle="stop" allowBlank="1" sqref="E2304" showErrorMessage="1">
      <formula1>Hidden_377253</formula1>
    </dataValidation>
    <dataValidation type="list" errorStyle="stop" allowBlank="1" sqref="I2304" showErrorMessage="1">
      <formula1>Hidden_571279</formula1>
    </dataValidation>
    <dataValidation type="list" errorStyle="stop" allowBlank="1" sqref="M2304" showErrorMessage="1">
      <formula1>Hidden_377254</formula1>
    </dataValidation>
    <dataValidation type="list" errorStyle="stop" allowBlank="1" sqref="P2304" showErrorMessage="1">
      <formula1>Hidden_377255</formula1>
    </dataValidation>
    <dataValidation type="list" errorStyle="stop" allowBlank="1" sqref="Q2304" showErrorMessage="1">
      <formula1>Hidden_377242</formula1>
    </dataValidation>
    <dataValidation type="list" errorStyle="stop" allowBlank="1" sqref="S2304" showErrorMessage="1">
      <formula1>Hidden_377241</formula1>
    </dataValidation>
    <dataValidation type="list" errorStyle="stop" allowBlank="1" sqref="W2304" showErrorMessage="1">
      <formula1>Hidden_377261</formula1>
    </dataValidation>
    <dataValidation type="list" errorStyle="stop" allowBlank="1" sqref="AD2304" showErrorMessage="1">
      <formula1>Hidden_377243</formula1>
    </dataValidation>
    <dataValidation type="list" errorStyle="stop" allowBlank="1" sqref="E2305" showErrorMessage="1">
      <formula1>Hidden_377253</formula1>
    </dataValidation>
    <dataValidation type="list" errorStyle="stop" allowBlank="1" sqref="I2305" showErrorMessage="1">
      <formula1>Hidden_571279</formula1>
    </dataValidation>
    <dataValidation type="list" errorStyle="stop" allowBlank="1" sqref="M2305" showErrorMessage="1">
      <formula1>Hidden_377254</formula1>
    </dataValidation>
    <dataValidation type="list" errorStyle="stop" allowBlank="1" sqref="P2305" showErrorMessage="1">
      <formula1>Hidden_377255</formula1>
    </dataValidation>
    <dataValidation type="list" errorStyle="stop" allowBlank="1" sqref="Q2305" showErrorMessage="1">
      <formula1>Hidden_377242</formula1>
    </dataValidation>
    <dataValidation type="list" errorStyle="stop" allowBlank="1" sqref="S2305" showErrorMessage="1">
      <formula1>Hidden_377241</formula1>
    </dataValidation>
    <dataValidation type="list" errorStyle="stop" allowBlank="1" sqref="W2305" showErrorMessage="1">
      <formula1>Hidden_377261</formula1>
    </dataValidation>
    <dataValidation type="list" errorStyle="stop" allowBlank="1" sqref="AD2305" showErrorMessage="1">
      <formula1>Hidden_377243</formula1>
    </dataValidation>
    <dataValidation type="list" errorStyle="stop" allowBlank="1" sqref="E2306" showErrorMessage="1">
      <formula1>Hidden_377253</formula1>
    </dataValidation>
    <dataValidation type="list" errorStyle="stop" allowBlank="1" sqref="I2306" showErrorMessage="1">
      <formula1>Hidden_571279</formula1>
    </dataValidation>
    <dataValidation type="list" errorStyle="stop" allowBlank="1" sqref="M2306" showErrorMessage="1">
      <formula1>Hidden_377254</formula1>
    </dataValidation>
    <dataValidation type="list" errorStyle="stop" allowBlank="1" sqref="P2306" showErrorMessage="1">
      <formula1>Hidden_377255</formula1>
    </dataValidation>
    <dataValidation type="list" errorStyle="stop" allowBlank="1" sqref="Q2306" showErrorMessage="1">
      <formula1>Hidden_377242</formula1>
    </dataValidation>
    <dataValidation type="list" errorStyle="stop" allowBlank="1" sqref="S2306" showErrorMessage="1">
      <formula1>Hidden_377241</formula1>
    </dataValidation>
    <dataValidation type="list" errorStyle="stop" allowBlank="1" sqref="W2306" showErrorMessage="1">
      <formula1>Hidden_377261</formula1>
    </dataValidation>
    <dataValidation type="list" errorStyle="stop" allowBlank="1" sqref="AD2306" showErrorMessage="1">
      <formula1>Hidden_377243</formula1>
    </dataValidation>
    <dataValidation type="list" errorStyle="stop" allowBlank="1" sqref="E2307" showErrorMessage="1">
      <formula1>Hidden_377253</formula1>
    </dataValidation>
    <dataValidation type="list" errorStyle="stop" allowBlank="1" sqref="I2307" showErrorMessage="1">
      <formula1>Hidden_571279</formula1>
    </dataValidation>
    <dataValidation type="list" errorStyle="stop" allowBlank="1" sqref="M2307" showErrorMessage="1">
      <formula1>Hidden_377254</formula1>
    </dataValidation>
    <dataValidation type="list" errorStyle="stop" allowBlank="1" sqref="P2307" showErrorMessage="1">
      <formula1>Hidden_377255</formula1>
    </dataValidation>
    <dataValidation type="list" errorStyle="stop" allowBlank="1" sqref="Q2307" showErrorMessage="1">
      <formula1>Hidden_377242</formula1>
    </dataValidation>
    <dataValidation type="list" errorStyle="stop" allowBlank="1" sqref="S2307" showErrorMessage="1">
      <formula1>Hidden_377241</formula1>
    </dataValidation>
    <dataValidation type="list" errorStyle="stop" allowBlank="1" sqref="W2307" showErrorMessage="1">
      <formula1>Hidden_377261</formula1>
    </dataValidation>
    <dataValidation type="list" errorStyle="stop" allowBlank="1" sqref="AD2307" showErrorMessage="1">
      <formula1>Hidden_377243</formula1>
    </dataValidation>
    <dataValidation type="list" errorStyle="stop" allowBlank="1" sqref="E2308" showErrorMessage="1">
      <formula1>Hidden_377253</formula1>
    </dataValidation>
    <dataValidation type="list" errorStyle="stop" allowBlank="1" sqref="I2308" showErrorMessage="1">
      <formula1>Hidden_571279</formula1>
    </dataValidation>
    <dataValidation type="list" errorStyle="stop" allowBlank="1" sqref="M2308" showErrorMessage="1">
      <formula1>Hidden_377254</formula1>
    </dataValidation>
    <dataValidation type="list" errorStyle="stop" allowBlank="1" sqref="P2308" showErrorMessage="1">
      <formula1>Hidden_377255</formula1>
    </dataValidation>
    <dataValidation type="list" errorStyle="stop" allowBlank="1" sqref="Q2308" showErrorMessage="1">
      <formula1>Hidden_377242</formula1>
    </dataValidation>
    <dataValidation type="list" errorStyle="stop" allowBlank="1" sqref="S2308" showErrorMessage="1">
      <formula1>Hidden_377241</formula1>
    </dataValidation>
    <dataValidation type="list" errorStyle="stop" allowBlank="1" sqref="W2308" showErrorMessage="1">
      <formula1>Hidden_377261</formula1>
    </dataValidation>
    <dataValidation type="list" errorStyle="stop" allowBlank="1" sqref="AD2308" showErrorMessage="1">
      <formula1>Hidden_377243</formula1>
    </dataValidation>
    <dataValidation type="list" errorStyle="stop" allowBlank="1" sqref="E2309" showErrorMessage="1">
      <formula1>Hidden_377253</formula1>
    </dataValidation>
    <dataValidation type="list" errorStyle="stop" allowBlank="1" sqref="I2309" showErrorMessage="1">
      <formula1>Hidden_571279</formula1>
    </dataValidation>
    <dataValidation type="list" errorStyle="stop" allowBlank="1" sqref="M2309" showErrorMessage="1">
      <formula1>Hidden_377254</formula1>
    </dataValidation>
    <dataValidation type="list" errorStyle="stop" allowBlank="1" sqref="P2309" showErrorMessage="1">
      <formula1>Hidden_377255</formula1>
    </dataValidation>
    <dataValidation type="list" errorStyle="stop" allowBlank="1" sqref="Q2309" showErrorMessage="1">
      <formula1>Hidden_377242</formula1>
    </dataValidation>
    <dataValidation type="list" errorStyle="stop" allowBlank="1" sqref="S2309" showErrorMessage="1">
      <formula1>Hidden_377241</formula1>
    </dataValidation>
    <dataValidation type="list" errorStyle="stop" allowBlank="1" sqref="W2309" showErrorMessage="1">
      <formula1>Hidden_377261</formula1>
    </dataValidation>
    <dataValidation type="list" errorStyle="stop" allowBlank="1" sqref="AD2309" showErrorMessage="1">
      <formula1>Hidden_377243</formula1>
    </dataValidation>
    <dataValidation type="list" errorStyle="stop" allowBlank="1" sqref="E2310" showErrorMessage="1">
      <formula1>Hidden_377253</formula1>
    </dataValidation>
    <dataValidation type="list" errorStyle="stop" allowBlank="1" sqref="I2310" showErrorMessage="1">
      <formula1>Hidden_571279</formula1>
    </dataValidation>
    <dataValidation type="list" errorStyle="stop" allowBlank="1" sqref="M2310" showErrorMessage="1">
      <formula1>Hidden_377254</formula1>
    </dataValidation>
    <dataValidation type="list" errorStyle="stop" allowBlank="1" sqref="P2310" showErrorMessage="1">
      <formula1>Hidden_377255</formula1>
    </dataValidation>
    <dataValidation type="list" errorStyle="stop" allowBlank="1" sqref="Q2310" showErrorMessage="1">
      <formula1>Hidden_377242</formula1>
    </dataValidation>
    <dataValidation type="list" errorStyle="stop" allowBlank="1" sqref="S2310" showErrorMessage="1">
      <formula1>Hidden_377241</formula1>
    </dataValidation>
    <dataValidation type="list" errorStyle="stop" allowBlank="1" sqref="W2310" showErrorMessage="1">
      <formula1>Hidden_377261</formula1>
    </dataValidation>
    <dataValidation type="list" errorStyle="stop" allowBlank="1" sqref="AD2310" showErrorMessage="1">
      <formula1>Hidden_377243</formula1>
    </dataValidation>
    <dataValidation type="list" errorStyle="stop" allowBlank="1" sqref="E2311" showErrorMessage="1">
      <formula1>Hidden_377253</formula1>
    </dataValidation>
    <dataValidation type="list" errorStyle="stop" allowBlank="1" sqref="I2311" showErrorMessage="1">
      <formula1>Hidden_571279</formula1>
    </dataValidation>
    <dataValidation type="list" errorStyle="stop" allowBlank="1" sqref="M2311" showErrorMessage="1">
      <formula1>Hidden_377254</formula1>
    </dataValidation>
    <dataValidation type="list" errorStyle="stop" allowBlank="1" sqref="P2311" showErrorMessage="1">
      <formula1>Hidden_377255</formula1>
    </dataValidation>
    <dataValidation type="list" errorStyle="stop" allowBlank="1" sqref="Q2311" showErrorMessage="1">
      <formula1>Hidden_377242</formula1>
    </dataValidation>
    <dataValidation type="list" errorStyle="stop" allowBlank="1" sqref="S2311" showErrorMessage="1">
      <formula1>Hidden_377241</formula1>
    </dataValidation>
    <dataValidation type="list" errorStyle="stop" allowBlank="1" sqref="W2311" showErrorMessage="1">
      <formula1>Hidden_377261</formula1>
    </dataValidation>
    <dataValidation type="list" errorStyle="stop" allowBlank="1" sqref="AD2311" showErrorMessage="1">
      <formula1>Hidden_377243</formula1>
    </dataValidation>
    <dataValidation type="list" errorStyle="stop" allowBlank="1" sqref="E2312" showErrorMessage="1">
      <formula1>Hidden_377253</formula1>
    </dataValidation>
    <dataValidation type="list" errorStyle="stop" allowBlank="1" sqref="I2312" showErrorMessage="1">
      <formula1>Hidden_571279</formula1>
    </dataValidation>
    <dataValidation type="list" errorStyle="stop" allowBlank="1" sqref="M2312" showErrorMessage="1">
      <formula1>Hidden_377254</formula1>
    </dataValidation>
    <dataValidation type="list" errorStyle="stop" allowBlank="1" sqref="P2312" showErrorMessage="1">
      <formula1>Hidden_377255</formula1>
    </dataValidation>
    <dataValidation type="list" errorStyle="stop" allowBlank="1" sqref="Q2312" showErrorMessage="1">
      <formula1>Hidden_377242</formula1>
    </dataValidation>
    <dataValidation type="list" errorStyle="stop" allowBlank="1" sqref="S2312" showErrorMessage="1">
      <formula1>Hidden_377241</formula1>
    </dataValidation>
    <dataValidation type="list" errorStyle="stop" allowBlank="1" sqref="W2312" showErrorMessage="1">
      <formula1>Hidden_377261</formula1>
    </dataValidation>
    <dataValidation type="list" errorStyle="stop" allowBlank="1" sqref="AD2312" showErrorMessage="1">
      <formula1>Hidden_377243</formula1>
    </dataValidation>
    <dataValidation type="list" errorStyle="stop" allowBlank="1" sqref="E2313" showErrorMessage="1">
      <formula1>Hidden_377253</formula1>
    </dataValidation>
    <dataValidation type="list" errorStyle="stop" allowBlank="1" sqref="I2313" showErrorMessage="1">
      <formula1>Hidden_571279</formula1>
    </dataValidation>
    <dataValidation type="list" errorStyle="stop" allowBlank="1" sqref="M2313" showErrorMessage="1">
      <formula1>Hidden_377254</formula1>
    </dataValidation>
    <dataValidation type="list" errorStyle="stop" allowBlank="1" sqref="P2313" showErrorMessage="1">
      <formula1>Hidden_377255</formula1>
    </dataValidation>
    <dataValidation type="list" errorStyle="stop" allowBlank="1" sqref="Q2313" showErrorMessage="1">
      <formula1>Hidden_377242</formula1>
    </dataValidation>
    <dataValidation type="list" errorStyle="stop" allowBlank="1" sqref="S2313" showErrorMessage="1">
      <formula1>Hidden_377241</formula1>
    </dataValidation>
    <dataValidation type="list" errorStyle="stop" allowBlank="1" sqref="W2313" showErrorMessage="1">
      <formula1>Hidden_377261</formula1>
    </dataValidation>
    <dataValidation type="list" errorStyle="stop" allowBlank="1" sqref="AD2313" showErrorMessage="1">
      <formula1>Hidden_377243</formula1>
    </dataValidation>
    <dataValidation type="list" errorStyle="stop" allowBlank="1" sqref="E2314" showErrorMessage="1">
      <formula1>Hidden_377253</formula1>
    </dataValidation>
    <dataValidation type="list" errorStyle="stop" allowBlank="1" sqref="I2314" showErrorMessage="1">
      <formula1>Hidden_571279</formula1>
    </dataValidation>
    <dataValidation type="list" errorStyle="stop" allowBlank="1" sqref="M2314" showErrorMessage="1">
      <formula1>Hidden_377254</formula1>
    </dataValidation>
    <dataValidation type="list" errorStyle="stop" allowBlank="1" sqref="P2314" showErrorMessage="1">
      <formula1>Hidden_377255</formula1>
    </dataValidation>
    <dataValidation type="list" errorStyle="stop" allowBlank="1" sqref="Q2314" showErrorMessage="1">
      <formula1>Hidden_377242</formula1>
    </dataValidation>
    <dataValidation type="list" errorStyle="stop" allowBlank="1" sqref="S2314" showErrorMessage="1">
      <formula1>Hidden_377241</formula1>
    </dataValidation>
    <dataValidation type="list" errorStyle="stop" allowBlank="1" sqref="W2314" showErrorMessage="1">
      <formula1>Hidden_377261</formula1>
    </dataValidation>
    <dataValidation type="list" errorStyle="stop" allowBlank="1" sqref="AD2314" showErrorMessage="1">
      <formula1>Hidden_377243</formula1>
    </dataValidation>
    <dataValidation type="list" errorStyle="stop" allowBlank="1" sqref="E2315" showErrorMessage="1">
      <formula1>Hidden_377253</formula1>
    </dataValidation>
    <dataValidation type="list" errorStyle="stop" allowBlank="1" sqref="I2315" showErrorMessage="1">
      <formula1>Hidden_571279</formula1>
    </dataValidation>
    <dataValidation type="list" errorStyle="stop" allowBlank="1" sqref="M2315" showErrorMessage="1">
      <formula1>Hidden_377254</formula1>
    </dataValidation>
    <dataValidation type="list" errorStyle="stop" allowBlank="1" sqref="P2315" showErrorMessage="1">
      <formula1>Hidden_377255</formula1>
    </dataValidation>
    <dataValidation type="list" errorStyle="stop" allowBlank="1" sqref="Q2315" showErrorMessage="1">
      <formula1>Hidden_377242</formula1>
    </dataValidation>
    <dataValidation type="list" errorStyle="stop" allowBlank="1" sqref="S2315" showErrorMessage="1">
      <formula1>Hidden_377241</formula1>
    </dataValidation>
    <dataValidation type="list" errorStyle="stop" allowBlank="1" sqref="W2315" showErrorMessage="1">
      <formula1>Hidden_377261</formula1>
    </dataValidation>
    <dataValidation type="list" errorStyle="stop" allowBlank="1" sqref="AD2315" showErrorMessage="1">
      <formula1>Hidden_377243</formula1>
    </dataValidation>
    <dataValidation type="list" errorStyle="stop" allowBlank="1" sqref="E2316" showErrorMessage="1">
      <formula1>Hidden_377253</formula1>
    </dataValidation>
    <dataValidation type="list" errorStyle="stop" allowBlank="1" sqref="I2316" showErrorMessage="1">
      <formula1>Hidden_571279</formula1>
    </dataValidation>
    <dataValidation type="list" errorStyle="stop" allowBlank="1" sqref="M2316" showErrorMessage="1">
      <formula1>Hidden_377254</formula1>
    </dataValidation>
    <dataValidation type="list" errorStyle="stop" allowBlank="1" sqref="P2316" showErrorMessage="1">
      <formula1>Hidden_377255</formula1>
    </dataValidation>
    <dataValidation type="list" errorStyle="stop" allowBlank="1" sqref="Q2316" showErrorMessage="1">
      <formula1>Hidden_377242</formula1>
    </dataValidation>
    <dataValidation type="list" errorStyle="stop" allowBlank="1" sqref="S2316" showErrorMessage="1">
      <formula1>Hidden_377241</formula1>
    </dataValidation>
    <dataValidation type="list" errorStyle="stop" allowBlank="1" sqref="W2316" showErrorMessage="1">
      <formula1>Hidden_377261</formula1>
    </dataValidation>
    <dataValidation type="list" errorStyle="stop" allowBlank="1" sqref="AD2316" showErrorMessage="1">
      <formula1>Hidden_377243</formula1>
    </dataValidation>
    <dataValidation type="list" errorStyle="stop" allowBlank="1" sqref="E2317" showErrorMessage="1">
      <formula1>Hidden_377253</formula1>
    </dataValidation>
    <dataValidation type="list" errorStyle="stop" allowBlank="1" sqref="I2317" showErrorMessage="1">
      <formula1>Hidden_571279</formula1>
    </dataValidation>
    <dataValidation type="list" errorStyle="stop" allowBlank="1" sqref="M2317" showErrorMessage="1">
      <formula1>Hidden_377254</formula1>
    </dataValidation>
    <dataValidation type="list" errorStyle="stop" allowBlank="1" sqref="P2317" showErrorMessage="1">
      <formula1>Hidden_377255</formula1>
    </dataValidation>
    <dataValidation type="list" errorStyle="stop" allowBlank="1" sqref="Q2317" showErrorMessage="1">
      <formula1>Hidden_377242</formula1>
    </dataValidation>
    <dataValidation type="list" errorStyle="stop" allowBlank="1" sqref="S2317" showErrorMessage="1">
      <formula1>Hidden_377241</formula1>
    </dataValidation>
    <dataValidation type="list" errorStyle="stop" allowBlank="1" sqref="W2317" showErrorMessage="1">
      <formula1>Hidden_377261</formula1>
    </dataValidation>
    <dataValidation type="list" errorStyle="stop" allowBlank="1" sqref="AD2317" showErrorMessage="1">
      <formula1>Hidden_377243</formula1>
    </dataValidation>
    <dataValidation type="list" errorStyle="stop" allowBlank="1" sqref="E2318" showErrorMessage="1">
      <formula1>Hidden_377253</formula1>
    </dataValidation>
    <dataValidation type="list" errorStyle="stop" allowBlank="1" sqref="I2318" showErrorMessage="1">
      <formula1>Hidden_571279</formula1>
    </dataValidation>
    <dataValidation type="list" errorStyle="stop" allowBlank="1" sqref="M2318" showErrorMessage="1">
      <formula1>Hidden_377254</formula1>
    </dataValidation>
    <dataValidation type="list" errorStyle="stop" allowBlank="1" sqref="P2318" showErrorMessage="1">
      <formula1>Hidden_377255</formula1>
    </dataValidation>
    <dataValidation type="list" errorStyle="stop" allowBlank="1" sqref="Q2318" showErrorMessage="1">
      <formula1>Hidden_377242</formula1>
    </dataValidation>
    <dataValidation type="list" errorStyle="stop" allowBlank="1" sqref="S2318" showErrorMessage="1">
      <formula1>Hidden_377241</formula1>
    </dataValidation>
    <dataValidation type="list" errorStyle="stop" allowBlank="1" sqref="W2318" showErrorMessage="1">
      <formula1>Hidden_377261</formula1>
    </dataValidation>
    <dataValidation type="list" errorStyle="stop" allowBlank="1" sqref="AD2318" showErrorMessage="1">
      <formula1>Hidden_377243</formula1>
    </dataValidation>
    <dataValidation type="list" errorStyle="stop" allowBlank="1" sqref="E2319" showErrorMessage="1">
      <formula1>Hidden_377253</formula1>
    </dataValidation>
    <dataValidation type="list" errorStyle="stop" allowBlank="1" sqref="I2319" showErrorMessage="1">
      <formula1>Hidden_571279</formula1>
    </dataValidation>
    <dataValidation type="list" errorStyle="stop" allowBlank="1" sqref="M2319" showErrorMessage="1">
      <formula1>Hidden_377254</formula1>
    </dataValidation>
    <dataValidation type="list" errorStyle="stop" allowBlank="1" sqref="P2319" showErrorMessage="1">
      <formula1>Hidden_377255</formula1>
    </dataValidation>
    <dataValidation type="list" errorStyle="stop" allowBlank="1" sqref="Q2319" showErrorMessage="1">
      <formula1>Hidden_377242</formula1>
    </dataValidation>
    <dataValidation type="list" errorStyle="stop" allowBlank="1" sqref="S2319" showErrorMessage="1">
      <formula1>Hidden_377241</formula1>
    </dataValidation>
    <dataValidation type="list" errorStyle="stop" allowBlank="1" sqref="W2319" showErrorMessage="1">
      <formula1>Hidden_377261</formula1>
    </dataValidation>
    <dataValidation type="list" errorStyle="stop" allowBlank="1" sqref="AD2319" showErrorMessage="1">
      <formula1>Hidden_377243</formula1>
    </dataValidation>
    <dataValidation type="list" errorStyle="stop" allowBlank="1" sqref="E2320" showErrorMessage="1">
      <formula1>Hidden_377253</formula1>
    </dataValidation>
    <dataValidation type="list" errorStyle="stop" allowBlank="1" sqref="I2320" showErrorMessage="1">
      <formula1>Hidden_571279</formula1>
    </dataValidation>
    <dataValidation type="list" errorStyle="stop" allowBlank="1" sqref="M2320" showErrorMessage="1">
      <formula1>Hidden_377254</formula1>
    </dataValidation>
    <dataValidation type="list" errorStyle="stop" allowBlank="1" sqref="P2320" showErrorMessage="1">
      <formula1>Hidden_377255</formula1>
    </dataValidation>
    <dataValidation type="list" errorStyle="stop" allowBlank="1" sqref="Q2320" showErrorMessage="1">
      <formula1>Hidden_377242</formula1>
    </dataValidation>
    <dataValidation type="list" errorStyle="stop" allowBlank="1" sqref="S2320" showErrorMessage="1">
      <formula1>Hidden_377241</formula1>
    </dataValidation>
    <dataValidation type="list" errorStyle="stop" allowBlank="1" sqref="W2320" showErrorMessage="1">
      <formula1>Hidden_377261</formula1>
    </dataValidation>
    <dataValidation type="list" errorStyle="stop" allowBlank="1" sqref="AD2320" showErrorMessage="1">
      <formula1>Hidden_377243</formula1>
    </dataValidation>
    <dataValidation type="list" errorStyle="stop" allowBlank="1" sqref="E2321" showErrorMessage="1">
      <formula1>Hidden_377253</formula1>
    </dataValidation>
    <dataValidation type="list" errorStyle="stop" allowBlank="1" sqref="I2321" showErrorMessage="1">
      <formula1>Hidden_571279</formula1>
    </dataValidation>
    <dataValidation type="list" errorStyle="stop" allowBlank="1" sqref="M2321" showErrorMessage="1">
      <formula1>Hidden_377254</formula1>
    </dataValidation>
    <dataValidation type="list" errorStyle="stop" allowBlank="1" sqref="P2321" showErrorMessage="1">
      <formula1>Hidden_377255</formula1>
    </dataValidation>
    <dataValidation type="list" errorStyle="stop" allowBlank="1" sqref="Q2321" showErrorMessage="1">
      <formula1>Hidden_377242</formula1>
    </dataValidation>
    <dataValidation type="list" errorStyle="stop" allowBlank="1" sqref="S2321" showErrorMessage="1">
      <formula1>Hidden_377241</formula1>
    </dataValidation>
    <dataValidation type="list" errorStyle="stop" allowBlank="1" sqref="W2321" showErrorMessage="1">
      <formula1>Hidden_377261</formula1>
    </dataValidation>
    <dataValidation type="list" errorStyle="stop" allowBlank="1" sqref="AD2321" showErrorMessage="1">
      <formula1>Hidden_377243</formula1>
    </dataValidation>
    <dataValidation type="list" errorStyle="stop" allowBlank="1" sqref="E2322" showErrorMessage="1">
      <formula1>Hidden_377253</formula1>
    </dataValidation>
    <dataValidation type="list" errorStyle="stop" allowBlank="1" sqref="I2322" showErrorMessage="1">
      <formula1>Hidden_571279</formula1>
    </dataValidation>
    <dataValidation type="list" errorStyle="stop" allowBlank="1" sqref="M2322" showErrorMessage="1">
      <formula1>Hidden_377254</formula1>
    </dataValidation>
    <dataValidation type="list" errorStyle="stop" allowBlank="1" sqref="P2322" showErrorMessage="1">
      <formula1>Hidden_377255</formula1>
    </dataValidation>
    <dataValidation type="list" errorStyle="stop" allowBlank="1" sqref="Q2322" showErrorMessage="1">
      <formula1>Hidden_377242</formula1>
    </dataValidation>
    <dataValidation type="list" errorStyle="stop" allowBlank="1" sqref="S2322" showErrorMessage="1">
      <formula1>Hidden_377241</formula1>
    </dataValidation>
    <dataValidation type="list" errorStyle="stop" allowBlank="1" sqref="W2322" showErrorMessage="1">
      <formula1>Hidden_377261</formula1>
    </dataValidation>
    <dataValidation type="list" errorStyle="stop" allowBlank="1" sqref="AD2322" showErrorMessage="1">
      <formula1>Hidden_377243</formula1>
    </dataValidation>
    <dataValidation type="list" errorStyle="stop" allowBlank="1" sqref="E2323" showErrorMessage="1">
      <formula1>Hidden_377253</formula1>
    </dataValidation>
    <dataValidation type="list" errorStyle="stop" allowBlank="1" sqref="I2323" showErrorMessage="1">
      <formula1>Hidden_571279</formula1>
    </dataValidation>
    <dataValidation type="list" errorStyle="stop" allowBlank="1" sqref="M2323" showErrorMessage="1">
      <formula1>Hidden_377254</formula1>
    </dataValidation>
    <dataValidation type="list" errorStyle="stop" allowBlank="1" sqref="P2323" showErrorMessage="1">
      <formula1>Hidden_377255</formula1>
    </dataValidation>
    <dataValidation type="list" errorStyle="stop" allowBlank="1" sqref="Q2323" showErrorMessage="1">
      <formula1>Hidden_377242</formula1>
    </dataValidation>
    <dataValidation type="list" errorStyle="stop" allowBlank="1" sqref="S2323" showErrorMessage="1">
      <formula1>Hidden_377241</formula1>
    </dataValidation>
    <dataValidation type="list" errorStyle="stop" allowBlank="1" sqref="W2323" showErrorMessage="1">
      <formula1>Hidden_377261</formula1>
    </dataValidation>
    <dataValidation type="list" errorStyle="stop" allowBlank="1" sqref="AD2323" showErrorMessage="1">
      <formula1>Hidden_377243</formula1>
    </dataValidation>
    <dataValidation type="list" errorStyle="stop" allowBlank="1" sqref="E2324" showErrorMessage="1">
      <formula1>Hidden_377253</formula1>
    </dataValidation>
    <dataValidation type="list" errorStyle="stop" allowBlank="1" sqref="I2324" showErrorMessage="1">
      <formula1>Hidden_571279</formula1>
    </dataValidation>
    <dataValidation type="list" errorStyle="stop" allowBlank="1" sqref="M2324" showErrorMessage="1">
      <formula1>Hidden_377254</formula1>
    </dataValidation>
    <dataValidation type="list" errorStyle="stop" allowBlank="1" sqref="P2324" showErrorMessage="1">
      <formula1>Hidden_377255</formula1>
    </dataValidation>
    <dataValidation type="list" errorStyle="stop" allowBlank="1" sqref="Q2324" showErrorMessage="1">
      <formula1>Hidden_377242</formula1>
    </dataValidation>
    <dataValidation type="list" errorStyle="stop" allowBlank="1" sqref="S2324" showErrorMessage="1">
      <formula1>Hidden_377241</formula1>
    </dataValidation>
    <dataValidation type="list" errorStyle="stop" allowBlank="1" sqref="W2324" showErrorMessage="1">
      <formula1>Hidden_377261</formula1>
    </dataValidation>
    <dataValidation type="list" errorStyle="stop" allowBlank="1" sqref="AD2324" showErrorMessage="1">
      <formula1>Hidden_377243</formula1>
    </dataValidation>
    <dataValidation type="list" errorStyle="stop" allowBlank="1" sqref="E2325" showErrorMessage="1">
      <formula1>Hidden_377253</formula1>
    </dataValidation>
    <dataValidation type="list" errorStyle="stop" allowBlank="1" sqref="I2325" showErrorMessage="1">
      <formula1>Hidden_571279</formula1>
    </dataValidation>
    <dataValidation type="list" errorStyle="stop" allowBlank="1" sqref="M2325" showErrorMessage="1">
      <formula1>Hidden_377254</formula1>
    </dataValidation>
    <dataValidation type="list" errorStyle="stop" allowBlank="1" sqref="P2325" showErrorMessage="1">
      <formula1>Hidden_377255</formula1>
    </dataValidation>
    <dataValidation type="list" errorStyle="stop" allowBlank="1" sqref="Q2325" showErrorMessage="1">
      <formula1>Hidden_377242</formula1>
    </dataValidation>
    <dataValidation type="list" errorStyle="stop" allowBlank="1" sqref="S2325" showErrorMessage="1">
      <formula1>Hidden_377241</formula1>
    </dataValidation>
    <dataValidation type="list" errorStyle="stop" allowBlank="1" sqref="W2325" showErrorMessage="1">
      <formula1>Hidden_377261</formula1>
    </dataValidation>
    <dataValidation type="list" errorStyle="stop" allowBlank="1" sqref="AD2325" showErrorMessage="1">
      <formula1>Hidden_377243</formula1>
    </dataValidation>
    <dataValidation type="list" errorStyle="stop" allowBlank="1" sqref="E2326" showErrorMessage="1">
      <formula1>Hidden_377253</formula1>
    </dataValidation>
    <dataValidation type="list" errorStyle="stop" allowBlank="1" sqref="I2326" showErrorMessage="1">
      <formula1>Hidden_571279</formula1>
    </dataValidation>
    <dataValidation type="list" errorStyle="stop" allowBlank="1" sqref="M2326" showErrorMessage="1">
      <formula1>Hidden_377254</formula1>
    </dataValidation>
    <dataValidation type="list" errorStyle="stop" allowBlank="1" sqref="P2326" showErrorMessage="1">
      <formula1>Hidden_377255</formula1>
    </dataValidation>
    <dataValidation type="list" errorStyle="stop" allowBlank="1" sqref="Q2326" showErrorMessage="1">
      <formula1>Hidden_377242</formula1>
    </dataValidation>
    <dataValidation type="list" errorStyle="stop" allowBlank="1" sqref="S2326" showErrorMessage="1">
      <formula1>Hidden_377241</formula1>
    </dataValidation>
    <dataValidation type="list" errorStyle="stop" allowBlank="1" sqref="W2326" showErrorMessage="1">
      <formula1>Hidden_377261</formula1>
    </dataValidation>
    <dataValidation type="list" errorStyle="stop" allowBlank="1" sqref="AD2326" showErrorMessage="1">
      <formula1>Hidden_377243</formula1>
    </dataValidation>
    <dataValidation type="list" errorStyle="stop" allowBlank="1" sqref="E2327" showErrorMessage="1">
      <formula1>Hidden_377253</formula1>
    </dataValidation>
    <dataValidation type="list" errorStyle="stop" allowBlank="1" sqref="I2327" showErrorMessage="1">
      <formula1>Hidden_571279</formula1>
    </dataValidation>
    <dataValidation type="list" errorStyle="stop" allowBlank="1" sqref="M2327" showErrorMessage="1">
      <formula1>Hidden_377254</formula1>
    </dataValidation>
    <dataValidation type="list" errorStyle="stop" allowBlank="1" sqref="P2327" showErrorMessage="1">
      <formula1>Hidden_377255</formula1>
    </dataValidation>
    <dataValidation type="list" errorStyle="stop" allowBlank="1" sqref="Q2327" showErrorMessage="1">
      <formula1>Hidden_377242</formula1>
    </dataValidation>
    <dataValidation type="list" errorStyle="stop" allowBlank="1" sqref="S2327" showErrorMessage="1">
      <formula1>Hidden_377241</formula1>
    </dataValidation>
    <dataValidation type="list" errorStyle="stop" allowBlank="1" sqref="W2327" showErrorMessage="1">
      <formula1>Hidden_377261</formula1>
    </dataValidation>
    <dataValidation type="list" errorStyle="stop" allowBlank="1" sqref="AD2327" showErrorMessage="1">
      <formula1>Hidden_377243</formula1>
    </dataValidation>
    <dataValidation type="list" errorStyle="stop" allowBlank="1" sqref="E2328" showErrorMessage="1">
      <formula1>Hidden_377253</formula1>
    </dataValidation>
    <dataValidation type="list" errorStyle="stop" allowBlank="1" sqref="I2328" showErrorMessage="1">
      <formula1>Hidden_571279</formula1>
    </dataValidation>
    <dataValidation type="list" errorStyle="stop" allowBlank="1" sqref="M2328" showErrorMessage="1">
      <formula1>Hidden_377254</formula1>
    </dataValidation>
    <dataValidation type="list" errorStyle="stop" allowBlank="1" sqref="P2328" showErrorMessage="1">
      <formula1>Hidden_377255</formula1>
    </dataValidation>
    <dataValidation type="list" errorStyle="stop" allowBlank="1" sqref="Q2328" showErrorMessage="1">
      <formula1>Hidden_377242</formula1>
    </dataValidation>
    <dataValidation type="list" errorStyle="stop" allowBlank="1" sqref="S2328" showErrorMessage="1">
      <formula1>Hidden_377241</formula1>
    </dataValidation>
    <dataValidation type="list" errorStyle="stop" allowBlank="1" sqref="W2328" showErrorMessage="1">
      <formula1>Hidden_377261</formula1>
    </dataValidation>
    <dataValidation type="list" errorStyle="stop" allowBlank="1" sqref="AD2328" showErrorMessage="1">
      <formula1>Hidden_377243</formula1>
    </dataValidation>
    <dataValidation type="list" errorStyle="stop" allowBlank="1" sqref="E2329" showErrorMessage="1">
      <formula1>Hidden_377253</formula1>
    </dataValidation>
    <dataValidation type="list" errorStyle="stop" allowBlank="1" sqref="I2329" showErrorMessage="1">
      <formula1>Hidden_571279</formula1>
    </dataValidation>
    <dataValidation type="list" errorStyle="stop" allowBlank="1" sqref="M2329" showErrorMessage="1">
      <formula1>Hidden_377254</formula1>
    </dataValidation>
    <dataValidation type="list" errorStyle="stop" allowBlank="1" sqref="P2329" showErrorMessage="1">
      <formula1>Hidden_377255</formula1>
    </dataValidation>
    <dataValidation type="list" errorStyle="stop" allowBlank="1" sqref="Q2329" showErrorMessage="1">
      <formula1>Hidden_377242</formula1>
    </dataValidation>
    <dataValidation type="list" errorStyle="stop" allowBlank="1" sqref="S2329" showErrorMessage="1">
      <formula1>Hidden_377241</formula1>
    </dataValidation>
    <dataValidation type="list" errorStyle="stop" allowBlank="1" sqref="W2329" showErrorMessage="1">
      <formula1>Hidden_377261</formula1>
    </dataValidation>
    <dataValidation type="list" errorStyle="stop" allowBlank="1" sqref="AD2329" showErrorMessage="1">
      <formula1>Hidden_377243</formula1>
    </dataValidation>
    <dataValidation type="list" errorStyle="stop" allowBlank="1" sqref="E2330" showErrorMessage="1">
      <formula1>Hidden_377253</formula1>
    </dataValidation>
    <dataValidation type="list" errorStyle="stop" allowBlank="1" sqref="I2330" showErrorMessage="1">
      <formula1>Hidden_571279</formula1>
    </dataValidation>
    <dataValidation type="list" errorStyle="stop" allowBlank="1" sqref="M2330" showErrorMessage="1">
      <formula1>Hidden_377254</formula1>
    </dataValidation>
    <dataValidation type="list" errorStyle="stop" allowBlank="1" sqref="P2330" showErrorMessage="1">
      <formula1>Hidden_377255</formula1>
    </dataValidation>
    <dataValidation type="list" errorStyle="stop" allowBlank="1" sqref="Q2330" showErrorMessage="1">
      <formula1>Hidden_377242</formula1>
    </dataValidation>
    <dataValidation type="list" errorStyle="stop" allowBlank="1" sqref="S2330" showErrorMessage="1">
      <formula1>Hidden_377241</formula1>
    </dataValidation>
    <dataValidation type="list" errorStyle="stop" allowBlank="1" sqref="W2330" showErrorMessage="1">
      <formula1>Hidden_377261</formula1>
    </dataValidation>
    <dataValidation type="list" errorStyle="stop" allowBlank="1" sqref="AD2330" showErrorMessage="1">
      <formula1>Hidden_377243</formula1>
    </dataValidation>
    <dataValidation type="list" errorStyle="stop" allowBlank="1" sqref="E2331" showErrorMessage="1">
      <formula1>Hidden_377253</formula1>
    </dataValidation>
    <dataValidation type="list" errorStyle="stop" allowBlank="1" sqref="I2331" showErrorMessage="1">
      <formula1>Hidden_571279</formula1>
    </dataValidation>
    <dataValidation type="list" errorStyle="stop" allowBlank="1" sqref="M2331" showErrorMessage="1">
      <formula1>Hidden_377254</formula1>
    </dataValidation>
    <dataValidation type="list" errorStyle="stop" allowBlank="1" sqref="P2331" showErrorMessage="1">
      <formula1>Hidden_377255</formula1>
    </dataValidation>
    <dataValidation type="list" errorStyle="stop" allowBlank="1" sqref="Q2331" showErrorMessage="1">
      <formula1>Hidden_377242</formula1>
    </dataValidation>
    <dataValidation type="list" errorStyle="stop" allowBlank="1" sqref="S2331" showErrorMessage="1">
      <formula1>Hidden_377241</formula1>
    </dataValidation>
    <dataValidation type="list" errorStyle="stop" allowBlank="1" sqref="W2331" showErrorMessage="1">
      <formula1>Hidden_377261</formula1>
    </dataValidation>
    <dataValidation type="list" errorStyle="stop" allowBlank="1" sqref="AD2331" showErrorMessage="1">
      <formula1>Hidden_377243</formula1>
    </dataValidation>
    <dataValidation type="list" errorStyle="stop" allowBlank="1" sqref="E2332" showErrorMessage="1">
      <formula1>Hidden_377253</formula1>
    </dataValidation>
    <dataValidation type="list" errorStyle="stop" allowBlank="1" sqref="I2332" showErrorMessage="1">
      <formula1>Hidden_571279</formula1>
    </dataValidation>
    <dataValidation type="list" errorStyle="stop" allowBlank="1" sqref="M2332" showErrorMessage="1">
      <formula1>Hidden_377254</formula1>
    </dataValidation>
    <dataValidation type="list" errorStyle="stop" allowBlank="1" sqref="P2332" showErrorMessage="1">
      <formula1>Hidden_377255</formula1>
    </dataValidation>
    <dataValidation type="list" errorStyle="stop" allowBlank="1" sqref="Q2332" showErrorMessage="1">
      <formula1>Hidden_377242</formula1>
    </dataValidation>
    <dataValidation type="list" errorStyle="stop" allowBlank="1" sqref="S2332" showErrorMessage="1">
      <formula1>Hidden_377241</formula1>
    </dataValidation>
    <dataValidation type="list" errorStyle="stop" allowBlank="1" sqref="W2332" showErrorMessage="1">
      <formula1>Hidden_377261</formula1>
    </dataValidation>
    <dataValidation type="list" errorStyle="stop" allowBlank="1" sqref="AD2332" showErrorMessage="1">
      <formula1>Hidden_377243</formula1>
    </dataValidation>
    <dataValidation type="list" errorStyle="stop" allowBlank="1" sqref="E2333" showErrorMessage="1">
      <formula1>Hidden_377253</formula1>
    </dataValidation>
    <dataValidation type="list" errorStyle="stop" allowBlank="1" sqref="I2333" showErrorMessage="1">
      <formula1>Hidden_571279</formula1>
    </dataValidation>
    <dataValidation type="list" errorStyle="stop" allowBlank="1" sqref="M2333" showErrorMessage="1">
      <formula1>Hidden_377254</formula1>
    </dataValidation>
    <dataValidation type="list" errorStyle="stop" allowBlank="1" sqref="P2333" showErrorMessage="1">
      <formula1>Hidden_377255</formula1>
    </dataValidation>
    <dataValidation type="list" errorStyle="stop" allowBlank="1" sqref="Q2333" showErrorMessage="1">
      <formula1>Hidden_377242</formula1>
    </dataValidation>
    <dataValidation type="list" errorStyle="stop" allowBlank="1" sqref="S2333" showErrorMessage="1">
      <formula1>Hidden_377241</formula1>
    </dataValidation>
    <dataValidation type="list" errorStyle="stop" allowBlank="1" sqref="W2333" showErrorMessage="1">
      <formula1>Hidden_377261</formula1>
    </dataValidation>
    <dataValidation type="list" errorStyle="stop" allowBlank="1" sqref="AD2333" showErrorMessage="1">
      <formula1>Hidden_377243</formula1>
    </dataValidation>
    <dataValidation type="list" errorStyle="stop" allowBlank="1" sqref="E2334" showErrorMessage="1">
      <formula1>Hidden_377253</formula1>
    </dataValidation>
    <dataValidation type="list" errorStyle="stop" allowBlank="1" sqref="I2334" showErrorMessage="1">
      <formula1>Hidden_571279</formula1>
    </dataValidation>
    <dataValidation type="list" errorStyle="stop" allowBlank="1" sqref="M2334" showErrorMessage="1">
      <formula1>Hidden_377254</formula1>
    </dataValidation>
    <dataValidation type="list" errorStyle="stop" allowBlank="1" sqref="P2334" showErrorMessage="1">
      <formula1>Hidden_377255</formula1>
    </dataValidation>
    <dataValidation type="list" errorStyle="stop" allowBlank="1" sqref="Q2334" showErrorMessage="1">
      <formula1>Hidden_377242</formula1>
    </dataValidation>
    <dataValidation type="list" errorStyle="stop" allowBlank="1" sqref="S2334" showErrorMessage="1">
      <formula1>Hidden_377241</formula1>
    </dataValidation>
    <dataValidation type="list" errorStyle="stop" allowBlank="1" sqref="W2334" showErrorMessage="1">
      <formula1>Hidden_377261</formula1>
    </dataValidation>
    <dataValidation type="list" errorStyle="stop" allowBlank="1" sqref="AD2334" showErrorMessage="1">
      <formula1>Hidden_377243</formula1>
    </dataValidation>
    <dataValidation type="list" errorStyle="stop" allowBlank="1" sqref="E2335" showErrorMessage="1">
      <formula1>Hidden_377253</formula1>
    </dataValidation>
    <dataValidation type="list" errorStyle="stop" allowBlank="1" sqref="I2335" showErrorMessage="1">
      <formula1>Hidden_571279</formula1>
    </dataValidation>
    <dataValidation type="list" errorStyle="stop" allowBlank="1" sqref="M2335" showErrorMessage="1">
      <formula1>Hidden_377254</formula1>
    </dataValidation>
    <dataValidation type="list" errorStyle="stop" allowBlank="1" sqref="P2335" showErrorMessage="1">
      <formula1>Hidden_377255</formula1>
    </dataValidation>
    <dataValidation type="list" errorStyle="stop" allowBlank="1" sqref="Q2335" showErrorMessage="1">
      <formula1>Hidden_377242</formula1>
    </dataValidation>
    <dataValidation type="list" errorStyle="stop" allowBlank="1" sqref="S2335" showErrorMessage="1">
      <formula1>Hidden_377241</formula1>
    </dataValidation>
    <dataValidation type="list" errorStyle="stop" allowBlank="1" sqref="W2335" showErrorMessage="1">
      <formula1>Hidden_377261</formula1>
    </dataValidation>
    <dataValidation type="list" errorStyle="stop" allowBlank="1" sqref="AD2335" showErrorMessage="1">
      <formula1>Hidden_377243</formula1>
    </dataValidation>
    <dataValidation type="list" errorStyle="stop" allowBlank="1" sqref="E2336" showErrorMessage="1">
      <formula1>Hidden_377253</formula1>
    </dataValidation>
    <dataValidation type="list" errorStyle="stop" allowBlank="1" sqref="I2336" showErrorMessage="1">
      <formula1>Hidden_571279</formula1>
    </dataValidation>
    <dataValidation type="list" errorStyle="stop" allowBlank="1" sqref="M2336" showErrorMessage="1">
      <formula1>Hidden_377254</formula1>
    </dataValidation>
    <dataValidation type="list" errorStyle="stop" allowBlank="1" sqref="P2336" showErrorMessage="1">
      <formula1>Hidden_377255</formula1>
    </dataValidation>
    <dataValidation type="list" errorStyle="stop" allowBlank="1" sqref="Q2336" showErrorMessage="1">
      <formula1>Hidden_377242</formula1>
    </dataValidation>
    <dataValidation type="list" errorStyle="stop" allowBlank="1" sqref="S2336" showErrorMessage="1">
      <formula1>Hidden_377241</formula1>
    </dataValidation>
    <dataValidation type="list" errorStyle="stop" allowBlank="1" sqref="W2336" showErrorMessage="1">
      <formula1>Hidden_377261</formula1>
    </dataValidation>
    <dataValidation type="list" errorStyle="stop" allowBlank="1" sqref="AD2336" showErrorMessage="1">
      <formula1>Hidden_377243</formula1>
    </dataValidation>
    <dataValidation type="list" errorStyle="stop" allowBlank="1" sqref="E2337" showErrorMessage="1">
      <formula1>Hidden_377253</formula1>
    </dataValidation>
    <dataValidation type="list" errorStyle="stop" allowBlank="1" sqref="I2337" showErrorMessage="1">
      <formula1>Hidden_571279</formula1>
    </dataValidation>
    <dataValidation type="list" errorStyle="stop" allowBlank="1" sqref="M2337" showErrorMessage="1">
      <formula1>Hidden_377254</formula1>
    </dataValidation>
    <dataValidation type="list" errorStyle="stop" allowBlank="1" sqref="P2337" showErrorMessage="1">
      <formula1>Hidden_377255</formula1>
    </dataValidation>
    <dataValidation type="list" errorStyle="stop" allowBlank="1" sqref="Q2337" showErrorMessage="1">
      <formula1>Hidden_377242</formula1>
    </dataValidation>
    <dataValidation type="list" errorStyle="stop" allowBlank="1" sqref="S2337" showErrorMessage="1">
      <formula1>Hidden_377241</formula1>
    </dataValidation>
    <dataValidation type="list" errorStyle="stop" allowBlank="1" sqref="W2337" showErrorMessage="1">
      <formula1>Hidden_377261</formula1>
    </dataValidation>
    <dataValidation type="list" errorStyle="stop" allowBlank="1" sqref="AD2337" showErrorMessage="1">
      <formula1>Hidden_377243</formula1>
    </dataValidation>
    <dataValidation type="list" errorStyle="stop" allowBlank="1" sqref="E2338" showErrorMessage="1">
      <formula1>Hidden_377253</formula1>
    </dataValidation>
    <dataValidation type="list" errorStyle="stop" allowBlank="1" sqref="I2338" showErrorMessage="1">
      <formula1>Hidden_571279</formula1>
    </dataValidation>
    <dataValidation type="list" errorStyle="stop" allowBlank="1" sqref="M2338" showErrorMessage="1">
      <formula1>Hidden_377254</formula1>
    </dataValidation>
    <dataValidation type="list" errorStyle="stop" allowBlank="1" sqref="P2338" showErrorMessage="1">
      <formula1>Hidden_377255</formula1>
    </dataValidation>
    <dataValidation type="list" errorStyle="stop" allowBlank="1" sqref="Q2338" showErrorMessage="1">
      <formula1>Hidden_377242</formula1>
    </dataValidation>
    <dataValidation type="list" errorStyle="stop" allowBlank="1" sqref="S2338" showErrorMessage="1">
      <formula1>Hidden_377241</formula1>
    </dataValidation>
    <dataValidation type="list" errorStyle="stop" allowBlank="1" sqref="W2338" showErrorMessage="1">
      <formula1>Hidden_377261</formula1>
    </dataValidation>
    <dataValidation type="list" errorStyle="stop" allowBlank="1" sqref="AD2338" showErrorMessage="1">
      <formula1>Hidden_377243</formula1>
    </dataValidation>
    <dataValidation type="list" errorStyle="stop" allowBlank="1" sqref="E2339" showErrorMessage="1">
      <formula1>Hidden_377253</formula1>
    </dataValidation>
    <dataValidation type="list" errorStyle="stop" allowBlank="1" sqref="I2339" showErrorMessage="1">
      <formula1>Hidden_571279</formula1>
    </dataValidation>
    <dataValidation type="list" errorStyle="stop" allowBlank="1" sqref="M2339" showErrorMessage="1">
      <formula1>Hidden_377254</formula1>
    </dataValidation>
    <dataValidation type="list" errorStyle="stop" allowBlank="1" sqref="P2339" showErrorMessage="1">
      <formula1>Hidden_377255</formula1>
    </dataValidation>
    <dataValidation type="list" errorStyle="stop" allowBlank="1" sqref="Q2339" showErrorMessage="1">
      <formula1>Hidden_377242</formula1>
    </dataValidation>
    <dataValidation type="list" errorStyle="stop" allowBlank="1" sqref="S2339" showErrorMessage="1">
      <formula1>Hidden_377241</formula1>
    </dataValidation>
    <dataValidation type="list" errorStyle="stop" allowBlank="1" sqref="W2339" showErrorMessage="1">
      <formula1>Hidden_377261</formula1>
    </dataValidation>
    <dataValidation type="list" errorStyle="stop" allowBlank="1" sqref="AD2339" showErrorMessage="1">
      <formula1>Hidden_377243</formula1>
    </dataValidation>
    <dataValidation type="list" errorStyle="stop" allowBlank="1" sqref="E2340" showErrorMessage="1">
      <formula1>Hidden_377253</formula1>
    </dataValidation>
    <dataValidation type="list" errorStyle="stop" allowBlank="1" sqref="I2340" showErrorMessage="1">
      <formula1>Hidden_571279</formula1>
    </dataValidation>
    <dataValidation type="list" errorStyle="stop" allowBlank="1" sqref="M2340" showErrorMessage="1">
      <formula1>Hidden_377254</formula1>
    </dataValidation>
    <dataValidation type="list" errorStyle="stop" allowBlank="1" sqref="P2340" showErrorMessage="1">
      <formula1>Hidden_377255</formula1>
    </dataValidation>
    <dataValidation type="list" errorStyle="stop" allowBlank="1" sqref="Q2340" showErrorMessage="1">
      <formula1>Hidden_377242</formula1>
    </dataValidation>
    <dataValidation type="list" errorStyle="stop" allowBlank="1" sqref="S2340" showErrorMessage="1">
      <formula1>Hidden_377241</formula1>
    </dataValidation>
    <dataValidation type="list" errorStyle="stop" allowBlank="1" sqref="W2340" showErrorMessage="1">
      <formula1>Hidden_377261</formula1>
    </dataValidation>
    <dataValidation type="list" errorStyle="stop" allowBlank="1" sqref="AD2340" showErrorMessage="1">
      <formula1>Hidden_377243</formula1>
    </dataValidation>
    <dataValidation type="list" errorStyle="stop" allowBlank="1" sqref="E2341" showErrorMessage="1">
      <formula1>Hidden_377253</formula1>
    </dataValidation>
    <dataValidation type="list" errorStyle="stop" allowBlank="1" sqref="I2341" showErrorMessage="1">
      <formula1>Hidden_571279</formula1>
    </dataValidation>
    <dataValidation type="list" errorStyle="stop" allowBlank="1" sqref="M2341" showErrorMessage="1">
      <formula1>Hidden_377254</formula1>
    </dataValidation>
    <dataValidation type="list" errorStyle="stop" allowBlank="1" sqref="P2341" showErrorMessage="1">
      <formula1>Hidden_377255</formula1>
    </dataValidation>
    <dataValidation type="list" errorStyle="stop" allowBlank="1" sqref="Q2341" showErrorMessage="1">
      <formula1>Hidden_377242</formula1>
    </dataValidation>
    <dataValidation type="list" errorStyle="stop" allowBlank="1" sqref="S2341" showErrorMessage="1">
      <formula1>Hidden_377241</formula1>
    </dataValidation>
    <dataValidation type="list" errorStyle="stop" allowBlank="1" sqref="W2341" showErrorMessage="1">
      <formula1>Hidden_377261</formula1>
    </dataValidation>
    <dataValidation type="list" errorStyle="stop" allowBlank="1" sqref="AD2341" showErrorMessage="1">
      <formula1>Hidden_377243</formula1>
    </dataValidation>
    <dataValidation type="list" errorStyle="stop" allowBlank="1" sqref="E2342" showErrorMessage="1">
      <formula1>Hidden_377253</formula1>
    </dataValidation>
    <dataValidation type="list" errorStyle="stop" allowBlank="1" sqref="I2342" showErrorMessage="1">
      <formula1>Hidden_571279</formula1>
    </dataValidation>
    <dataValidation type="list" errorStyle="stop" allowBlank="1" sqref="M2342" showErrorMessage="1">
      <formula1>Hidden_377254</formula1>
    </dataValidation>
    <dataValidation type="list" errorStyle="stop" allowBlank="1" sqref="P2342" showErrorMessage="1">
      <formula1>Hidden_377255</formula1>
    </dataValidation>
    <dataValidation type="list" errorStyle="stop" allowBlank="1" sqref="Q2342" showErrorMessage="1">
      <formula1>Hidden_377242</formula1>
    </dataValidation>
    <dataValidation type="list" errorStyle="stop" allowBlank="1" sqref="S2342" showErrorMessage="1">
      <formula1>Hidden_377241</formula1>
    </dataValidation>
    <dataValidation type="list" errorStyle="stop" allowBlank="1" sqref="W2342" showErrorMessage="1">
      <formula1>Hidden_377261</formula1>
    </dataValidation>
    <dataValidation type="list" errorStyle="stop" allowBlank="1" sqref="AD2342" showErrorMessage="1">
      <formula1>Hidden_377243</formula1>
    </dataValidation>
    <dataValidation type="list" errorStyle="stop" allowBlank="1" sqref="E2343" showErrorMessage="1">
      <formula1>Hidden_377253</formula1>
    </dataValidation>
    <dataValidation type="list" errorStyle="stop" allowBlank="1" sqref="I2343" showErrorMessage="1">
      <formula1>Hidden_571279</formula1>
    </dataValidation>
    <dataValidation type="list" errorStyle="stop" allowBlank="1" sqref="M2343" showErrorMessage="1">
      <formula1>Hidden_377254</formula1>
    </dataValidation>
    <dataValidation type="list" errorStyle="stop" allowBlank="1" sqref="P2343" showErrorMessage="1">
      <formula1>Hidden_377255</formula1>
    </dataValidation>
    <dataValidation type="list" errorStyle="stop" allowBlank="1" sqref="Q2343" showErrorMessage="1">
      <formula1>Hidden_377242</formula1>
    </dataValidation>
    <dataValidation type="list" errorStyle="stop" allowBlank="1" sqref="S2343" showErrorMessage="1">
      <formula1>Hidden_377241</formula1>
    </dataValidation>
    <dataValidation type="list" errorStyle="stop" allowBlank="1" sqref="W2343" showErrorMessage="1">
      <formula1>Hidden_377261</formula1>
    </dataValidation>
    <dataValidation type="list" errorStyle="stop" allowBlank="1" sqref="AD2343" showErrorMessage="1">
      <formula1>Hidden_377243</formula1>
    </dataValidation>
    <dataValidation type="list" errorStyle="stop" allowBlank="1" sqref="E2344" showErrorMessage="1">
      <formula1>Hidden_377253</formula1>
    </dataValidation>
    <dataValidation type="list" errorStyle="stop" allowBlank="1" sqref="I2344" showErrorMessage="1">
      <formula1>Hidden_571279</formula1>
    </dataValidation>
    <dataValidation type="list" errorStyle="stop" allowBlank="1" sqref="M2344" showErrorMessage="1">
      <formula1>Hidden_377254</formula1>
    </dataValidation>
    <dataValidation type="list" errorStyle="stop" allowBlank="1" sqref="P2344" showErrorMessage="1">
      <formula1>Hidden_377255</formula1>
    </dataValidation>
    <dataValidation type="list" errorStyle="stop" allowBlank="1" sqref="Q2344" showErrorMessage="1">
      <formula1>Hidden_377242</formula1>
    </dataValidation>
    <dataValidation type="list" errorStyle="stop" allowBlank="1" sqref="S2344" showErrorMessage="1">
      <formula1>Hidden_377241</formula1>
    </dataValidation>
    <dataValidation type="list" errorStyle="stop" allowBlank="1" sqref="W2344" showErrorMessage="1">
      <formula1>Hidden_377261</formula1>
    </dataValidation>
    <dataValidation type="list" errorStyle="stop" allowBlank="1" sqref="AD2344" showErrorMessage="1">
      <formula1>Hidden_377243</formula1>
    </dataValidation>
    <dataValidation type="list" errorStyle="stop" allowBlank="1" sqref="E2345" showErrorMessage="1">
      <formula1>Hidden_377253</formula1>
    </dataValidation>
    <dataValidation type="list" errorStyle="stop" allowBlank="1" sqref="I2345" showErrorMessage="1">
      <formula1>Hidden_571279</formula1>
    </dataValidation>
    <dataValidation type="list" errorStyle="stop" allowBlank="1" sqref="M2345" showErrorMessage="1">
      <formula1>Hidden_377254</formula1>
    </dataValidation>
    <dataValidation type="list" errorStyle="stop" allowBlank="1" sqref="P2345" showErrorMessage="1">
      <formula1>Hidden_377255</formula1>
    </dataValidation>
    <dataValidation type="list" errorStyle="stop" allowBlank="1" sqref="Q2345" showErrorMessage="1">
      <formula1>Hidden_377242</formula1>
    </dataValidation>
    <dataValidation type="list" errorStyle="stop" allowBlank="1" sqref="S2345" showErrorMessage="1">
      <formula1>Hidden_377241</formula1>
    </dataValidation>
    <dataValidation type="list" errorStyle="stop" allowBlank="1" sqref="W2345" showErrorMessage="1">
      <formula1>Hidden_377261</formula1>
    </dataValidation>
    <dataValidation type="list" errorStyle="stop" allowBlank="1" sqref="AD2345" showErrorMessage="1">
      <formula1>Hidden_377243</formula1>
    </dataValidation>
    <dataValidation type="list" errorStyle="stop" allowBlank="1" sqref="E2346" showErrorMessage="1">
      <formula1>Hidden_377253</formula1>
    </dataValidation>
    <dataValidation type="list" errorStyle="stop" allowBlank="1" sqref="I2346" showErrorMessage="1">
      <formula1>Hidden_571279</formula1>
    </dataValidation>
    <dataValidation type="list" errorStyle="stop" allowBlank="1" sqref="M2346" showErrorMessage="1">
      <formula1>Hidden_377254</formula1>
    </dataValidation>
    <dataValidation type="list" errorStyle="stop" allowBlank="1" sqref="P2346" showErrorMessage="1">
      <formula1>Hidden_377255</formula1>
    </dataValidation>
    <dataValidation type="list" errorStyle="stop" allowBlank="1" sqref="Q2346" showErrorMessage="1">
      <formula1>Hidden_377242</formula1>
    </dataValidation>
    <dataValidation type="list" errorStyle="stop" allowBlank="1" sqref="S2346" showErrorMessage="1">
      <formula1>Hidden_377241</formula1>
    </dataValidation>
    <dataValidation type="list" errorStyle="stop" allowBlank="1" sqref="W2346" showErrorMessage="1">
      <formula1>Hidden_377261</formula1>
    </dataValidation>
    <dataValidation type="list" errorStyle="stop" allowBlank="1" sqref="AD2346" showErrorMessage="1">
      <formula1>Hidden_377243</formula1>
    </dataValidation>
    <dataValidation type="list" errorStyle="stop" allowBlank="1" sqref="E2347" showErrorMessage="1">
      <formula1>Hidden_377253</formula1>
    </dataValidation>
    <dataValidation type="list" errorStyle="stop" allowBlank="1" sqref="I2347" showErrorMessage="1">
      <formula1>Hidden_571279</formula1>
    </dataValidation>
    <dataValidation type="list" errorStyle="stop" allowBlank="1" sqref="M2347" showErrorMessage="1">
      <formula1>Hidden_377254</formula1>
    </dataValidation>
    <dataValidation type="list" errorStyle="stop" allowBlank="1" sqref="P2347" showErrorMessage="1">
      <formula1>Hidden_377255</formula1>
    </dataValidation>
    <dataValidation type="list" errorStyle="stop" allowBlank="1" sqref="Q2347" showErrorMessage="1">
      <formula1>Hidden_377242</formula1>
    </dataValidation>
    <dataValidation type="list" errorStyle="stop" allowBlank="1" sqref="S2347" showErrorMessage="1">
      <formula1>Hidden_377241</formula1>
    </dataValidation>
    <dataValidation type="list" errorStyle="stop" allowBlank="1" sqref="W2347" showErrorMessage="1">
      <formula1>Hidden_377261</formula1>
    </dataValidation>
    <dataValidation type="list" errorStyle="stop" allowBlank="1" sqref="AD2347" showErrorMessage="1">
      <formula1>Hidden_377243</formula1>
    </dataValidation>
    <dataValidation type="list" errorStyle="stop" allowBlank="1" sqref="E2348" showErrorMessage="1">
      <formula1>Hidden_377253</formula1>
    </dataValidation>
    <dataValidation type="list" errorStyle="stop" allowBlank="1" sqref="I2348" showErrorMessage="1">
      <formula1>Hidden_571279</formula1>
    </dataValidation>
    <dataValidation type="list" errorStyle="stop" allowBlank="1" sqref="M2348" showErrorMessage="1">
      <formula1>Hidden_377254</formula1>
    </dataValidation>
    <dataValidation type="list" errorStyle="stop" allowBlank="1" sqref="P2348" showErrorMessage="1">
      <formula1>Hidden_377255</formula1>
    </dataValidation>
    <dataValidation type="list" errorStyle="stop" allowBlank="1" sqref="Q2348" showErrorMessage="1">
      <formula1>Hidden_377242</formula1>
    </dataValidation>
    <dataValidation type="list" errorStyle="stop" allowBlank="1" sqref="S2348" showErrorMessage="1">
      <formula1>Hidden_377241</formula1>
    </dataValidation>
    <dataValidation type="list" errorStyle="stop" allowBlank="1" sqref="W2348" showErrorMessage="1">
      <formula1>Hidden_377261</formula1>
    </dataValidation>
    <dataValidation type="list" errorStyle="stop" allowBlank="1" sqref="AD2348" showErrorMessage="1">
      <formula1>Hidden_377243</formula1>
    </dataValidation>
    <dataValidation type="list" errorStyle="stop" allowBlank="1" sqref="E2349" showErrorMessage="1">
      <formula1>Hidden_377253</formula1>
    </dataValidation>
    <dataValidation type="list" errorStyle="stop" allowBlank="1" sqref="I2349" showErrorMessage="1">
      <formula1>Hidden_571279</formula1>
    </dataValidation>
    <dataValidation type="list" errorStyle="stop" allowBlank="1" sqref="M2349" showErrorMessage="1">
      <formula1>Hidden_377254</formula1>
    </dataValidation>
    <dataValidation type="list" errorStyle="stop" allowBlank="1" sqref="P2349" showErrorMessage="1">
      <formula1>Hidden_377255</formula1>
    </dataValidation>
    <dataValidation type="list" errorStyle="stop" allowBlank="1" sqref="Q2349" showErrorMessage="1">
      <formula1>Hidden_377242</formula1>
    </dataValidation>
    <dataValidation type="list" errorStyle="stop" allowBlank="1" sqref="S2349" showErrorMessage="1">
      <formula1>Hidden_377241</formula1>
    </dataValidation>
    <dataValidation type="list" errorStyle="stop" allowBlank="1" sqref="W2349" showErrorMessage="1">
      <formula1>Hidden_377261</formula1>
    </dataValidation>
    <dataValidation type="list" errorStyle="stop" allowBlank="1" sqref="AD2349" showErrorMessage="1">
      <formula1>Hidden_377243</formula1>
    </dataValidation>
    <dataValidation type="list" errorStyle="stop" allowBlank="1" sqref="E2350" showErrorMessage="1">
      <formula1>Hidden_377253</formula1>
    </dataValidation>
    <dataValidation type="list" errorStyle="stop" allowBlank="1" sqref="I2350" showErrorMessage="1">
      <formula1>Hidden_571279</formula1>
    </dataValidation>
    <dataValidation type="list" errorStyle="stop" allowBlank="1" sqref="M2350" showErrorMessage="1">
      <formula1>Hidden_377254</formula1>
    </dataValidation>
    <dataValidation type="list" errorStyle="stop" allowBlank="1" sqref="P2350" showErrorMessage="1">
      <formula1>Hidden_377255</formula1>
    </dataValidation>
    <dataValidation type="list" errorStyle="stop" allowBlank="1" sqref="Q2350" showErrorMessage="1">
      <formula1>Hidden_377242</formula1>
    </dataValidation>
    <dataValidation type="list" errorStyle="stop" allowBlank="1" sqref="S2350" showErrorMessage="1">
      <formula1>Hidden_377241</formula1>
    </dataValidation>
    <dataValidation type="list" errorStyle="stop" allowBlank="1" sqref="W2350" showErrorMessage="1">
      <formula1>Hidden_377261</formula1>
    </dataValidation>
    <dataValidation type="list" errorStyle="stop" allowBlank="1" sqref="AD2350" showErrorMessage="1">
      <formula1>Hidden_377243</formula1>
    </dataValidation>
    <dataValidation type="list" errorStyle="stop" allowBlank="1" sqref="E2351" showErrorMessage="1">
      <formula1>Hidden_377253</formula1>
    </dataValidation>
    <dataValidation type="list" errorStyle="stop" allowBlank="1" sqref="I2351" showErrorMessage="1">
      <formula1>Hidden_571279</formula1>
    </dataValidation>
    <dataValidation type="list" errorStyle="stop" allowBlank="1" sqref="M2351" showErrorMessage="1">
      <formula1>Hidden_377254</formula1>
    </dataValidation>
    <dataValidation type="list" errorStyle="stop" allowBlank="1" sqref="P2351" showErrorMessage="1">
      <formula1>Hidden_377255</formula1>
    </dataValidation>
    <dataValidation type="list" errorStyle="stop" allowBlank="1" sqref="Q2351" showErrorMessage="1">
      <formula1>Hidden_377242</formula1>
    </dataValidation>
    <dataValidation type="list" errorStyle="stop" allowBlank="1" sqref="S2351" showErrorMessage="1">
      <formula1>Hidden_377241</formula1>
    </dataValidation>
    <dataValidation type="list" errorStyle="stop" allowBlank="1" sqref="W2351" showErrorMessage="1">
      <formula1>Hidden_377261</formula1>
    </dataValidation>
    <dataValidation type="list" errorStyle="stop" allowBlank="1" sqref="AD2351" showErrorMessage="1">
      <formula1>Hidden_377243</formula1>
    </dataValidation>
    <dataValidation type="list" errorStyle="stop" allowBlank="1" sqref="E2352" showErrorMessage="1">
      <formula1>Hidden_377253</formula1>
    </dataValidation>
    <dataValidation type="list" errorStyle="stop" allowBlank="1" sqref="I2352" showErrorMessage="1">
      <formula1>Hidden_571279</formula1>
    </dataValidation>
    <dataValidation type="list" errorStyle="stop" allowBlank="1" sqref="M2352" showErrorMessage="1">
      <formula1>Hidden_377254</formula1>
    </dataValidation>
    <dataValidation type="list" errorStyle="stop" allowBlank="1" sqref="P2352" showErrorMessage="1">
      <formula1>Hidden_377255</formula1>
    </dataValidation>
    <dataValidation type="list" errorStyle="stop" allowBlank="1" sqref="Q2352" showErrorMessage="1">
      <formula1>Hidden_377242</formula1>
    </dataValidation>
    <dataValidation type="list" errorStyle="stop" allowBlank="1" sqref="S2352" showErrorMessage="1">
      <formula1>Hidden_377241</formula1>
    </dataValidation>
    <dataValidation type="list" errorStyle="stop" allowBlank="1" sqref="W2352" showErrorMessage="1">
      <formula1>Hidden_377261</formula1>
    </dataValidation>
    <dataValidation type="list" errorStyle="stop" allowBlank="1" sqref="AD2352" showErrorMessage="1">
      <formula1>Hidden_377243</formula1>
    </dataValidation>
    <dataValidation type="list" errorStyle="stop" allowBlank="1" sqref="E2353" showErrorMessage="1">
      <formula1>Hidden_377253</formula1>
    </dataValidation>
    <dataValidation type="list" errorStyle="stop" allowBlank="1" sqref="I2353" showErrorMessage="1">
      <formula1>Hidden_571279</formula1>
    </dataValidation>
    <dataValidation type="list" errorStyle="stop" allowBlank="1" sqref="M2353" showErrorMessage="1">
      <formula1>Hidden_377254</formula1>
    </dataValidation>
    <dataValidation type="list" errorStyle="stop" allowBlank="1" sqref="P2353" showErrorMessage="1">
      <formula1>Hidden_377255</formula1>
    </dataValidation>
    <dataValidation type="list" errorStyle="stop" allowBlank="1" sqref="Q2353" showErrorMessage="1">
      <formula1>Hidden_377242</formula1>
    </dataValidation>
    <dataValidation type="list" errorStyle="stop" allowBlank="1" sqref="S2353" showErrorMessage="1">
      <formula1>Hidden_377241</formula1>
    </dataValidation>
    <dataValidation type="list" errorStyle="stop" allowBlank="1" sqref="W2353" showErrorMessage="1">
      <formula1>Hidden_377261</formula1>
    </dataValidation>
    <dataValidation type="list" errorStyle="stop" allowBlank="1" sqref="AD2353" showErrorMessage="1">
      <formula1>Hidden_377243</formula1>
    </dataValidation>
    <dataValidation type="list" errorStyle="stop" allowBlank="1" sqref="E2354" showErrorMessage="1">
      <formula1>Hidden_377253</formula1>
    </dataValidation>
    <dataValidation type="list" errorStyle="stop" allowBlank="1" sqref="I2354" showErrorMessage="1">
      <formula1>Hidden_571279</formula1>
    </dataValidation>
    <dataValidation type="list" errorStyle="stop" allowBlank="1" sqref="M2354" showErrorMessage="1">
      <formula1>Hidden_377254</formula1>
    </dataValidation>
    <dataValidation type="list" errorStyle="stop" allowBlank="1" sqref="P2354" showErrorMessage="1">
      <formula1>Hidden_377255</formula1>
    </dataValidation>
    <dataValidation type="list" errorStyle="stop" allowBlank="1" sqref="Q2354" showErrorMessage="1">
      <formula1>Hidden_377242</formula1>
    </dataValidation>
    <dataValidation type="list" errorStyle="stop" allowBlank="1" sqref="S2354" showErrorMessage="1">
      <formula1>Hidden_377241</formula1>
    </dataValidation>
    <dataValidation type="list" errorStyle="stop" allowBlank="1" sqref="W2354" showErrorMessage="1">
      <formula1>Hidden_377261</formula1>
    </dataValidation>
    <dataValidation type="list" errorStyle="stop" allowBlank="1" sqref="AD2354" showErrorMessage="1">
      <formula1>Hidden_377243</formula1>
    </dataValidation>
    <dataValidation type="list" errorStyle="stop" allowBlank="1" sqref="E2355" showErrorMessage="1">
      <formula1>Hidden_377253</formula1>
    </dataValidation>
    <dataValidation type="list" errorStyle="stop" allowBlank="1" sqref="I2355" showErrorMessage="1">
      <formula1>Hidden_571279</formula1>
    </dataValidation>
    <dataValidation type="list" errorStyle="stop" allowBlank="1" sqref="M2355" showErrorMessage="1">
      <formula1>Hidden_377254</formula1>
    </dataValidation>
    <dataValidation type="list" errorStyle="stop" allowBlank="1" sqref="P2355" showErrorMessage="1">
      <formula1>Hidden_377255</formula1>
    </dataValidation>
    <dataValidation type="list" errorStyle="stop" allowBlank="1" sqref="Q2355" showErrorMessage="1">
      <formula1>Hidden_377242</formula1>
    </dataValidation>
    <dataValidation type="list" errorStyle="stop" allowBlank="1" sqref="S2355" showErrorMessage="1">
      <formula1>Hidden_377241</formula1>
    </dataValidation>
    <dataValidation type="list" errorStyle="stop" allowBlank="1" sqref="W2355" showErrorMessage="1">
      <formula1>Hidden_377261</formula1>
    </dataValidation>
    <dataValidation type="list" errorStyle="stop" allowBlank="1" sqref="AD2355" showErrorMessage="1">
      <formula1>Hidden_377243</formula1>
    </dataValidation>
    <dataValidation type="list" errorStyle="stop" allowBlank="1" sqref="E2356" showErrorMessage="1">
      <formula1>Hidden_377253</formula1>
    </dataValidation>
    <dataValidation type="list" errorStyle="stop" allowBlank="1" sqref="I2356" showErrorMessage="1">
      <formula1>Hidden_571279</formula1>
    </dataValidation>
    <dataValidation type="list" errorStyle="stop" allowBlank="1" sqref="M2356" showErrorMessage="1">
      <formula1>Hidden_377254</formula1>
    </dataValidation>
    <dataValidation type="list" errorStyle="stop" allowBlank="1" sqref="P2356" showErrorMessage="1">
      <formula1>Hidden_377255</formula1>
    </dataValidation>
    <dataValidation type="list" errorStyle="stop" allowBlank="1" sqref="Q2356" showErrorMessage="1">
      <formula1>Hidden_377242</formula1>
    </dataValidation>
    <dataValidation type="list" errorStyle="stop" allowBlank="1" sqref="S2356" showErrorMessage="1">
      <formula1>Hidden_377241</formula1>
    </dataValidation>
    <dataValidation type="list" errorStyle="stop" allowBlank="1" sqref="W2356" showErrorMessage="1">
      <formula1>Hidden_377261</formula1>
    </dataValidation>
    <dataValidation type="list" errorStyle="stop" allowBlank="1" sqref="AD2356" showErrorMessage="1">
      <formula1>Hidden_377243</formula1>
    </dataValidation>
    <dataValidation type="list" errorStyle="stop" allowBlank="1" sqref="E2357" showErrorMessage="1">
      <formula1>Hidden_377253</formula1>
    </dataValidation>
    <dataValidation type="list" errorStyle="stop" allowBlank="1" sqref="I2357" showErrorMessage="1">
      <formula1>Hidden_571279</formula1>
    </dataValidation>
    <dataValidation type="list" errorStyle="stop" allowBlank="1" sqref="M2357" showErrorMessage="1">
      <formula1>Hidden_377254</formula1>
    </dataValidation>
    <dataValidation type="list" errorStyle="stop" allowBlank="1" sqref="P2357" showErrorMessage="1">
      <formula1>Hidden_377255</formula1>
    </dataValidation>
    <dataValidation type="list" errorStyle="stop" allowBlank="1" sqref="Q2357" showErrorMessage="1">
      <formula1>Hidden_377242</formula1>
    </dataValidation>
    <dataValidation type="list" errorStyle="stop" allowBlank="1" sqref="S2357" showErrorMessage="1">
      <formula1>Hidden_377241</formula1>
    </dataValidation>
    <dataValidation type="list" errorStyle="stop" allowBlank="1" sqref="W2357" showErrorMessage="1">
      <formula1>Hidden_377261</formula1>
    </dataValidation>
    <dataValidation type="list" errorStyle="stop" allowBlank="1" sqref="AD2357" showErrorMessage="1">
      <formula1>Hidden_377243</formula1>
    </dataValidation>
    <dataValidation type="list" errorStyle="stop" allowBlank="1" sqref="E2358" showErrorMessage="1">
      <formula1>Hidden_377253</formula1>
    </dataValidation>
    <dataValidation type="list" errorStyle="stop" allowBlank="1" sqref="I2358" showErrorMessage="1">
      <formula1>Hidden_571279</formula1>
    </dataValidation>
    <dataValidation type="list" errorStyle="stop" allowBlank="1" sqref="M2358" showErrorMessage="1">
      <formula1>Hidden_377254</formula1>
    </dataValidation>
    <dataValidation type="list" errorStyle="stop" allowBlank="1" sqref="P2358" showErrorMessage="1">
      <formula1>Hidden_377255</formula1>
    </dataValidation>
    <dataValidation type="list" errorStyle="stop" allowBlank="1" sqref="Q2358" showErrorMessage="1">
      <formula1>Hidden_377242</formula1>
    </dataValidation>
    <dataValidation type="list" errorStyle="stop" allowBlank="1" sqref="S2358" showErrorMessage="1">
      <formula1>Hidden_377241</formula1>
    </dataValidation>
    <dataValidation type="list" errorStyle="stop" allowBlank="1" sqref="W2358" showErrorMessage="1">
      <formula1>Hidden_377261</formula1>
    </dataValidation>
    <dataValidation type="list" errorStyle="stop" allowBlank="1" sqref="AD2358" showErrorMessage="1">
      <formula1>Hidden_377243</formula1>
    </dataValidation>
    <dataValidation type="list" errorStyle="stop" allowBlank="1" sqref="E2359" showErrorMessage="1">
      <formula1>Hidden_377253</formula1>
    </dataValidation>
    <dataValidation type="list" errorStyle="stop" allowBlank="1" sqref="I2359" showErrorMessage="1">
      <formula1>Hidden_571279</formula1>
    </dataValidation>
    <dataValidation type="list" errorStyle="stop" allowBlank="1" sqref="M2359" showErrorMessage="1">
      <formula1>Hidden_377254</formula1>
    </dataValidation>
    <dataValidation type="list" errorStyle="stop" allowBlank="1" sqref="P2359" showErrorMessage="1">
      <formula1>Hidden_377255</formula1>
    </dataValidation>
    <dataValidation type="list" errorStyle="stop" allowBlank="1" sqref="Q2359" showErrorMessage="1">
      <formula1>Hidden_377242</formula1>
    </dataValidation>
    <dataValidation type="list" errorStyle="stop" allowBlank="1" sqref="S2359" showErrorMessage="1">
      <formula1>Hidden_377241</formula1>
    </dataValidation>
    <dataValidation type="list" errorStyle="stop" allowBlank="1" sqref="W2359" showErrorMessage="1">
      <formula1>Hidden_377261</formula1>
    </dataValidation>
    <dataValidation type="list" errorStyle="stop" allowBlank="1" sqref="AD2359" showErrorMessage="1">
      <formula1>Hidden_377243</formula1>
    </dataValidation>
    <dataValidation type="list" errorStyle="stop" allowBlank="1" sqref="E2360" showErrorMessage="1">
      <formula1>Hidden_377253</formula1>
    </dataValidation>
    <dataValidation type="list" errorStyle="stop" allowBlank="1" sqref="I2360" showErrorMessage="1">
      <formula1>Hidden_571279</formula1>
    </dataValidation>
    <dataValidation type="list" errorStyle="stop" allowBlank="1" sqref="M2360" showErrorMessage="1">
      <formula1>Hidden_377254</formula1>
    </dataValidation>
    <dataValidation type="list" errorStyle="stop" allowBlank="1" sqref="P2360" showErrorMessage="1">
      <formula1>Hidden_377255</formula1>
    </dataValidation>
    <dataValidation type="list" errorStyle="stop" allowBlank="1" sqref="Q2360" showErrorMessage="1">
      <formula1>Hidden_377242</formula1>
    </dataValidation>
    <dataValidation type="list" errorStyle="stop" allowBlank="1" sqref="S2360" showErrorMessage="1">
      <formula1>Hidden_377241</formula1>
    </dataValidation>
    <dataValidation type="list" errorStyle="stop" allowBlank="1" sqref="W2360" showErrorMessage="1">
      <formula1>Hidden_377261</formula1>
    </dataValidation>
    <dataValidation type="list" errorStyle="stop" allowBlank="1" sqref="AD2360" showErrorMessage="1">
      <formula1>Hidden_377243</formula1>
    </dataValidation>
    <dataValidation type="list" errorStyle="stop" allowBlank="1" sqref="E2361" showErrorMessage="1">
      <formula1>Hidden_377253</formula1>
    </dataValidation>
    <dataValidation type="list" errorStyle="stop" allowBlank="1" sqref="I2361" showErrorMessage="1">
      <formula1>Hidden_571279</formula1>
    </dataValidation>
    <dataValidation type="list" errorStyle="stop" allowBlank="1" sqref="M2361" showErrorMessage="1">
      <formula1>Hidden_377254</formula1>
    </dataValidation>
    <dataValidation type="list" errorStyle="stop" allowBlank="1" sqref="P2361" showErrorMessage="1">
      <formula1>Hidden_377255</formula1>
    </dataValidation>
    <dataValidation type="list" errorStyle="stop" allowBlank="1" sqref="Q2361" showErrorMessage="1">
      <formula1>Hidden_377242</formula1>
    </dataValidation>
    <dataValidation type="list" errorStyle="stop" allowBlank="1" sqref="S2361" showErrorMessage="1">
      <formula1>Hidden_377241</formula1>
    </dataValidation>
    <dataValidation type="list" errorStyle="stop" allowBlank="1" sqref="W2361" showErrorMessage="1">
      <formula1>Hidden_377261</formula1>
    </dataValidation>
    <dataValidation type="list" errorStyle="stop" allowBlank="1" sqref="AD2361" showErrorMessage="1">
      <formula1>Hidden_377243</formula1>
    </dataValidation>
    <dataValidation type="list" errorStyle="stop" allowBlank="1" sqref="E2362" showErrorMessage="1">
      <formula1>Hidden_377253</formula1>
    </dataValidation>
    <dataValidation type="list" errorStyle="stop" allowBlank="1" sqref="I2362" showErrorMessage="1">
      <formula1>Hidden_571279</formula1>
    </dataValidation>
    <dataValidation type="list" errorStyle="stop" allowBlank="1" sqref="M2362" showErrorMessage="1">
      <formula1>Hidden_377254</formula1>
    </dataValidation>
    <dataValidation type="list" errorStyle="stop" allowBlank="1" sqref="P2362" showErrorMessage="1">
      <formula1>Hidden_377255</formula1>
    </dataValidation>
    <dataValidation type="list" errorStyle="stop" allowBlank="1" sqref="Q2362" showErrorMessage="1">
      <formula1>Hidden_377242</formula1>
    </dataValidation>
    <dataValidation type="list" errorStyle="stop" allowBlank="1" sqref="S2362" showErrorMessage="1">
      <formula1>Hidden_377241</formula1>
    </dataValidation>
    <dataValidation type="list" errorStyle="stop" allowBlank="1" sqref="W2362" showErrorMessage="1">
      <formula1>Hidden_377261</formula1>
    </dataValidation>
    <dataValidation type="list" errorStyle="stop" allowBlank="1" sqref="AD2362" showErrorMessage="1">
      <formula1>Hidden_377243</formula1>
    </dataValidation>
    <dataValidation type="list" errorStyle="stop" allowBlank="1" sqref="E2363" showErrorMessage="1">
      <formula1>Hidden_377253</formula1>
    </dataValidation>
    <dataValidation type="list" errorStyle="stop" allowBlank="1" sqref="I2363" showErrorMessage="1">
      <formula1>Hidden_571279</formula1>
    </dataValidation>
    <dataValidation type="list" errorStyle="stop" allowBlank="1" sqref="M2363" showErrorMessage="1">
      <formula1>Hidden_377254</formula1>
    </dataValidation>
    <dataValidation type="list" errorStyle="stop" allowBlank="1" sqref="P2363" showErrorMessage="1">
      <formula1>Hidden_377255</formula1>
    </dataValidation>
    <dataValidation type="list" errorStyle="stop" allowBlank="1" sqref="Q2363" showErrorMessage="1">
      <formula1>Hidden_377242</formula1>
    </dataValidation>
    <dataValidation type="list" errorStyle="stop" allowBlank="1" sqref="S2363" showErrorMessage="1">
      <formula1>Hidden_377241</formula1>
    </dataValidation>
    <dataValidation type="list" errorStyle="stop" allowBlank="1" sqref="W2363" showErrorMessage="1">
      <formula1>Hidden_377261</formula1>
    </dataValidation>
    <dataValidation type="list" errorStyle="stop" allowBlank="1" sqref="AD2363" showErrorMessage="1">
      <formula1>Hidden_377243</formula1>
    </dataValidation>
    <dataValidation type="list" errorStyle="stop" allowBlank="1" sqref="E2364" showErrorMessage="1">
      <formula1>Hidden_377253</formula1>
    </dataValidation>
    <dataValidation type="list" errorStyle="stop" allowBlank="1" sqref="I2364" showErrorMessage="1">
      <formula1>Hidden_571279</formula1>
    </dataValidation>
    <dataValidation type="list" errorStyle="stop" allowBlank="1" sqref="M2364" showErrorMessage="1">
      <formula1>Hidden_377254</formula1>
    </dataValidation>
    <dataValidation type="list" errorStyle="stop" allowBlank="1" sqref="P2364" showErrorMessage="1">
      <formula1>Hidden_377255</formula1>
    </dataValidation>
    <dataValidation type="list" errorStyle="stop" allowBlank="1" sqref="Q2364" showErrorMessage="1">
      <formula1>Hidden_377242</formula1>
    </dataValidation>
    <dataValidation type="list" errorStyle="stop" allowBlank="1" sqref="S2364" showErrorMessage="1">
      <formula1>Hidden_377241</formula1>
    </dataValidation>
    <dataValidation type="list" errorStyle="stop" allowBlank="1" sqref="W2364" showErrorMessage="1">
      <formula1>Hidden_377261</formula1>
    </dataValidation>
    <dataValidation type="list" errorStyle="stop" allowBlank="1" sqref="AD2364" showErrorMessage="1">
      <formula1>Hidden_377243</formula1>
    </dataValidation>
    <dataValidation type="list" errorStyle="stop" allowBlank="1" sqref="E2365" showErrorMessage="1">
      <formula1>Hidden_377253</formula1>
    </dataValidation>
    <dataValidation type="list" errorStyle="stop" allowBlank="1" sqref="I2365" showErrorMessage="1">
      <formula1>Hidden_571279</formula1>
    </dataValidation>
    <dataValidation type="list" errorStyle="stop" allowBlank="1" sqref="M2365" showErrorMessage="1">
      <formula1>Hidden_377254</formula1>
    </dataValidation>
    <dataValidation type="list" errorStyle="stop" allowBlank="1" sqref="P2365" showErrorMessage="1">
      <formula1>Hidden_377255</formula1>
    </dataValidation>
    <dataValidation type="list" errorStyle="stop" allowBlank="1" sqref="Q2365" showErrorMessage="1">
      <formula1>Hidden_377242</formula1>
    </dataValidation>
    <dataValidation type="list" errorStyle="stop" allowBlank="1" sqref="S2365" showErrorMessage="1">
      <formula1>Hidden_377241</formula1>
    </dataValidation>
    <dataValidation type="list" errorStyle="stop" allowBlank="1" sqref="W2365" showErrorMessage="1">
      <formula1>Hidden_377261</formula1>
    </dataValidation>
    <dataValidation type="list" errorStyle="stop" allowBlank="1" sqref="AD2365" showErrorMessage="1">
      <formula1>Hidden_377243</formula1>
    </dataValidation>
    <dataValidation type="list" errorStyle="stop" allowBlank="1" sqref="E2366" showErrorMessage="1">
      <formula1>Hidden_377253</formula1>
    </dataValidation>
    <dataValidation type="list" errorStyle="stop" allowBlank="1" sqref="I2366" showErrorMessage="1">
      <formula1>Hidden_571279</formula1>
    </dataValidation>
    <dataValidation type="list" errorStyle="stop" allowBlank="1" sqref="M2366" showErrorMessage="1">
      <formula1>Hidden_377254</formula1>
    </dataValidation>
    <dataValidation type="list" errorStyle="stop" allowBlank="1" sqref="P2366" showErrorMessage="1">
      <formula1>Hidden_377255</formula1>
    </dataValidation>
    <dataValidation type="list" errorStyle="stop" allowBlank="1" sqref="Q2366" showErrorMessage="1">
      <formula1>Hidden_377242</formula1>
    </dataValidation>
    <dataValidation type="list" errorStyle="stop" allowBlank="1" sqref="S2366" showErrorMessage="1">
      <formula1>Hidden_377241</formula1>
    </dataValidation>
    <dataValidation type="list" errorStyle="stop" allowBlank="1" sqref="W2366" showErrorMessage="1">
      <formula1>Hidden_377261</formula1>
    </dataValidation>
    <dataValidation type="list" errorStyle="stop" allowBlank="1" sqref="AD2366" showErrorMessage="1">
      <formula1>Hidden_377243</formula1>
    </dataValidation>
    <dataValidation type="list" errorStyle="stop" allowBlank="1" sqref="E2367" showErrorMessage="1">
      <formula1>Hidden_377253</formula1>
    </dataValidation>
    <dataValidation type="list" errorStyle="stop" allowBlank="1" sqref="I2367" showErrorMessage="1">
      <formula1>Hidden_571279</formula1>
    </dataValidation>
    <dataValidation type="list" errorStyle="stop" allowBlank="1" sqref="M2367" showErrorMessage="1">
      <formula1>Hidden_377254</formula1>
    </dataValidation>
    <dataValidation type="list" errorStyle="stop" allowBlank="1" sqref="P2367" showErrorMessage="1">
      <formula1>Hidden_377255</formula1>
    </dataValidation>
    <dataValidation type="list" errorStyle="stop" allowBlank="1" sqref="Q2367" showErrorMessage="1">
      <formula1>Hidden_377242</formula1>
    </dataValidation>
    <dataValidation type="list" errorStyle="stop" allowBlank="1" sqref="S2367" showErrorMessage="1">
      <formula1>Hidden_377241</formula1>
    </dataValidation>
    <dataValidation type="list" errorStyle="stop" allowBlank="1" sqref="W2367" showErrorMessage="1">
      <formula1>Hidden_377261</formula1>
    </dataValidation>
    <dataValidation type="list" errorStyle="stop" allowBlank="1" sqref="AD2367" showErrorMessage="1">
      <formula1>Hidden_377243</formula1>
    </dataValidation>
    <dataValidation type="list" errorStyle="stop" allowBlank="1" sqref="E2368" showErrorMessage="1">
      <formula1>Hidden_377253</formula1>
    </dataValidation>
    <dataValidation type="list" errorStyle="stop" allowBlank="1" sqref="I2368" showErrorMessage="1">
      <formula1>Hidden_571279</formula1>
    </dataValidation>
    <dataValidation type="list" errorStyle="stop" allowBlank="1" sqref="M2368" showErrorMessage="1">
      <formula1>Hidden_377254</formula1>
    </dataValidation>
    <dataValidation type="list" errorStyle="stop" allowBlank="1" sqref="P2368" showErrorMessage="1">
      <formula1>Hidden_377255</formula1>
    </dataValidation>
    <dataValidation type="list" errorStyle="stop" allowBlank="1" sqref="Q2368" showErrorMessage="1">
      <formula1>Hidden_377242</formula1>
    </dataValidation>
    <dataValidation type="list" errorStyle="stop" allowBlank="1" sqref="S2368" showErrorMessage="1">
      <formula1>Hidden_377241</formula1>
    </dataValidation>
    <dataValidation type="list" errorStyle="stop" allowBlank="1" sqref="W2368" showErrorMessage="1">
      <formula1>Hidden_377261</formula1>
    </dataValidation>
    <dataValidation type="list" errorStyle="stop" allowBlank="1" sqref="AD2368" showErrorMessage="1">
      <formula1>Hidden_377243</formula1>
    </dataValidation>
    <dataValidation type="list" errorStyle="stop" allowBlank="1" sqref="E2369" showErrorMessage="1">
      <formula1>Hidden_377253</formula1>
    </dataValidation>
    <dataValidation type="list" errorStyle="stop" allowBlank="1" sqref="I2369" showErrorMessage="1">
      <formula1>Hidden_571279</formula1>
    </dataValidation>
    <dataValidation type="list" errorStyle="stop" allowBlank="1" sqref="M2369" showErrorMessage="1">
      <formula1>Hidden_377254</formula1>
    </dataValidation>
    <dataValidation type="list" errorStyle="stop" allowBlank="1" sqref="P2369" showErrorMessage="1">
      <formula1>Hidden_377255</formula1>
    </dataValidation>
    <dataValidation type="list" errorStyle="stop" allowBlank="1" sqref="Q2369" showErrorMessage="1">
      <formula1>Hidden_377242</formula1>
    </dataValidation>
    <dataValidation type="list" errorStyle="stop" allowBlank="1" sqref="S2369" showErrorMessage="1">
      <formula1>Hidden_377241</formula1>
    </dataValidation>
    <dataValidation type="list" errorStyle="stop" allowBlank="1" sqref="W2369" showErrorMessage="1">
      <formula1>Hidden_377261</formula1>
    </dataValidation>
    <dataValidation type="list" errorStyle="stop" allowBlank="1" sqref="AD2369" showErrorMessage="1">
      <formula1>Hidden_377243</formula1>
    </dataValidation>
    <dataValidation type="list" errorStyle="stop" allowBlank="1" sqref="E2370" showErrorMessage="1">
      <formula1>Hidden_377253</formula1>
    </dataValidation>
    <dataValidation type="list" errorStyle="stop" allowBlank="1" sqref="I2370" showErrorMessage="1">
      <formula1>Hidden_571279</formula1>
    </dataValidation>
    <dataValidation type="list" errorStyle="stop" allowBlank="1" sqref="M2370" showErrorMessage="1">
      <formula1>Hidden_377254</formula1>
    </dataValidation>
    <dataValidation type="list" errorStyle="stop" allowBlank="1" sqref="P2370" showErrorMessage="1">
      <formula1>Hidden_377255</formula1>
    </dataValidation>
    <dataValidation type="list" errorStyle="stop" allowBlank="1" sqref="Q2370" showErrorMessage="1">
      <formula1>Hidden_377242</formula1>
    </dataValidation>
    <dataValidation type="list" errorStyle="stop" allowBlank="1" sqref="S2370" showErrorMessage="1">
      <formula1>Hidden_377241</formula1>
    </dataValidation>
    <dataValidation type="list" errorStyle="stop" allowBlank="1" sqref="W2370" showErrorMessage="1">
      <formula1>Hidden_377261</formula1>
    </dataValidation>
    <dataValidation type="list" errorStyle="stop" allowBlank="1" sqref="AD2370" showErrorMessage="1">
      <formula1>Hidden_377243</formula1>
    </dataValidation>
    <dataValidation type="list" errorStyle="stop" allowBlank="1" sqref="E2371" showErrorMessage="1">
      <formula1>Hidden_377253</formula1>
    </dataValidation>
    <dataValidation type="list" errorStyle="stop" allowBlank="1" sqref="I2371" showErrorMessage="1">
      <formula1>Hidden_571279</formula1>
    </dataValidation>
    <dataValidation type="list" errorStyle="stop" allowBlank="1" sqref="M2371" showErrorMessage="1">
      <formula1>Hidden_377254</formula1>
    </dataValidation>
    <dataValidation type="list" errorStyle="stop" allowBlank="1" sqref="P2371" showErrorMessage="1">
      <formula1>Hidden_377255</formula1>
    </dataValidation>
    <dataValidation type="list" errorStyle="stop" allowBlank="1" sqref="Q2371" showErrorMessage="1">
      <formula1>Hidden_377242</formula1>
    </dataValidation>
    <dataValidation type="list" errorStyle="stop" allowBlank="1" sqref="S2371" showErrorMessage="1">
      <formula1>Hidden_377241</formula1>
    </dataValidation>
    <dataValidation type="list" errorStyle="stop" allowBlank="1" sqref="W2371" showErrorMessage="1">
      <formula1>Hidden_377261</formula1>
    </dataValidation>
    <dataValidation type="list" errorStyle="stop" allowBlank="1" sqref="AD2371" showErrorMessage="1">
      <formula1>Hidden_377243</formula1>
    </dataValidation>
    <dataValidation type="list" errorStyle="stop" allowBlank="1" sqref="E2372" showErrorMessage="1">
      <formula1>Hidden_377253</formula1>
    </dataValidation>
    <dataValidation type="list" errorStyle="stop" allowBlank="1" sqref="I2372" showErrorMessage="1">
      <formula1>Hidden_571279</formula1>
    </dataValidation>
    <dataValidation type="list" errorStyle="stop" allowBlank="1" sqref="M2372" showErrorMessage="1">
      <formula1>Hidden_377254</formula1>
    </dataValidation>
    <dataValidation type="list" errorStyle="stop" allowBlank="1" sqref="P2372" showErrorMessage="1">
      <formula1>Hidden_377255</formula1>
    </dataValidation>
    <dataValidation type="list" errorStyle="stop" allowBlank="1" sqref="Q2372" showErrorMessage="1">
      <formula1>Hidden_377242</formula1>
    </dataValidation>
    <dataValidation type="list" errorStyle="stop" allowBlank="1" sqref="S2372" showErrorMessage="1">
      <formula1>Hidden_377241</formula1>
    </dataValidation>
    <dataValidation type="list" errorStyle="stop" allowBlank="1" sqref="W2372" showErrorMessage="1">
      <formula1>Hidden_377261</formula1>
    </dataValidation>
    <dataValidation type="list" errorStyle="stop" allowBlank="1" sqref="AD2372" showErrorMessage="1">
      <formula1>Hidden_377243</formula1>
    </dataValidation>
    <dataValidation type="list" errorStyle="stop" allowBlank="1" sqref="E2373" showErrorMessage="1">
      <formula1>Hidden_377253</formula1>
    </dataValidation>
    <dataValidation type="list" errorStyle="stop" allowBlank="1" sqref="I2373" showErrorMessage="1">
      <formula1>Hidden_571279</formula1>
    </dataValidation>
    <dataValidation type="list" errorStyle="stop" allowBlank="1" sqref="M2373" showErrorMessage="1">
      <formula1>Hidden_377254</formula1>
    </dataValidation>
    <dataValidation type="list" errorStyle="stop" allowBlank="1" sqref="P2373" showErrorMessage="1">
      <formula1>Hidden_377255</formula1>
    </dataValidation>
    <dataValidation type="list" errorStyle="stop" allowBlank="1" sqref="Q2373" showErrorMessage="1">
      <formula1>Hidden_377242</formula1>
    </dataValidation>
    <dataValidation type="list" errorStyle="stop" allowBlank="1" sqref="S2373" showErrorMessage="1">
      <formula1>Hidden_377241</formula1>
    </dataValidation>
    <dataValidation type="list" errorStyle="stop" allowBlank="1" sqref="W2373" showErrorMessage="1">
      <formula1>Hidden_377261</formula1>
    </dataValidation>
    <dataValidation type="list" errorStyle="stop" allowBlank="1" sqref="AD2373" showErrorMessage="1">
      <formula1>Hidden_377243</formula1>
    </dataValidation>
    <dataValidation type="list" errorStyle="stop" allowBlank="1" sqref="E2374" showErrorMessage="1">
      <formula1>Hidden_377253</formula1>
    </dataValidation>
    <dataValidation type="list" errorStyle="stop" allowBlank="1" sqref="I2374" showErrorMessage="1">
      <formula1>Hidden_571279</formula1>
    </dataValidation>
    <dataValidation type="list" errorStyle="stop" allowBlank="1" sqref="M2374" showErrorMessage="1">
      <formula1>Hidden_377254</formula1>
    </dataValidation>
    <dataValidation type="list" errorStyle="stop" allowBlank="1" sqref="P2374" showErrorMessage="1">
      <formula1>Hidden_377255</formula1>
    </dataValidation>
    <dataValidation type="list" errorStyle="stop" allowBlank="1" sqref="Q2374" showErrorMessage="1">
      <formula1>Hidden_377242</formula1>
    </dataValidation>
    <dataValidation type="list" errorStyle="stop" allowBlank="1" sqref="S2374" showErrorMessage="1">
      <formula1>Hidden_377241</formula1>
    </dataValidation>
    <dataValidation type="list" errorStyle="stop" allowBlank="1" sqref="W2374" showErrorMessage="1">
      <formula1>Hidden_377261</formula1>
    </dataValidation>
    <dataValidation type="list" errorStyle="stop" allowBlank="1" sqref="AD2374" showErrorMessage="1">
      <formula1>Hidden_377243</formula1>
    </dataValidation>
    <dataValidation type="list" errorStyle="stop" allowBlank="1" sqref="E2375" showErrorMessage="1">
      <formula1>Hidden_377253</formula1>
    </dataValidation>
    <dataValidation type="list" errorStyle="stop" allowBlank="1" sqref="I2375" showErrorMessage="1">
      <formula1>Hidden_571279</formula1>
    </dataValidation>
    <dataValidation type="list" errorStyle="stop" allowBlank="1" sqref="M2375" showErrorMessage="1">
      <formula1>Hidden_377254</formula1>
    </dataValidation>
    <dataValidation type="list" errorStyle="stop" allowBlank="1" sqref="P2375" showErrorMessage="1">
      <formula1>Hidden_377255</formula1>
    </dataValidation>
    <dataValidation type="list" errorStyle="stop" allowBlank="1" sqref="Q2375" showErrorMessage="1">
      <formula1>Hidden_377242</formula1>
    </dataValidation>
    <dataValidation type="list" errorStyle="stop" allowBlank="1" sqref="S2375" showErrorMessage="1">
      <formula1>Hidden_377241</formula1>
    </dataValidation>
    <dataValidation type="list" errorStyle="stop" allowBlank="1" sqref="W2375" showErrorMessage="1">
      <formula1>Hidden_377261</formula1>
    </dataValidation>
    <dataValidation type="list" errorStyle="stop" allowBlank="1" sqref="AD2375" showErrorMessage="1">
      <formula1>Hidden_377243</formula1>
    </dataValidation>
    <dataValidation type="list" errorStyle="stop" allowBlank="1" sqref="E2376" showErrorMessage="1">
      <formula1>Hidden_377253</formula1>
    </dataValidation>
    <dataValidation type="list" errorStyle="stop" allowBlank="1" sqref="I2376" showErrorMessage="1">
      <formula1>Hidden_571279</formula1>
    </dataValidation>
    <dataValidation type="list" errorStyle="stop" allowBlank="1" sqref="M2376" showErrorMessage="1">
      <formula1>Hidden_377254</formula1>
    </dataValidation>
    <dataValidation type="list" errorStyle="stop" allowBlank="1" sqref="P2376" showErrorMessage="1">
      <formula1>Hidden_377255</formula1>
    </dataValidation>
    <dataValidation type="list" errorStyle="stop" allowBlank="1" sqref="Q2376" showErrorMessage="1">
      <formula1>Hidden_377242</formula1>
    </dataValidation>
    <dataValidation type="list" errorStyle="stop" allowBlank="1" sqref="S2376" showErrorMessage="1">
      <formula1>Hidden_377241</formula1>
    </dataValidation>
    <dataValidation type="list" errorStyle="stop" allowBlank="1" sqref="W2376" showErrorMessage="1">
      <formula1>Hidden_377261</formula1>
    </dataValidation>
    <dataValidation type="list" errorStyle="stop" allowBlank="1" sqref="AD2376" showErrorMessage="1">
      <formula1>Hidden_377243</formula1>
    </dataValidation>
    <dataValidation type="list" errorStyle="stop" allowBlank="1" sqref="E2377" showErrorMessage="1">
      <formula1>Hidden_377253</formula1>
    </dataValidation>
    <dataValidation type="list" errorStyle="stop" allowBlank="1" sqref="I2377" showErrorMessage="1">
      <formula1>Hidden_571279</formula1>
    </dataValidation>
    <dataValidation type="list" errorStyle="stop" allowBlank="1" sqref="M2377" showErrorMessage="1">
      <formula1>Hidden_377254</formula1>
    </dataValidation>
    <dataValidation type="list" errorStyle="stop" allowBlank="1" sqref="P2377" showErrorMessage="1">
      <formula1>Hidden_377255</formula1>
    </dataValidation>
    <dataValidation type="list" errorStyle="stop" allowBlank="1" sqref="Q2377" showErrorMessage="1">
      <formula1>Hidden_377242</formula1>
    </dataValidation>
    <dataValidation type="list" errorStyle="stop" allowBlank="1" sqref="S2377" showErrorMessage="1">
      <formula1>Hidden_377241</formula1>
    </dataValidation>
    <dataValidation type="list" errorStyle="stop" allowBlank="1" sqref="W2377" showErrorMessage="1">
      <formula1>Hidden_377261</formula1>
    </dataValidation>
    <dataValidation type="list" errorStyle="stop" allowBlank="1" sqref="AD2377" showErrorMessage="1">
      <formula1>Hidden_377243</formula1>
    </dataValidation>
    <dataValidation type="list" errorStyle="stop" allowBlank="1" sqref="E2378" showErrorMessage="1">
      <formula1>Hidden_377253</formula1>
    </dataValidation>
    <dataValidation type="list" errorStyle="stop" allowBlank="1" sqref="I2378" showErrorMessage="1">
      <formula1>Hidden_571279</formula1>
    </dataValidation>
    <dataValidation type="list" errorStyle="stop" allowBlank="1" sqref="M2378" showErrorMessage="1">
      <formula1>Hidden_377254</formula1>
    </dataValidation>
    <dataValidation type="list" errorStyle="stop" allowBlank="1" sqref="P2378" showErrorMessage="1">
      <formula1>Hidden_377255</formula1>
    </dataValidation>
    <dataValidation type="list" errorStyle="stop" allowBlank="1" sqref="Q2378" showErrorMessage="1">
      <formula1>Hidden_377242</formula1>
    </dataValidation>
    <dataValidation type="list" errorStyle="stop" allowBlank="1" sqref="S2378" showErrorMessage="1">
      <formula1>Hidden_377241</formula1>
    </dataValidation>
    <dataValidation type="list" errorStyle="stop" allowBlank="1" sqref="W2378" showErrorMessage="1">
      <formula1>Hidden_377261</formula1>
    </dataValidation>
    <dataValidation type="list" errorStyle="stop" allowBlank="1" sqref="AD2378" showErrorMessage="1">
      <formula1>Hidden_377243</formula1>
    </dataValidation>
    <dataValidation type="list" errorStyle="stop" allowBlank="1" sqref="E2379" showErrorMessage="1">
      <formula1>Hidden_377253</formula1>
    </dataValidation>
    <dataValidation type="list" errorStyle="stop" allowBlank="1" sqref="I2379" showErrorMessage="1">
      <formula1>Hidden_571279</formula1>
    </dataValidation>
    <dataValidation type="list" errorStyle="stop" allowBlank="1" sqref="M2379" showErrorMessage="1">
      <formula1>Hidden_377254</formula1>
    </dataValidation>
    <dataValidation type="list" errorStyle="stop" allowBlank="1" sqref="P2379" showErrorMessage="1">
      <formula1>Hidden_377255</formula1>
    </dataValidation>
    <dataValidation type="list" errorStyle="stop" allowBlank="1" sqref="Q2379" showErrorMessage="1">
      <formula1>Hidden_377242</formula1>
    </dataValidation>
    <dataValidation type="list" errorStyle="stop" allowBlank="1" sqref="S2379" showErrorMessage="1">
      <formula1>Hidden_377241</formula1>
    </dataValidation>
    <dataValidation type="list" errorStyle="stop" allowBlank="1" sqref="W2379" showErrorMessage="1">
      <formula1>Hidden_377261</formula1>
    </dataValidation>
    <dataValidation type="list" errorStyle="stop" allowBlank="1" sqref="AD2379" showErrorMessage="1">
      <formula1>Hidden_377243</formula1>
    </dataValidation>
    <dataValidation type="list" errorStyle="stop" allowBlank="1" sqref="E2380" showErrorMessage="1">
      <formula1>Hidden_377253</formula1>
    </dataValidation>
    <dataValidation type="list" errorStyle="stop" allowBlank="1" sqref="I2380" showErrorMessage="1">
      <formula1>Hidden_571279</formula1>
    </dataValidation>
    <dataValidation type="list" errorStyle="stop" allowBlank="1" sqref="M2380" showErrorMessage="1">
      <formula1>Hidden_377254</formula1>
    </dataValidation>
    <dataValidation type="list" errorStyle="stop" allowBlank="1" sqref="P2380" showErrorMessage="1">
      <formula1>Hidden_377255</formula1>
    </dataValidation>
    <dataValidation type="list" errorStyle="stop" allowBlank="1" sqref="Q2380" showErrorMessage="1">
      <formula1>Hidden_377242</formula1>
    </dataValidation>
    <dataValidation type="list" errorStyle="stop" allowBlank="1" sqref="S2380" showErrorMessage="1">
      <formula1>Hidden_377241</formula1>
    </dataValidation>
    <dataValidation type="list" errorStyle="stop" allowBlank="1" sqref="W2380" showErrorMessage="1">
      <formula1>Hidden_377261</formula1>
    </dataValidation>
    <dataValidation type="list" errorStyle="stop" allowBlank="1" sqref="AD2380" showErrorMessage="1">
      <formula1>Hidden_377243</formula1>
    </dataValidation>
    <dataValidation type="list" errorStyle="stop" allowBlank="1" sqref="E2381" showErrorMessage="1">
      <formula1>Hidden_377253</formula1>
    </dataValidation>
    <dataValidation type="list" errorStyle="stop" allowBlank="1" sqref="I2381" showErrorMessage="1">
      <formula1>Hidden_571279</formula1>
    </dataValidation>
    <dataValidation type="list" errorStyle="stop" allowBlank="1" sqref="M2381" showErrorMessage="1">
      <formula1>Hidden_377254</formula1>
    </dataValidation>
    <dataValidation type="list" errorStyle="stop" allowBlank="1" sqref="P2381" showErrorMessage="1">
      <formula1>Hidden_377255</formula1>
    </dataValidation>
    <dataValidation type="list" errorStyle="stop" allowBlank="1" sqref="Q2381" showErrorMessage="1">
      <formula1>Hidden_377242</formula1>
    </dataValidation>
    <dataValidation type="list" errorStyle="stop" allowBlank="1" sqref="S2381" showErrorMessage="1">
      <formula1>Hidden_377241</formula1>
    </dataValidation>
    <dataValidation type="list" errorStyle="stop" allowBlank="1" sqref="W2381" showErrorMessage="1">
      <formula1>Hidden_377261</formula1>
    </dataValidation>
    <dataValidation type="list" errorStyle="stop" allowBlank="1" sqref="AD2381" showErrorMessage="1">
      <formula1>Hidden_377243</formula1>
    </dataValidation>
    <dataValidation type="list" errorStyle="stop" allowBlank="1" sqref="E2382" showErrorMessage="1">
      <formula1>Hidden_377253</formula1>
    </dataValidation>
    <dataValidation type="list" errorStyle="stop" allowBlank="1" sqref="I2382" showErrorMessage="1">
      <formula1>Hidden_571279</formula1>
    </dataValidation>
    <dataValidation type="list" errorStyle="stop" allowBlank="1" sqref="M2382" showErrorMessage="1">
      <formula1>Hidden_377254</formula1>
    </dataValidation>
    <dataValidation type="list" errorStyle="stop" allowBlank="1" sqref="P2382" showErrorMessage="1">
      <formula1>Hidden_377255</formula1>
    </dataValidation>
    <dataValidation type="list" errorStyle="stop" allowBlank="1" sqref="Q2382" showErrorMessage="1">
      <formula1>Hidden_377242</formula1>
    </dataValidation>
    <dataValidation type="list" errorStyle="stop" allowBlank="1" sqref="S2382" showErrorMessage="1">
      <formula1>Hidden_377241</formula1>
    </dataValidation>
    <dataValidation type="list" errorStyle="stop" allowBlank="1" sqref="W2382" showErrorMessage="1">
      <formula1>Hidden_377261</formula1>
    </dataValidation>
    <dataValidation type="list" errorStyle="stop" allowBlank="1" sqref="AD2382" showErrorMessage="1">
      <formula1>Hidden_377243</formula1>
    </dataValidation>
    <dataValidation type="list" errorStyle="stop" allowBlank="1" sqref="E2383" showErrorMessage="1">
      <formula1>Hidden_377253</formula1>
    </dataValidation>
    <dataValidation type="list" errorStyle="stop" allowBlank="1" sqref="I2383" showErrorMessage="1">
      <formula1>Hidden_571279</formula1>
    </dataValidation>
    <dataValidation type="list" errorStyle="stop" allowBlank="1" sqref="M2383" showErrorMessage="1">
      <formula1>Hidden_377254</formula1>
    </dataValidation>
    <dataValidation type="list" errorStyle="stop" allowBlank="1" sqref="P2383" showErrorMessage="1">
      <formula1>Hidden_377255</formula1>
    </dataValidation>
    <dataValidation type="list" errorStyle="stop" allowBlank="1" sqref="Q2383" showErrorMessage="1">
      <formula1>Hidden_377242</formula1>
    </dataValidation>
    <dataValidation type="list" errorStyle="stop" allowBlank="1" sqref="S2383" showErrorMessage="1">
      <formula1>Hidden_377241</formula1>
    </dataValidation>
    <dataValidation type="list" errorStyle="stop" allowBlank="1" sqref="W2383" showErrorMessage="1">
      <formula1>Hidden_377261</formula1>
    </dataValidation>
    <dataValidation type="list" errorStyle="stop" allowBlank="1" sqref="AD2383" showErrorMessage="1">
      <formula1>Hidden_377243</formula1>
    </dataValidation>
    <dataValidation type="list" errorStyle="stop" allowBlank="1" sqref="E2384" showErrorMessage="1">
      <formula1>Hidden_377253</formula1>
    </dataValidation>
    <dataValidation type="list" errorStyle="stop" allowBlank="1" sqref="I2384" showErrorMessage="1">
      <formula1>Hidden_571279</formula1>
    </dataValidation>
    <dataValidation type="list" errorStyle="stop" allowBlank="1" sqref="M2384" showErrorMessage="1">
      <formula1>Hidden_377254</formula1>
    </dataValidation>
    <dataValidation type="list" errorStyle="stop" allowBlank="1" sqref="P2384" showErrorMessage="1">
      <formula1>Hidden_377255</formula1>
    </dataValidation>
    <dataValidation type="list" errorStyle="stop" allowBlank="1" sqref="Q2384" showErrorMessage="1">
      <formula1>Hidden_377242</formula1>
    </dataValidation>
    <dataValidation type="list" errorStyle="stop" allowBlank="1" sqref="S2384" showErrorMessage="1">
      <formula1>Hidden_377241</formula1>
    </dataValidation>
    <dataValidation type="list" errorStyle="stop" allowBlank="1" sqref="W2384" showErrorMessage="1">
      <formula1>Hidden_377261</formula1>
    </dataValidation>
    <dataValidation type="list" errorStyle="stop" allowBlank="1" sqref="AD2384" showErrorMessage="1">
      <formula1>Hidden_377243</formula1>
    </dataValidation>
    <dataValidation type="list" errorStyle="stop" allowBlank="1" sqref="E2385" showErrorMessage="1">
      <formula1>Hidden_377253</formula1>
    </dataValidation>
    <dataValidation type="list" errorStyle="stop" allowBlank="1" sqref="I2385" showErrorMessage="1">
      <formula1>Hidden_571279</formula1>
    </dataValidation>
    <dataValidation type="list" errorStyle="stop" allowBlank="1" sqref="M2385" showErrorMessage="1">
      <formula1>Hidden_377254</formula1>
    </dataValidation>
    <dataValidation type="list" errorStyle="stop" allowBlank="1" sqref="P2385" showErrorMessage="1">
      <formula1>Hidden_377255</formula1>
    </dataValidation>
    <dataValidation type="list" errorStyle="stop" allowBlank="1" sqref="Q2385" showErrorMessage="1">
      <formula1>Hidden_377242</formula1>
    </dataValidation>
    <dataValidation type="list" errorStyle="stop" allowBlank="1" sqref="S2385" showErrorMessage="1">
      <formula1>Hidden_377241</formula1>
    </dataValidation>
    <dataValidation type="list" errorStyle="stop" allowBlank="1" sqref="W2385" showErrorMessage="1">
      <formula1>Hidden_377261</formula1>
    </dataValidation>
    <dataValidation type="list" errorStyle="stop" allowBlank="1" sqref="AD2385" showErrorMessage="1">
      <formula1>Hidden_377243</formula1>
    </dataValidation>
    <dataValidation type="list" errorStyle="stop" allowBlank="1" sqref="E2386" showErrorMessage="1">
      <formula1>Hidden_377253</formula1>
    </dataValidation>
    <dataValidation type="list" errorStyle="stop" allowBlank="1" sqref="I2386" showErrorMessage="1">
      <formula1>Hidden_571279</formula1>
    </dataValidation>
    <dataValidation type="list" errorStyle="stop" allowBlank="1" sqref="M2386" showErrorMessage="1">
      <formula1>Hidden_377254</formula1>
    </dataValidation>
    <dataValidation type="list" errorStyle="stop" allowBlank="1" sqref="P2386" showErrorMessage="1">
      <formula1>Hidden_377255</formula1>
    </dataValidation>
    <dataValidation type="list" errorStyle="stop" allowBlank="1" sqref="Q2386" showErrorMessage="1">
      <formula1>Hidden_377242</formula1>
    </dataValidation>
    <dataValidation type="list" errorStyle="stop" allowBlank="1" sqref="S2386" showErrorMessage="1">
      <formula1>Hidden_377241</formula1>
    </dataValidation>
    <dataValidation type="list" errorStyle="stop" allowBlank="1" sqref="W2386" showErrorMessage="1">
      <formula1>Hidden_377261</formula1>
    </dataValidation>
    <dataValidation type="list" errorStyle="stop" allowBlank="1" sqref="AD2386" showErrorMessage="1">
      <formula1>Hidden_377243</formula1>
    </dataValidation>
    <dataValidation type="list" errorStyle="stop" allowBlank="1" sqref="E2387" showErrorMessage="1">
      <formula1>Hidden_377253</formula1>
    </dataValidation>
    <dataValidation type="list" errorStyle="stop" allowBlank="1" sqref="I2387" showErrorMessage="1">
      <formula1>Hidden_571279</formula1>
    </dataValidation>
    <dataValidation type="list" errorStyle="stop" allowBlank="1" sqref="M2387" showErrorMessage="1">
      <formula1>Hidden_377254</formula1>
    </dataValidation>
    <dataValidation type="list" errorStyle="stop" allowBlank="1" sqref="P2387" showErrorMessage="1">
      <formula1>Hidden_377255</formula1>
    </dataValidation>
    <dataValidation type="list" errorStyle="stop" allowBlank="1" sqref="Q2387" showErrorMessage="1">
      <formula1>Hidden_377242</formula1>
    </dataValidation>
    <dataValidation type="list" errorStyle="stop" allowBlank="1" sqref="S2387" showErrorMessage="1">
      <formula1>Hidden_377241</formula1>
    </dataValidation>
    <dataValidation type="list" errorStyle="stop" allowBlank="1" sqref="W2387" showErrorMessage="1">
      <formula1>Hidden_377261</formula1>
    </dataValidation>
    <dataValidation type="list" errorStyle="stop" allowBlank="1" sqref="AD2387" showErrorMessage="1">
      <formula1>Hidden_377243</formula1>
    </dataValidation>
    <dataValidation type="list" errorStyle="stop" allowBlank="1" sqref="E2388" showErrorMessage="1">
      <formula1>Hidden_377253</formula1>
    </dataValidation>
    <dataValidation type="list" errorStyle="stop" allowBlank="1" sqref="I2388" showErrorMessage="1">
      <formula1>Hidden_571279</formula1>
    </dataValidation>
    <dataValidation type="list" errorStyle="stop" allowBlank="1" sqref="M2388" showErrorMessage="1">
      <formula1>Hidden_377254</formula1>
    </dataValidation>
    <dataValidation type="list" errorStyle="stop" allowBlank="1" sqref="P2388" showErrorMessage="1">
      <formula1>Hidden_377255</formula1>
    </dataValidation>
    <dataValidation type="list" errorStyle="stop" allowBlank="1" sqref="Q2388" showErrorMessage="1">
      <formula1>Hidden_377242</formula1>
    </dataValidation>
    <dataValidation type="list" errorStyle="stop" allowBlank="1" sqref="S2388" showErrorMessage="1">
      <formula1>Hidden_377241</formula1>
    </dataValidation>
    <dataValidation type="list" errorStyle="stop" allowBlank="1" sqref="W2388" showErrorMessage="1">
      <formula1>Hidden_377261</formula1>
    </dataValidation>
    <dataValidation type="list" errorStyle="stop" allowBlank="1" sqref="AD2388" showErrorMessage="1">
      <formula1>Hidden_377243</formula1>
    </dataValidation>
    <dataValidation type="list" errorStyle="stop" allowBlank="1" sqref="E2389" showErrorMessage="1">
      <formula1>Hidden_377253</formula1>
    </dataValidation>
    <dataValidation type="list" errorStyle="stop" allowBlank="1" sqref="I2389" showErrorMessage="1">
      <formula1>Hidden_571279</formula1>
    </dataValidation>
    <dataValidation type="list" errorStyle="stop" allowBlank="1" sqref="M2389" showErrorMessage="1">
      <formula1>Hidden_377254</formula1>
    </dataValidation>
    <dataValidation type="list" errorStyle="stop" allowBlank="1" sqref="P2389" showErrorMessage="1">
      <formula1>Hidden_377255</formula1>
    </dataValidation>
    <dataValidation type="list" errorStyle="stop" allowBlank="1" sqref="Q2389" showErrorMessage="1">
      <formula1>Hidden_377242</formula1>
    </dataValidation>
    <dataValidation type="list" errorStyle="stop" allowBlank="1" sqref="S2389" showErrorMessage="1">
      <formula1>Hidden_377241</formula1>
    </dataValidation>
    <dataValidation type="list" errorStyle="stop" allowBlank="1" sqref="W2389" showErrorMessage="1">
      <formula1>Hidden_377261</formula1>
    </dataValidation>
    <dataValidation type="list" errorStyle="stop" allowBlank="1" sqref="AD2389" showErrorMessage="1">
      <formula1>Hidden_377243</formula1>
    </dataValidation>
    <dataValidation type="list" errorStyle="stop" allowBlank="1" sqref="E2390" showErrorMessage="1">
      <formula1>Hidden_377253</formula1>
    </dataValidation>
    <dataValidation type="list" errorStyle="stop" allowBlank="1" sqref="I2390" showErrorMessage="1">
      <formula1>Hidden_571279</formula1>
    </dataValidation>
    <dataValidation type="list" errorStyle="stop" allowBlank="1" sqref="M2390" showErrorMessage="1">
      <formula1>Hidden_377254</formula1>
    </dataValidation>
    <dataValidation type="list" errorStyle="stop" allowBlank="1" sqref="P2390" showErrorMessage="1">
      <formula1>Hidden_377255</formula1>
    </dataValidation>
    <dataValidation type="list" errorStyle="stop" allowBlank="1" sqref="Q2390" showErrorMessage="1">
      <formula1>Hidden_377242</formula1>
    </dataValidation>
    <dataValidation type="list" errorStyle="stop" allowBlank="1" sqref="S2390" showErrorMessage="1">
      <formula1>Hidden_377241</formula1>
    </dataValidation>
    <dataValidation type="list" errorStyle="stop" allowBlank="1" sqref="W2390" showErrorMessage="1">
      <formula1>Hidden_377261</formula1>
    </dataValidation>
    <dataValidation type="list" errorStyle="stop" allowBlank="1" sqref="AD2390" showErrorMessage="1">
      <formula1>Hidden_377243</formula1>
    </dataValidation>
    <dataValidation type="list" errorStyle="stop" allowBlank="1" sqref="E2391" showErrorMessage="1">
      <formula1>Hidden_377253</formula1>
    </dataValidation>
    <dataValidation type="list" errorStyle="stop" allowBlank="1" sqref="I2391" showErrorMessage="1">
      <formula1>Hidden_571279</formula1>
    </dataValidation>
    <dataValidation type="list" errorStyle="stop" allowBlank="1" sqref="M2391" showErrorMessage="1">
      <formula1>Hidden_377254</formula1>
    </dataValidation>
    <dataValidation type="list" errorStyle="stop" allowBlank="1" sqref="P2391" showErrorMessage="1">
      <formula1>Hidden_377255</formula1>
    </dataValidation>
    <dataValidation type="list" errorStyle="stop" allowBlank="1" sqref="Q2391" showErrorMessage="1">
      <formula1>Hidden_377242</formula1>
    </dataValidation>
    <dataValidation type="list" errorStyle="stop" allowBlank="1" sqref="S2391" showErrorMessage="1">
      <formula1>Hidden_377241</formula1>
    </dataValidation>
    <dataValidation type="list" errorStyle="stop" allowBlank="1" sqref="W2391" showErrorMessage="1">
      <formula1>Hidden_377261</formula1>
    </dataValidation>
    <dataValidation type="list" errorStyle="stop" allowBlank="1" sqref="AD2391" showErrorMessage="1">
      <formula1>Hidden_377243</formula1>
    </dataValidation>
    <dataValidation type="list" errorStyle="stop" allowBlank="1" sqref="E2392" showErrorMessage="1">
      <formula1>Hidden_377253</formula1>
    </dataValidation>
    <dataValidation type="list" errorStyle="stop" allowBlank="1" sqref="I2392" showErrorMessage="1">
      <formula1>Hidden_571279</formula1>
    </dataValidation>
    <dataValidation type="list" errorStyle="stop" allowBlank="1" sqref="M2392" showErrorMessage="1">
      <formula1>Hidden_377254</formula1>
    </dataValidation>
    <dataValidation type="list" errorStyle="stop" allowBlank="1" sqref="P2392" showErrorMessage="1">
      <formula1>Hidden_377255</formula1>
    </dataValidation>
    <dataValidation type="list" errorStyle="stop" allowBlank="1" sqref="Q2392" showErrorMessage="1">
      <formula1>Hidden_377242</formula1>
    </dataValidation>
    <dataValidation type="list" errorStyle="stop" allowBlank="1" sqref="S2392" showErrorMessage="1">
      <formula1>Hidden_377241</formula1>
    </dataValidation>
    <dataValidation type="list" errorStyle="stop" allowBlank="1" sqref="W2392" showErrorMessage="1">
      <formula1>Hidden_377261</formula1>
    </dataValidation>
    <dataValidation type="list" errorStyle="stop" allowBlank="1" sqref="AD2392" showErrorMessage="1">
      <formula1>Hidden_377243</formula1>
    </dataValidation>
    <dataValidation type="list" errorStyle="stop" allowBlank="1" sqref="E2393" showErrorMessage="1">
      <formula1>Hidden_377253</formula1>
    </dataValidation>
    <dataValidation type="list" errorStyle="stop" allowBlank="1" sqref="I2393" showErrorMessage="1">
      <formula1>Hidden_571279</formula1>
    </dataValidation>
    <dataValidation type="list" errorStyle="stop" allowBlank="1" sqref="M2393" showErrorMessage="1">
      <formula1>Hidden_377254</formula1>
    </dataValidation>
    <dataValidation type="list" errorStyle="stop" allowBlank="1" sqref="P2393" showErrorMessage="1">
      <formula1>Hidden_377255</formula1>
    </dataValidation>
    <dataValidation type="list" errorStyle="stop" allowBlank="1" sqref="Q2393" showErrorMessage="1">
      <formula1>Hidden_377242</formula1>
    </dataValidation>
    <dataValidation type="list" errorStyle="stop" allowBlank="1" sqref="S2393" showErrorMessage="1">
      <formula1>Hidden_377241</formula1>
    </dataValidation>
    <dataValidation type="list" errorStyle="stop" allowBlank="1" sqref="W2393" showErrorMessage="1">
      <formula1>Hidden_377261</formula1>
    </dataValidation>
    <dataValidation type="list" errorStyle="stop" allowBlank="1" sqref="AD2393" showErrorMessage="1">
      <formula1>Hidden_377243</formula1>
    </dataValidation>
    <dataValidation type="list" errorStyle="stop" allowBlank="1" sqref="E2394" showErrorMessage="1">
      <formula1>Hidden_377253</formula1>
    </dataValidation>
    <dataValidation type="list" errorStyle="stop" allowBlank="1" sqref="I2394" showErrorMessage="1">
      <formula1>Hidden_571279</formula1>
    </dataValidation>
    <dataValidation type="list" errorStyle="stop" allowBlank="1" sqref="M2394" showErrorMessage="1">
      <formula1>Hidden_377254</formula1>
    </dataValidation>
    <dataValidation type="list" errorStyle="stop" allowBlank="1" sqref="P2394" showErrorMessage="1">
      <formula1>Hidden_377255</formula1>
    </dataValidation>
    <dataValidation type="list" errorStyle="stop" allowBlank="1" sqref="Q2394" showErrorMessage="1">
      <formula1>Hidden_377242</formula1>
    </dataValidation>
    <dataValidation type="list" errorStyle="stop" allowBlank="1" sqref="S2394" showErrorMessage="1">
      <formula1>Hidden_377241</formula1>
    </dataValidation>
    <dataValidation type="list" errorStyle="stop" allowBlank="1" sqref="W2394" showErrorMessage="1">
      <formula1>Hidden_377261</formula1>
    </dataValidation>
    <dataValidation type="list" errorStyle="stop" allowBlank="1" sqref="AD2394" showErrorMessage="1">
      <formula1>Hidden_377243</formula1>
    </dataValidation>
    <dataValidation type="list" errorStyle="stop" allowBlank="1" sqref="E2395" showErrorMessage="1">
      <formula1>Hidden_377253</formula1>
    </dataValidation>
    <dataValidation type="list" errorStyle="stop" allowBlank="1" sqref="I2395" showErrorMessage="1">
      <formula1>Hidden_571279</formula1>
    </dataValidation>
    <dataValidation type="list" errorStyle="stop" allowBlank="1" sqref="M2395" showErrorMessage="1">
      <formula1>Hidden_377254</formula1>
    </dataValidation>
    <dataValidation type="list" errorStyle="stop" allowBlank="1" sqref="P2395" showErrorMessage="1">
      <formula1>Hidden_377255</formula1>
    </dataValidation>
    <dataValidation type="list" errorStyle="stop" allowBlank="1" sqref="Q2395" showErrorMessage="1">
      <formula1>Hidden_377242</formula1>
    </dataValidation>
    <dataValidation type="list" errorStyle="stop" allowBlank="1" sqref="S2395" showErrorMessage="1">
      <formula1>Hidden_377241</formula1>
    </dataValidation>
    <dataValidation type="list" errorStyle="stop" allowBlank="1" sqref="W2395" showErrorMessage="1">
      <formula1>Hidden_377261</formula1>
    </dataValidation>
    <dataValidation type="list" errorStyle="stop" allowBlank="1" sqref="AD2395" showErrorMessage="1">
      <formula1>Hidden_377243</formula1>
    </dataValidation>
    <dataValidation type="list" errorStyle="stop" allowBlank="1" sqref="E2396" showErrorMessage="1">
      <formula1>Hidden_377253</formula1>
    </dataValidation>
    <dataValidation type="list" errorStyle="stop" allowBlank="1" sqref="I2396" showErrorMessage="1">
      <formula1>Hidden_571279</formula1>
    </dataValidation>
    <dataValidation type="list" errorStyle="stop" allowBlank="1" sqref="M2396" showErrorMessage="1">
      <formula1>Hidden_377254</formula1>
    </dataValidation>
    <dataValidation type="list" errorStyle="stop" allowBlank="1" sqref="P2396" showErrorMessage="1">
      <formula1>Hidden_377255</formula1>
    </dataValidation>
    <dataValidation type="list" errorStyle="stop" allowBlank="1" sqref="Q2396" showErrorMessage="1">
      <formula1>Hidden_377242</formula1>
    </dataValidation>
    <dataValidation type="list" errorStyle="stop" allowBlank="1" sqref="S2396" showErrorMessage="1">
      <formula1>Hidden_377241</formula1>
    </dataValidation>
    <dataValidation type="list" errorStyle="stop" allowBlank="1" sqref="W2396" showErrorMessage="1">
      <formula1>Hidden_377261</formula1>
    </dataValidation>
    <dataValidation type="list" errorStyle="stop" allowBlank="1" sqref="AD2396" showErrorMessage="1">
      <formula1>Hidden_377243</formula1>
    </dataValidation>
    <dataValidation type="list" errorStyle="stop" allowBlank="1" sqref="E2397" showErrorMessage="1">
      <formula1>Hidden_377253</formula1>
    </dataValidation>
    <dataValidation type="list" errorStyle="stop" allowBlank="1" sqref="I2397" showErrorMessage="1">
      <formula1>Hidden_571279</formula1>
    </dataValidation>
    <dataValidation type="list" errorStyle="stop" allowBlank="1" sqref="M2397" showErrorMessage="1">
      <formula1>Hidden_377254</formula1>
    </dataValidation>
    <dataValidation type="list" errorStyle="stop" allowBlank="1" sqref="P2397" showErrorMessage="1">
      <formula1>Hidden_377255</formula1>
    </dataValidation>
    <dataValidation type="list" errorStyle="stop" allowBlank="1" sqref="Q2397" showErrorMessage="1">
      <formula1>Hidden_377242</formula1>
    </dataValidation>
    <dataValidation type="list" errorStyle="stop" allowBlank="1" sqref="S2397" showErrorMessage="1">
      <formula1>Hidden_377241</formula1>
    </dataValidation>
    <dataValidation type="list" errorStyle="stop" allowBlank="1" sqref="W2397" showErrorMessage="1">
      <formula1>Hidden_377261</formula1>
    </dataValidation>
    <dataValidation type="list" errorStyle="stop" allowBlank="1" sqref="AD2397" showErrorMessage="1">
      <formula1>Hidden_377243</formula1>
    </dataValidation>
    <dataValidation type="list" errorStyle="stop" allowBlank="1" sqref="E2398" showErrorMessage="1">
      <formula1>Hidden_377253</formula1>
    </dataValidation>
    <dataValidation type="list" errorStyle="stop" allowBlank="1" sqref="I2398" showErrorMessage="1">
      <formula1>Hidden_571279</formula1>
    </dataValidation>
    <dataValidation type="list" errorStyle="stop" allowBlank="1" sqref="M2398" showErrorMessage="1">
      <formula1>Hidden_377254</formula1>
    </dataValidation>
    <dataValidation type="list" errorStyle="stop" allowBlank="1" sqref="P2398" showErrorMessage="1">
      <formula1>Hidden_377255</formula1>
    </dataValidation>
    <dataValidation type="list" errorStyle="stop" allowBlank="1" sqref="Q2398" showErrorMessage="1">
      <formula1>Hidden_377242</formula1>
    </dataValidation>
    <dataValidation type="list" errorStyle="stop" allowBlank="1" sqref="S2398" showErrorMessage="1">
      <formula1>Hidden_377241</formula1>
    </dataValidation>
    <dataValidation type="list" errorStyle="stop" allowBlank="1" sqref="W2398" showErrorMessage="1">
      <formula1>Hidden_377261</formula1>
    </dataValidation>
    <dataValidation type="list" errorStyle="stop" allowBlank="1" sqref="AD2398" showErrorMessage="1">
      <formula1>Hidden_377243</formula1>
    </dataValidation>
    <dataValidation type="list" errorStyle="stop" allowBlank="1" sqref="E2399" showErrorMessage="1">
      <formula1>Hidden_377253</formula1>
    </dataValidation>
    <dataValidation type="list" errorStyle="stop" allowBlank="1" sqref="I2399" showErrorMessage="1">
      <formula1>Hidden_571279</formula1>
    </dataValidation>
    <dataValidation type="list" errorStyle="stop" allowBlank="1" sqref="M2399" showErrorMessage="1">
      <formula1>Hidden_377254</formula1>
    </dataValidation>
    <dataValidation type="list" errorStyle="stop" allowBlank="1" sqref="P2399" showErrorMessage="1">
      <formula1>Hidden_377255</formula1>
    </dataValidation>
    <dataValidation type="list" errorStyle="stop" allowBlank="1" sqref="Q2399" showErrorMessage="1">
      <formula1>Hidden_377242</formula1>
    </dataValidation>
    <dataValidation type="list" errorStyle="stop" allowBlank="1" sqref="S2399" showErrorMessage="1">
      <formula1>Hidden_377241</formula1>
    </dataValidation>
    <dataValidation type="list" errorStyle="stop" allowBlank="1" sqref="W2399" showErrorMessage="1">
      <formula1>Hidden_377261</formula1>
    </dataValidation>
    <dataValidation type="list" errorStyle="stop" allowBlank="1" sqref="AD2399" showErrorMessage="1">
      <formula1>Hidden_377243</formula1>
    </dataValidation>
    <dataValidation type="list" errorStyle="stop" allowBlank="1" sqref="E2400" showErrorMessage="1">
      <formula1>Hidden_377253</formula1>
    </dataValidation>
    <dataValidation type="list" errorStyle="stop" allowBlank="1" sqref="I2400" showErrorMessage="1">
      <formula1>Hidden_571279</formula1>
    </dataValidation>
    <dataValidation type="list" errorStyle="stop" allowBlank="1" sqref="M2400" showErrorMessage="1">
      <formula1>Hidden_377254</formula1>
    </dataValidation>
    <dataValidation type="list" errorStyle="stop" allowBlank="1" sqref="P2400" showErrorMessage="1">
      <formula1>Hidden_377255</formula1>
    </dataValidation>
    <dataValidation type="list" errorStyle="stop" allowBlank="1" sqref="Q2400" showErrorMessage="1">
      <formula1>Hidden_377242</formula1>
    </dataValidation>
    <dataValidation type="list" errorStyle="stop" allowBlank="1" sqref="S2400" showErrorMessage="1">
      <formula1>Hidden_377241</formula1>
    </dataValidation>
    <dataValidation type="list" errorStyle="stop" allowBlank="1" sqref="W2400" showErrorMessage="1">
      <formula1>Hidden_377261</formula1>
    </dataValidation>
    <dataValidation type="list" errorStyle="stop" allowBlank="1" sqref="AD2400" showErrorMessage="1">
      <formula1>Hidden_377243</formula1>
    </dataValidation>
    <dataValidation type="list" errorStyle="stop" allowBlank="1" sqref="E2401" showErrorMessage="1">
      <formula1>Hidden_377253</formula1>
    </dataValidation>
    <dataValidation type="list" errorStyle="stop" allowBlank="1" sqref="I2401" showErrorMessage="1">
      <formula1>Hidden_571279</formula1>
    </dataValidation>
    <dataValidation type="list" errorStyle="stop" allowBlank="1" sqref="M2401" showErrorMessage="1">
      <formula1>Hidden_377254</formula1>
    </dataValidation>
    <dataValidation type="list" errorStyle="stop" allowBlank="1" sqref="P2401" showErrorMessage="1">
      <formula1>Hidden_377255</formula1>
    </dataValidation>
    <dataValidation type="list" errorStyle="stop" allowBlank="1" sqref="Q2401" showErrorMessage="1">
      <formula1>Hidden_377242</formula1>
    </dataValidation>
    <dataValidation type="list" errorStyle="stop" allowBlank="1" sqref="S2401" showErrorMessage="1">
      <formula1>Hidden_377241</formula1>
    </dataValidation>
    <dataValidation type="list" errorStyle="stop" allowBlank="1" sqref="W2401" showErrorMessage="1">
      <formula1>Hidden_377261</formula1>
    </dataValidation>
    <dataValidation type="list" errorStyle="stop" allowBlank="1" sqref="AD2401" showErrorMessage="1">
      <formula1>Hidden_377243</formula1>
    </dataValidation>
    <dataValidation type="list" errorStyle="stop" allowBlank="1" sqref="E2402" showErrorMessage="1">
      <formula1>Hidden_377253</formula1>
    </dataValidation>
    <dataValidation type="list" errorStyle="stop" allowBlank="1" sqref="I2402" showErrorMessage="1">
      <formula1>Hidden_571279</formula1>
    </dataValidation>
    <dataValidation type="list" errorStyle="stop" allowBlank="1" sqref="M2402" showErrorMessage="1">
      <formula1>Hidden_377254</formula1>
    </dataValidation>
    <dataValidation type="list" errorStyle="stop" allowBlank="1" sqref="P2402" showErrorMessage="1">
      <formula1>Hidden_377255</formula1>
    </dataValidation>
    <dataValidation type="list" errorStyle="stop" allowBlank="1" sqref="Q2402" showErrorMessage="1">
      <formula1>Hidden_377242</formula1>
    </dataValidation>
    <dataValidation type="list" errorStyle="stop" allowBlank="1" sqref="S2402" showErrorMessage="1">
      <formula1>Hidden_377241</formula1>
    </dataValidation>
    <dataValidation type="list" errorStyle="stop" allowBlank="1" sqref="W2402" showErrorMessage="1">
      <formula1>Hidden_377261</formula1>
    </dataValidation>
    <dataValidation type="list" errorStyle="stop" allowBlank="1" sqref="AD2402" showErrorMessage="1">
      <formula1>Hidden_377243</formula1>
    </dataValidation>
    <dataValidation type="list" errorStyle="stop" allowBlank="1" sqref="E2403" showErrorMessage="1">
      <formula1>Hidden_377253</formula1>
    </dataValidation>
    <dataValidation type="list" errorStyle="stop" allowBlank="1" sqref="I2403" showErrorMessage="1">
      <formula1>Hidden_571279</formula1>
    </dataValidation>
    <dataValidation type="list" errorStyle="stop" allowBlank="1" sqref="M2403" showErrorMessage="1">
      <formula1>Hidden_377254</formula1>
    </dataValidation>
    <dataValidation type="list" errorStyle="stop" allowBlank="1" sqref="P2403" showErrorMessage="1">
      <formula1>Hidden_377255</formula1>
    </dataValidation>
    <dataValidation type="list" errorStyle="stop" allowBlank="1" sqref="Q2403" showErrorMessage="1">
      <formula1>Hidden_377242</formula1>
    </dataValidation>
    <dataValidation type="list" errorStyle="stop" allowBlank="1" sqref="S2403" showErrorMessage="1">
      <formula1>Hidden_377241</formula1>
    </dataValidation>
    <dataValidation type="list" errorStyle="stop" allowBlank="1" sqref="W2403" showErrorMessage="1">
      <formula1>Hidden_377261</formula1>
    </dataValidation>
    <dataValidation type="list" errorStyle="stop" allowBlank="1" sqref="AD2403" showErrorMessage="1">
      <formula1>Hidden_377243</formula1>
    </dataValidation>
    <dataValidation type="list" errorStyle="stop" allowBlank="1" sqref="E2404" showErrorMessage="1">
      <formula1>Hidden_377253</formula1>
    </dataValidation>
    <dataValidation type="list" errorStyle="stop" allowBlank="1" sqref="I2404" showErrorMessage="1">
      <formula1>Hidden_571279</formula1>
    </dataValidation>
    <dataValidation type="list" errorStyle="stop" allowBlank="1" sqref="M2404" showErrorMessage="1">
      <formula1>Hidden_377254</formula1>
    </dataValidation>
    <dataValidation type="list" errorStyle="stop" allowBlank="1" sqref="P2404" showErrorMessage="1">
      <formula1>Hidden_377255</formula1>
    </dataValidation>
    <dataValidation type="list" errorStyle="stop" allowBlank="1" sqref="Q2404" showErrorMessage="1">
      <formula1>Hidden_377242</formula1>
    </dataValidation>
    <dataValidation type="list" errorStyle="stop" allowBlank="1" sqref="S2404" showErrorMessage="1">
      <formula1>Hidden_377241</formula1>
    </dataValidation>
    <dataValidation type="list" errorStyle="stop" allowBlank="1" sqref="W2404" showErrorMessage="1">
      <formula1>Hidden_377261</formula1>
    </dataValidation>
    <dataValidation type="list" errorStyle="stop" allowBlank="1" sqref="AD2404" showErrorMessage="1">
      <formula1>Hidden_377243</formula1>
    </dataValidation>
    <dataValidation type="list" errorStyle="stop" allowBlank="1" sqref="E2405" showErrorMessage="1">
      <formula1>Hidden_377253</formula1>
    </dataValidation>
    <dataValidation type="list" errorStyle="stop" allowBlank="1" sqref="I2405" showErrorMessage="1">
      <formula1>Hidden_571279</formula1>
    </dataValidation>
    <dataValidation type="list" errorStyle="stop" allowBlank="1" sqref="M2405" showErrorMessage="1">
      <formula1>Hidden_377254</formula1>
    </dataValidation>
    <dataValidation type="list" errorStyle="stop" allowBlank="1" sqref="P2405" showErrorMessage="1">
      <formula1>Hidden_377255</formula1>
    </dataValidation>
    <dataValidation type="list" errorStyle="stop" allowBlank="1" sqref="Q2405" showErrorMessage="1">
      <formula1>Hidden_377242</formula1>
    </dataValidation>
    <dataValidation type="list" errorStyle="stop" allowBlank="1" sqref="S2405" showErrorMessage="1">
      <formula1>Hidden_377241</formula1>
    </dataValidation>
    <dataValidation type="list" errorStyle="stop" allowBlank="1" sqref="W2405" showErrorMessage="1">
      <formula1>Hidden_377261</formula1>
    </dataValidation>
    <dataValidation type="list" errorStyle="stop" allowBlank="1" sqref="AD2405" showErrorMessage="1">
      <formula1>Hidden_377243</formula1>
    </dataValidation>
    <dataValidation type="list" errorStyle="stop" allowBlank="1" sqref="E2406" showErrorMessage="1">
      <formula1>Hidden_377253</formula1>
    </dataValidation>
    <dataValidation type="list" errorStyle="stop" allowBlank="1" sqref="I2406" showErrorMessage="1">
      <formula1>Hidden_571279</formula1>
    </dataValidation>
    <dataValidation type="list" errorStyle="stop" allowBlank="1" sqref="M2406" showErrorMessage="1">
      <formula1>Hidden_377254</formula1>
    </dataValidation>
    <dataValidation type="list" errorStyle="stop" allowBlank="1" sqref="P2406" showErrorMessage="1">
      <formula1>Hidden_377255</formula1>
    </dataValidation>
    <dataValidation type="list" errorStyle="stop" allowBlank="1" sqref="Q2406" showErrorMessage="1">
      <formula1>Hidden_377242</formula1>
    </dataValidation>
    <dataValidation type="list" errorStyle="stop" allowBlank="1" sqref="S2406" showErrorMessage="1">
      <formula1>Hidden_377241</formula1>
    </dataValidation>
    <dataValidation type="list" errorStyle="stop" allowBlank="1" sqref="W2406" showErrorMessage="1">
      <formula1>Hidden_377261</formula1>
    </dataValidation>
    <dataValidation type="list" errorStyle="stop" allowBlank="1" sqref="AD2406" showErrorMessage="1">
      <formula1>Hidden_377243</formula1>
    </dataValidation>
    <dataValidation type="list" errorStyle="stop" allowBlank="1" sqref="E2407" showErrorMessage="1">
      <formula1>Hidden_377253</formula1>
    </dataValidation>
    <dataValidation type="list" errorStyle="stop" allowBlank="1" sqref="I2407" showErrorMessage="1">
      <formula1>Hidden_571279</formula1>
    </dataValidation>
    <dataValidation type="list" errorStyle="stop" allowBlank="1" sqref="M2407" showErrorMessage="1">
      <formula1>Hidden_377254</formula1>
    </dataValidation>
    <dataValidation type="list" errorStyle="stop" allowBlank="1" sqref="P2407" showErrorMessage="1">
      <formula1>Hidden_377255</formula1>
    </dataValidation>
    <dataValidation type="list" errorStyle="stop" allowBlank="1" sqref="Q2407" showErrorMessage="1">
      <formula1>Hidden_377242</formula1>
    </dataValidation>
    <dataValidation type="list" errorStyle="stop" allowBlank="1" sqref="S2407" showErrorMessage="1">
      <formula1>Hidden_377241</formula1>
    </dataValidation>
    <dataValidation type="list" errorStyle="stop" allowBlank="1" sqref="W2407" showErrorMessage="1">
      <formula1>Hidden_377261</formula1>
    </dataValidation>
    <dataValidation type="list" errorStyle="stop" allowBlank="1" sqref="AD2407" showErrorMessage="1">
      <formula1>Hidden_377243</formula1>
    </dataValidation>
    <dataValidation type="list" errorStyle="stop" allowBlank="1" sqref="E2408" showErrorMessage="1">
      <formula1>Hidden_377253</formula1>
    </dataValidation>
    <dataValidation type="list" errorStyle="stop" allowBlank="1" sqref="I2408" showErrorMessage="1">
      <formula1>Hidden_571279</formula1>
    </dataValidation>
    <dataValidation type="list" errorStyle="stop" allowBlank="1" sqref="M2408" showErrorMessage="1">
      <formula1>Hidden_377254</formula1>
    </dataValidation>
    <dataValidation type="list" errorStyle="stop" allowBlank="1" sqref="P2408" showErrorMessage="1">
      <formula1>Hidden_377255</formula1>
    </dataValidation>
    <dataValidation type="list" errorStyle="stop" allowBlank="1" sqref="Q2408" showErrorMessage="1">
      <formula1>Hidden_377242</formula1>
    </dataValidation>
    <dataValidation type="list" errorStyle="stop" allowBlank="1" sqref="S2408" showErrorMessage="1">
      <formula1>Hidden_377241</formula1>
    </dataValidation>
    <dataValidation type="list" errorStyle="stop" allowBlank="1" sqref="W2408" showErrorMessage="1">
      <formula1>Hidden_377261</formula1>
    </dataValidation>
    <dataValidation type="list" errorStyle="stop" allowBlank="1" sqref="AD2408" showErrorMessage="1">
      <formula1>Hidden_377243</formula1>
    </dataValidation>
    <dataValidation type="list" errorStyle="stop" allowBlank="1" sqref="E2409" showErrorMessage="1">
      <formula1>Hidden_377253</formula1>
    </dataValidation>
    <dataValidation type="list" errorStyle="stop" allowBlank="1" sqref="I2409" showErrorMessage="1">
      <formula1>Hidden_571279</formula1>
    </dataValidation>
    <dataValidation type="list" errorStyle="stop" allowBlank="1" sqref="M2409" showErrorMessage="1">
      <formula1>Hidden_377254</formula1>
    </dataValidation>
    <dataValidation type="list" errorStyle="stop" allowBlank="1" sqref="P2409" showErrorMessage="1">
      <formula1>Hidden_377255</formula1>
    </dataValidation>
    <dataValidation type="list" errorStyle="stop" allowBlank="1" sqref="Q2409" showErrorMessage="1">
      <formula1>Hidden_377242</formula1>
    </dataValidation>
    <dataValidation type="list" errorStyle="stop" allowBlank="1" sqref="S2409" showErrorMessage="1">
      <formula1>Hidden_377241</formula1>
    </dataValidation>
    <dataValidation type="list" errorStyle="stop" allowBlank="1" sqref="W2409" showErrorMessage="1">
      <formula1>Hidden_377261</formula1>
    </dataValidation>
    <dataValidation type="list" errorStyle="stop" allowBlank="1" sqref="AD2409" showErrorMessage="1">
      <formula1>Hidden_377243</formula1>
    </dataValidation>
    <dataValidation type="list" errorStyle="stop" allowBlank="1" sqref="E2410" showErrorMessage="1">
      <formula1>Hidden_377253</formula1>
    </dataValidation>
    <dataValidation type="list" errorStyle="stop" allowBlank="1" sqref="I2410" showErrorMessage="1">
      <formula1>Hidden_571279</formula1>
    </dataValidation>
    <dataValidation type="list" errorStyle="stop" allowBlank="1" sqref="M2410" showErrorMessage="1">
      <formula1>Hidden_377254</formula1>
    </dataValidation>
    <dataValidation type="list" errorStyle="stop" allowBlank="1" sqref="P2410" showErrorMessage="1">
      <formula1>Hidden_377255</formula1>
    </dataValidation>
    <dataValidation type="list" errorStyle="stop" allowBlank="1" sqref="Q2410" showErrorMessage="1">
      <formula1>Hidden_377242</formula1>
    </dataValidation>
    <dataValidation type="list" errorStyle="stop" allowBlank="1" sqref="S2410" showErrorMessage="1">
      <formula1>Hidden_377241</formula1>
    </dataValidation>
    <dataValidation type="list" errorStyle="stop" allowBlank="1" sqref="W2410" showErrorMessage="1">
      <formula1>Hidden_377261</formula1>
    </dataValidation>
    <dataValidation type="list" errorStyle="stop" allowBlank="1" sqref="AD2410" showErrorMessage="1">
      <formula1>Hidden_377243</formula1>
    </dataValidation>
    <dataValidation type="list" errorStyle="stop" allowBlank="1" sqref="E2411" showErrorMessage="1">
      <formula1>Hidden_377253</formula1>
    </dataValidation>
    <dataValidation type="list" errorStyle="stop" allowBlank="1" sqref="I2411" showErrorMessage="1">
      <formula1>Hidden_571279</formula1>
    </dataValidation>
    <dataValidation type="list" errorStyle="stop" allowBlank="1" sqref="M2411" showErrorMessage="1">
      <formula1>Hidden_377254</formula1>
    </dataValidation>
    <dataValidation type="list" errorStyle="stop" allowBlank="1" sqref="P2411" showErrorMessage="1">
      <formula1>Hidden_377255</formula1>
    </dataValidation>
    <dataValidation type="list" errorStyle="stop" allowBlank="1" sqref="Q2411" showErrorMessage="1">
      <formula1>Hidden_377242</formula1>
    </dataValidation>
    <dataValidation type="list" errorStyle="stop" allowBlank="1" sqref="S2411" showErrorMessage="1">
      <formula1>Hidden_377241</formula1>
    </dataValidation>
    <dataValidation type="list" errorStyle="stop" allowBlank="1" sqref="W2411" showErrorMessage="1">
      <formula1>Hidden_377261</formula1>
    </dataValidation>
    <dataValidation type="list" errorStyle="stop" allowBlank="1" sqref="AD2411" showErrorMessage="1">
      <formula1>Hidden_377243</formula1>
    </dataValidation>
    <dataValidation type="list" errorStyle="stop" allowBlank="1" sqref="E2412" showErrorMessage="1">
      <formula1>Hidden_377253</formula1>
    </dataValidation>
    <dataValidation type="list" errorStyle="stop" allowBlank="1" sqref="I2412" showErrorMessage="1">
      <formula1>Hidden_571279</formula1>
    </dataValidation>
    <dataValidation type="list" errorStyle="stop" allowBlank="1" sqref="M2412" showErrorMessage="1">
      <formula1>Hidden_377254</formula1>
    </dataValidation>
    <dataValidation type="list" errorStyle="stop" allowBlank="1" sqref="P2412" showErrorMessage="1">
      <formula1>Hidden_377255</formula1>
    </dataValidation>
    <dataValidation type="list" errorStyle="stop" allowBlank="1" sqref="Q2412" showErrorMessage="1">
      <formula1>Hidden_377242</formula1>
    </dataValidation>
    <dataValidation type="list" errorStyle="stop" allowBlank="1" sqref="S2412" showErrorMessage="1">
      <formula1>Hidden_377241</formula1>
    </dataValidation>
    <dataValidation type="list" errorStyle="stop" allowBlank="1" sqref="W2412" showErrorMessage="1">
      <formula1>Hidden_377261</formula1>
    </dataValidation>
    <dataValidation type="list" errorStyle="stop" allowBlank="1" sqref="AD2412" showErrorMessage="1">
      <formula1>Hidden_377243</formula1>
    </dataValidation>
    <dataValidation type="list" errorStyle="stop" allowBlank="1" sqref="E2413" showErrorMessage="1">
      <formula1>Hidden_377253</formula1>
    </dataValidation>
    <dataValidation type="list" errorStyle="stop" allowBlank="1" sqref="I2413" showErrorMessage="1">
      <formula1>Hidden_571279</formula1>
    </dataValidation>
    <dataValidation type="list" errorStyle="stop" allowBlank="1" sqref="M2413" showErrorMessage="1">
      <formula1>Hidden_377254</formula1>
    </dataValidation>
    <dataValidation type="list" errorStyle="stop" allowBlank="1" sqref="P2413" showErrorMessage="1">
      <formula1>Hidden_377255</formula1>
    </dataValidation>
    <dataValidation type="list" errorStyle="stop" allowBlank="1" sqref="Q2413" showErrorMessage="1">
      <formula1>Hidden_377242</formula1>
    </dataValidation>
    <dataValidation type="list" errorStyle="stop" allowBlank="1" sqref="S2413" showErrorMessage="1">
      <formula1>Hidden_377241</formula1>
    </dataValidation>
    <dataValidation type="list" errorStyle="stop" allowBlank="1" sqref="W2413" showErrorMessage="1">
      <formula1>Hidden_377261</formula1>
    </dataValidation>
    <dataValidation type="list" errorStyle="stop" allowBlank="1" sqref="AD2413" showErrorMessage="1">
      <formula1>Hidden_377243</formula1>
    </dataValidation>
    <dataValidation type="list" errorStyle="stop" allowBlank="1" sqref="E2414" showErrorMessage="1">
      <formula1>Hidden_377253</formula1>
    </dataValidation>
    <dataValidation type="list" errorStyle="stop" allowBlank="1" sqref="I2414" showErrorMessage="1">
      <formula1>Hidden_571279</formula1>
    </dataValidation>
    <dataValidation type="list" errorStyle="stop" allowBlank="1" sqref="M2414" showErrorMessage="1">
      <formula1>Hidden_377254</formula1>
    </dataValidation>
    <dataValidation type="list" errorStyle="stop" allowBlank="1" sqref="P2414" showErrorMessage="1">
      <formula1>Hidden_377255</formula1>
    </dataValidation>
    <dataValidation type="list" errorStyle="stop" allowBlank="1" sqref="Q2414" showErrorMessage="1">
      <formula1>Hidden_377242</formula1>
    </dataValidation>
    <dataValidation type="list" errorStyle="stop" allowBlank="1" sqref="S2414" showErrorMessage="1">
      <formula1>Hidden_377241</formula1>
    </dataValidation>
    <dataValidation type="list" errorStyle="stop" allowBlank="1" sqref="W2414" showErrorMessage="1">
      <formula1>Hidden_377261</formula1>
    </dataValidation>
    <dataValidation type="list" errorStyle="stop" allowBlank="1" sqref="AD2414" showErrorMessage="1">
      <formula1>Hidden_377243</formula1>
    </dataValidation>
    <dataValidation type="list" errorStyle="stop" allowBlank="1" sqref="E2415" showErrorMessage="1">
      <formula1>Hidden_377253</formula1>
    </dataValidation>
    <dataValidation type="list" errorStyle="stop" allowBlank="1" sqref="I2415" showErrorMessage="1">
      <formula1>Hidden_571279</formula1>
    </dataValidation>
    <dataValidation type="list" errorStyle="stop" allowBlank="1" sqref="M2415" showErrorMessage="1">
      <formula1>Hidden_377254</formula1>
    </dataValidation>
    <dataValidation type="list" errorStyle="stop" allowBlank="1" sqref="P2415" showErrorMessage="1">
      <formula1>Hidden_377255</formula1>
    </dataValidation>
    <dataValidation type="list" errorStyle="stop" allowBlank="1" sqref="Q2415" showErrorMessage="1">
      <formula1>Hidden_377242</formula1>
    </dataValidation>
    <dataValidation type="list" errorStyle="stop" allowBlank="1" sqref="S2415" showErrorMessage="1">
      <formula1>Hidden_377241</formula1>
    </dataValidation>
    <dataValidation type="list" errorStyle="stop" allowBlank="1" sqref="W2415" showErrorMessage="1">
      <formula1>Hidden_377261</formula1>
    </dataValidation>
    <dataValidation type="list" errorStyle="stop" allowBlank="1" sqref="AD2415" showErrorMessage="1">
      <formula1>Hidden_377243</formula1>
    </dataValidation>
    <dataValidation type="list" errorStyle="stop" allowBlank="1" sqref="E2416" showErrorMessage="1">
      <formula1>Hidden_377253</formula1>
    </dataValidation>
    <dataValidation type="list" errorStyle="stop" allowBlank="1" sqref="I2416" showErrorMessage="1">
      <formula1>Hidden_571279</formula1>
    </dataValidation>
    <dataValidation type="list" errorStyle="stop" allowBlank="1" sqref="M2416" showErrorMessage="1">
      <formula1>Hidden_377254</formula1>
    </dataValidation>
    <dataValidation type="list" errorStyle="stop" allowBlank="1" sqref="P2416" showErrorMessage="1">
      <formula1>Hidden_377255</formula1>
    </dataValidation>
    <dataValidation type="list" errorStyle="stop" allowBlank="1" sqref="Q2416" showErrorMessage="1">
      <formula1>Hidden_377242</formula1>
    </dataValidation>
    <dataValidation type="list" errorStyle="stop" allowBlank="1" sqref="S2416" showErrorMessage="1">
      <formula1>Hidden_377241</formula1>
    </dataValidation>
    <dataValidation type="list" errorStyle="stop" allowBlank="1" sqref="W2416" showErrorMessage="1">
      <formula1>Hidden_377261</formula1>
    </dataValidation>
    <dataValidation type="list" errorStyle="stop" allowBlank="1" sqref="AD2416" showErrorMessage="1">
      <formula1>Hidden_377243</formula1>
    </dataValidation>
    <dataValidation type="list" errorStyle="stop" allowBlank="1" sqref="E2417" showErrorMessage="1">
      <formula1>Hidden_377253</formula1>
    </dataValidation>
    <dataValidation type="list" errorStyle="stop" allowBlank="1" sqref="I2417" showErrorMessage="1">
      <formula1>Hidden_571279</formula1>
    </dataValidation>
    <dataValidation type="list" errorStyle="stop" allowBlank="1" sqref="M2417" showErrorMessage="1">
      <formula1>Hidden_377254</formula1>
    </dataValidation>
    <dataValidation type="list" errorStyle="stop" allowBlank="1" sqref="P2417" showErrorMessage="1">
      <formula1>Hidden_377255</formula1>
    </dataValidation>
    <dataValidation type="list" errorStyle="stop" allowBlank="1" sqref="Q2417" showErrorMessage="1">
      <formula1>Hidden_377242</formula1>
    </dataValidation>
    <dataValidation type="list" errorStyle="stop" allowBlank="1" sqref="S2417" showErrorMessage="1">
      <formula1>Hidden_377241</formula1>
    </dataValidation>
    <dataValidation type="list" errorStyle="stop" allowBlank="1" sqref="W2417" showErrorMessage="1">
      <formula1>Hidden_377261</formula1>
    </dataValidation>
    <dataValidation type="list" errorStyle="stop" allowBlank="1" sqref="AD2417" showErrorMessage="1">
      <formula1>Hidden_377243</formula1>
    </dataValidation>
    <dataValidation type="list" errorStyle="stop" allowBlank="1" sqref="E2418" showErrorMessage="1">
      <formula1>Hidden_377253</formula1>
    </dataValidation>
    <dataValidation type="list" errorStyle="stop" allowBlank="1" sqref="I2418" showErrorMessage="1">
      <formula1>Hidden_571279</formula1>
    </dataValidation>
    <dataValidation type="list" errorStyle="stop" allowBlank="1" sqref="M2418" showErrorMessage="1">
      <formula1>Hidden_377254</formula1>
    </dataValidation>
    <dataValidation type="list" errorStyle="stop" allowBlank="1" sqref="P2418" showErrorMessage="1">
      <formula1>Hidden_377255</formula1>
    </dataValidation>
    <dataValidation type="list" errorStyle="stop" allowBlank="1" sqref="Q2418" showErrorMessage="1">
      <formula1>Hidden_377242</formula1>
    </dataValidation>
    <dataValidation type="list" errorStyle="stop" allowBlank="1" sqref="S2418" showErrorMessage="1">
      <formula1>Hidden_377241</formula1>
    </dataValidation>
    <dataValidation type="list" errorStyle="stop" allowBlank="1" sqref="W2418" showErrorMessage="1">
      <formula1>Hidden_377261</formula1>
    </dataValidation>
    <dataValidation type="list" errorStyle="stop" allowBlank="1" sqref="AD2418" showErrorMessage="1">
      <formula1>Hidden_377243</formula1>
    </dataValidation>
    <dataValidation type="list" errorStyle="stop" allowBlank="1" sqref="E2419" showErrorMessage="1">
      <formula1>Hidden_377253</formula1>
    </dataValidation>
    <dataValidation type="list" errorStyle="stop" allowBlank="1" sqref="I2419" showErrorMessage="1">
      <formula1>Hidden_571279</formula1>
    </dataValidation>
    <dataValidation type="list" errorStyle="stop" allowBlank="1" sqref="M2419" showErrorMessage="1">
      <formula1>Hidden_377254</formula1>
    </dataValidation>
    <dataValidation type="list" errorStyle="stop" allowBlank="1" sqref="P2419" showErrorMessage="1">
      <formula1>Hidden_377255</formula1>
    </dataValidation>
    <dataValidation type="list" errorStyle="stop" allowBlank="1" sqref="Q2419" showErrorMessage="1">
      <formula1>Hidden_377242</formula1>
    </dataValidation>
    <dataValidation type="list" errorStyle="stop" allowBlank="1" sqref="S2419" showErrorMessage="1">
      <formula1>Hidden_377241</formula1>
    </dataValidation>
    <dataValidation type="list" errorStyle="stop" allowBlank="1" sqref="W2419" showErrorMessage="1">
      <formula1>Hidden_377261</formula1>
    </dataValidation>
    <dataValidation type="list" errorStyle="stop" allowBlank="1" sqref="AD2419" showErrorMessage="1">
      <formula1>Hidden_377243</formula1>
    </dataValidation>
    <dataValidation type="list" errorStyle="stop" allowBlank="1" sqref="E2420" showErrorMessage="1">
      <formula1>Hidden_377253</formula1>
    </dataValidation>
    <dataValidation type="list" errorStyle="stop" allowBlank="1" sqref="I2420" showErrorMessage="1">
      <formula1>Hidden_571279</formula1>
    </dataValidation>
    <dataValidation type="list" errorStyle="stop" allowBlank="1" sqref="M2420" showErrorMessage="1">
      <formula1>Hidden_377254</formula1>
    </dataValidation>
    <dataValidation type="list" errorStyle="stop" allowBlank="1" sqref="P2420" showErrorMessage="1">
      <formula1>Hidden_377255</formula1>
    </dataValidation>
    <dataValidation type="list" errorStyle="stop" allowBlank="1" sqref="Q2420" showErrorMessage="1">
      <formula1>Hidden_377242</formula1>
    </dataValidation>
    <dataValidation type="list" errorStyle="stop" allowBlank="1" sqref="S2420" showErrorMessage="1">
      <formula1>Hidden_377241</formula1>
    </dataValidation>
    <dataValidation type="list" errorStyle="stop" allowBlank="1" sqref="W2420" showErrorMessage="1">
      <formula1>Hidden_377261</formula1>
    </dataValidation>
    <dataValidation type="list" errorStyle="stop" allowBlank="1" sqref="AD2420" showErrorMessage="1">
      <formula1>Hidden_377243</formula1>
    </dataValidation>
    <dataValidation type="list" errorStyle="stop" allowBlank="1" sqref="E2421" showErrorMessage="1">
      <formula1>Hidden_377253</formula1>
    </dataValidation>
    <dataValidation type="list" errorStyle="stop" allowBlank="1" sqref="I2421" showErrorMessage="1">
      <formula1>Hidden_571279</formula1>
    </dataValidation>
    <dataValidation type="list" errorStyle="stop" allowBlank="1" sqref="M2421" showErrorMessage="1">
      <formula1>Hidden_377254</formula1>
    </dataValidation>
    <dataValidation type="list" errorStyle="stop" allowBlank="1" sqref="P2421" showErrorMessage="1">
      <formula1>Hidden_377255</formula1>
    </dataValidation>
    <dataValidation type="list" errorStyle="stop" allowBlank="1" sqref="Q2421" showErrorMessage="1">
      <formula1>Hidden_377242</formula1>
    </dataValidation>
    <dataValidation type="list" errorStyle="stop" allowBlank="1" sqref="S2421" showErrorMessage="1">
      <formula1>Hidden_377241</formula1>
    </dataValidation>
    <dataValidation type="list" errorStyle="stop" allowBlank="1" sqref="W2421" showErrorMessage="1">
      <formula1>Hidden_377261</formula1>
    </dataValidation>
    <dataValidation type="list" errorStyle="stop" allowBlank="1" sqref="AD2421" showErrorMessage="1">
      <formula1>Hidden_377243</formula1>
    </dataValidation>
    <dataValidation type="list" errorStyle="stop" allowBlank="1" sqref="E2422" showErrorMessage="1">
      <formula1>Hidden_377253</formula1>
    </dataValidation>
    <dataValidation type="list" errorStyle="stop" allowBlank="1" sqref="I2422" showErrorMessage="1">
      <formula1>Hidden_571279</formula1>
    </dataValidation>
    <dataValidation type="list" errorStyle="stop" allowBlank="1" sqref="M2422" showErrorMessage="1">
      <formula1>Hidden_377254</formula1>
    </dataValidation>
    <dataValidation type="list" errorStyle="stop" allowBlank="1" sqref="P2422" showErrorMessage="1">
      <formula1>Hidden_377255</formula1>
    </dataValidation>
    <dataValidation type="list" errorStyle="stop" allowBlank="1" sqref="Q2422" showErrorMessage="1">
      <formula1>Hidden_377242</formula1>
    </dataValidation>
    <dataValidation type="list" errorStyle="stop" allowBlank="1" sqref="S2422" showErrorMessage="1">
      <formula1>Hidden_377241</formula1>
    </dataValidation>
    <dataValidation type="list" errorStyle="stop" allowBlank="1" sqref="W2422" showErrorMessage="1">
      <formula1>Hidden_377261</formula1>
    </dataValidation>
    <dataValidation type="list" errorStyle="stop" allowBlank="1" sqref="AD2422" showErrorMessage="1">
      <formula1>Hidden_377243</formula1>
    </dataValidation>
    <dataValidation type="list" errorStyle="stop" allowBlank="1" sqref="E2423" showErrorMessage="1">
      <formula1>Hidden_377253</formula1>
    </dataValidation>
    <dataValidation type="list" errorStyle="stop" allowBlank="1" sqref="I2423" showErrorMessage="1">
      <formula1>Hidden_571279</formula1>
    </dataValidation>
    <dataValidation type="list" errorStyle="stop" allowBlank="1" sqref="M2423" showErrorMessage="1">
      <formula1>Hidden_377254</formula1>
    </dataValidation>
    <dataValidation type="list" errorStyle="stop" allowBlank="1" sqref="P2423" showErrorMessage="1">
      <formula1>Hidden_377255</formula1>
    </dataValidation>
    <dataValidation type="list" errorStyle="stop" allowBlank="1" sqref="Q2423" showErrorMessage="1">
      <formula1>Hidden_377242</formula1>
    </dataValidation>
    <dataValidation type="list" errorStyle="stop" allowBlank="1" sqref="S2423" showErrorMessage="1">
      <formula1>Hidden_377241</formula1>
    </dataValidation>
    <dataValidation type="list" errorStyle="stop" allowBlank="1" sqref="W2423" showErrorMessage="1">
      <formula1>Hidden_377261</formula1>
    </dataValidation>
    <dataValidation type="list" errorStyle="stop" allowBlank="1" sqref="AD2423" showErrorMessage="1">
      <formula1>Hidden_377243</formula1>
    </dataValidation>
    <dataValidation type="list" errorStyle="stop" allowBlank="1" sqref="E2424" showErrorMessage="1">
      <formula1>Hidden_377253</formula1>
    </dataValidation>
    <dataValidation type="list" errorStyle="stop" allowBlank="1" sqref="I2424" showErrorMessage="1">
      <formula1>Hidden_571279</formula1>
    </dataValidation>
    <dataValidation type="list" errorStyle="stop" allowBlank="1" sqref="M2424" showErrorMessage="1">
      <formula1>Hidden_377254</formula1>
    </dataValidation>
    <dataValidation type="list" errorStyle="stop" allowBlank="1" sqref="P2424" showErrorMessage="1">
      <formula1>Hidden_377255</formula1>
    </dataValidation>
    <dataValidation type="list" errorStyle="stop" allowBlank="1" sqref="Q2424" showErrorMessage="1">
      <formula1>Hidden_377242</formula1>
    </dataValidation>
    <dataValidation type="list" errorStyle="stop" allowBlank="1" sqref="S2424" showErrorMessage="1">
      <formula1>Hidden_377241</formula1>
    </dataValidation>
    <dataValidation type="list" errorStyle="stop" allowBlank="1" sqref="W2424" showErrorMessage="1">
      <formula1>Hidden_377261</formula1>
    </dataValidation>
    <dataValidation type="list" errorStyle="stop" allowBlank="1" sqref="AD2424" showErrorMessage="1">
      <formula1>Hidden_377243</formula1>
    </dataValidation>
    <dataValidation type="list" errorStyle="stop" allowBlank="1" sqref="E2425" showErrorMessage="1">
      <formula1>Hidden_377253</formula1>
    </dataValidation>
    <dataValidation type="list" errorStyle="stop" allowBlank="1" sqref="I2425" showErrorMessage="1">
      <formula1>Hidden_571279</formula1>
    </dataValidation>
    <dataValidation type="list" errorStyle="stop" allowBlank="1" sqref="M2425" showErrorMessage="1">
      <formula1>Hidden_377254</formula1>
    </dataValidation>
    <dataValidation type="list" errorStyle="stop" allowBlank="1" sqref="P2425" showErrorMessage="1">
      <formula1>Hidden_377255</formula1>
    </dataValidation>
    <dataValidation type="list" errorStyle="stop" allowBlank="1" sqref="Q2425" showErrorMessage="1">
      <formula1>Hidden_377242</formula1>
    </dataValidation>
    <dataValidation type="list" errorStyle="stop" allowBlank="1" sqref="S2425" showErrorMessage="1">
      <formula1>Hidden_377241</formula1>
    </dataValidation>
    <dataValidation type="list" errorStyle="stop" allowBlank="1" sqref="W2425" showErrorMessage="1">
      <formula1>Hidden_377261</formula1>
    </dataValidation>
    <dataValidation type="list" errorStyle="stop" allowBlank="1" sqref="AD2425" showErrorMessage="1">
      <formula1>Hidden_377243</formula1>
    </dataValidation>
    <dataValidation type="list" errorStyle="stop" allowBlank="1" sqref="E2426" showErrorMessage="1">
      <formula1>Hidden_377253</formula1>
    </dataValidation>
    <dataValidation type="list" errorStyle="stop" allowBlank="1" sqref="I2426" showErrorMessage="1">
      <formula1>Hidden_571279</formula1>
    </dataValidation>
    <dataValidation type="list" errorStyle="stop" allowBlank="1" sqref="M2426" showErrorMessage="1">
      <formula1>Hidden_377254</formula1>
    </dataValidation>
    <dataValidation type="list" errorStyle="stop" allowBlank="1" sqref="P2426" showErrorMessage="1">
      <formula1>Hidden_377255</formula1>
    </dataValidation>
    <dataValidation type="list" errorStyle="stop" allowBlank="1" sqref="Q2426" showErrorMessage="1">
      <formula1>Hidden_377242</formula1>
    </dataValidation>
    <dataValidation type="list" errorStyle="stop" allowBlank="1" sqref="S2426" showErrorMessage="1">
      <formula1>Hidden_377241</formula1>
    </dataValidation>
    <dataValidation type="list" errorStyle="stop" allowBlank="1" sqref="W2426" showErrorMessage="1">
      <formula1>Hidden_377261</formula1>
    </dataValidation>
    <dataValidation type="list" errorStyle="stop" allowBlank="1" sqref="AD2426" showErrorMessage="1">
      <formula1>Hidden_377243</formula1>
    </dataValidation>
    <dataValidation type="list" errorStyle="stop" allowBlank="1" sqref="E2427" showErrorMessage="1">
      <formula1>Hidden_377253</formula1>
    </dataValidation>
    <dataValidation type="list" errorStyle="stop" allowBlank="1" sqref="I2427" showErrorMessage="1">
      <formula1>Hidden_571279</formula1>
    </dataValidation>
    <dataValidation type="list" errorStyle="stop" allowBlank="1" sqref="M2427" showErrorMessage="1">
      <formula1>Hidden_377254</formula1>
    </dataValidation>
    <dataValidation type="list" errorStyle="stop" allowBlank="1" sqref="P2427" showErrorMessage="1">
      <formula1>Hidden_377255</formula1>
    </dataValidation>
    <dataValidation type="list" errorStyle="stop" allowBlank="1" sqref="Q2427" showErrorMessage="1">
      <formula1>Hidden_377242</formula1>
    </dataValidation>
    <dataValidation type="list" errorStyle="stop" allowBlank="1" sqref="S2427" showErrorMessage="1">
      <formula1>Hidden_377241</formula1>
    </dataValidation>
    <dataValidation type="list" errorStyle="stop" allowBlank="1" sqref="W2427" showErrorMessage="1">
      <formula1>Hidden_377261</formula1>
    </dataValidation>
    <dataValidation type="list" errorStyle="stop" allowBlank="1" sqref="AD2427" showErrorMessage="1">
      <formula1>Hidden_377243</formula1>
    </dataValidation>
    <dataValidation type="list" errorStyle="stop" allowBlank="1" sqref="E2428" showErrorMessage="1">
      <formula1>Hidden_377253</formula1>
    </dataValidation>
    <dataValidation type="list" errorStyle="stop" allowBlank="1" sqref="I2428" showErrorMessage="1">
      <formula1>Hidden_571279</formula1>
    </dataValidation>
    <dataValidation type="list" errorStyle="stop" allowBlank="1" sqref="M2428" showErrorMessage="1">
      <formula1>Hidden_377254</formula1>
    </dataValidation>
    <dataValidation type="list" errorStyle="stop" allowBlank="1" sqref="P2428" showErrorMessage="1">
      <formula1>Hidden_377255</formula1>
    </dataValidation>
    <dataValidation type="list" errorStyle="stop" allowBlank="1" sqref="Q2428" showErrorMessage="1">
      <formula1>Hidden_377242</formula1>
    </dataValidation>
    <dataValidation type="list" errorStyle="stop" allowBlank="1" sqref="S2428" showErrorMessage="1">
      <formula1>Hidden_377241</formula1>
    </dataValidation>
    <dataValidation type="list" errorStyle="stop" allowBlank="1" sqref="W2428" showErrorMessage="1">
      <formula1>Hidden_377261</formula1>
    </dataValidation>
    <dataValidation type="list" errorStyle="stop" allowBlank="1" sqref="AD2428" showErrorMessage="1">
      <formula1>Hidden_377243</formula1>
    </dataValidation>
    <dataValidation type="list" errorStyle="stop" allowBlank="1" sqref="E2429" showErrorMessage="1">
      <formula1>Hidden_377253</formula1>
    </dataValidation>
    <dataValidation type="list" errorStyle="stop" allowBlank="1" sqref="I2429" showErrorMessage="1">
      <formula1>Hidden_571279</formula1>
    </dataValidation>
    <dataValidation type="list" errorStyle="stop" allowBlank="1" sqref="M2429" showErrorMessage="1">
      <formula1>Hidden_377254</formula1>
    </dataValidation>
    <dataValidation type="list" errorStyle="stop" allowBlank="1" sqref="P2429" showErrorMessage="1">
      <formula1>Hidden_377255</formula1>
    </dataValidation>
    <dataValidation type="list" errorStyle="stop" allowBlank="1" sqref="Q2429" showErrorMessage="1">
      <formula1>Hidden_377242</formula1>
    </dataValidation>
    <dataValidation type="list" errorStyle="stop" allowBlank="1" sqref="S2429" showErrorMessage="1">
      <formula1>Hidden_377241</formula1>
    </dataValidation>
    <dataValidation type="list" errorStyle="stop" allowBlank="1" sqref="W2429" showErrorMessage="1">
      <formula1>Hidden_377261</formula1>
    </dataValidation>
    <dataValidation type="list" errorStyle="stop" allowBlank="1" sqref="AD2429" showErrorMessage="1">
      <formula1>Hidden_377243</formula1>
    </dataValidation>
    <dataValidation type="list" errorStyle="stop" allowBlank="1" sqref="E2430" showErrorMessage="1">
      <formula1>Hidden_377253</formula1>
    </dataValidation>
    <dataValidation type="list" errorStyle="stop" allowBlank="1" sqref="I2430" showErrorMessage="1">
      <formula1>Hidden_571279</formula1>
    </dataValidation>
    <dataValidation type="list" errorStyle="stop" allowBlank="1" sqref="M2430" showErrorMessage="1">
      <formula1>Hidden_377254</formula1>
    </dataValidation>
    <dataValidation type="list" errorStyle="stop" allowBlank="1" sqref="P2430" showErrorMessage="1">
      <formula1>Hidden_377255</formula1>
    </dataValidation>
    <dataValidation type="list" errorStyle="stop" allowBlank="1" sqref="Q2430" showErrorMessage="1">
      <formula1>Hidden_377242</formula1>
    </dataValidation>
    <dataValidation type="list" errorStyle="stop" allowBlank="1" sqref="S2430" showErrorMessage="1">
      <formula1>Hidden_377241</formula1>
    </dataValidation>
    <dataValidation type="list" errorStyle="stop" allowBlank="1" sqref="W2430" showErrorMessage="1">
      <formula1>Hidden_377261</formula1>
    </dataValidation>
    <dataValidation type="list" errorStyle="stop" allowBlank="1" sqref="AD2430" showErrorMessage="1">
      <formula1>Hidden_377243</formula1>
    </dataValidation>
    <dataValidation type="list" errorStyle="stop" allowBlank="1" sqref="E2431" showErrorMessage="1">
      <formula1>Hidden_377253</formula1>
    </dataValidation>
    <dataValidation type="list" errorStyle="stop" allowBlank="1" sqref="I2431" showErrorMessage="1">
      <formula1>Hidden_571279</formula1>
    </dataValidation>
    <dataValidation type="list" errorStyle="stop" allowBlank="1" sqref="M2431" showErrorMessage="1">
      <formula1>Hidden_377254</formula1>
    </dataValidation>
    <dataValidation type="list" errorStyle="stop" allowBlank="1" sqref="P2431" showErrorMessage="1">
      <formula1>Hidden_377255</formula1>
    </dataValidation>
    <dataValidation type="list" errorStyle="stop" allowBlank="1" sqref="Q2431" showErrorMessage="1">
      <formula1>Hidden_377242</formula1>
    </dataValidation>
    <dataValidation type="list" errorStyle="stop" allowBlank="1" sqref="S2431" showErrorMessage="1">
      <formula1>Hidden_377241</formula1>
    </dataValidation>
    <dataValidation type="list" errorStyle="stop" allowBlank="1" sqref="W2431" showErrorMessage="1">
      <formula1>Hidden_377261</formula1>
    </dataValidation>
    <dataValidation type="list" errorStyle="stop" allowBlank="1" sqref="AD2431" showErrorMessage="1">
      <formula1>Hidden_377243</formula1>
    </dataValidation>
    <dataValidation type="list" errorStyle="stop" allowBlank="1" sqref="E2432" showErrorMessage="1">
      <formula1>Hidden_377253</formula1>
    </dataValidation>
    <dataValidation type="list" errorStyle="stop" allowBlank="1" sqref="I2432" showErrorMessage="1">
      <formula1>Hidden_571279</formula1>
    </dataValidation>
    <dataValidation type="list" errorStyle="stop" allowBlank="1" sqref="M2432" showErrorMessage="1">
      <formula1>Hidden_377254</formula1>
    </dataValidation>
    <dataValidation type="list" errorStyle="stop" allowBlank="1" sqref="P2432" showErrorMessage="1">
      <formula1>Hidden_377255</formula1>
    </dataValidation>
    <dataValidation type="list" errorStyle="stop" allowBlank="1" sqref="Q2432" showErrorMessage="1">
      <formula1>Hidden_377242</formula1>
    </dataValidation>
    <dataValidation type="list" errorStyle="stop" allowBlank="1" sqref="S2432" showErrorMessage="1">
      <formula1>Hidden_377241</formula1>
    </dataValidation>
    <dataValidation type="list" errorStyle="stop" allowBlank="1" sqref="W2432" showErrorMessage="1">
      <formula1>Hidden_377261</formula1>
    </dataValidation>
    <dataValidation type="list" errorStyle="stop" allowBlank="1" sqref="AD2432" showErrorMessage="1">
      <formula1>Hidden_377243</formula1>
    </dataValidation>
    <dataValidation type="list" errorStyle="stop" allowBlank="1" sqref="E2433" showErrorMessage="1">
      <formula1>Hidden_377253</formula1>
    </dataValidation>
    <dataValidation type="list" errorStyle="stop" allowBlank="1" sqref="I2433" showErrorMessage="1">
      <formula1>Hidden_571279</formula1>
    </dataValidation>
    <dataValidation type="list" errorStyle="stop" allowBlank="1" sqref="M2433" showErrorMessage="1">
      <formula1>Hidden_377254</formula1>
    </dataValidation>
    <dataValidation type="list" errorStyle="stop" allowBlank="1" sqref="P2433" showErrorMessage="1">
      <formula1>Hidden_377255</formula1>
    </dataValidation>
    <dataValidation type="list" errorStyle="stop" allowBlank="1" sqref="Q2433" showErrorMessage="1">
      <formula1>Hidden_377242</formula1>
    </dataValidation>
    <dataValidation type="list" errorStyle="stop" allowBlank="1" sqref="S2433" showErrorMessage="1">
      <formula1>Hidden_377241</formula1>
    </dataValidation>
    <dataValidation type="list" errorStyle="stop" allowBlank="1" sqref="W2433" showErrorMessage="1">
      <formula1>Hidden_377261</formula1>
    </dataValidation>
    <dataValidation type="list" errorStyle="stop" allowBlank="1" sqref="AD2433" showErrorMessage="1">
      <formula1>Hidden_377243</formula1>
    </dataValidation>
    <dataValidation type="list" errorStyle="stop" allowBlank="1" sqref="E2434" showErrorMessage="1">
      <formula1>Hidden_377253</formula1>
    </dataValidation>
    <dataValidation type="list" errorStyle="stop" allowBlank="1" sqref="I2434" showErrorMessage="1">
      <formula1>Hidden_571279</formula1>
    </dataValidation>
    <dataValidation type="list" errorStyle="stop" allowBlank="1" sqref="M2434" showErrorMessage="1">
      <formula1>Hidden_377254</formula1>
    </dataValidation>
    <dataValidation type="list" errorStyle="stop" allowBlank="1" sqref="P2434" showErrorMessage="1">
      <formula1>Hidden_377255</formula1>
    </dataValidation>
    <dataValidation type="list" errorStyle="stop" allowBlank="1" sqref="Q2434" showErrorMessage="1">
      <formula1>Hidden_377242</formula1>
    </dataValidation>
    <dataValidation type="list" errorStyle="stop" allowBlank="1" sqref="S2434" showErrorMessage="1">
      <formula1>Hidden_377241</formula1>
    </dataValidation>
    <dataValidation type="list" errorStyle="stop" allowBlank="1" sqref="W2434" showErrorMessage="1">
      <formula1>Hidden_377261</formula1>
    </dataValidation>
    <dataValidation type="list" errorStyle="stop" allowBlank="1" sqref="AD2434" showErrorMessage="1">
      <formula1>Hidden_377243</formula1>
    </dataValidation>
    <dataValidation type="list" errorStyle="stop" allowBlank="1" sqref="E2435" showErrorMessage="1">
      <formula1>Hidden_377253</formula1>
    </dataValidation>
    <dataValidation type="list" errorStyle="stop" allowBlank="1" sqref="I2435" showErrorMessage="1">
      <formula1>Hidden_571279</formula1>
    </dataValidation>
    <dataValidation type="list" errorStyle="stop" allowBlank="1" sqref="M2435" showErrorMessage="1">
      <formula1>Hidden_377254</formula1>
    </dataValidation>
    <dataValidation type="list" errorStyle="stop" allowBlank="1" sqref="P2435" showErrorMessage="1">
      <formula1>Hidden_377255</formula1>
    </dataValidation>
    <dataValidation type="list" errorStyle="stop" allowBlank="1" sqref="Q2435" showErrorMessage="1">
      <formula1>Hidden_377242</formula1>
    </dataValidation>
    <dataValidation type="list" errorStyle="stop" allowBlank="1" sqref="S2435" showErrorMessage="1">
      <formula1>Hidden_377241</formula1>
    </dataValidation>
    <dataValidation type="list" errorStyle="stop" allowBlank="1" sqref="W2435" showErrorMessage="1">
      <formula1>Hidden_377261</formula1>
    </dataValidation>
    <dataValidation type="list" errorStyle="stop" allowBlank="1" sqref="AD2435" showErrorMessage="1">
      <formula1>Hidden_377243</formula1>
    </dataValidation>
    <dataValidation type="list" errorStyle="stop" allowBlank="1" sqref="E2436" showErrorMessage="1">
      <formula1>Hidden_377253</formula1>
    </dataValidation>
    <dataValidation type="list" errorStyle="stop" allowBlank="1" sqref="I2436" showErrorMessage="1">
      <formula1>Hidden_571279</formula1>
    </dataValidation>
    <dataValidation type="list" errorStyle="stop" allowBlank="1" sqref="M2436" showErrorMessage="1">
      <formula1>Hidden_377254</formula1>
    </dataValidation>
    <dataValidation type="list" errorStyle="stop" allowBlank="1" sqref="P2436" showErrorMessage="1">
      <formula1>Hidden_377255</formula1>
    </dataValidation>
    <dataValidation type="list" errorStyle="stop" allowBlank="1" sqref="Q2436" showErrorMessage="1">
      <formula1>Hidden_377242</formula1>
    </dataValidation>
    <dataValidation type="list" errorStyle="stop" allowBlank="1" sqref="S2436" showErrorMessage="1">
      <formula1>Hidden_377241</formula1>
    </dataValidation>
    <dataValidation type="list" errorStyle="stop" allowBlank="1" sqref="W2436" showErrorMessage="1">
      <formula1>Hidden_377261</formula1>
    </dataValidation>
    <dataValidation type="list" errorStyle="stop" allowBlank="1" sqref="AD2436" showErrorMessage="1">
      <formula1>Hidden_377243</formula1>
    </dataValidation>
    <dataValidation type="list" errorStyle="stop" allowBlank="1" sqref="E2437" showErrorMessage="1">
      <formula1>Hidden_377253</formula1>
    </dataValidation>
    <dataValidation type="list" errorStyle="stop" allowBlank="1" sqref="I2437" showErrorMessage="1">
      <formula1>Hidden_571279</formula1>
    </dataValidation>
    <dataValidation type="list" errorStyle="stop" allowBlank="1" sqref="M2437" showErrorMessage="1">
      <formula1>Hidden_377254</formula1>
    </dataValidation>
    <dataValidation type="list" errorStyle="stop" allowBlank="1" sqref="P2437" showErrorMessage="1">
      <formula1>Hidden_377255</formula1>
    </dataValidation>
    <dataValidation type="list" errorStyle="stop" allowBlank="1" sqref="Q2437" showErrorMessage="1">
      <formula1>Hidden_377242</formula1>
    </dataValidation>
    <dataValidation type="list" errorStyle="stop" allowBlank="1" sqref="S2437" showErrorMessage="1">
      <formula1>Hidden_377241</formula1>
    </dataValidation>
    <dataValidation type="list" errorStyle="stop" allowBlank="1" sqref="W2437" showErrorMessage="1">
      <formula1>Hidden_377261</formula1>
    </dataValidation>
    <dataValidation type="list" errorStyle="stop" allowBlank="1" sqref="AD2437" showErrorMessage="1">
      <formula1>Hidden_377243</formula1>
    </dataValidation>
    <dataValidation type="list" errorStyle="stop" allowBlank="1" sqref="E2438" showErrorMessage="1">
      <formula1>Hidden_377253</formula1>
    </dataValidation>
    <dataValidation type="list" errorStyle="stop" allowBlank="1" sqref="I2438" showErrorMessage="1">
      <formula1>Hidden_571279</formula1>
    </dataValidation>
    <dataValidation type="list" errorStyle="stop" allowBlank="1" sqref="M2438" showErrorMessage="1">
      <formula1>Hidden_377254</formula1>
    </dataValidation>
    <dataValidation type="list" errorStyle="stop" allowBlank="1" sqref="P2438" showErrorMessage="1">
      <formula1>Hidden_377255</formula1>
    </dataValidation>
    <dataValidation type="list" errorStyle="stop" allowBlank="1" sqref="Q2438" showErrorMessage="1">
      <formula1>Hidden_377242</formula1>
    </dataValidation>
    <dataValidation type="list" errorStyle="stop" allowBlank="1" sqref="S2438" showErrorMessage="1">
      <formula1>Hidden_377241</formula1>
    </dataValidation>
    <dataValidation type="list" errorStyle="stop" allowBlank="1" sqref="W2438" showErrorMessage="1">
      <formula1>Hidden_377261</formula1>
    </dataValidation>
    <dataValidation type="list" errorStyle="stop" allowBlank="1" sqref="AD2438" showErrorMessage="1">
      <formula1>Hidden_377243</formula1>
    </dataValidation>
    <dataValidation type="list" errorStyle="stop" allowBlank="1" sqref="E2439" showErrorMessage="1">
      <formula1>Hidden_377253</formula1>
    </dataValidation>
    <dataValidation type="list" errorStyle="stop" allowBlank="1" sqref="I2439" showErrorMessage="1">
      <formula1>Hidden_571279</formula1>
    </dataValidation>
    <dataValidation type="list" errorStyle="stop" allowBlank="1" sqref="M2439" showErrorMessage="1">
      <formula1>Hidden_377254</formula1>
    </dataValidation>
    <dataValidation type="list" errorStyle="stop" allowBlank="1" sqref="P2439" showErrorMessage="1">
      <formula1>Hidden_377255</formula1>
    </dataValidation>
    <dataValidation type="list" errorStyle="stop" allowBlank="1" sqref="Q2439" showErrorMessage="1">
      <formula1>Hidden_377242</formula1>
    </dataValidation>
    <dataValidation type="list" errorStyle="stop" allowBlank="1" sqref="S2439" showErrorMessage="1">
      <formula1>Hidden_377241</formula1>
    </dataValidation>
    <dataValidation type="list" errorStyle="stop" allowBlank="1" sqref="W2439" showErrorMessage="1">
      <formula1>Hidden_377261</formula1>
    </dataValidation>
    <dataValidation type="list" errorStyle="stop" allowBlank="1" sqref="AD2439" showErrorMessage="1">
      <formula1>Hidden_377243</formula1>
    </dataValidation>
    <dataValidation type="list" errorStyle="stop" allowBlank="1" sqref="E2440" showErrorMessage="1">
      <formula1>Hidden_377253</formula1>
    </dataValidation>
    <dataValidation type="list" errorStyle="stop" allowBlank="1" sqref="I2440" showErrorMessage="1">
      <formula1>Hidden_571279</formula1>
    </dataValidation>
    <dataValidation type="list" errorStyle="stop" allowBlank="1" sqref="M2440" showErrorMessage="1">
      <formula1>Hidden_377254</formula1>
    </dataValidation>
    <dataValidation type="list" errorStyle="stop" allowBlank="1" sqref="P2440" showErrorMessage="1">
      <formula1>Hidden_377255</formula1>
    </dataValidation>
    <dataValidation type="list" errorStyle="stop" allowBlank="1" sqref="Q2440" showErrorMessage="1">
      <formula1>Hidden_377242</formula1>
    </dataValidation>
    <dataValidation type="list" errorStyle="stop" allowBlank="1" sqref="S2440" showErrorMessage="1">
      <formula1>Hidden_377241</formula1>
    </dataValidation>
    <dataValidation type="list" errorStyle="stop" allowBlank="1" sqref="W2440" showErrorMessage="1">
      <formula1>Hidden_377261</formula1>
    </dataValidation>
    <dataValidation type="list" errorStyle="stop" allowBlank="1" sqref="AD2440" showErrorMessage="1">
      <formula1>Hidden_377243</formula1>
    </dataValidation>
    <dataValidation type="list" errorStyle="stop" allowBlank="1" sqref="E2441" showErrorMessage="1">
      <formula1>Hidden_377253</formula1>
    </dataValidation>
    <dataValidation type="list" errorStyle="stop" allowBlank="1" sqref="I2441" showErrorMessage="1">
      <formula1>Hidden_571279</formula1>
    </dataValidation>
    <dataValidation type="list" errorStyle="stop" allowBlank="1" sqref="M2441" showErrorMessage="1">
      <formula1>Hidden_377254</formula1>
    </dataValidation>
    <dataValidation type="list" errorStyle="stop" allowBlank="1" sqref="P2441" showErrorMessage="1">
      <formula1>Hidden_377255</formula1>
    </dataValidation>
    <dataValidation type="list" errorStyle="stop" allowBlank="1" sqref="Q2441" showErrorMessage="1">
      <formula1>Hidden_377242</formula1>
    </dataValidation>
    <dataValidation type="list" errorStyle="stop" allowBlank="1" sqref="S2441" showErrorMessage="1">
      <formula1>Hidden_377241</formula1>
    </dataValidation>
    <dataValidation type="list" errorStyle="stop" allowBlank="1" sqref="W2441" showErrorMessage="1">
      <formula1>Hidden_377261</formula1>
    </dataValidation>
    <dataValidation type="list" errorStyle="stop" allowBlank="1" sqref="AD2441" showErrorMessage="1">
      <formula1>Hidden_377243</formula1>
    </dataValidation>
    <dataValidation type="list" errorStyle="stop" allowBlank="1" sqref="E2442" showErrorMessage="1">
      <formula1>Hidden_377253</formula1>
    </dataValidation>
    <dataValidation type="list" errorStyle="stop" allowBlank="1" sqref="I2442" showErrorMessage="1">
      <formula1>Hidden_571279</formula1>
    </dataValidation>
    <dataValidation type="list" errorStyle="stop" allowBlank="1" sqref="M2442" showErrorMessage="1">
      <formula1>Hidden_377254</formula1>
    </dataValidation>
    <dataValidation type="list" errorStyle="stop" allowBlank="1" sqref="P2442" showErrorMessage="1">
      <formula1>Hidden_377255</formula1>
    </dataValidation>
    <dataValidation type="list" errorStyle="stop" allowBlank="1" sqref="Q2442" showErrorMessage="1">
      <formula1>Hidden_377242</formula1>
    </dataValidation>
    <dataValidation type="list" errorStyle="stop" allowBlank="1" sqref="S2442" showErrorMessage="1">
      <formula1>Hidden_377241</formula1>
    </dataValidation>
    <dataValidation type="list" errorStyle="stop" allowBlank="1" sqref="W2442" showErrorMessage="1">
      <formula1>Hidden_377261</formula1>
    </dataValidation>
    <dataValidation type="list" errorStyle="stop" allowBlank="1" sqref="AD2442" showErrorMessage="1">
      <formula1>Hidden_377243</formula1>
    </dataValidation>
    <dataValidation type="list" errorStyle="stop" allowBlank="1" sqref="E2443" showErrorMessage="1">
      <formula1>Hidden_377253</formula1>
    </dataValidation>
    <dataValidation type="list" errorStyle="stop" allowBlank="1" sqref="I2443" showErrorMessage="1">
      <formula1>Hidden_571279</formula1>
    </dataValidation>
    <dataValidation type="list" errorStyle="stop" allowBlank="1" sqref="M2443" showErrorMessage="1">
      <formula1>Hidden_377254</formula1>
    </dataValidation>
    <dataValidation type="list" errorStyle="stop" allowBlank="1" sqref="P2443" showErrorMessage="1">
      <formula1>Hidden_377255</formula1>
    </dataValidation>
    <dataValidation type="list" errorStyle="stop" allowBlank="1" sqref="Q2443" showErrorMessage="1">
      <formula1>Hidden_377242</formula1>
    </dataValidation>
    <dataValidation type="list" errorStyle="stop" allowBlank="1" sqref="S2443" showErrorMessage="1">
      <formula1>Hidden_377241</formula1>
    </dataValidation>
    <dataValidation type="list" errorStyle="stop" allowBlank="1" sqref="W2443" showErrorMessage="1">
      <formula1>Hidden_377261</formula1>
    </dataValidation>
    <dataValidation type="list" errorStyle="stop" allowBlank="1" sqref="AD2443" showErrorMessage="1">
      <formula1>Hidden_377243</formula1>
    </dataValidation>
    <dataValidation type="list" errorStyle="stop" allowBlank="1" sqref="E2444" showErrorMessage="1">
      <formula1>Hidden_377253</formula1>
    </dataValidation>
    <dataValidation type="list" errorStyle="stop" allowBlank="1" sqref="I2444" showErrorMessage="1">
      <formula1>Hidden_571279</formula1>
    </dataValidation>
    <dataValidation type="list" errorStyle="stop" allowBlank="1" sqref="M2444" showErrorMessage="1">
      <formula1>Hidden_377254</formula1>
    </dataValidation>
    <dataValidation type="list" errorStyle="stop" allowBlank="1" sqref="P2444" showErrorMessage="1">
      <formula1>Hidden_377255</formula1>
    </dataValidation>
    <dataValidation type="list" errorStyle="stop" allowBlank="1" sqref="Q2444" showErrorMessage="1">
      <formula1>Hidden_377242</formula1>
    </dataValidation>
    <dataValidation type="list" errorStyle="stop" allowBlank="1" sqref="S2444" showErrorMessage="1">
      <formula1>Hidden_377241</formula1>
    </dataValidation>
    <dataValidation type="list" errorStyle="stop" allowBlank="1" sqref="W2444" showErrorMessage="1">
      <formula1>Hidden_377261</formula1>
    </dataValidation>
    <dataValidation type="list" errorStyle="stop" allowBlank="1" sqref="AD2444" showErrorMessage="1">
      <formula1>Hidden_377243</formula1>
    </dataValidation>
    <dataValidation type="list" errorStyle="stop" allowBlank="1" sqref="E2445" showErrorMessage="1">
      <formula1>Hidden_377253</formula1>
    </dataValidation>
    <dataValidation type="list" errorStyle="stop" allowBlank="1" sqref="I2445" showErrorMessage="1">
      <formula1>Hidden_571279</formula1>
    </dataValidation>
    <dataValidation type="list" errorStyle="stop" allowBlank="1" sqref="M2445" showErrorMessage="1">
      <formula1>Hidden_377254</formula1>
    </dataValidation>
    <dataValidation type="list" errorStyle="stop" allowBlank="1" sqref="P2445" showErrorMessage="1">
      <formula1>Hidden_377255</formula1>
    </dataValidation>
    <dataValidation type="list" errorStyle="stop" allowBlank="1" sqref="Q2445" showErrorMessage="1">
      <formula1>Hidden_377242</formula1>
    </dataValidation>
    <dataValidation type="list" errorStyle="stop" allowBlank="1" sqref="S2445" showErrorMessage="1">
      <formula1>Hidden_377241</formula1>
    </dataValidation>
    <dataValidation type="list" errorStyle="stop" allowBlank="1" sqref="W2445" showErrorMessage="1">
      <formula1>Hidden_377261</formula1>
    </dataValidation>
    <dataValidation type="list" errorStyle="stop" allowBlank="1" sqref="AD2445" showErrorMessage="1">
      <formula1>Hidden_377243</formula1>
    </dataValidation>
    <dataValidation type="list" errorStyle="stop" allowBlank="1" sqref="E2446" showErrorMessage="1">
      <formula1>Hidden_377253</formula1>
    </dataValidation>
    <dataValidation type="list" errorStyle="stop" allowBlank="1" sqref="I2446" showErrorMessage="1">
      <formula1>Hidden_571279</formula1>
    </dataValidation>
    <dataValidation type="list" errorStyle="stop" allowBlank="1" sqref="M2446" showErrorMessage="1">
      <formula1>Hidden_377254</formula1>
    </dataValidation>
    <dataValidation type="list" errorStyle="stop" allowBlank="1" sqref="P2446" showErrorMessage="1">
      <formula1>Hidden_377255</formula1>
    </dataValidation>
    <dataValidation type="list" errorStyle="stop" allowBlank="1" sqref="Q2446" showErrorMessage="1">
      <formula1>Hidden_377242</formula1>
    </dataValidation>
    <dataValidation type="list" errorStyle="stop" allowBlank="1" sqref="S2446" showErrorMessage="1">
      <formula1>Hidden_377241</formula1>
    </dataValidation>
    <dataValidation type="list" errorStyle="stop" allowBlank="1" sqref="W2446" showErrorMessage="1">
      <formula1>Hidden_377261</formula1>
    </dataValidation>
    <dataValidation type="list" errorStyle="stop" allowBlank="1" sqref="AD2446" showErrorMessage="1">
      <formula1>Hidden_377243</formula1>
    </dataValidation>
    <dataValidation type="list" errorStyle="stop" allowBlank="1" sqref="E2447" showErrorMessage="1">
      <formula1>Hidden_377253</formula1>
    </dataValidation>
    <dataValidation type="list" errorStyle="stop" allowBlank="1" sqref="I2447" showErrorMessage="1">
      <formula1>Hidden_571279</formula1>
    </dataValidation>
    <dataValidation type="list" errorStyle="stop" allowBlank="1" sqref="M2447" showErrorMessage="1">
      <formula1>Hidden_377254</formula1>
    </dataValidation>
    <dataValidation type="list" errorStyle="stop" allowBlank="1" sqref="P2447" showErrorMessage="1">
      <formula1>Hidden_377255</formula1>
    </dataValidation>
    <dataValidation type="list" errorStyle="stop" allowBlank="1" sqref="Q2447" showErrorMessage="1">
      <formula1>Hidden_377242</formula1>
    </dataValidation>
    <dataValidation type="list" errorStyle="stop" allowBlank="1" sqref="S2447" showErrorMessage="1">
      <formula1>Hidden_377241</formula1>
    </dataValidation>
    <dataValidation type="list" errorStyle="stop" allowBlank="1" sqref="W2447" showErrorMessage="1">
      <formula1>Hidden_377261</formula1>
    </dataValidation>
    <dataValidation type="list" errorStyle="stop" allowBlank="1" sqref="AD2447" showErrorMessage="1">
      <formula1>Hidden_377243</formula1>
    </dataValidation>
    <dataValidation type="list" errorStyle="stop" allowBlank="1" sqref="E2448" showErrorMessage="1">
      <formula1>Hidden_377253</formula1>
    </dataValidation>
    <dataValidation type="list" errorStyle="stop" allowBlank="1" sqref="I2448" showErrorMessage="1">
      <formula1>Hidden_571279</formula1>
    </dataValidation>
    <dataValidation type="list" errorStyle="stop" allowBlank="1" sqref="M2448" showErrorMessage="1">
      <formula1>Hidden_377254</formula1>
    </dataValidation>
    <dataValidation type="list" errorStyle="stop" allowBlank="1" sqref="P2448" showErrorMessage="1">
      <formula1>Hidden_377255</formula1>
    </dataValidation>
    <dataValidation type="list" errorStyle="stop" allowBlank="1" sqref="Q2448" showErrorMessage="1">
      <formula1>Hidden_377242</formula1>
    </dataValidation>
    <dataValidation type="list" errorStyle="stop" allowBlank="1" sqref="S2448" showErrorMessage="1">
      <formula1>Hidden_377241</formula1>
    </dataValidation>
    <dataValidation type="list" errorStyle="stop" allowBlank="1" sqref="W2448" showErrorMessage="1">
      <formula1>Hidden_377261</formula1>
    </dataValidation>
    <dataValidation type="list" errorStyle="stop" allowBlank="1" sqref="AD2448" showErrorMessage="1">
      <formula1>Hidden_377243</formula1>
    </dataValidation>
    <dataValidation type="list" errorStyle="stop" allowBlank="1" sqref="E2449" showErrorMessage="1">
      <formula1>Hidden_377253</formula1>
    </dataValidation>
    <dataValidation type="list" errorStyle="stop" allowBlank="1" sqref="I2449" showErrorMessage="1">
      <formula1>Hidden_571279</formula1>
    </dataValidation>
    <dataValidation type="list" errorStyle="stop" allowBlank="1" sqref="M2449" showErrorMessage="1">
      <formula1>Hidden_377254</formula1>
    </dataValidation>
    <dataValidation type="list" errorStyle="stop" allowBlank="1" sqref="P2449" showErrorMessage="1">
      <formula1>Hidden_377255</formula1>
    </dataValidation>
    <dataValidation type="list" errorStyle="stop" allowBlank="1" sqref="Q2449" showErrorMessage="1">
      <formula1>Hidden_377242</formula1>
    </dataValidation>
    <dataValidation type="list" errorStyle="stop" allowBlank="1" sqref="S2449" showErrorMessage="1">
      <formula1>Hidden_377241</formula1>
    </dataValidation>
    <dataValidation type="list" errorStyle="stop" allowBlank="1" sqref="W2449" showErrorMessage="1">
      <formula1>Hidden_377261</formula1>
    </dataValidation>
    <dataValidation type="list" errorStyle="stop" allowBlank="1" sqref="AD2449" showErrorMessage="1">
      <formula1>Hidden_377243</formula1>
    </dataValidation>
    <dataValidation type="list" errorStyle="stop" allowBlank="1" sqref="E2450" showErrorMessage="1">
      <formula1>Hidden_377253</formula1>
    </dataValidation>
    <dataValidation type="list" errorStyle="stop" allowBlank="1" sqref="I2450" showErrorMessage="1">
      <formula1>Hidden_571279</formula1>
    </dataValidation>
    <dataValidation type="list" errorStyle="stop" allowBlank="1" sqref="M2450" showErrorMessage="1">
      <formula1>Hidden_377254</formula1>
    </dataValidation>
    <dataValidation type="list" errorStyle="stop" allowBlank="1" sqref="P2450" showErrorMessage="1">
      <formula1>Hidden_377255</formula1>
    </dataValidation>
    <dataValidation type="list" errorStyle="stop" allowBlank="1" sqref="Q2450" showErrorMessage="1">
      <formula1>Hidden_377242</formula1>
    </dataValidation>
    <dataValidation type="list" errorStyle="stop" allowBlank="1" sqref="S2450" showErrorMessage="1">
      <formula1>Hidden_377241</formula1>
    </dataValidation>
    <dataValidation type="list" errorStyle="stop" allowBlank="1" sqref="W2450" showErrorMessage="1">
      <formula1>Hidden_377261</formula1>
    </dataValidation>
    <dataValidation type="list" errorStyle="stop" allowBlank="1" sqref="AD2450" showErrorMessage="1">
      <formula1>Hidden_377243</formula1>
    </dataValidation>
    <dataValidation type="list" errorStyle="stop" allowBlank="1" sqref="E2451" showErrorMessage="1">
      <formula1>Hidden_377253</formula1>
    </dataValidation>
    <dataValidation type="list" errorStyle="stop" allowBlank="1" sqref="I2451" showErrorMessage="1">
      <formula1>Hidden_571279</formula1>
    </dataValidation>
    <dataValidation type="list" errorStyle="stop" allowBlank="1" sqref="M2451" showErrorMessage="1">
      <formula1>Hidden_377254</formula1>
    </dataValidation>
    <dataValidation type="list" errorStyle="stop" allowBlank="1" sqref="P2451" showErrorMessage="1">
      <formula1>Hidden_377255</formula1>
    </dataValidation>
    <dataValidation type="list" errorStyle="stop" allowBlank="1" sqref="Q2451" showErrorMessage="1">
      <formula1>Hidden_377242</formula1>
    </dataValidation>
    <dataValidation type="list" errorStyle="stop" allowBlank="1" sqref="S2451" showErrorMessage="1">
      <formula1>Hidden_377241</formula1>
    </dataValidation>
    <dataValidation type="list" errorStyle="stop" allowBlank="1" sqref="W2451" showErrorMessage="1">
      <formula1>Hidden_377261</formula1>
    </dataValidation>
    <dataValidation type="list" errorStyle="stop" allowBlank="1" sqref="AD2451" showErrorMessage="1">
      <formula1>Hidden_377243</formula1>
    </dataValidation>
    <dataValidation type="list" errorStyle="stop" allowBlank="1" sqref="E2452" showErrorMessage="1">
      <formula1>Hidden_377253</formula1>
    </dataValidation>
    <dataValidation type="list" errorStyle="stop" allowBlank="1" sqref="I2452" showErrorMessage="1">
      <formula1>Hidden_571279</formula1>
    </dataValidation>
    <dataValidation type="list" errorStyle="stop" allowBlank="1" sqref="M2452" showErrorMessage="1">
      <formula1>Hidden_377254</formula1>
    </dataValidation>
    <dataValidation type="list" errorStyle="stop" allowBlank="1" sqref="P2452" showErrorMessage="1">
      <formula1>Hidden_377255</formula1>
    </dataValidation>
    <dataValidation type="list" errorStyle="stop" allowBlank="1" sqref="Q2452" showErrorMessage="1">
      <formula1>Hidden_377242</formula1>
    </dataValidation>
    <dataValidation type="list" errorStyle="stop" allowBlank="1" sqref="S2452" showErrorMessage="1">
      <formula1>Hidden_377241</formula1>
    </dataValidation>
    <dataValidation type="list" errorStyle="stop" allowBlank="1" sqref="W2452" showErrorMessage="1">
      <formula1>Hidden_377261</formula1>
    </dataValidation>
    <dataValidation type="list" errorStyle="stop" allowBlank="1" sqref="AD2452" showErrorMessage="1">
      <formula1>Hidden_377243</formula1>
    </dataValidation>
    <dataValidation type="list" errorStyle="stop" allowBlank="1" sqref="E2453" showErrorMessage="1">
      <formula1>Hidden_377253</formula1>
    </dataValidation>
    <dataValidation type="list" errorStyle="stop" allowBlank="1" sqref="I2453" showErrorMessage="1">
      <formula1>Hidden_571279</formula1>
    </dataValidation>
    <dataValidation type="list" errorStyle="stop" allowBlank="1" sqref="M2453" showErrorMessage="1">
      <formula1>Hidden_377254</formula1>
    </dataValidation>
    <dataValidation type="list" errorStyle="stop" allowBlank="1" sqref="P2453" showErrorMessage="1">
      <formula1>Hidden_377255</formula1>
    </dataValidation>
    <dataValidation type="list" errorStyle="stop" allowBlank="1" sqref="Q2453" showErrorMessage="1">
      <formula1>Hidden_377242</formula1>
    </dataValidation>
    <dataValidation type="list" errorStyle="stop" allowBlank="1" sqref="S2453" showErrorMessage="1">
      <formula1>Hidden_377241</formula1>
    </dataValidation>
    <dataValidation type="list" errorStyle="stop" allowBlank="1" sqref="W2453" showErrorMessage="1">
      <formula1>Hidden_377261</formula1>
    </dataValidation>
    <dataValidation type="list" errorStyle="stop" allowBlank="1" sqref="AD2453" showErrorMessage="1">
      <formula1>Hidden_377243</formula1>
    </dataValidation>
    <dataValidation type="list" errorStyle="stop" allowBlank="1" sqref="E2454" showErrorMessage="1">
      <formula1>Hidden_377253</formula1>
    </dataValidation>
    <dataValidation type="list" errorStyle="stop" allowBlank="1" sqref="I2454" showErrorMessage="1">
      <formula1>Hidden_571279</formula1>
    </dataValidation>
    <dataValidation type="list" errorStyle="stop" allowBlank="1" sqref="M2454" showErrorMessage="1">
      <formula1>Hidden_377254</formula1>
    </dataValidation>
    <dataValidation type="list" errorStyle="stop" allowBlank="1" sqref="P2454" showErrorMessage="1">
      <formula1>Hidden_377255</formula1>
    </dataValidation>
    <dataValidation type="list" errorStyle="stop" allowBlank="1" sqref="Q2454" showErrorMessage="1">
      <formula1>Hidden_377242</formula1>
    </dataValidation>
    <dataValidation type="list" errorStyle="stop" allowBlank="1" sqref="S2454" showErrorMessage="1">
      <formula1>Hidden_377241</formula1>
    </dataValidation>
    <dataValidation type="list" errorStyle="stop" allowBlank="1" sqref="W2454" showErrorMessage="1">
      <formula1>Hidden_377261</formula1>
    </dataValidation>
    <dataValidation type="list" errorStyle="stop" allowBlank="1" sqref="AD2454" showErrorMessage="1">
      <formula1>Hidden_377243</formula1>
    </dataValidation>
    <dataValidation type="list" errorStyle="stop" allowBlank="1" sqref="E2455" showErrorMessage="1">
      <formula1>Hidden_377253</formula1>
    </dataValidation>
    <dataValidation type="list" errorStyle="stop" allowBlank="1" sqref="I2455" showErrorMessage="1">
      <formula1>Hidden_571279</formula1>
    </dataValidation>
    <dataValidation type="list" errorStyle="stop" allowBlank="1" sqref="M2455" showErrorMessage="1">
      <formula1>Hidden_377254</formula1>
    </dataValidation>
    <dataValidation type="list" errorStyle="stop" allowBlank="1" sqref="P2455" showErrorMessage="1">
      <formula1>Hidden_377255</formula1>
    </dataValidation>
    <dataValidation type="list" errorStyle="stop" allowBlank="1" sqref="Q2455" showErrorMessage="1">
      <formula1>Hidden_377242</formula1>
    </dataValidation>
    <dataValidation type="list" errorStyle="stop" allowBlank="1" sqref="S2455" showErrorMessage="1">
      <formula1>Hidden_377241</formula1>
    </dataValidation>
    <dataValidation type="list" errorStyle="stop" allowBlank="1" sqref="W2455" showErrorMessage="1">
      <formula1>Hidden_377261</formula1>
    </dataValidation>
    <dataValidation type="list" errorStyle="stop" allowBlank="1" sqref="AD2455" showErrorMessage="1">
      <formula1>Hidden_377243</formula1>
    </dataValidation>
    <dataValidation type="list" errorStyle="stop" allowBlank="1" sqref="E2456" showErrorMessage="1">
      <formula1>Hidden_377253</formula1>
    </dataValidation>
    <dataValidation type="list" errorStyle="stop" allowBlank="1" sqref="I2456" showErrorMessage="1">
      <formula1>Hidden_571279</formula1>
    </dataValidation>
    <dataValidation type="list" errorStyle="stop" allowBlank="1" sqref="M2456" showErrorMessage="1">
      <formula1>Hidden_377254</formula1>
    </dataValidation>
    <dataValidation type="list" errorStyle="stop" allowBlank="1" sqref="P2456" showErrorMessage="1">
      <formula1>Hidden_377255</formula1>
    </dataValidation>
    <dataValidation type="list" errorStyle="stop" allowBlank="1" sqref="Q2456" showErrorMessage="1">
      <formula1>Hidden_377242</formula1>
    </dataValidation>
    <dataValidation type="list" errorStyle="stop" allowBlank="1" sqref="S2456" showErrorMessage="1">
      <formula1>Hidden_377241</formula1>
    </dataValidation>
    <dataValidation type="list" errorStyle="stop" allowBlank="1" sqref="W2456" showErrorMessage="1">
      <formula1>Hidden_377261</formula1>
    </dataValidation>
    <dataValidation type="list" errorStyle="stop" allowBlank="1" sqref="AD2456" showErrorMessage="1">
      <formula1>Hidden_377243</formula1>
    </dataValidation>
    <dataValidation type="list" errorStyle="stop" allowBlank="1" sqref="E2457" showErrorMessage="1">
      <formula1>Hidden_377253</formula1>
    </dataValidation>
    <dataValidation type="list" errorStyle="stop" allowBlank="1" sqref="I2457" showErrorMessage="1">
      <formula1>Hidden_571279</formula1>
    </dataValidation>
    <dataValidation type="list" errorStyle="stop" allowBlank="1" sqref="M2457" showErrorMessage="1">
      <formula1>Hidden_377254</formula1>
    </dataValidation>
    <dataValidation type="list" errorStyle="stop" allowBlank="1" sqref="P2457" showErrorMessage="1">
      <formula1>Hidden_377255</formula1>
    </dataValidation>
    <dataValidation type="list" errorStyle="stop" allowBlank="1" sqref="Q2457" showErrorMessage="1">
      <formula1>Hidden_377242</formula1>
    </dataValidation>
    <dataValidation type="list" errorStyle="stop" allowBlank="1" sqref="S2457" showErrorMessage="1">
      <formula1>Hidden_377241</formula1>
    </dataValidation>
    <dataValidation type="list" errorStyle="stop" allowBlank="1" sqref="W2457" showErrorMessage="1">
      <formula1>Hidden_377261</formula1>
    </dataValidation>
    <dataValidation type="list" errorStyle="stop" allowBlank="1" sqref="AD2457" showErrorMessage="1">
      <formula1>Hidden_377243</formula1>
    </dataValidation>
    <dataValidation type="list" errorStyle="stop" allowBlank="1" sqref="E2458" showErrorMessage="1">
      <formula1>Hidden_377253</formula1>
    </dataValidation>
    <dataValidation type="list" errorStyle="stop" allowBlank="1" sqref="I2458" showErrorMessage="1">
      <formula1>Hidden_571279</formula1>
    </dataValidation>
    <dataValidation type="list" errorStyle="stop" allowBlank="1" sqref="M2458" showErrorMessage="1">
      <formula1>Hidden_377254</formula1>
    </dataValidation>
    <dataValidation type="list" errorStyle="stop" allowBlank="1" sqref="P2458" showErrorMessage="1">
      <formula1>Hidden_377255</formula1>
    </dataValidation>
    <dataValidation type="list" errorStyle="stop" allowBlank="1" sqref="Q2458" showErrorMessage="1">
      <formula1>Hidden_377242</formula1>
    </dataValidation>
    <dataValidation type="list" errorStyle="stop" allowBlank="1" sqref="S2458" showErrorMessage="1">
      <formula1>Hidden_377241</formula1>
    </dataValidation>
    <dataValidation type="list" errorStyle="stop" allowBlank="1" sqref="W2458" showErrorMessage="1">
      <formula1>Hidden_377261</formula1>
    </dataValidation>
    <dataValidation type="list" errorStyle="stop" allowBlank="1" sqref="AD2458" showErrorMessage="1">
      <formula1>Hidden_377243</formula1>
    </dataValidation>
    <dataValidation type="list" errorStyle="stop" allowBlank="1" sqref="E2459" showErrorMessage="1">
      <formula1>Hidden_377253</formula1>
    </dataValidation>
    <dataValidation type="list" errorStyle="stop" allowBlank="1" sqref="I2459" showErrorMessage="1">
      <formula1>Hidden_571279</formula1>
    </dataValidation>
    <dataValidation type="list" errorStyle="stop" allowBlank="1" sqref="M2459" showErrorMessage="1">
      <formula1>Hidden_377254</formula1>
    </dataValidation>
    <dataValidation type="list" errorStyle="stop" allowBlank="1" sqref="P2459" showErrorMessage="1">
      <formula1>Hidden_377255</formula1>
    </dataValidation>
    <dataValidation type="list" errorStyle="stop" allowBlank="1" sqref="Q2459" showErrorMessage="1">
      <formula1>Hidden_377242</formula1>
    </dataValidation>
    <dataValidation type="list" errorStyle="stop" allowBlank="1" sqref="S2459" showErrorMessage="1">
      <formula1>Hidden_377241</formula1>
    </dataValidation>
    <dataValidation type="list" errorStyle="stop" allowBlank="1" sqref="W2459" showErrorMessage="1">
      <formula1>Hidden_377261</formula1>
    </dataValidation>
    <dataValidation type="list" errorStyle="stop" allowBlank="1" sqref="AD2459" showErrorMessage="1">
      <formula1>Hidden_377243</formula1>
    </dataValidation>
    <dataValidation type="list" errorStyle="stop" allowBlank="1" sqref="E2460" showErrorMessage="1">
      <formula1>Hidden_377253</formula1>
    </dataValidation>
    <dataValidation type="list" errorStyle="stop" allowBlank="1" sqref="I2460" showErrorMessage="1">
      <formula1>Hidden_571279</formula1>
    </dataValidation>
    <dataValidation type="list" errorStyle="stop" allowBlank="1" sqref="M2460" showErrorMessage="1">
      <formula1>Hidden_377254</formula1>
    </dataValidation>
    <dataValidation type="list" errorStyle="stop" allowBlank="1" sqref="P2460" showErrorMessage="1">
      <formula1>Hidden_377255</formula1>
    </dataValidation>
    <dataValidation type="list" errorStyle="stop" allowBlank="1" sqref="Q2460" showErrorMessage="1">
      <formula1>Hidden_377242</formula1>
    </dataValidation>
    <dataValidation type="list" errorStyle="stop" allowBlank="1" sqref="S2460" showErrorMessage="1">
      <formula1>Hidden_377241</formula1>
    </dataValidation>
    <dataValidation type="list" errorStyle="stop" allowBlank="1" sqref="W2460" showErrorMessage="1">
      <formula1>Hidden_377261</formula1>
    </dataValidation>
    <dataValidation type="list" errorStyle="stop" allowBlank="1" sqref="AD2460" showErrorMessage="1">
      <formula1>Hidden_377243</formula1>
    </dataValidation>
    <dataValidation type="list" errorStyle="stop" allowBlank="1" sqref="E2461" showErrorMessage="1">
      <formula1>Hidden_377253</formula1>
    </dataValidation>
    <dataValidation type="list" errorStyle="stop" allowBlank="1" sqref="I2461" showErrorMessage="1">
      <formula1>Hidden_571279</formula1>
    </dataValidation>
    <dataValidation type="list" errorStyle="stop" allowBlank="1" sqref="M2461" showErrorMessage="1">
      <formula1>Hidden_377254</formula1>
    </dataValidation>
    <dataValidation type="list" errorStyle="stop" allowBlank="1" sqref="P2461" showErrorMessage="1">
      <formula1>Hidden_377255</formula1>
    </dataValidation>
    <dataValidation type="list" errorStyle="stop" allowBlank="1" sqref="Q2461" showErrorMessage="1">
      <formula1>Hidden_377242</formula1>
    </dataValidation>
    <dataValidation type="list" errorStyle="stop" allowBlank="1" sqref="S2461" showErrorMessage="1">
      <formula1>Hidden_377241</formula1>
    </dataValidation>
    <dataValidation type="list" errorStyle="stop" allowBlank="1" sqref="W2461" showErrorMessage="1">
      <formula1>Hidden_377261</formula1>
    </dataValidation>
    <dataValidation type="list" errorStyle="stop" allowBlank="1" sqref="AD2461" showErrorMessage="1">
      <formula1>Hidden_377243</formula1>
    </dataValidation>
    <dataValidation type="list" errorStyle="stop" allowBlank="1" sqref="E2462" showErrorMessage="1">
      <formula1>Hidden_377253</formula1>
    </dataValidation>
    <dataValidation type="list" errorStyle="stop" allowBlank="1" sqref="I2462" showErrorMessage="1">
      <formula1>Hidden_571279</formula1>
    </dataValidation>
    <dataValidation type="list" errorStyle="stop" allowBlank="1" sqref="M2462" showErrorMessage="1">
      <formula1>Hidden_377254</formula1>
    </dataValidation>
    <dataValidation type="list" errorStyle="stop" allowBlank="1" sqref="P2462" showErrorMessage="1">
      <formula1>Hidden_377255</formula1>
    </dataValidation>
    <dataValidation type="list" errorStyle="stop" allowBlank="1" sqref="Q2462" showErrorMessage="1">
      <formula1>Hidden_377242</formula1>
    </dataValidation>
    <dataValidation type="list" errorStyle="stop" allowBlank="1" sqref="S2462" showErrorMessage="1">
      <formula1>Hidden_377241</formula1>
    </dataValidation>
    <dataValidation type="list" errorStyle="stop" allowBlank="1" sqref="W2462" showErrorMessage="1">
      <formula1>Hidden_377261</formula1>
    </dataValidation>
    <dataValidation type="list" errorStyle="stop" allowBlank="1" sqref="AD2462" showErrorMessage="1">
      <formula1>Hidden_377243</formula1>
    </dataValidation>
    <dataValidation type="list" errorStyle="stop" allowBlank="1" sqref="E2463" showErrorMessage="1">
      <formula1>Hidden_377253</formula1>
    </dataValidation>
    <dataValidation type="list" errorStyle="stop" allowBlank="1" sqref="I2463" showErrorMessage="1">
      <formula1>Hidden_571279</formula1>
    </dataValidation>
    <dataValidation type="list" errorStyle="stop" allowBlank="1" sqref="M2463" showErrorMessage="1">
      <formula1>Hidden_377254</formula1>
    </dataValidation>
    <dataValidation type="list" errorStyle="stop" allowBlank="1" sqref="P2463" showErrorMessage="1">
      <formula1>Hidden_377255</formula1>
    </dataValidation>
    <dataValidation type="list" errorStyle="stop" allowBlank="1" sqref="Q2463" showErrorMessage="1">
      <formula1>Hidden_377242</formula1>
    </dataValidation>
    <dataValidation type="list" errorStyle="stop" allowBlank="1" sqref="S2463" showErrorMessage="1">
      <formula1>Hidden_377241</formula1>
    </dataValidation>
    <dataValidation type="list" errorStyle="stop" allowBlank="1" sqref="W2463" showErrorMessage="1">
      <formula1>Hidden_377261</formula1>
    </dataValidation>
    <dataValidation type="list" errorStyle="stop" allowBlank="1" sqref="AD2463" showErrorMessage="1">
      <formula1>Hidden_377243</formula1>
    </dataValidation>
    <dataValidation type="list" errorStyle="stop" allowBlank="1" sqref="E2464" showErrorMessage="1">
      <formula1>Hidden_377253</formula1>
    </dataValidation>
    <dataValidation type="list" errorStyle="stop" allowBlank="1" sqref="I2464" showErrorMessage="1">
      <formula1>Hidden_571279</formula1>
    </dataValidation>
    <dataValidation type="list" errorStyle="stop" allowBlank="1" sqref="M2464" showErrorMessage="1">
      <formula1>Hidden_377254</formula1>
    </dataValidation>
    <dataValidation type="list" errorStyle="stop" allowBlank="1" sqref="P2464" showErrorMessage="1">
      <formula1>Hidden_377255</formula1>
    </dataValidation>
    <dataValidation type="list" errorStyle="stop" allowBlank="1" sqref="Q2464" showErrorMessage="1">
      <formula1>Hidden_377242</formula1>
    </dataValidation>
    <dataValidation type="list" errorStyle="stop" allowBlank="1" sqref="S2464" showErrorMessage="1">
      <formula1>Hidden_377241</formula1>
    </dataValidation>
    <dataValidation type="list" errorStyle="stop" allowBlank="1" sqref="W2464" showErrorMessage="1">
      <formula1>Hidden_377261</formula1>
    </dataValidation>
    <dataValidation type="list" errorStyle="stop" allowBlank="1" sqref="AD2464" showErrorMessage="1">
      <formula1>Hidden_377243</formula1>
    </dataValidation>
    <dataValidation type="list" errorStyle="stop" allowBlank="1" sqref="E2465" showErrorMessage="1">
      <formula1>Hidden_377253</formula1>
    </dataValidation>
    <dataValidation type="list" errorStyle="stop" allowBlank="1" sqref="I2465" showErrorMessage="1">
      <formula1>Hidden_571279</formula1>
    </dataValidation>
    <dataValidation type="list" errorStyle="stop" allowBlank="1" sqref="M2465" showErrorMessage="1">
      <formula1>Hidden_377254</formula1>
    </dataValidation>
    <dataValidation type="list" errorStyle="stop" allowBlank="1" sqref="P2465" showErrorMessage="1">
      <formula1>Hidden_377255</formula1>
    </dataValidation>
    <dataValidation type="list" errorStyle="stop" allowBlank="1" sqref="Q2465" showErrorMessage="1">
      <formula1>Hidden_377242</formula1>
    </dataValidation>
    <dataValidation type="list" errorStyle="stop" allowBlank="1" sqref="S2465" showErrorMessage="1">
      <formula1>Hidden_377241</formula1>
    </dataValidation>
    <dataValidation type="list" errorStyle="stop" allowBlank="1" sqref="W2465" showErrorMessage="1">
      <formula1>Hidden_377261</formula1>
    </dataValidation>
    <dataValidation type="list" errorStyle="stop" allowBlank="1" sqref="AD2465" showErrorMessage="1">
      <formula1>Hidden_377243</formula1>
    </dataValidation>
    <dataValidation type="list" errorStyle="stop" allowBlank="1" sqref="E2466" showErrorMessage="1">
      <formula1>Hidden_377253</formula1>
    </dataValidation>
    <dataValidation type="list" errorStyle="stop" allowBlank="1" sqref="I2466" showErrorMessage="1">
      <formula1>Hidden_571279</formula1>
    </dataValidation>
    <dataValidation type="list" errorStyle="stop" allowBlank="1" sqref="M2466" showErrorMessage="1">
      <formula1>Hidden_377254</formula1>
    </dataValidation>
    <dataValidation type="list" errorStyle="stop" allowBlank="1" sqref="P2466" showErrorMessage="1">
      <formula1>Hidden_377255</formula1>
    </dataValidation>
    <dataValidation type="list" errorStyle="stop" allowBlank="1" sqref="Q2466" showErrorMessage="1">
      <formula1>Hidden_377242</formula1>
    </dataValidation>
    <dataValidation type="list" errorStyle="stop" allowBlank="1" sqref="S2466" showErrorMessage="1">
      <formula1>Hidden_377241</formula1>
    </dataValidation>
    <dataValidation type="list" errorStyle="stop" allowBlank="1" sqref="W2466" showErrorMessage="1">
      <formula1>Hidden_377261</formula1>
    </dataValidation>
    <dataValidation type="list" errorStyle="stop" allowBlank="1" sqref="AD2466" showErrorMessage="1">
      <formula1>Hidden_377243</formula1>
    </dataValidation>
    <dataValidation type="list" errorStyle="stop" allowBlank="1" sqref="E2467" showErrorMessage="1">
      <formula1>Hidden_377253</formula1>
    </dataValidation>
    <dataValidation type="list" errorStyle="stop" allowBlank="1" sqref="I2467" showErrorMessage="1">
      <formula1>Hidden_571279</formula1>
    </dataValidation>
    <dataValidation type="list" errorStyle="stop" allowBlank="1" sqref="M2467" showErrorMessage="1">
      <formula1>Hidden_377254</formula1>
    </dataValidation>
    <dataValidation type="list" errorStyle="stop" allowBlank="1" sqref="P2467" showErrorMessage="1">
      <formula1>Hidden_377255</formula1>
    </dataValidation>
    <dataValidation type="list" errorStyle="stop" allowBlank="1" sqref="Q2467" showErrorMessage="1">
      <formula1>Hidden_377242</formula1>
    </dataValidation>
    <dataValidation type="list" errorStyle="stop" allowBlank="1" sqref="S2467" showErrorMessage="1">
      <formula1>Hidden_377241</formula1>
    </dataValidation>
    <dataValidation type="list" errorStyle="stop" allowBlank="1" sqref="W2467" showErrorMessage="1">
      <formula1>Hidden_377261</formula1>
    </dataValidation>
    <dataValidation type="list" errorStyle="stop" allowBlank="1" sqref="AD2467" showErrorMessage="1">
      <formula1>Hidden_377243</formula1>
    </dataValidation>
    <dataValidation type="list" errorStyle="stop" allowBlank="1" sqref="E2468" showErrorMessage="1">
      <formula1>Hidden_377253</formula1>
    </dataValidation>
    <dataValidation type="list" errorStyle="stop" allowBlank="1" sqref="I2468" showErrorMessage="1">
      <formula1>Hidden_571279</formula1>
    </dataValidation>
    <dataValidation type="list" errorStyle="stop" allowBlank="1" sqref="M2468" showErrorMessage="1">
      <formula1>Hidden_377254</formula1>
    </dataValidation>
    <dataValidation type="list" errorStyle="stop" allowBlank="1" sqref="P2468" showErrorMessage="1">
      <formula1>Hidden_377255</formula1>
    </dataValidation>
    <dataValidation type="list" errorStyle="stop" allowBlank="1" sqref="Q2468" showErrorMessage="1">
      <formula1>Hidden_377242</formula1>
    </dataValidation>
    <dataValidation type="list" errorStyle="stop" allowBlank="1" sqref="S2468" showErrorMessage="1">
      <formula1>Hidden_377241</formula1>
    </dataValidation>
    <dataValidation type="list" errorStyle="stop" allowBlank="1" sqref="W2468" showErrorMessage="1">
      <formula1>Hidden_377261</formula1>
    </dataValidation>
    <dataValidation type="list" errorStyle="stop" allowBlank="1" sqref="AD2468" showErrorMessage="1">
      <formula1>Hidden_377243</formula1>
    </dataValidation>
    <dataValidation type="list" errorStyle="stop" allowBlank="1" sqref="E2469" showErrorMessage="1">
      <formula1>Hidden_377253</formula1>
    </dataValidation>
    <dataValidation type="list" errorStyle="stop" allowBlank="1" sqref="I2469" showErrorMessage="1">
      <formula1>Hidden_571279</formula1>
    </dataValidation>
    <dataValidation type="list" errorStyle="stop" allowBlank="1" sqref="M2469" showErrorMessage="1">
      <formula1>Hidden_377254</formula1>
    </dataValidation>
    <dataValidation type="list" errorStyle="stop" allowBlank="1" sqref="P2469" showErrorMessage="1">
      <formula1>Hidden_377255</formula1>
    </dataValidation>
    <dataValidation type="list" errorStyle="stop" allowBlank="1" sqref="Q2469" showErrorMessage="1">
      <formula1>Hidden_377242</formula1>
    </dataValidation>
    <dataValidation type="list" errorStyle="stop" allowBlank="1" sqref="S2469" showErrorMessage="1">
      <formula1>Hidden_377241</formula1>
    </dataValidation>
    <dataValidation type="list" errorStyle="stop" allowBlank="1" sqref="W2469" showErrorMessage="1">
      <formula1>Hidden_377261</formula1>
    </dataValidation>
    <dataValidation type="list" errorStyle="stop" allowBlank="1" sqref="AD2469" showErrorMessage="1">
      <formula1>Hidden_377243</formula1>
    </dataValidation>
    <dataValidation type="list" errorStyle="stop" allowBlank="1" sqref="E2470" showErrorMessage="1">
      <formula1>Hidden_377253</formula1>
    </dataValidation>
    <dataValidation type="list" errorStyle="stop" allowBlank="1" sqref="I2470" showErrorMessage="1">
      <formula1>Hidden_571279</formula1>
    </dataValidation>
    <dataValidation type="list" errorStyle="stop" allowBlank="1" sqref="M2470" showErrorMessage="1">
      <formula1>Hidden_377254</formula1>
    </dataValidation>
    <dataValidation type="list" errorStyle="stop" allowBlank="1" sqref="P2470" showErrorMessage="1">
      <formula1>Hidden_377255</formula1>
    </dataValidation>
    <dataValidation type="list" errorStyle="stop" allowBlank="1" sqref="Q2470" showErrorMessage="1">
      <formula1>Hidden_377242</formula1>
    </dataValidation>
    <dataValidation type="list" errorStyle="stop" allowBlank="1" sqref="S2470" showErrorMessage="1">
      <formula1>Hidden_377241</formula1>
    </dataValidation>
    <dataValidation type="list" errorStyle="stop" allowBlank="1" sqref="W2470" showErrorMessage="1">
      <formula1>Hidden_377261</formula1>
    </dataValidation>
    <dataValidation type="list" errorStyle="stop" allowBlank="1" sqref="AD2470" showErrorMessage="1">
      <formula1>Hidden_377243</formula1>
    </dataValidation>
    <dataValidation type="list" errorStyle="stop" allowBlank="1" sqref="E2471" showErrorMessage="1">
      <formula1>Hidden_377253</formula1>
    </dataValidation>
    <dataValidation type="list" errorStyle="stop" allowBlank="1" sqref="I2471" showErrorMessage="1">
      <formula1>Hidden_571279</formula1>
    </dataValidation>
    <dataValidation type="list" errorStyle="stop" allowBlank="1" sqref="M2471" showErrorMessage="1">
      <formula1>Hidden_377254</formula1>
    </dataValidation>
    <dataValidation type="list" errorStyle="stop" allowBlank="1" sqref="P2471" showErrorMessage="1">
      <formula1>Hidden_377255</formula1>
    </dataValidation>
    <dataValidation type="list" errorStyle="stop" allowBlank="1" sqref="Q2471" showErrorMessage="1">
      <formula1>Hidden_377242</formula1>
    </dataValidation>
    <dataValidation type="list" errorStyle="stop" allowBlank="1" sqref="S2471" showErrorMessage="1">
      <formula1>Hidden_377241</formula1>
    </dataValidation>
    <dataValidation type="list" errorStyle="stop" allowBlank="1" sqref="W2471" showErrorMessage="1">
      <formula1>Hidden_377261</formula1>
    </dataValidation>
    <dataValidation type="list" errorStyle="stop" allowBlank="1" sqref="AD2471" showErrorMessage="1">
      <formula1>Hidden_377243</formula1>
    </dataValidation>
    <dataValidation type="list" errorStyle="stop" allowBlank="1" sqref="E2472" showErrorMessage="1">
      <formula1>Hidden_377253</formula1>
    </dataValidation>
    <dataValidation type="list" errorStyle="stop" allowBlank="1" sqref="I2472" showErrorMessage="1">
      <formula1>Hidden_571279</formula1>
    </dataValidation>
    <dataValidation type="list" errorStyle="stop" allowBlank="1" sqref="M2472" showErrorMessage="1">
      <formula1>Hidden_377254</formula1>
    </dataValidation>
    <dataValidation type="list" errorStyle="stop" allowBlank="1" sqref="P2472" showErrorMessage="1">
      <formula1>Hidden_377255</formula1>
    </dataValidation>
    <dataValidation type="list" errorStyle="stop" allowBlank="1" sqref="Q2472" showErrorMessage="1">
      <formula1>Hidden_377242</formula1>
    </dataValidation>
    <dataValidation type="list" errorStyle="stop" allowBlank="1" sqref="S2472" showErrorMessage="1">
      <formula1>Hidden_377241</formula1>
    </dataValidation>
    <dataValidation type="list" errorStyle="stop" allowBlank="1" sqref="W2472" showErrorMessage="1">
      <formula1>Hidden_377261</formula1>
    </dataValidation>
    <dataValidation type="list" errorStyle="stop" allowBlank="1" sqref="AD2472" showErrorMessage="1">
      <formula1>Hidden_377243</formula1>
    </dataValidation>
    <dataValidation type="list" errorStyle="stop" allowBlank="1" sqref="E2473" showErrorMessage="1">
      <formula1>Hidden_377253</formula1>
    </dataValidation>
    <dataValidation type="list" errorStyle="stop" allowBlank="1" sqref="I2473" showErrorMessage="1">
      <formula1>Hidden_571279</formula1>
    </dataValidation>
    <dataValidation type="list" errorStyle="stop" allowBlank="1" sqref="M2473" showErrorMessage="1">
      <formula1>Hidden_377254</formula1>
    </dataValidation>
    <dataValidation type="list" errorStyle="stop" allowBlank="1" sqref="P2473" showErrorMessage="1">
      <formula1>Hidden_377255</formula1>
    </dataValidation>
    <dataValidation type="list" errorStyle="stop" allowBlank="1" sqref="Q2473" showErrorMessage="1">
      <formula1>Hidden_377242</formula1>
    </dataValidation>
    <dataValidation type="list" errorStyle="stop" allowBlank="1" sqref="S2473" showErrorMessage="1">
      <formula1>Hidden_377241</formula1>
    </dataValidation>
    <dataValidation type="list" errorStyle="stop" allowBlank="1" sqref="W2473" showErrorMessage="1">
      <formula1>Hidden_377261</formula1>
    </dataValidation>
    <dataValidation type="list" errorStyle="stop" allowBlank="1" sqref="AD2473" showErrorMessage="1">
      <formula1>Hidden_377243</formula1>
    </dataValidation>
    <dataValidation type="list" errorStyle="stop" allowBlank="1" sqref="E2474" showErrorMessage="1">
      <formula1>Hidden_377253</formula1>
    </dataValidation>
    <dataValidation type="list" errorStyle="stop" allowBlank="1" sqref="I2474" showErrorMessage="1">
      <formula1>Hidden_571279</formula1>
    </dataValidation>
    <dataValidation type="list" errorStyle="stop" allowBlank="1" sqref="M2474" showErrorMessage="1">
      <formula1>Hidden_377254</formula1>
    </dataValidation>
    <dataValidation type="list" errorStyle="stop" allowBlank="1" sqref="P2474" showErrorMessage="1">
      <formula1>Hidden_377255</formula1>
    </dataValidation>
    <dataValidation type="list" errorStyle="stop" allowBlank="1" sqref="Q2474" showErrorMessage="1">
      <formula1>Hidden_377242</formula1>
    </dataValidation>
    <dataValidation type="list" errorStyle="stop" allowBlank="1" sqref="S2474" showErrorMessage="1">
      <formula1>Hidden_377241</formula1>
    </dataValidation>
    <dataValidation type="list" errorStyle="stop" allowBlank="1" sqref="W2474" showErrorMessage="1">
      <formula1>Hidden_377261</formula1>
    </dataValidation>
    <dataValidation type="list" errorStyle="stop" allowBlank="1" sqref="AD2474" showErrorMessage="1">
      <formula1>Hidden_377243</formula1>
    </dataValidation>
    <dataValidation type="list" errorStyle="stop" allowBlank="1" sqref="E2475" showErrorMessage="1">
      <formula1>Hidden_377253</formula1>
    </dataValidation>
    <dataValidation type="list" errorStyle="stop" allowBlank="1" sqref="I2475" showErrorMessage="1">
      <formula1>Hidden_571279</formula1>
    </dataValidation>
    <dataValidation type="list" errorStyle="stop" allowBlank="1" sqref="M2475" showErrorMessage="1">
      <formula1>Hidden_377254</formula1>
    </dataValidation>
    <dataValidation type="list" errorStyle="stop" allowBlank="1" sqref="P2475" showErrorMessage="1">
      <formula1>Hidden_377255</formula1>
    </dataValidation>
    <dataValidation type="list" errorStyle="stop" allowBlank="1" sqref="Q2475" showErrorMessage="1">
      <formula1>Hidden_377242</formula1>
    </dataValidation>
    <dataValidation type="list" errorStyle="stop" allowBlank="1" sqref="S2475" showErrorMessage="1">
      <formula1>Hidden_377241</formula1>
    </dataValidation>
    <dataValidation type="list" errorStyle="stop" allowBlank="1" sqref="W2475" showErrorMessage="1">
      <formula1>Hidden_377261</formula1>
    </dataValidation>
    <dataValidation type="list" errorStyle="stop" allowBlank="1" sqref="AD2475" showErrorMessage="1">
      <formula1>Hidden_377243</formula1>
    </dataValidation>
    <dataValidation type="list" errorStyle="stop" allowBlank="1" sqref="E2476" showErrorMessage="1">
      <formula1>Hidden_377253</formula1>
    </dataValidation>
    <dataValidation type="list" errorStyle="stop" allowBlank="1" sqref="I2476" showErrorMessage="1">
      <formula1>Hidden_571279</formula1>
    </dataValidation>
    <dataValidation type="list" errorStyle="stop" allowBlank="1" sqref="M2476" showErrorMessage="1">
      <formula1>Hidden_377254</formula1>
    </dataValidation>
    <dataValidation type="list" errorStyle="stop" allowBlank="1" sqref="P2476" showErrorMessage="1">
      <formula1>Hidden_377255</formula1>
    </dataValidation>
    <dataValidation type="list" errorStyle="stop" allowBlank="1" sqref="Q2476" showErrorMessage="1">
      <formula1>Hidden_377242</formula1>
    </dataValidation>
    <dataValidation type="list" errorStyle="stop" allowBlank="1" sqref="S2476" showErrorMessage="1">
      <formula1>Hidden_377241</formula1>
    </dataValidation>
    <dataValidation type="list" errorStyle="stop" allowBlank="1" sqref="W2476" showErrorMessage="1">
      <formula1>Hidden_377261</formula1>
    </dataValidation>
    <dataValidation type="list" errorStyle="stop" allowBlank="1" sqref="AD2476" showErrorMessage="1">
      <formula1>Hidden_377243</formula1>
    </dataValidation>
    <dataValidation type="list" errorStyle="stop" allowBlank="1" sqref="E2477" showErrorMessage="1">
      <formula1>Hidden_377253</formula1>
    </dataValidation>
    <dataValidation type="list" errorStyle="stop" allowBlank="1" sqref="I2477" showErrorMessage="1">
      <formula1>Hidden_571279</formula1>
    </dataValidation>
    <dataValidation type="list" errorStyle="stop" allowBlank="1" sqref="M2477" showErrorMessage="1">
      <formula1>Hidden_377254</formula1>
    </dataValidation>
    <dataValidation type="list" errorStyle="stop" allowBlank="1" sqref="P2477" showErrorMessage="1">
      <formula1>Hidden_377255</formula1>
    </dataValidation>
    <dataValidation type="list" errorStyle="stop" allowBlank="1" sqref="Q2477" showErrorMessage="1">
      <formula1>Hidden_377242</formula1>
    </dataValidation>
    <dataValidation type="list" errorStyle="stop" allowBlank="1" sqref="S2477" showErrorMessage="1">
      <formula1>Hidden_377241</formula1>
    </dataValidation>
    <dataValidation type="list" errorStyle="stop" allowBlank="1" sqref="W2477" showErrorMessage="1">
      <formula1>Hidden_377261</formula1>
    </dataValidation>
    <dataValidation type="list" errorStyle="stop" allowBlank="1" sqref="AD2477" showErrorMessage="1">
      <formula1>Hidden_377243</formula1>
    </dataValidation>
    <dataValidation type="list" errorStyle="stop" allowBlank="1" sqref="E2478" showErrorMessage="1">
      <formula1>Hidden_377253</formula1>
    </dataValidation>
    <dataValidation type="list" errorStyle="stop" allowBlank="1" sqref="I2478" showErrorMessage="1">
      <formula1>Hidden_571279</formula1>
    </dataValidation>
    <dataValidation type="list" errorStyle="stop" allowBlank="1" sqref="M2478" showErrorMessage="1">
      <formula1>Hidden_377254</formula1>
    </dataValidation>
    <dataValidation type="list" errorStyle="stop" allowBlank="1" sqref="P2478" showErrorMessage="1">
      <formula1>Hidden_377255</formula1>
    </dataValidation>
    <dataValidation type="list" errorStyle="stop" allowBlank="1" sqref="Q2478" showErrorMessage="1">
      <formula1>Hidden_377242</formula1>
    </dataValidation>
    <dataValidation type="list" errorStyle="stop" allowBlank="1" sqref="S2478" showErrorMessage="1">
      <formula1>Hidden_377241</formula1>
    </dataValidation>
    <dataValidation type="list" errorStyle="stop" allowBlank="1" sqref="W2478" showErrorMessage="1">
      <formula1>Hidden_377261</formula1>
    </dataValidation>
    <dataValidation type="list" errorStyle="stop" allowBlank="1" sqref="AD2478" showErrorMessage="1">
      <formula1>Hidden_377243</formula1>
    </dataValidation>
    <dataValidation type="list" errorStyle="stop" allowBlank="1" sqref="E2479" showErrorMessage="1">
      <formula1>Hidden_377253</formula1>
    </dataValidation>
    <dataValidation type="list" errorStyle="stop" allowBlank="1" sqref="I2479" showErrorMessage="1">
      <formula1>Hidden_571279</formula1>
    </dataValidation>
    <dataValidation type="list" errorStyle="stop" allowBlank="1" sqref="M2479" showErrorMessage="1">
      <formula1>Hidden_377254</formula1>
    </dataValidation>
    <dataValidation type="list" errorStyle="stop" allowBlank="1" sqref="P2479" showErrorMessage="1">
      <formula1>Hidden_377255</formula1>
    </dataValidation>
    <dataValidation type="list" errorStyle="stop" allowBlank="1" sqref="Q2479" showErrorMessage="1">
      <formula1>Hidden_377242</formula1>
    </dataValidation>
    <dataValidation type="list" errorStyle="stop" allowBlank="1" sqref="S2479" showErrorMessage="1">
      <formula1>Hidden_377241</formula1>
    </dataValidation>
    <dataValidation type="list" errorStyle="stop" allowBlank="1" sqref="W2479" showErrorMessage="1">
      <formula1>Hidden_377261</formula1>
    </dataValidation>
    <dataValidation type="list" errorStyle="stop" allowBlank="1" sqref="AD2479" showErrorMessage="1">
      <formula1>Hidden_377243</formula1>
    </dataValidation>
    <dataValidation type="list" errorStyle="stop" allowBlank="1" sqref="E2480" showErrorMessage="1">
      <formula1>Hidden_377253</formula1>
    </dataValidation>
    <dataValidation type="list" errorStyle="stop" allowBlank="1" sqref="I2480" showErrorMessage="1">
      <formula1>Hidden_571279</formula1>
    </dataValidation>
    <dataValidation type="list" errorStyle="stop" allowBlank="1" sqref="M2480" showErrorMessage="1">
      <formula1>Hidden_377254</formula1>
    </dataValidation>
    <dataValidation type="list" errorStyle="stop" allowBlank="1" sqref="P2480" showErrorMessage="1">
      <formula1>Hidden_377255</formula1>
    </dataValidation>
    <dataValidation type="list" errorStyle="stop" allowBlank="1" sqref="Q2480" showErrorMessage="1">
      <formula1>Hidden_377242</formula1>
    </dataValidation>
    <dataValidation type="list" errorStyle="stop" allowBlank="1" sqref="S2480" showErrorMessage="1">
      <formula1>Hidden_377241</formula1>
    </dataValidation>
    <dataValidation type="list" errorStyle="stop" allowBlank="1" sqref="W2480" showErrorMessage="1">
      <formula1>Hidden_377261</formula1>
    </dataValidation>
    <dataValidation type="list" errorStyle="stop" allowBlank="1" sqref="AD2480" showErrorMessage="1">
      <formula1>Hidden_377243</formula1>
    </dataValidation>
    <dataValidation type="list" errorStyle="stop" allowBlank="1" sqref="E2481" showErrorMessage="1">
      <formula1>Hidden_377253</formula1>
    </dataValidation>
    <dataValidation type="list" errorStyle="stop" allowBlank="1" sqref="I2481" showErrorMessage="1">
      <formula1>Hidden_571279</formula1>
    </dataValidation>
    <dataValidation type="list" errorStyle="stop" allowBlank="1" sqref="M2481" showErrorMessage="1">
      <formula1>Hidden_377254</formula1>
    </dataValidation>
    <dataValidation type="list" errorStyle="stop" allowBlank="1" sqref="P2481" showErrorMessage="1">
      <formula1>Hidden_377255</formula1>
    </dataValidation>
    <dataValidation type="list" errorStyle="stop" allowBlank="1" sqref="Q2481" showErrorMessage="1">
      <formula1>Hidden_377242</formula1>
    </dataValidation>
    <dataValidation type="list" errorStyle="stop" allowBlank="1" sqref="S2481" showErrorMessage="1">
      <formula1>Hidden_377241</formula1>
    </dataValidation>
    <dataValidation type="list" errorStyle="stop" allowBlank="1" sqref="W2481" showErrorMessage="1">
      <formula1>Hidden_377261</formula1>
    </dataValidation>
    <dataValidation type="list" errorStyle="stop" allowBlank="1" sqref="AD2481" showErrorMessage="1">
      <formula1>Hidden_377243</formula1>
    </dataValidation>
    <dataValidation type="list" errorStyle="stop" allowBlank="1" sqref="E2482" showErrorMessage="1">
      <formula1>Hidden_377253</formula1>
    </dataValidation>
    <dataValidation type="list" errorStyle="stop" allowBlank="1" sqref="I2482" showErrorMessage="1">
      <formula1>Hidden_571279</formula1>
    </dataValidation>
    <dataValidation type="list" errorStyle="stop" allowBlank="1" sqref="M2482" showErrorMessage="1">
      <formula1>Hidden_377254</formula1>
    </dataValidation>
    <dataValidation type="list" errorStyle="stop" allowBlank="1" sqref="P2482" showErrorMessage="1">
      <formula1>Hidden_377255</formula1>
    </dataValidation>
    <dataValidation type="list" errorStyle="stop" allowBlank="1" sqref="Q2482" showErrorMessage="1">
      <formula1>Hidden_377242</formula1>
    </dataValidation>
    <dataValidation type="list" errorStyle="stop" allowBlank="1" sqref="S2482" showErrorMessage="1">
      <formula1>Hidden_377241</formula1>
    </dataValidation>
    <dataValidation type="list" errorStyle="stop" allowBlank="1" sqref="W2482" showErrorMessage="1">
      <formula1>Hidden_377261</formula1>
    </dataValidation>
    <dataValidation type="list" errorStyle="stop" allowBlank="1" sqref="AD2482" showErrorMessage="1">
      <formula1>Hidden_377243</formula1>
    </dataValidation>
    <dataValidation type="list" errorStyle="stop" allowBlank="1" sqref="E2483" showErrorMessage="1">
      <formula1>Hidden_377253</formula1>
    </dataValidation>
    <dataValidation type="list" errorStyle="stop" allowBlank="1" sqref="I2483" showErrorMessage="1">
      <formula1>Hidden_571279</formula1>
    </dataValidation>
    <dataValidation type="list" errorStyle="stop" allowBlank="1" sqref="M2483" showErrorMessage="1">
      <formula1>Hidden_377254</formula1>
    </dataValidation>
    <dataValidation type="list" errorStyle="stop" allowBlank="1" sqref="P2483" showErrorMessage="1">
      <formula1>Hidden_377255</formula1>
    </dataValidation>
    <dataValidation type="list" errorStyle="stop" allowBlank="1" sqref="Q2483" showErrorMessage="1">
      <formula1>Hidden_377242</formula1>
    </dataValidation>
    <dataValidation type="list" errorStyle="stop" allowBlank="1" sqref="S2483" showErrorMessage="1">
      <formula1>Hidden_377241</formula1>
    </dataValidation>
    <dataValidation type="list" errorStyle="stop" allowBlank="1" sqref="W2483" showErrorMessage="1">
      <formula1>Hidden_377261</formula1>
    </dataValidation>
    <dataValidation type="list" errorStyle="stop" allowBlank="1" sqref="AD2483" showErrorMessage="1">
      <formula1>Hidden_377243</formula1>
    </dataValidation>
    <dataValidation type="list" errorStyle="stop" allowBlank="1" sqref="E2484" showErrorMessage="1">
      <formula1>Hidden_377253</formula1>
    </dataValidation>
    <dataValidation type="list" errorStyle="stop" allowBlank="1" sqref="I2484" showErrorMessage="1">
      <formula1>Hidden_571279</formula1>
    </dataValidation>
    <dataValidation type="list" errorStyle="stop" allowBlank="1" sqref="M2484" showErrorMessage="1">
      <formula1>Hidden_377254</formula1>
    </dataValidation>
    <dataValidation type="list" errorStyle="stop" allowBlank="1" sqref="P2484" showErrorMessage="1">
      <formula1>Hidden_377255</formula1>
    </dataValidation>
    <dataValidation type="list" errorStyle="stop" allowBlank="1" sqref="Q2484" showErrorMessage="1">
      <formula1>Hidden_377242</formula1>
    </dataValidation>
    <dataValidation type="list" errorStyle="stop" allowBlank="1" sqref="S2484" showErrorMessage="1">
      <formula1>Hidden_377241</formula1>
    </dataValidation>
    <dataValidation type="list" errorStyle="stop" allowBlank="1" sqref="W2484" showErrorMessage="1">
      <formula1>Hidden_377261</formula1>
    </dataValidation>
    <dataValidation type="list" errorStyle="stop" allowBlank="1" sqref="AD2484" showErrorMessage="1">
      <formula1>Hidden_377243</formula1>
    </dataValidation>
    <dataValidation type="list" errorStyle="stop" allowBlank="1" sqref="E2485" showErrorMessage="1">
      <formula1>Hidden_377253</formula1>
    </dataValidation>
    <dataValidation type="list" errorStyle="stop" allowBlank="1" sqref="I2485" showErrorMessage="1">
      <formula1>Hidden_571279</formula1>
    </dataValidation>
    <dataValidation type="list" errorStyle="stop" allowBlank="1" sqref="M2485" showErrorMessage="1">
      <formula1>Hidden_377254</formula1>
    </dataValidation>
    <dataValidation type="list" errorStyle="stop" allowBlank="1" sqref="P2485" showErrorMessage="1">
      <formula1>Hidden_377255</formula1>
    </dataValidation>
    <dataValidation type="list" errorStyle="stop" allowBlank="1" sqref="Q2485" showErrorMessage="1">
      <formula1>Hidden_377242</formula1>
    </dataValidation>
    <dataValidation type="list" errorStyle="stop" allowBlank="1" sqref="S2485" showErrorMessage="1">
      <formula1>Hidden_377241</formula1>
    </dataValidation>
    <dataValidation type="list" errorStyle="stop" allowBlank="1" sqref="W2485" showErrorMessage="1">
      <formula1>Hidden_377261</formula1>
    </dataValidation>
    <dataValidation type="list" errorStyle="stop" allowBlank="1" sqref="AD2485" showErrorMessage="1">
      <formula1>Hidden_377243</formula1>
    </dataValidation>
    <dataValidation type="list" errorStyle="stop" allowBlank="1" sqref="E2486" showErrorMessage="1">
      <formula1>Hidden_377253</formula1>
    </dataValidation>
    <dataValidation type="list" errorStyle="stop" allowBlank="1" sqref="I2486" showErrorMessage="1">
      <formula1>Hidden_571279</formula1>
    </dataValidation>
    <dataValidation type="list" errorStyle="stop" allowBlank="1" sqref="M2486" showErrorMessage="1">
      <formula1>Hidden_377254</formula1>
    </dataValidation>
    <dataValidation type="list" errorStyle="stop" allowBlank="1" sqref="P2486" showErrorMessage="1">
      <formula1>Hidden_377255</formula1>
    </dataValidation>
    <dataValidation type="list" errorStyle="stop" allowBlank="1" sqref="Q2486" showErrorMessage="1">
      <formula1>Hidden_377242</formula1>
    </dataValidation>
    <dataValidation type="list" errorStyle="stop" allowBlank="1" sqref="S2486" showErrorMessage="1">
      <formula1>Hidden_377241</formula1>
    </dataValidation>
    <dataValidation type="list" errorStyle="stop" allowBlank="1" sqref="W2486" showErrorMessage="1">
      <formula1>Hidden_377261</formula1>
    </dataValidation>
    <dataValidation type="list" errorStyle="stop" allowBlank="1" sqref="AD2486" showErrorMessage="1">
      <formula1>Hidden_377243</formula1>
    </dataValidation>
    <dataValidation type="list" errorStyle="stop" allowBlank="1" sqref="E2487" showErrorMessage="1">
      <formula1>Hidden_377253</formula1>
    </dataValidation>
    <dataValidation type="list" errorStyle="stop" allowBlank="1" sqref="I2487" showErrorMessage="1">
      <formula1>Hidden_571279</formula1>
    </dataValidation>
    <dataValidation type="list" errorStyle="stop" allowBlank="1" sqref="M2487" showErrorMessage="1">
      <formula1>Hidden_377254</formula1>
    </dataValidation>
    <dataValidation type="list" errorStyle="stop" allowBlank="1" sqref="P2487" showErrorMessage="1">
      <formula1>Hidden_377255</formula1>
    </dataValidation>
    <dataValidation type="list" errorStyle="stop" allowBlank="1" sqref="Q2487" showErrorMessage="1">
      <formula1>Hidden_377242</formula1>
    </dataValidation>
    <dataValidation type="list" errorStyle="stop" allowBlank="1" sqref="S2487" showErrorMessage="1">
      <formula1>Hidden_377241</formula1>
    </dataValidation>
    <dataValidation type="list" errorStyle="stop" allowBlank="1" sqref="W2487" showErrorMessage="1">
      <formula1>Hidden_377261</formula1>
    </dataValidation>
    <dataValidation type="list" errorStyle="stop" allowBlank="1" sqref="AD2487" showErrorMessage="1">
      <formula1>Hidden_377243</formula1>
    </dataValidation>
    <dataValidation type="list" errorStyle="stop" allowBlank="1" sqref="E2488" showErrorMessage="1">
      <formula1>Hidden_377253</formula1>
    </dataValidation>
    <dataValidation type="list" errorStyle="stop" allowBlank="1" sqref="I2488" showErrorMessage="1">
      <formula1>Hidden_571279</formula1>
    </dataValidation>
    <dataValidation type="list" errorStyle="stop" allowBlank="1" sqref="M2488" showErrorMessage="1">
      <formula1>Hidden_377254</formula1>
    </dataValidation>
    <dataValidation type="list" errorStyle="stop" allowBlank="1" sqref="P2488" showErrorMessage="1">
      <formula1>Hidden_377255</formula1>
    </dataValidation>
    <dataValidation type="list" errorStyle="stop" allowBlank="1" sqref="Q2488" showErrorMessage="1">
      <formula1>Hidden_377242</formula1>
    </dataValidation>
    <dataValidation type="list" errorStyle="stop" allowBlank="1" sqref="S2488" showErrorMessage="1">
      <formula1>Hidden_377241</formula1>
    </dataValidation>
    <dataValidation type="list" errorStyle="stop" allowBlank="1" sqref="W2488" showErrorMessage="1">
      <formula1>Hidden_377261</formula1>
    </dataValidation>
    <dataValidation type="list" errorStyle="stop" allowBlank="1" sqref="AD2488" showErrorMessage="1">
      <formula1>Hidden_377243</formula1>
    </dataValidation>
    <dataValidation type="list" errorStyle="stop" allowBlank="1" sqref="E2489" showErrorMessage="1">
      <formula1>Hidden_377253</formula1>
    </dataValidation>
    <dataValidation type="list" errorStyle="stop" allowBlank="1" sqref="I2489" showErrorMessage="1">
      <formula1>Hidden_571279</formula1>
    </dataValidation>
    <dataValidation type="list" errorStyle="stop" allowBlank="1" sqref="M2489" showErrorMessage="1">
      <formula1>Hidden_377254</formula1>
    </dataValidation>
    <dataValidation type="list" errorStyle="stop" allowBlank="1" sqref="P2489" showErrorMessage="1">
      <formula1>Hidden_377255</formula1>
    </dataValidation>
    <dataValidation type="list" errorStyle="stop" allowBlank="1" sqref="Q2489" showErrorMessage="1">
      <formula1>Hidden_377242</formula1>
    </dataValidation>
    <dataValidation type="list" errorStyle="stop" allowBlank="1" sqref="S2489" showErrorMessage="1">
      <formula1>Hidden_377241</formula1>
    </dataValidation>
    <dataValidation type="list" errorStyle="stop" allowBlank="1" sqref="W2489" showErrorMessage="1">
      <formula1>Hidden_377261</formula1>
    </dataValidation>
    <dataValidation type="list" errorStyle="stop" allowBlank="1" sqref="AD2489" showErrorMessage="1">
      <formula1>Hidden_377243</formula1>
    </dataValidation>
    <dataValidation type="list" errorStyle="stop" allowBlank="1" sqref="E2490" showErrorMessage="1">
      <formula1>Hidden_377253</formula1>
    </dataValidation>
    <dataValidation type="list" errorStyle="stop" allowBlank="1" sqref="I2490" showErrorMessage="1">
      <formula1>Hidden_571279</formula1>
    </dataValidation>
    <dataValidation type="list" errorStyle="stop" allowBlank="1" sqref="M2490" showErrorMessage="1">
      <formula1>Hidden_377254</formula1>
    </dataValidation>
    <dataValidation type="list" errorStyle="stop" allowBlank="1" sqref="P2490" showErrorMessage="1">
      <formula1>Hidden_377255</formula1>
    </dataValidation>
    <dataValidation type="list" errorStyle="stop" allowBlank="1" sqref="Q2490" showErrorMessage="1">
      <formula1>Hidden_377242</formula1>
    </dataValidation>
    <dataValidation type="list" errorStyle="stop" allowBlank="1" sqref="S2490" showErrorMessage="1">
      <formula1>Hidden_377241</formula1>
    </dataValidation>
    <dataValidation type="list" errorStyle="stop" allowBlank="1" sqref="W2490" showErrorMessage="1">
      <formula1>Hidden_377261</formula1>
    </dataValidation>
    <dataValidation type="list" errorStyle="stop" allowBlank="1" sqref="AD2490" showErrorMessage="1">
      <formula1>Hidden_377243</formula1>
    </dataValidation>
    <dataValidation type="list" errorStyle="stop" allowBlank="1" sqref="E2491" showErrorMessage="1">
      <formula1>Hidden_377253</formula1>
    </dataValidation>
    <dataValidation type="list" errorStyle="stop" allowBlank="1" sqref="I2491" showErrorMessage="1">
      <formula1>Hidden_571279</formula1>
    </dataValidation>
    <dataValidation type="list" errorStyle="stop" allowBlank="1" sqref="M2491" showErrorMessage="1">
      <formula1>Hidden_377254</formula1>
    </dataValidation>
    <dataValidation type="list" errorStyle="stop" allowBlank="1" sqref="P2491" showErrorMessage="1">
      <formula1>Hidden_377255</formula1>
    </dataValidation>
    <dataValidation type="list" errorStyle="stop" allowBlank="1" sqref="Q2491" showErrorMessage="1">
      <formula1>Hidden_377242</formula1>
    </dataValidation>
    <dataValidation type="list" errorStyle="stop" allowBlank="1" sqref="S2491" showErrorMessage="1">
      <formula1>Hidden_377241</formula1>
    </dataValidation>
    <dataValidation type="list" errorStyle="stop" allowBlank="1" sqref="W2491" showErrorMessage="1">
      <formula1>Hidden_377261</formula1>
    </dataValidation>
    <dataValidation type="list" errorStyle="stop" allowBlank="1" sqref="AD2491" showErrorMessage="1">
      <formula1>Hidden_377243</formula1>
    </dataValidation>
    <dataValidation type="list" errorStyle="stop" allowBlank="1" sqref="E2492" showErrorMessage="1">
      <formula1>Hidden_377253</formula1>
    </dataValidation>
    <dataValidation type="list" errorStyle="stop" allowBlank="1" sqref="I2492" showErrorMessage="1">
      <formula1>Hidden_571279</formula1>
    </dataValidation>
    <dataValidation type="list" errorStyle="stop" allowBlank="1" sqref="M2492" showErrorMessage="1">
      <formula1>Hidden_377254</formula1>
    </dataValidation>
    <dataValidation type="list" errorStyle="stop" allowBlank="1" sqref="P2492" showErrorMessage="1">
      <formula1>Hidden_377255</formula1>
    </dataValidation>
    <dataValidation type="list" errorStyle="stop" allowBlank="1" sqref="Q2492" showErrorMessage="1">
      <formula1>Hidden_377242</formula1>
    </dataValidation>
    <dataValidation type="list" errorStyle="stop" allowBlank="1" sqref="S2492" showErrorMessage="1">
      <formula1>Hidden_377241</formula1>
    </dataValidation>
    <dataValidation type="list" errorStyle="stop" allowBlank="1" sqref="W2492" showErrorMessage="1">
      <formula1>Hidden_377261</formula1>
    </dataValidation>
    <dataValidation type="list" errorStyle="stop" allowBlank="1" sqref="AD2492" showErrorMessage="1">
      <formula1>Hidden_377243</formula1>
    </dataValidation>
    <dataValidation type="list" errorStyle="stop" allowBlank="1" sqref="E2493" showErrorMessage="1">
      <formula1>Hidden_377253</formula1>
    </dataValidation>
    <dataValidation type="list" errorStyle="stop" allowBlank="1" sqref="I2493" showErrorMessage="1">
      <formula1>Hidden_571279</formula1>
    </dataValidation>
    <dataValidation type="list" errorStyle="stop" allowBlank="1" sqref="M2493" showErrorMessage="1">
      <formula1>Hidden_377254</formula1>
    </dataValidation>
    <dataValidation type="list" errorStyle="stop" allowBlank="1" sqref="P2493" showErrorMessage="1">
      <formula1>Hidden_377255</formula1>
    </dataValidation>
    <dataValidation type="list" errorStyle="stop" allowBlank="1" sqref="Q2493" showErrorMessage="1">
      <formula1>Hidden_377242</formula1>
    </dataValidation>
    <dataValidation type="list" errorStyle="stop" allowBlank="1" sqref="S2493" showErrorMessage="1">
      <formula1>Hidden_377241</formula1>
    </dataValidation>
    <dataValidation type="list" errorStyle="stop" allowBlank="1" sqref="W2493" showErrorMessage="1">
      <formula1>Hidden_377261</formula1>
    </dataValidation>
    <dataValidation type="list" errorStyle="stop" allowBlank="1" sqref="AD2493" showErrorMessage="1">
      <formula1>Hidden_377243</formula1>
    </dataValidation>
    <dataValidation type="list" errorStyle="stop" allowBlank="1" sqref="E2494" showErrorMessage="1">
      <formula1>Hidden_377253</formula1>
    </dataValidation>
    <dataValidation type="list" errorStyle="stop" allowBlank="1" sqref="I2494" showErrorMessage="1">
      <formula1>Hidden_571279</formula1>
    </dataValidation>
    <dataValidation type="list" errorStyle="stop" allowBlank="1" sqref="M2494" showErrorMessage="1">
      <formula1>Hidden_377254</formula1>
    </dataValidation>
    <dataValidation type="list" errorStyle="stop" allowBlank="1" sqref="P2494" showErrorMessage="1">
      <formula1>Hidden_377255</formula1>
    </dataValidation>
    <dataValidation type="list" errorStyle="stop" allowBlank="1" sqref="Q2494" showErrorMessage="1">
      <formula1>Hidden_377242</formula1>
    </dataValidation>
    <dataValidation type="list" errorStyle="stop" allowBlank="1" sqref="S2494" showErrorMessage="1">
      <formula1>Hidden_377241</formula1>
    </dataValidation>
    <dataValidation type="list" errorStyle="stop" allowBlank="1" sqref="W2494" showErrorMessage="1">
      <formula1>Hidden_377261</formula1>
    </dataValidation>
    <dataValidation type="list" errorStyle="stop" allowBlank="1" sqref="AD2494" showErrorMessage="1">
      <formula1>Hidden_377243</formula1>
    </dataValidation>
    <dataValidation type="list" errorStyle="stop" allowBlank="1" sqref="E2495" showErrorMessage="1">
      <formula1>Hidden_377253</formula1>
    </dataValidation>
    <dataValidation type="list" errorStyle="stop" allowBlank="1" sqref="I2495" showErrorMessage="1">
      <formula1>Hidden_571279</formula1>
    </dataValidation>
    <dataValidation type="list" errorStyle="stop" allowBlank="1" sqref="M2495" showErrorMessage="1">
      <formula1>Hidden_377254</formula1>
    </dataValidation>
    <dataValidation type="list" errorStyle="stop" allowBlank="1" sqref="P2495" showErrorMessage="1">
      <formula1>Hidden_377255</formula1>
    </dataValidation>
    <dataValidation type="list" errorStyle="stop" allowBlank="1" sqref="Q2495" showErrorMessage="1">
      <formula1>Hidden_377242</formula1>
    </dataValidation>
    <dataValidation type="list" errorStyle="stop" allowBlank="1" sqref="S2495" showErrorMessage="1">
      <formula1>Hidden_377241</formula1>
    </dataValidation>
    <dataValidation type="list" errorStyle="stop" allowBlank="1" sqref="W2495" showErrorMessage="1">
      <formula1>Hidden_377261</formula1>
    </dataValidation>
    <dataValidation type="list" errorStyle="stop" allowBlank="1" sqref="AD2495" showErrorMessage="1">
      <formula1>Hidden_377243</formula1>
    </dataValidation>
    <dataValidation type="list" errorStyle="stop" allowBlank="1" sqref="E2496" showErrorMessage="1">
      <formula1>Hidden_377253</formula1>
    </dataValidation>
    <dataValidation type="list" errorStyle="stop" allowBlank="1" sqref="I2496" showErrorMessage="1">
      <formula1>Hidden_571279</formula1>
    </dataValidation>
    <dataValidation type="list" errorStyle="stop" allowBlank="1" sqref="M2496" showErrorMessage="1">
      <formula1>Hidden_377254</formula1>
    </dataValidation>
    <dataValidation type="list" errorStyle="stop" allowBlank="1" sqref="P2496" showErrorMessage="1">
      <formula1>Hidden_377255</formula1>
    </dataValidation>
    <dataValidation type="list" errorStyle="stop" allowBlank="1" sqref="Q2496" showErrorMessage="1">
      <formula1>Hidden_377242</formula1>
    </dataValidation>
    <dataValidation type="list" errorStyle="stop" allowBlank="1" sqref="S2496" showErrorMessage="1">
      <formula1>Hidden_377241</formula1>
    </dataValidation>
    <dataValidation type="list" errorStyle="stop" allowBlank="1" sqref="W2496" showErrorMessage="1">
      <formula1>Hidden_377261</formula1>
    </dataValidation>
    <dataValidation type="list" errorStyle="stop" allowBlank="1" sqref="AD2496" showErrorMessage="1">
      <formula1>Hidden_377243</formula1>
    </dataValidation>
    <dataValidation type="list" errorStyle="stop" allowBlank="1" sqref="E2497" showErrorMessage="1">
      <formula1>Hidden_377253</formula1>
    </dataValidation>
    <dataValidation type="list" errorStyle="stop" allowBlank="1" sqref="I2497" showErrorMessage="1">
      <formula1>Hidden_571279</formula1>
    </dataValidation>
    <dataValidation type="list" errorStyle="stop" allowBlank="1" sqref="M2497" showErrorMessage="1">
      <formula1>Hidden_377254</formula1>
    </dataValidation>
    <dataValidation type="list" errorStyle="stop" allowBlank="1" sqref="P2497" showErrorMessage="1">
      <formula1>Hidden_377255</formula1>
    </dataValidation>
    <dataValidation type="list" errorStyle="stop" allowBlank="1" sqref="Q2497" showErrorMessage="1">
      <formula1>Hidden_377242</formula1>
    </dataValidation>
    <dataValidation type="list" errorStyle="stop" allowBlank="1" sqref="S2497" showErrorMessage="1">
      <formula1>Hidden_377241</formula1>
    </dataValidation>
    <dataValidation type="list" errorStyle="stop" allowBlank="1" sqref="W2497" showErrorMessage="1">
      <formula1>Hidden_377261</formula1>
    </dataValidation>
    <dataValidation type="list" errorStyle="stop" allowBlank="1" sqref="AD2497" showErrorMessage="1">
      <formula1>Hidden_377243</formula1>
    </dataValidation>
    <dataValidation type="list" errorStyle="stop" allowBlank="1" sqref="E2498" showErrorMessage="1">
      <formula1>Hidden_377253</formula1>
    </dataValidation>
    <dataValidation type="list" errorStyle="stop" allowBlank="1" sqref="I2498" showErrorMessage="1">
      <formula1>Hidden_571279</formula1>
    </dataValidation>
    <dataValidation type="list" errorStyle="stop" allowBlank="1" sqref="M2498" showErrorMessage="1">
      <formula1>Hidden_377254</formula1>
    </dataValidation>
    <dataValidation type="list" errorStyle="stop" allowBlank="1" sqref="P2498" showErrorMessage="1">
      <formula1>Hidden_377255</formula1>
    </dataValidation>
    <dataValidation type="list" errorStyle="stop" allowBlank="1" sqref="Q2498" showErrorMessage="1">
      <formula1>Hidden_377242</formula1>
    </dataValidation>
    <dataValidation type="list" errorStyle="stop" allowBlank="1" sqref="S2498" showErrorMessage="1">
      <formula1>Hidden_377241</formula1>
    </dataValidation>
    <dataValidation type="list" errorStyle="stop" allowBlank="1" sqref="W2498" showErrorMessage="1">
      <formula1>Hidden_377261</formula1>
    </dataValidation>
    <dataValidation type="list" errorStyle="stop" allowBlank="1" sqref="AD2498" showErrorMessage="1">
      <formula1>Hidden_377243</formula1>
    </dataValidation>
    <dataValidation type="list" errorStyle="stop" allowBlank="1" sqref="E2499" showErrorMessage="1">
      <formula1>Hidden_377253</formula1>
    </dataValidation>
    <dataValidation type="list" errorStyle="stop" allowBlank="1" sqref="I2499" showErrorMessage="1">
      <formula1>Hidden_571279</formula1>
    </dataValidation>
    <dataValidation type="list" errorStyle="stop" allowBlank="1" sqref="M2499" showErrorMessage="1">
      <formula1>Hidden_377254</formula1>
    </dataValidation>
    <dataValidation type="list" errorStyle="stop" allowBlank="1" sqref="P2499" showErrorMessage="1">
      <formula1>Hidden_377255</formula1>
    </dataValidation>
    <dataValidation type="list" errorStyle="stop" allowBlank="1" sqref="Q2499" showErrorMessage="1">
      <formula1>Hidden_377242</formula1>
    </dataValidation>
    <dataValidation type="list" errorStyle="stop" allowBlank="1" sqref="S2499" showErrorMessage="1">
      <formula1>Hidden_377241</formula1>
    </dataValidation>
    <dataValidation type="list" errorStyle="stop" allowBlank="1" sqref="W2499" showErrorMessage="1">
      <formula1>Hidden_377261</formula1>
    </dataValidation>
    <dataValidation type="list" errorStyle="stop" allowBlank="1" sqref="AD2499" showErrorMessage="1">
      <formula1>Hidden_377243</formula1>
    </dataValidation>
    <dataValidation type="list" errorStyle="stop" allowBlank="1" sqref="E2500" showErrorMessage="1">
      <formula1>Hidden_377253</formula1>
    </dataValidation>
    <dataValidation type="list" errorStyle="stop" allowBlank="1" sqref="I2500" showErrorMessage="1">
      <formula1>Hidden_571279</formula1>
    </dataValidation>
    <dataValidation type="list" errorStyle="stop" allowBlank="1" sqref="M2500" showErrorMessage="1">
      <formula1>Hidden_377254</formula1>
    </dataValidation>
    <dataValidation type="list" errorStyle="stop" allowBlank="1" sqref="P2500" showErrorMessage="1">
      <formula1>Hidden_377255</formula1>
    </dataValidation>
    <dataValidation type="list" errorStyle="stop" allowBlank="1" sqref="Q2500" showErrorMessage="1">
      <formula1>Hidden_377242</formula1>
    </dataValidation>
    <dataValidation type="list" errorStyle="stop" allowBlank="1" sqref="S2500" showErrorMessage="1">
      <formula1>Hidden_377241</formula1>
    </dataValidation>
    <dataValidation type="list" errorStyle="stop" allowBlank="1" sqref="W2500" showErrorMessage="1">
      <formula1>Hidden_377261</formula1>
    </dataValidation>
    <dataValidation type="list" errorStyle="stop" allowBlank="1" sqref="AD2500" showErrorMessage="1">
      <formula1>Hidden_377243</formula1>
    </dataValidation>
    <dataValidation type="list" errorStyle="stop" allowBlank="1" sqref="E2501" showErrorMessage="1">
      <formula1>Hidden_377253</formula1>
    </dataValidation>
    <dataValidation type="list" errorStyle="stop" allowBlank="1" sqref="I2501" showErrorMessage="1">
      <formula1>Hidden_571279</formula1>
    </dataValidation>
    <dataValidation type="list" errorStyle="stop" allowBlank="1" sqref="M2501" showErrorMessage="1">
      <formula1>Hidden_377254</formula1>
    </dataValidation>
    <dataValidation type="list" errorStyle="stop" allowBlank="1" sqref="P2501" showErrorMessage="1">
      <formula1>Hidden_377255</formula1>
    </dataValidation>
    <dataValidation type="list" errorStyle="stop" allowBlank="1" sqref="Q2501" showErrorMessage="1">
      <formula1>Hidden_377242</formula1>
    </dataValidation>
    <dataValidation type="list" errorStyle="stop" allowBlank="1" sqref="S2501" showErrorMessage="1">
      <formula1>Hidden_377241</formula1>
    </dataValidation>
    <dataValidation type="list" errorStyle="stop" allowBlank="1" sqref="W2501" showErrorMessage="1">
      <formula1>Hidden_377261</formula1>
    </dataValidation>
    <dataValidation type="list" errorStyle="stop" allowBlank="1" sqref="AD2501" showErrorMessage="1">
      <formula1>Hidden_377243</formula1>
    </dataValidation>
    <dataValidation type="list" errorStyle="stop" allowBlank="1" sqref="E2502" showErrorMessage="1">
      <formula1>Hidden_377253</formula1>
    </dataValidation>
    <dataValidation type="list" errorStyle="stop" allowBlank="1" sqref="I2502" showErrorMessage="1">
      <formula1>Hidden_571279</formula1>
    </dataValidation>
    <dataValidation type="list" errorStyle="stop" allowBlank="1" sqref="M2502" showErrorMessage="1">
      <formula1>Hidden_377254</formula1>
    </dataValidation>
    <dataValidation type="list" errorStyle="stop" allowBlank="1" sqref="P2502" showErrorMessage="1">
      <formula1>Hidden_377255</formula1>
    </dataValidation>
    <dataValidation type="list" errorStyle="stop" allowBlank="1" sqref="Q2502" showErrorMessage="1">
      <formula1>Hidden_377242</formula1>
    </dataValidation>
    <dataValidation type="list" errorStyle="stop" allowBlank="1" sqref="S2502" showErrorMessage="1">
      <formula1>Hidden_377241</formula1>
    </dataValidation>
    <dataValidation type="list" errorStyle="stop" allowBlank="1" sqref="W2502" showErrorMessage="1">
      <formula1>Hidden_377261</formula1>
    </dataValidation>
    <dataValidation type="list" errorStyle="stop" allowBlank="1" sqref="AD2502" showErrorMessage="1">
      <formula1>Hidden_377243</formula1>
    </dataValidation>
    <dataValidation type="list" errorStyle="stop" allowBlank="1" sqref="E2503" showErrorMessage="1">
      <formula1>Hidden_377253</formula1>
    </dataValidation>
    <dataValidation type="list" errorStyle="stop" allowBlank="1" sqref="I2503" showErrorMessage="1">
      <formula1>Hidden_571279</formula1>
    </dataValidation>
    <dataValidation type="list" errorStyle="stop" allowBlank="1" sqref="M2503" showErrorMessage="1">
      <formula1>Hidden_377254</formula1>
    </dataValidation>
    <dataValidation type="list" errorStyle="stop" allowBlank="1" sqref="P2503" showErrorMessage="1">
      <formula1>Hidden_377255</formula1>
    </dataValidation>
    <dataValidation type="list" errorStyle="stop" allowBlank="1" sqref="Q2503" showErrorMessage="1">
      <formula1>Hidden_377242</formula1>
    </dataValidation>
    <dataValidation type="list" errorStyle="stop" allowBlank="1" sqref="S2503" showErrorMessage="1">
      <formula1>Hidden_377241</formula1>
    </dataValidation>
    <dataValidation type="list" errorStyle="stop" allowBlank="1" sqref="W2503" showErrorMessage="1">
      <formula1>Hidden_377261</formula1>
    </dataValidation>
    <dataValidation type="list" errorStyle="stop" allowBlank="1" sqref="AD2503" showErrorMessage="1">
      <formula1>Hidden_377243</formula1>
    </dataValidation>
    <dataValidation type="list" errorStyle="stop" allowBlank="1" sqref="E2504" showErrorMessage="1">
      <formula1>Hidden_377253</formula1>
    </dataValidation>
    <dataValidation type="list" errorStyle="stop" allowBlank="1" sqref="I2504" showErrorMessage="1">
      <formula1>Hidden_571279</formula1>
    </dataValidation>
    <dataValidation type="list" errorStyle="stop" allowBlank="1" sqref="M2504" showErrorMessage="1">
      <formula1>Hidden_377254</formula1>
    </dataValidation>
    <dataValidation type="list" errorStyle="stop" allowBlank="1" sqref="P2504" showErrorMessage="1">
      <formula1>Hidden_377255</formula1>
    </dataValidation>
    <dataValidation type="list" errorStyle="stop" allowBlank="1" sqref="Q2504" showErrorMessage="1">
      <formula1>Hidden_377242</formula1>
    </dataValidation>
    <dataValidation type="list" errorStyle="stop" allowBlank="1" sqref="S2504" showErrorMessage="1">
      <formula1>Hidden_377241</formula1>
    </dataValidation>
    <dataValidation type="list" errorStyle="stop" allowBlank="1" sqref="W2504" showErrorMessage="1">
      <formula1>Hidden_377261</formula1>
    </dataValidation>
    <dataValidation type="list" errorStyle="stop" allowBlank="1" sqref="AD2504" showErrorMessage="1">
      <formula1>Hidden_377243</formula1>
    </dataValidation>
    <dataValidation type="list" errorStyle="stop" allowBlank="1" sqref="E2505" showErrorMessage="1">
      <formula1>Hidden_377253</formula1>
    </dataValidation>
    <dataValidation type="list" errorStyle="stop" allowBlank="1" sqref="I2505" showErrorMessage="1">
      <formula1>Hidden_571279</formula1>
    </dataValidation>
    <dataValidation type="list" errorStyle="stop" allowBlank="1" sqref="M2505" showErrorMessage="1">
      <formula1>Hidden_377254</formula1>
    </dataValidation>
    <dataValidation type="list" errorStyle="stop" allowBlank="1" sqref="P2505" showErrorMessage="1">
      <formula1>Hidden_377255</formula1>
    </dataValidation>
    <dataValidation type="list" errorStyle="stop" allowBlank="1" sqref="Q2505" showErrorMessage="1">
      <formula1>Hidden_377242</formula1>
    </dataValidation>
    <dataValidation type="list" errorStyle="stop" allowBlank="1" sqref="S2505" showErrorMessage="1">
      <formula1>Hidden_377241</formula1>
    </dataValidation>
    <dataValidation type="list" errorStyle="stop" allowBlank="1" sqref="W2505" showErrorMessage="1">
      <formula1>Hidden_377261</formula1>
    </dataValidation>
    <dataValidation type="list" errorStyle="stop" allowBlank="1" sqref="AD2505" showErrorMessage="1">
      <formula1>Hidden_377243</formula1>
    </dataValidation>
    <dataValidation type="list" errorStyle="stop" allowBlank="1" sqref="E2506" showErrorMessage="1">
      <formula1>Hidden_377253</formula1>
    </dataValidation>
    <dataValidation type="list" errorStyle="stop" allowBlank="1" sqref="I2506" showErrorMessage="1">
      <formula1>Hidden_571279</formula1>
    </dataValidation>
    <dataValidation type="list" errorStyle="stop" allowBlank="1" sqref="M2506" showErrorMessage="1">
      <formula1>Hidden_377254</formula1>
    </dataValidation>
    <dataValidation type="list" errorStyle="stop" allowBlank="1" sqref="P2506" showErrorMessage="1">
      <formula1>Hidden_377255</formula1>
    </dataValidation>
    <dataValidation type="list" errorStyle="stop" allowBlank="1" sqref="Q2506" showErrorMessage="1">
      <formula1>Hidden_377242</formula1>
    </dataValidation>
    <dataValidation type="list" errorStyle="stop" allowBlank="1" sqref="S2506" showErrorMessage="1">
      <formula1>Hidden_377241</formula1>
    </dataValidation>
    <dataValidation type="list" errorStyle="stop" allowBlank="1" sqref="W2506" showErrorMessage="1">
      <formula1>Hidden_377261</formula1>
    </dataValidation>
    <dataValidation type="list" errorStyle="stop" allowBlank="1" sqref="AD2506" showErrorMessage="1">
      <formula1>Hidden_377243</formula1>
    </dataValidation>
    <dataValidation type="list" errorStyle="stop" allowBlank="1" sqref="E2507" showErrorMessage="1">
      <formula1>Hidden_377253</formula1>
    </dataValidation>
    <dataValidation type="list" errorStyle="stop" allowBlank="1" sqref="I2507" showErrorMessage="1">
      <formula1>Hidden_571279</formula1>
    </dataValidation>
    <dataValidation type="list" errorStyle="stop" allowBlank="1" sqref="M2507" showErrorMessage="1">
      <formula1>Hidden_377254</formula1>
    </dataValidation>
    <dataValidation type="list" errorStyle="stop" allowBlank="1" sqref="P2507" showErrorMessage="1">
      <formula1>Hidden_377255</formula1>
    </dataValidation>
    <dataValidation type="list" errorStyle="stop" allowBlank="1" sqref="Q2507" showErrorMessage="1">
      <formula1>Hidden_377242</formula1>
    </dataValidation>
    <dataValidation type="list" errorStyle="stop" allowBlank="1" sqref="S2507" showErrorMessage="1">
      <formula1>Hidden_377241</formula1>
    </dataValidation>
    <dataValidation type="list" errorStyle="stop" allowBlank="1" sqref="W2507" showErrorMessage="1">
      <formula1>Hidden_377261</formula1>
    </dataValidation>
    <dataValidation type="list" errorStyle="stop" allowBlank="1" sqref="AD2507" showErrorMessage="1">
      <formula1>Hidden_377243</formula1>
    </dataValidation>
    <dataValidation type="list" errorStyle="stop" allowBlank="1" sqref="E2508" showErrorMessage="1">
      <formula1>Hidden_377253</formula1>
    </dataValidation>
    <dataValidation type="list" errorStyle="stop" allowBlank="1" sqref="I2508" showErrorMessage="1">
      <formula1>Hidden_571279</formula1>
    </dataValidation>
    <dataValidation type="list" errorStyle="stop" allowBlank="1" sqref="M2508" showErrorMessage="1">
      <formula1>Hidden_377254</formula1>
    </dataValidation>
    <dataValidation type="list" errorStyle="stop" allowBlank="1" sqref="P2508" showErrorMessage="1">
      <formula1>Hidden_377255</formula1>
    </dataValidation>
    <dataValidation type="list" errorStyle="stop" allowBlank="1" sqref="Q2508" showErrorMessage="1">
      <formula1>Hidden_377242</formula1>
    </dataValidation>
    <dataValidation type="list" errorStyle="stop" allowBlank="1" sqref="S2508" showErrorMessage="1">
      <formula1>Hidden_377241</formula1>
    </dataValidation>
    <dataValidation type="list" errorStyle="stop" allowBlank="1" sqref="W2508" showErrorMessage="1">
      <formula1>Hidden_377261</formula1>
    </dataValidation>
    <dataValidation type="list" errorStyle="stop" allowBlank="1" sqref="AD2508" showErrorMessage="1">
      <formula1>Hidden_377243</formula1>
    </dataValidation>
    <dataValidation type="list" errorStyle="stop" allowBlank="1" sqref="E2509" showErrorMessage="1">
      <formula1>Hidden_377253</formula1>
    </dataValidation>
    <dataValidation type="list" errorStyle="stop" allowBlank="1" sqref="I2509" showErrorMessage="1">
      <formula1>Hidden_571279</formula1>
    </dataValidation>
    <dataValidation type="list" errorStyle="stop" allowBlank="1" sqref="M2509" showErrorMessage="1">
      <formula1>Hidden_377254</formula1>
    </dataValidation>
    <dataValidation type="list" errorStyle="stop" allowBlank="1" sqref="P2509" showErrorMessage="1">
      <formula1>Hidden_377255</formula1>
    </dataValidation>
    <dataValidation type="list" errorStyle="stop" allowBlank="1" sqref="Q2509" showErrorMessage="1">
      <formula1>Hidden_377242</formula1>
    </dataValidation>
    <dataValidation type="list" errorStyle="stop" allowBlank="1" sqref="S2509" showErrorMessage="1">
      <formula1>Hidden_377241</formula1>
    </dataValidation>
    <dataValidation type="list" errorStyle="stop" allowBlank="1" sqref="W2509" showErrorMessage="1">
      <formula1>Hidden_377261</formula1>
    </dataValidation>
    <dataValidation type="list" errorStyle="stop" allowBlank="1" sqref="AD2509" showErrorMessage="1">
      <formula1>Hidden_377243</formula1>
    </dataValidation>
    <dataValidation type="list" errorStyle="stop" allowBlank="1" sqref="E2510" showErrorMessage="1">
      <formula1>Hidden_377253</formula1>
    </dataValidation>
    <dataValidation type="list" errorStyle="stop" allowBlank="1" sqref="I2510" showErrorMessage="1">
      <formula1>Hidden_571279</formula1>
    </dataValidation>
    <dataValidation type="list" errorStyle="stop" allowBlank="1" sqref="M2510" showErrorMessage="1">
      <formula1>Hidden_377254</formula1>
    </dataValidation>
    <dataValidation type="list" errorStyle="stop" allowBlank="1" sqref="P2510" showErrorMessage="1">
      <formula1>Hidden_377255</formula1>
    </dataValidation>
    <dataValidation type="list" errorStyle="stop" allowBlank="1" sqref="Q2510" showErrorMessage="1">
      <formula1>Hidden_377242</formula1>
    </dataValidation>
    <dataValidation type="list" errorStyle="stop" allowBlank="1" sqref="S2510" showErrorMessage="1">
      <formula1>Hidden_377241</formula1>
    </dataValidation>
    <dataValidation type="list" errorStyle="stop" allowBlank="1" sqref="W2510" showErrorMessage="1">
      <formula1>Hidden_377261</formula1>
    </dataValidation>
    <dataValidation type="list" errorStyle="stop" allowBlank="1" sqref="AD2510" showErrorMessage="1">
      <formula1>Hidden_377243</formula1>
    </dataValidation>
    <dataValidation type="list" errorStyle="stop" allowBlank="1" sqref="E2511" showErrorMessage="1">
      <formula1>Hidden_377253</formula1>
    </dataValidation>
    <dataValidation type="list" errorStyle="stop" allowBlank="1" sqref="I2511" showErrorMessage="1">
      <formula1>Hidden_571279</formula1>
    </dataValidation>
    <dataValidation type="list" errorStyle="stop" allowBlank="1" sqref="M2511" showErrorMessage="1">
      <formula1>Hidden_377254</formula1>
    </dataValidation>
    <dataValidation type="list" errorStyle="stop" allowBlank="1" sqref="P2511" showErrorMessage="1">
      <formula1>Hidden_377255</formula1>
    </dataValidation>
    <dataValidation type="list" errorStyle="stop" allowBlank="1" sqref="Q2511" showErrorMessage="1">
      <formula1>Hidden_377242</formula1>
    </dataValidation>
    <dataValidation type="list" errorStyle="stop" allowBlank="1" sqref="S2511" showErrorMessage="1">
      <formula1>Hidden_377241</formula1>
    </dataValidation>
    <dataValidation type="list" errorStyle="stop" allowBlank="1" sqref="W2511" showErrorMessage="1">
      <formula1>Hidden_377261</formula1>
    </dataValidation>
    <dataValidation type="list" errorStyle="stop" allowBlank="1" sqref="AD2511" showErrorMessage="1">
      <formula1>Hidden_377243</formula1>
    </dataValidation>
    <dataValidation type="list" errorStyle="stop" allowBlank="1" sqref="E2512" showErrorMessage="1">
      <formula1>Hidden_377253</formula1>
    </dataValidation>
    <dataValidation type="list" errorStyle="stop" allowBlank="1" sqref="I2512" showErrorMessage="1">
      <formula1>Hidden_571279</formula1>
    </dataValidation>
    <dataValidation type="list" errorStyle="stop" allowBlank="1" sqref="M2512" showErrorMessage="1">
      <formula1>Hidden_377254</formula1>
    </dataValidation>
    <dataValidation type="list" errorStyle="stop" allowBlank="1" sqref="P2512" showErrorMessage="1">
      <formula1>Hidden_377255</formula1>
    </dataValidation>
    <dataValidation type="list" errorStyle="stop" allowBlank="1" sqref="Q2512" showErrorMessage="1">
      <formula1>Hidden_377242</formula1>
    </dataValidation>
    <dataValidation type="list" errorStyle="stop" allowBlank="1" sqref="S2512" showErrorMessage="1">
      <formula1>Hidden_377241</formula1>
    </dataValidation>
    <dataValidation type="list" errorStyle="stop" allowBlank="1" sqref="W2512" showErrorMessage="1">
      <formula1>Hidden_377261</formula1>
    </dataValidation>
    <dataValidation type="list" errorStyle="stop" allowBlank="1" sqref="AD2512" showErrorMessage="1">
      <formula1>Hidden_377243</formula1>
    </dataValidation>
    <dataValidation type="list" errorStyle="stop" allowBlank="1" sqref="E2513" showErrorMessage="1">
      <formula1>Hidden_377253</formula1>
    </dataValidation>
    <dataValidation type="list" errorStyle="stop" allowBlank="1" sqref="I2513" showErrorMessage="1">
      <formula1>Hidden_571279</formula1>
    </dataValidation>
    <dataValidation type="list" errorStyle="stop" allowBlank="1" sqref="M2513" showErrorMessage="1">
      <formula1>Hidden_377254</formula1>
    </dataValidation>
    <dataValidation type="list" errorStyle="stop" allowBlank="1" sqref="P2513" showErrorMessage="1">
      <formula1>Hidden_377255</formula1>
    </dataValidation>
    <dataValidation type="list" errorStyle="stop" allowBlank="1" sqref="Q2513" showErrorMessage="1">
      <formula1>Hidden_377242</formula1>
    </dataValidation>
    <dataValidation type="list" errorStyle="stop" allowBlank="1" sqref="S2513" showErrorMessage="1">
      <formula1>Hidden_377241</formula1>
    </dataValidation>
    <dataValidation type="list" errorStyle="stop" allowBlank="1" sqref="W2513" showErrorMessage="1">
      <formula1>Hidden_377261</formula1>
    </dataValidation>
    <dataValidation type="list" errorStyle="stop" allowBlank="1" sqref="AD2513" showErrorMessage="1">
      <formula1>Hidden_377243</formula1>
    </dataValidation>
    <dataValidation type="list" errorStyle="stop" allowBlank="1" sqref="E2514" showErrorMessage="1">
      <formula1>Hidden_377253</formula1>
    </dataValidation>
    <dataValidation type="list" errorStyle="stop" allowBlank="1" sqref="I2514" showErrorMessage="1">
      <formula1>Hidden_571279</formula1>
    </dataValidation>
    <dataValidation type="list" errorStyle="stop" allowBlank="1" sqref="M2514" showErrorMessage="1">
      <formula1>Hidden_377254</formula1>
    </dataValidation>
    <dataValidation type="list" errorStyle="stop" allowBlank="1" sqref="P2514" showErrorMessage="1">
      <formula1>Hidden_377255</formula1>
    </dataValidation>
    <dataValidation type="list" errorStyle="stop" allowBlank="1" sqref="Q2514" showErrorMessage="1">
      <formula1>Hidden_377242</formula1>
    </dataValidation>
    <dataValidation type="list" errorStyle="stop" allowBlank="1" sqref="S2514" showErrorMessage="1">
      <formula1>Hidden_377241</formula1>
    </dataValidation>
    <dataValidation type="list" errorStyle="stop" allowBlank="1" sqref="W2514" showErrorMessage="1">
      <formula1>Hidden_377261</formula1>
    </dataValidation>
    <dataValidation type="list" errorStyle="stop" allowBlank="1" sqref="AD2514" showErrorMessage="1">
      <formula1>Hidden_377243</formula1>
    </dataValidation>
    <dataValidation type="list" errorStyle="stop" allowBlank="1" sqref="E2515" showErrorMessage="1">
      <formula1>Hidden_377253</formula1>
    </dataValidation>
    <dataValidation type="list" errorStyle="stop" allowBlank="1" sqref="I2515" showErrorMessage="1">
      <formula1>Hidden_571279</formula1>
    </dataValidation>
    <dataValidation type="list" errorStyle="stop" allowBlank="1" sqref="M2515" showErrorMessage="1">
      <formula1>Hidden_377254</formula1>
    </dataValidation>
    <dataValidation type="list" errorStyle="stop" allowBlank="1" sqref="P2515" showErrorMessage="1">
      <formula1>Hidden_377255</formula1>
    </dataValidation>
    <dataValidation type="list" errorStyle="stop" allowBlank="1" sqref="Q2515" showErrorMessage="1">
      <formula1>Hidden_377242</formula1>
    </dataValidation>
    <dataValidation type="list" errorStyle="stop" allowBlank="1" sqref="S2515" showErrorMessage="1">
      <formula1>Hidden_377241</formula1>
    </dataValidation>
    <dataValidation type="list" errorStyle="stop" allowBlank="1" sqref="W2515" showErrorMessage="1">
      <formula1>Hidden_377261</formula1>
    </dataValidation>
    <dataValidation type="list" errorStyle="stop" allowBlank="1" sqref="AD2515" showErrorMessage="1">
      <formula1>Hidden_377243</formula1>
    </dataValidation>
    <dataValidation type="list" errorStyle="stop" allowBlank="1" sqref="E2516" showErrorMessage="1">
      <formula1>Hidden_377253</formula1>
    </dataValidation>
    <dataValidation type="list" errorStyle="stop" allowBlank="1" sqref="I2516" showErrorMessage="1">
      <formula1>Hidden_571279</formula1>
    </dataValidation>
    <dataValidation type="list" errorStyle="stop" allowBlank="1" sqref="M2516" showErrorMessage="1">
      <formula1>Hidden_377254</formula1>
    </dataValidation>
    <dataValidation type="list" errorStyle="stop" allowBlank="1" sqref="P2516" showErrorMessage="1">
      <formula1>Hidden_377255</formula1>
    </dataValidation>
    <dataValidation type="list" errorStyle="stop" allowBlank="1" sqref="Q2516" showErrorMessage="1">
      <formula1>Hidden_377242</formula1>
    </dataValidation>
    <dataValidation type="list" errorStyle="stop" allowBlank="1" sqref="S2516" showErrorMessage="1">
      <formula1>Hidden_377241</formula1>
    </dataValidation>
    <dataValidation type="list" errorStyle="stop" allowBlank="1" sqref="W2516" showErrorMessage="1">
      <formula1>Hidden_377261</formula1>
    </dataValidation>
    <dataValidation type="list" errorStyle="stop" allowBlank="1" sqref="AD2516" showErrorMessage="1">
      <formula1>Hidden_377243</formula1>
    </dataValidation>
    <dataValidation type="list" errorStyle="stop" allowBlank="1" sqref="E2517" showErrorMessage="1">
      <formula1>Hidden_377253</formula1>
    </dataValidation>
    <dataValidation type="list" errorStyle="stop" allowBlank="1" sqref="I2517" showErrorMessage="1">
      <formula1>Hidden_571279</formula1>
    </dataValidation>
    <dataValidation type="list" errorStyle="stop" allowBlank="1" sqref="M2517" showErrorMessage="1">
      <formula1>Hidden_377254</formula1>
    </dataValidation>
    <dataValidation type="list" errorStyle="stop" allowBlank="1" sqref="P2517" showErrorMessage="1">
      <formula1>Hidden_377255</formula1>
    </dataValidation>
    <dataValidation type="list" errorStyle="stop" allowBlank="1" sqref="Q2517" showErrorMessage="1">
      <formula1>Hidden_377242</formula1>
    </dataValidation>
    <dataValidation type="list" errorStyle="stop" allowBlank="1" sqref="S2517" showErrorMessage="1">
      <formula1>Hidden_377241</formula1>
    </dataValidation>
    <dataValidation type="list" errorStyle="stop" allowBlank="1" sqref="W2517" showErrorMessage="1">
      <formula1>Hidden_377261</formula1>
    </dataValidation>
    <dataValidation type="list" errorStyle="stop" allowBlank="1" sqref="AD2517" showErrorMessage="1">
      <formula1>Hidden_377243</formula1>
    </dataValidation>
    <dataValidation type="list" errorStyle="stop" allowBlank="1" sqref="E2518" showErrorMessage="1">
      <formula1>Hidden_377253</formula1>
    </dataValidation>
    <dataValidation type="list" errorStyle="stop" allowBlank="1" sqref="I2518" showErrorMessage="1">
      <formula1>Hidden_571279</formula1>
    </dataValidation>
    <dataValidation type="list" errorStyle="stop" allowBlank="1" sqref="M2518" showErrorMessage="1">
      <formula1>Hidden_377254</formula1>
    </dataValidation>
    <dataValidation type="list" errorStyle="stop" allowBlank="1" sqref="P2518" showErrorMessage="1">
      <formula1>Hidden_377255</formula1>
    </dataValidation>
    <dataValidation type="list" errorStyle="stop" allowBlank="1" sqref="Q2518" showErrorMessage="1">
      <formula1>Hidden_377242</formula1>
    </dataValidation>
    <dataValidation type="list" errorStyle="stop" allowBlank="1" sqref="S2518" showErrorMessage="1">
      <formula1>Hidden_377241</formula1>
    </dataValidation>
    <dataValidation type="list" errorStyle="stop" allowBlank="1" sqref="W2518" showErrorMessage="1">
      <formula1>Hidden_377261</formula1>
    </dataValidation>
    <dataValidation type="list" errorStyle="stop" allowBlank="1" sqref="AD2518" showErrorMessage="1">
      <formula1>Hidden_377243</formula1>
    </dataValidation>
    <dataValidation type="list" errorStyle="stop" allowBlank="1" sqref="E2519" showErrorMessage="1">
      <formula1>Hidden_377253</formula1>
    </dataValidation>
    <dataValidation type="list" errorStyle="stop" allowBlank="1" sqref="I2519" showErrorMessage="1">
      <formula1>Hidden_571279</formula1>
    </dataValidation>
    <dataValidation type="list" errorStyle="stop" allowBlank="1" sqref="M2519" showErrorMessage="1">
      <formula1>Hidden_377254</formula1>
    </dataValidation>
    <dataValidation type="list" errorStyle="stop" allowBlank="1" sqref="P2519" showErrorMessage="1">
      <formula1>Hidden_377255</formula1>
    </dataValidation>
    <dataValidation type="list" errorStyle="stop" allowBlank="1" sqref="Q2519" showErrorMessage="1">
      <formula1>Hidden_377242</formula1>
    </dataValidation>
    <dataValidation type="list" errorStyle="stop" allowBlank="1" sqref="S2519" showErrorMessage="1">
      <formula1>Hidden_377241</formula1>
    </dataValidation>
    <dataValidation type="list" errorStyle="stop" allowBlank="1" sqref="W2519" showErrorMessage="1">
      <formula1>Hidden_377261</formula1>
    </dataValidation>
    <dataValidation type="list" errorStyle="stop" allowBlank="1" sqref="AD2519" showErrorMessage="1">
      <formula1>Hidden_377243</formula1>
    </dataValidation>
    <dataValidation type="list" errorStyle="stop" allowBlank="1" sqref="E2520" showErrorMessage="1">
      <formula1>Hidden_377253</formula1>
    </dataValidation>
    <dataValidation type="list" errorStyle="stop" allowBlank="1" sqref="I2520" showErrorMessage="1">
      <formula1>Hidden_571279</formula1>
    </dataValidation>
    <dataValidation type="list" errorStyle="stop" allowBlank="1" sqref="M2520" showErrorMessage="1">
      <formula1>Hidden_377254</formula1>
    </dataValidation>
    <dataValidation type="list" errorStyle="stop" allowBlank="1" sqref="P2520" showErrorMessage="1">
      <formula1>Hidden_377255</formula1>
    </dataValidation>
    <dataValidation type="list" errorStyle="stop" allowBlank="1" sqref="Q2520" showErrorMessage="1">
      <formula1>Hidden_377242</formula1>
    </dataValidation>
    <dataValidation type="list" errorStyle="stop" allowBlank="1" sqref="S2520" showErrorMessage="1">
      <formula1>Hidden_377241</formula1>
    </dataValidation>
    <dataValidation type="list" errorStyle="stop" allowBlank="1" sqref="W2520" showErrorMessage="1">
      <formula1>Hidden_377261</formula1>
    </dataValidation>
    <dataValidation type="list" errorStyle="stop" allowBlank="1" sqref="AD2520" showErrorMessage="1">
      <formula1>Hidden_377243</formula1>
    </dataValidation>
    <dataValidation type="list" errorStyle="stop" allowBlank="1" sqref="E2521" showErrorMessage="1">
      <formula1>Hidden_377253</formula1>
    </dataValidation>
    <dataValidation type="list" errorStyle="stop" allowBlank="1" sqref="I2521" showErrorMessage="1">
      <formula1>Hidden_571279</formula1>
    </dataValidation>
    <dataValidation type="list" errorStyle="stop" allowBlank="1" sqref="M2521" showErrorMessage="1">
      <formula1>Hidden_377254</formula1>
    </dataValidation>
    <dataValidation type="list" errorStyle="stop" allowBlank="1" sqref="P2521" showErrorMessage="1">
      <formula1>Hidden_377255</formula1>
    </dataValidation>
    <dataValidation type="list" errorStyle="stop" allowBlank="1" sqref="Q2521" showErrorMessage="1">
      <formula1>Hidden_377242</formula1>
    </dataValidation>
    <dataValidation type="list" errorStyle="stop" allowBlank="1" sqref="S2521" showErrorMessage="1">
      <formula1>Hidden_377241</formula1>
    </dataValidation>
    <dataValidation type="list" errorStyle="stop" allowBlank="1" sqref="W2521" showErrorMessage="1">
      <formula1>Hidden_377261</formula1>
    </dataValidation>
    <dataValidation type="list" errorStyle="stop" allowBlank="1" sqref="AD2521" showErrorMessage="1">
      <formula1>Hidden_377243</formula1>
    </dataValidation>
    <dataValidation type="list" errorStyle="stop" allowBlank="1" sqref="E2522" showErrorMessage="1">
      <formula1>Hidden_377253</formula1>
    </dataValidation>
    <dataValidation type="list" errorStyle="stop" allowBlank="1" sqref="I2522" showErrorMessage="1">
      <formula1>Hidden_571279</formula1>
    </dataValidation>
    <dataValidation type="list" errorStyle="stop" allowBlank="1" sqref="M2522" showErrorMessage="1">
      <formula1>Hidden_377254</formula1>
    </dataValidation>
    <dataValidation type="list" errorStyle="stop" allowBlank="1" sqref="P2522" showErrorMessage="1">
      <formula1>Hidden_377255</formula1>
    </dataValidation>
    <dataValidation type="list" errorStyle="stop" allowBlank="1" sqref="Q2522" showErrorMessage="1">
      <formula1>Hidden_377242</formula1>
    </dataValidation>
    <dataValidation type="list" errorStyle="stop" allowBlank="1" sqref="S2522" showErrorMessage="1">
      <formula1>Hidden_377241</formula1>
    </dataValidation>
    <dataValidation type="list" errorStyle="stop" allowBlank="1" sqref="W2522" showErrorMessage="1">
      <formula1>Hidden_377261</formula1>
    </dataValidation>
    <dataValidation type="list" errorStyle="stop" allowBlank="1" sqref="AD2522" showErrorMessage="1">
      <formula1>Hidden_377243</formula1>
    </dataValidation>
    <dataValidation type="list" errorStyle="stop" allowBlank="1" sqref="E2523" showErrorMessage="1">
      <formula1>Hidden_377253</formula1>
    </dataValidation>
    <dataValidation type="list" errorStyle="stop" allowBlank="1" sqref="I2523" showErrorMessage="1">
      <formula1>Hidden_571279</formula1>
    </dataValidation>
    <dataValidation type="list" errorStyle="stop" allowBlank="1" sqref="M2523" showErrorMessage="1">
      <formula1>Hidden_377254</formula1>
    </dataValidation>
    <dataValidation type="list" errorStyle="stop" allowBlank="1" sqref="P2523" showErrorMessage="1">
      <formula1>Hidden_377255</formula1>
    </dataValidation>
    <dataValidation type="list" errorStyle="stop" allowBlank="1" sqref="Q2523" showErrorMessage="1">
      <formula1>Hidden_377242</formula1>
    </dataValidation>
    <dataValidation type="list" errorStyle="stop" allowBlank="1" sqref="S2523" showErrorMessage="1">
      <formula1>Hidden_377241</formula1>
    </dataValidation>
    <dataValidation type="list" errorStyle="stop" allowBlank="1" sqref="W2523" showErrorMessage="1">
      <formula1>Hidden_377261</formula1>
    </dataValidation>
    <dataValidation type="list" errorStyle="stop" allowBlank="1" sqref="AD2523" showErrorMessage="1">
      <formula1>Hidden_377243</formula1>
    </dataValidation>
    <dataValidation type="list" errorStyle="stop" allowBlank="1" sqref="E2524" showErrorMessage="1">
      <formula1>Hidden_377253</formula1>
    </dataValidation>
    <dataValidation type="list" errorStyle="stop" allowBlank="1" sqref="I2524" showErrorMessage="1">
      <formula1>Hidden_571279</formula1>
    </dataValidation>
    <dataValidation type="list" errorStyle="stop" allowBlank="1" sqref="M2524" showErrorMessage="1">
      <formula1>Hidden_377254</formula1>
    </dataValidation>
    <dataValidation type="list" errorStyle="stop" allowBlank="1" sqref="P2524" showErrorMessage="1">
      <formula1>Hidden_377255</formula1>
    </dataValidation>
    <dataValidation type="list" errorStyle="stop" allowBlank="1" sqref="Q2524" showErrorMessage="1">
      <formula1>Hidden_377242</formula1>
    </dataValidation>
    <dataValidation type="list" errorStyle="stop" allowBlank="1" sqref="S2524" showErrorMessage="1">
      <formula1>Hidden_377241</formula1>
    </dataValidation>
    <dataValidation type="list" errorStyle="stop" allowBlank="1" sqref="W2524" showErrorMessage="1">
      <formula1>Hidden_377261</formula1>
    </dataValidation>
    <dataValidation type="list" errorStyle="stop" allowBlank="1" sqref="AD2524" showErrorMessage="1">
      <formula1>Hidden_377243</formula1>
    </dataValidation>
    <dataValidation type="list" errorStyle="stop" allowBlank="1" sqref="E2525" showErrorMessage="1">
      <formula1>Hidden_377253</formula1>
    </dataValidation>
    <dataValidation type="list" errorStyle="stop" allowBlank="1" sqref="I2525" showErrorMessage="1">
      <formula1>Hidden_571279</formula1>
    </dataValidation>
    <dataValidation type="list" errorStyle="stop" allowBlank="1" sqref="M2525" showErrorMessage="1">
      <formula1>Hidden_377254</formula1>
    </dataValidation>
    <dataValidation type="list" errorStyle="stop" allowBlank="1" sqref="P2525" showErrorMessage="1">
      <formula1>Hidden_377255</formula1>
    </dataValidation>
    <dataValidation type="list" errorStyle="stop" allowBlank="1" sqref="Q2525" showErrorMessage="1">
      <formula1>Hidden_377242</formula1>
    </dataValidation>
    <dataValidation type="list" errorStyle="stop" allowBlank="1" sqref="S2525" showErrorMessage="1">
      <formula1>Hidden_377241</formula1>
    </dataValidation>
    <dataValidation type="list" errorStyle="stop" allowBlank="1" sqref="W2525" showErrorMessage="1">
      <formula1>Hidden_377261</formula1>
    </dataValidation>
    <dataValidation type="list" errorStyle="stop" allowBlank="1" sqref="AD2525" showErrorMessage="1">
      <formula1>Hidden_377243</formula1>
    </dataValidation>
    <dataValidation type="list" errorStyle="stop" allowBlank="1" sqref="E2526" showErrorMessage="1">
      <formula1>Hidden_377253</formula1>
    </dataValidation>
    <dataValidation type="list" errorStyle="stop" allowBlank="1" sqref="I2526" showErrorMessage="1">
      <formula1>Hidden_571279</formula1>
    </dataValidation>
    <dataValidation type="list" errorStyle="stop" allowBlank="1" sqref="M2526" showErrorMessage="1">
      <formula1>Hidden_377254</formula1>
    </dataValidation>
    <dataValidation type="list" errorStyle="stop" allowBlank="1" sqref="P2526" showErrorMessage="1">
      <formula1>Hidden_377255</formula1>
    </dataValidation>
    <dataValidation type="list" errorStyle="stop" allowBlank="1" sqref="Q2526" showErrorMessage="1">
      <formula1>Hidden_377242</formula1>
    </dataValidation>
    <dataValidation type="list" errorStyle="stop" allowBlank="1" sqref="S2526" showErrorMessage="1">
      <formula1>Hidden_377241</formula1>
    </dataValidation>
    <dataValidation type="list" errorStyle="stop" allowBlank="1" sqref="W2526" showErrorMessage="1">
      <formula1>Hidden_377261</formula1>
    </dataValidation>
    <dataValidation type="list" errorStyle="stop" allowBlank="1" sqref="AD2526" showErrorMessage="1">
      <formula1>Hidden_377243</formula1>
    </dataValidation>
    <dataValidation type="list" errorStyle="stop" allowBlank="1" sqref="E2527" showErrorMessage="1">
      <formula1>Hidden_377253</formula1>
    </dataValidation>
    <dataValidation type="list" errorStyle="stop" allowBlank="1" sqref="I2527" showErrorMessage="1">
      <formula1>Hidden_571279</formula1>
    </dataValidation>
    <dataValidation type="list" errorStyle="stop" allowBlank="1" sqref="M2527" showErrorMessage="1">
      <formula1>Hidden_377254</formula1>
    </dataValidation>
    <dataValidation type="list" errorStyle="stop" allowBlank="1" sqref="P2527" showErrorMessage="1">
      <formula1>Hidden_377255</formula1>
    </dataValidation>
    <dataValidation type="list" errorStyle="stop" allowBlank="1" sqref="Q2527" showErrorMessage="1">
      <formula1>Hidden_377242</formula1>
    </dataValidation>
    <dataValidation type="list" errorStyle="stop" allowBlank="1" sqref="S2527" showErrorMessage="1">
      <formula1>Hidden_377241</formula1>
    </dataValidation>
    <dataValidation type="list" errorStyle="stop" allowBlank="1" sqref="W2527" showErrorMessage="1">
      <formula1>Hidden_377261</formula1>
    </dataValidation>
    <dataValidation type="list" errorStyle="stop" allowBlank="1" sqref="AD2527" showErrorMessage="1">
      <formula1>Hidden_377243</formula1>
    </dataValidation>
    <dataValidation type="list" errorStyle="stop" allowBlank="1" sqref="E2528" showErrorMessage="1">
      <formula1>Hidden_377253</formula1>
    </dataValidation>
    <dataValidation type="list" errorStyle="stop" allowBlank="1" sqref="I2528" showErrorMessage="1">
      <formula1>Hidden_571279</formula1>
    </dataValidation>
    <dataValidation type="list" errorStyle="stop" allowBlank="1" sqref="M2528" showErrorMessage="1">
      <formula1>Hidden_377254</formula1>
    </dataValidation>
    <dataValidation type="list" errorStyle="stop" allowBlank="1" sqref="P2528" showErrorMessage="1">
      <formula1>Hidden_377255</formula1>
    </dataValidation>
    <dataValidation type="list" errorStyle="stop" allowBlank="1" sqref="Q2528" showErrorMessage="1">
      <formula1>Hidden_377242</formula1>
    </dataValidation>
    <dataValidation type="list" errorStyle="stop" allowBlank="1" sqref="S2528" showErrorMessage="1">
      <formula1>Hidden_377241</formula1>
    </dataValidation>
    <dataValidation type="list" errorStyle="stop" allowBlank="1" sqref="W2528" showErrorMessage="1">
      <formula1>Hidden_377261</formula1>
    </dataValidation>
    <dataValidation type="list" errorStyle="stop" allowBlank="1" sqref="AD2528" showErrorMessage="1">
      <formula1>Hidden_377243</formula1>
    </dataValidation>
    <dataValidation type="list" errorStyle="stop" allowBlank="1" sqref="E2529" showErrorMessage="1">
      <formula1>Hidden_377253</formula1>
    </dataValidation>
    <dataValidation type="list" errorStyle="stop" allowBlank="1" sqref="I2529" showErrorMessage="1">
      <formula1>Hidden_571279</formula1>
    </dataValidation>
    <dataValidation type="list" errorStyle="stop" allowBlank="1" sqref="M2529" showErrorMessage="1">
      <formula1>Hidden_377254</formula1>
    </dataValidation>
    <dataValidation type="list" errorStyle="stop" allowBlank="1" sqref="P2529" showErrorMessage="1">
      <formula1>Hidden_377255</formula1>
    </dataValidation>
    <dataValidation type="list" errorStyle="stop" allowBlank="1" sqref="Q2529" showErrorMessage="1">
      <formula1>Hidden_377242</formula1>
    </dataValidation>
    <dataValidation type="list" errorStyle="stop" allowBlank="1" sqref="S2529" showErrorMessage="1">
      <formula1>Hidden_377241</formula1>
    </dataValidation>
    <dataValidation type="list" errorStyle="stop" allowBlank="1" sqref="W2529" showErrorMessage="1">
      <formula1>Hidden_377261</formula1>
    </dataValidation>
    <dataValidation type="list" errorStyle="stop" allowBlank="1" sqref="AD2529" showErrorMessage="1">
      <formula1>Hidden_377243</formula1>
    </dataValidation>
    <dataValidation type="list" errorStyle="stop" allowBlank="1" sqref="E2530" showErrorMessage="1">
      <formula1>Hidden_377253</formula1>
    </dataValidation>
    <dataValidation type="list" errorStyle="stop" allowBlank="1" sqref="I2530" showErrorMessage="1">
      <formula1>Hidden_571279</formula1>
    </dataValidation>
    <dataValidation type="list" errorStyle="stop" allowBlank="1" sqref="M2530" showErrorMessage="1">
      <formula1>Hidden_377254</formula1>
    </dataValidation>
    <dataValidation type="list" errorStyle="stop" allowBlank="1" sqref="P2530" showErrorMessage="1">
      <formula1>Hidden_377255</formula1>
    </dataValidation>
    <dataValidation type="list" errorStyle="stop" allowBlank="1" sqref="Q2530" showErrorMessage="1">
      <formula1>Hidden_377242</formula1>
    </dataValidation>
    <dataValidation type="list" errorStyle="stop" allowBlank="1" sqref="S2530" showErrorMessage="1">
      <formula1>Hidden_377241</formula1>
    </dataValidation>
    <dataValidation type="list" errorStyle="stop" allowBlank="1" sqref="W2530" showErrorMessage="1">
      <formula1>Hidden_377261</formula1>
    </dataValidation>
    <dataValidation type="list" errorStyle="stop" allowBlank="1" sqref="AD2530" showErrorMessage="1">
      <formula1>Hidden_377243</formula1>
    </dataValidation>
    <dataValidation type="list" errorStyle="stop" allowBlank="1" sqref="E2531" showErrorMessage="1">
      <formula1>Hidden_377253</formula1>
    </dataValidation>
    <dataValidation type="list" errorStyle="stop" allowBlank="1" sqref="I2531" showErrorMessage="1">
      <formula1>Hidden_571279</formula1>
    </dataValidation>
    <dataValidation type="list" errorStyle="stop" allowBlank="1" sqref="M2531" showErrorMessage="1">
      <formula1>Hidden_377254</formula1>
    </dataValidation>
    <dataValidation type="list" errorStyle="stop" allowBlank="1" sqref="P2531" showErrorMessage="1">
      <formula1>Hidden_377255</formula1>
    </dataValidation>
    <dataValidation type="list" errorStyle="stop" allowBlank="1" sqref="Q2531" showErrorMessage="1">
      <formula1>Hidden_377242</formula1>
    </dataValidation>
    <dataValidation type="list" errorStyle="stop" allowBlank="1" sqref="S2531" showErrorMessage="1">
      <formula1>Hidden_377241</formula1>
    </dataValidation>
    <dataValidation type="list" errorStyle="stop" allowBlank="1" sqref="W2531" showErrorMessage="1">
      <formula1>Hidden_377261</formula1>
    </dataValidation>
    <dataValidation type="list" errorStyle="stop" allowBlank="1" sqref="AD2531" showErrorMessage="1">
      <formula1>Hidden_377243</formula1>
    </dataValidation>
    <dataValidation type="list" errorStyle="stop" allowBlank="1" sqref="E2532" showErrorMessage="1">
      <formula1>Hidden_377253</formula1>
    </dataValidation>
    <dataValidation type="list" errorStyle="stop" allowBlank="1" sqref="I2532" showErrorMessage="1">
      <formula1>Hidden_571279</formula1>
    </dataValidation>
    <dataValidation type="list" errorStyle="stop" allowBlank="1" sqref="M2532" showErrorMessage="1">
      <formula1>Hidden_377254</formula1>
    </dataValidation>
    <dataValidation type="list" errorStyle="stop" allowBlank="1" sqref="P2532" showErrorMessage="1">
      <formula1>Hidden_377255</formula1>
    </dataValidation>
    <dataValidation type="list" errorStyle="stop" allowBlank="1" sqref="Q2532" showErrorMessage="1">
      <formula1>Hidden_377242</formula1>
    </dataValidation>
    <dataValidation type="list" errorStyle="stop" allowBlank="1" sqref="S2532" showErrorMessage="1">
      <formula1>Hidden_377241</formula1>
    </dataValidation>
    <dataValidation type="list" errorStyle="stop" allowBlank="1" sqref="W2532" showErrorMessage="1">
      <formula1>Hidden_377261</formula1>
    </dataValidation>
    <dataValidation type="list" errorStyle="stop" allowBlank="1" sqref="AD2532" showErrorMessage="1">
      <formula1>Hidden_377243</formula1>
    </dataValidation>
    <dataValidation type="list" errorStyle="stop" allowBlank="1" sqref="E2533" showErrorMessage="1">
      <formula1>Hidden_377253</formula1>
    </dataValidation>
    <dataValidation type="list" errorStyle="stop" allowBlank="1" sqref="I2533" showErrorMessage="1">
      <formula1>Hidden_571279</formula1>
    </dataValidation>
    <dataValidation type="list" errorStyle="stop" allowBlank="1" sqref="M2533" showErrorMessage="1">
      <formula1>Hidden_377254</formula1>
    </dataValidation>
    <dataValidation type="list" errorStyle="stop" allowBlank="1" sqref="P2533" showErrorMessage="1">
      <formula1>Hidden_377255</formula1>
    </dataValidation>
    <dataValidation type="list" errorStyle="stop" allowBlank="1" sqref="Q2533" showErrorMessage="1">
      <formula1>Hidden_377242</formula1>
    </dataValidation>
    <dataValidation type="list" errorStyle="stop" allowBlank="1" sqref="S2533" showErrorMessage="1">
      <formula1>Hidden_377241</formula1>
    </dataValidation>
    <dataValidation type="list" errorStyle="stop" allowBlank="1" sqref="W2533" showErrorMessage="1">
      <formula1>Hidden_377261</formula1>
    </dataValidation>
    <dataValidation type="list" errorStyle="stop" allowBlank="1" sqref="AD2533" showErrorMessage="1">
      <formula1>Hidden_377243</formula1>
    </dataValidation>
    <dataValidation type="list" errorStyle="stop" allowBlank="1" sqref="E2534" showErrorMessage="1">
      <formula1>Hidden_377253</formula1>
    </dataValidation>
    <dataValidation type="list" errorStyle="stop" allowBlank="1" sqref="I2534" showErrorMessage="1">
      <formula1>Hidden_571279</formula1>
    </dataValidation>
    <dataValidation type="list" errorStyle="stop" allowBlank="1" sqref="M2534" showErrorMessage="1">
      <formula1>Hidden_377254</formula1>
    </dataValidation>
    <dataValidation type="list" errorStyle="stop" allowBlank="1" sqref="P2534" showErrorMessage="1">
      <formula1>Hidden_377255</formula1>
    </dataValidation>
    <dataValidation type="list" errorStyle="stop" allowBlank="1" sqref="Q2534" showErrorMessage="1">
      <formula1>Hidden_377242</formula1>
    </dataValidation>
    <dataValidation type="list" errorStyle="stop" allowBlank="1" sqref="S2534" showErrorMessage="1">
      <formula1>Hidden_377241</formula1>
    </dataValidation>
    <dataValidation type="list" errorStyle="stop" allowBlank="1" sqref="W2534" showErrorMessage="1">
      <formula1>Hidden_377261</formula1>
    </dataValidation>
    <dataValidation type="list" errorStyle="stop" allowBlank="1" sqref="AD2534" showErrorMessage="1">
      <formula1>Hidden_377243</formula1>
    </dataValidation>
    <dataValidation type="list" errorStyle="stop" allowBlank="1" sqref="E2535" showErrorMessage="1">
      <formula1>Hidden_377253</formula1>
    </dataValidation>
    <dataValidation type="list" errorStyle="stop" allowBlank="1" sqref="I2535" showErrorMessage="1">
      <formula1>Hidden_571279</formula1>
    </dataValidation>
    <dataValidation type="list" errorStyle="stop" allowBlank="1" sqref="M2535" showErrorMessage="1">
      <formula1>Hidden_377254</formula1>
    </dataValidation>
    <dataValidation type="list" errorStyle="stop" allowBlank="1" sqref="P2535" showErrorMessage="1">
      <formula1>Hidden_377255</formula1>
    </dataValidation>
    <dataValidation type="list" errorStyle="stop" allowBlank="1" sqref="Q2535" showErrorMessage="1">
      <formula1>Hidden_377242</formula1>
    </dataValidation>
    <dataValidation type="list" errorStyle="stop" allowBlank="1" sqref="S2535" showErrorMessage="1">
      <formula1>Hidden_377241</formula1>
    </dataValidation>
    <dataValidation type="list" errorStyle="stop" allowBlank="1" sqref="W2535" showErrorMessage="1">
      <formula1>Hidden_377261</formula1>
    </dataValidation>
    <dataValidation type="list" errorStyle="stop" allowBlank="1" sqref="AD2535" showErrorMessage="1">
      <formula1>Hidden_377243</formula1>
    </dataValidation>
    <dataValidation type="list" errorStyle="stop" allowBlank="1" sqref="E2536" showErrorMessage="1">
      <formula1>Hidden_377253</formula1>
    </dataValidation>
    <dataValidation type="list" errorStyle="stop" allowBlank="1" sqref="I2536" showErrorMessage="1">
      <formula1>Hidden_571279</formula1>
    </dataValidation>
    <dataValidation type="list" errorStyle="stop" allowBlank="1" sqref="M2536" showErrorMessage="1">
      <formula1>Hidden_377254</formula1>
    </dataValidation>
    <dataValidation type="list" errorStyle="stop" allowBlank="1" sqref="P2536" showErrorMessage="1">
      <formula1>Hidden_377255</formula1>
    </dataValidation>
    <dataValidation type="list" errorStyle="stop" allowBlank="1" sqref="Q2536" showErrorMessage="1">
      <formula1>Hidden_377242</formula1>
    </dataValidation>
    <dataValidation type="list" errorStyle="stop" allowBlank="1" sqref="S2536" showErrorMessage="1">
      <formula1>Hidden_377241</formula1>
    </dataValidation>
    <dataValidation type="list" errorStyle="stop" allowBlank="1" sqref="W2536" showErrorMessage="1">
      <formula1>Hidden_377261</formula1>
    </dataValidation>
    <dataValidation type="list" errorStyle="stop" allowBlank="1" sqref="AD2536" showErrorMessage="1">
      <formula1>Hidden_377243</formula1>
    </dataValidation>
    <dataValidation type="list" errorStyle="stop" allowBlank="1" sqref="E2537" showErrorMessage="1">
      <formula1>Hidden_377253</formula1>
    </dataValidation>
    <dataValidation type="list" errorStyle="stop" allowBlank="1" sqref="I2537" showErrorMessage="1">
      <formula1>Hidden_571279</formula1>
    </dataValidation>
    <dataValidation type="list" errorStyle="stop" allowBlank="1" sqref="M2537" showErrorMessage="1">
      <formula1>Hidden_377254</formula1>
    </dataValidation>
    <dataValidation type="list" errorStyle="stop" allowBlank="1" sqref="P2537" showErrorMessage="1">
      <formula1>Hidden_377255</formula1>
    </dataValidation>
    <dataValidation type="list" errorStyle="stop" allowBlank="1" sqref="Q2537" showErrorMessage="1">
      <formula1>Hidden_377242</formula1>
    </dataValidation>
    <dataValidation type="list" errorStyle="stop" allowBlank="1" sqref="S2537" showErrorMessage="1">
      <formula1>Hidden_377241</formula1>
    </dataValidation>
    <dataValidation type="list" errorStyle="stop" allowBlank="1" sqref="W2537" showErrorMessage="1">
      <formula1>Hidden_377261</formula1>
    </dataValidation>
    <dataValidation type="list" errorStyle="stop" allowBlank="1" sqref="AD2537" showErrorMessage="1">
      <formula1>Hidden_377243</formula1>
    </dataValidation>
    <dataValidation type="list" errorStyle="stop" allowBlank="1" sqref="E2538" showErrorMessage="1">
      <formula1>Hidden_377253</formula1>
    </dataValidation>
    <dataValidation type="list" errorStyle="stop" allowBlank="1" sqref="I2538" showErrorMessage="1">
      <formula1>Hidden_571279</formula1>
    </dataValidation>
    <dataValidation type="list" errorStyle="stop" allowBlank="1" sqref="M2538" showErrorMessage="1">
      <formula1>Hidden_377254</formula1>
    </dataValidation>
    <dataValidation type="list" errorStyle="stop" allowBlank="1" sqref="P2538" showErrorMessage="1">
      <formula1>Hidden_377255</formula1>
    </dataValidation>
    <dataValidation type="list" errorStyle="stop" allowBlank="1" sqref="Q2538" showErrorMessage="1">
      <formula1>Hidden_377242</formula1>
    </dataValidation>
    <dataValidation type="list" errorStyle="stop" allowBlank="1" sqref="S2538" showErrorMessage="1">
      <formula1>Hidden_377241</formula1>
    </dataValidation>
    <dataValidation type="list" errorStyle="stop" allowBlank="1" sqref="W2538" showErrorMessage="1">
      <formula1>Hidden_377261</formula1>
    </dataValidation>
    <dataValidation type="list" errorStyle="stop" allowBlank="1" sqref="AD2538" showErrorMessage="1">
      <formula1>Hidden_377243</formula1>
    </dataValidation>
    <dataValidation type="list" errorStyle="stop" allowBlank="1" sqref="E2539" showErrorMessage="1">
      <formula1>Hidden_377253</formula1>
    </dataValidation>
    <dataValidation type="list" errorStyle="stop" allowBlank="1" sqref="I2539" showErrorMessage="1">
      <formula1>Hidden_571279</formula1>
    </dataValidation>
    <dataValidation type="list" errorStyle="stop" allowBlank="1" sqref="M2539" showErrorMessage="1">
      <formula1>Hidden_377254</formula1>
    </dataValidation>
    <dataValidation type="list" errorStyle="stop" allowBlank="1" sqref="P2539" showErrorMessage="1">
      <formula1>Hidden_377255</formula1>
    </dataValidation>
    <dataValidation type="list" errorStyle="stop" allowBlank="1" sqref="Q2539" showErrorMessage="1">
      <formula1>Hidden_377242</formula1>
    </dataValidation>
    <dataValidation type="list" errorStyle="stop" allowBlank="1" sqref="S2539" showErrorMessage="1">
      <formula1>Hidden_377241</formula1>
    </dataValidation>
    <dataValidation type="list" errorStyle="stop" allowBlank="1" sqref="W2539" showErrorMessage="1">
      <formula1>Hidden_377261</formula1>
    </dataValidation>
    <dataValidation type="list" errorStyle="stop" allowBlank="1" sqref="AD2539" showErrorMessage="1">
      <formula1>Hidden_377243</formula1>
    </dataValidation>
    <dataValidation type="list" errorStyle="stop" allowBlank="1" sqref="E2540" showErrorMessage="1">
      <formula1>Hidden_377253</formula1>
    </dataValidation>
    <dataValidation type="list" errorStyle="stop" allowBlank="1" sqref="I2540" showErrorMessage="1">
      <formula1>Hidden_571279</formula1>
    </dataValidation>
    <dataValidation type="list" errorStyle="stop" allowBlank="1" sqref="M2540" showErrorMessage="1">
      <formula1>Hidden_377254</formula1>
    </dataValidation>
    <dataValidation type="list" errorStyle="stop" allowBlank="1" sqref="P2540" showErrorMessage="1">
      <formula1>Hidden_377255</formula1>
    </dataValidation>
    <dataValidation type="list" errorStyle="stop" allowBlank="1" sqref="Q2540" showErrorMessage="1">
      <formula1>Hidden_377242</formula1>
    </dataValidation>
    <dataValidation type="list" errorStyle="stop" allowBlank="1" sqref="S2540" showErrorMessage="1">
      <formula1>Hidden_377241</formula1>
    </dataValidation>
    <dataValidation type="list" errorStyle="stop" allowBlank="1" sqref="W2540" showErrorMessage="1">
      <formula1>Hidden_377261</formula1>
    </dataValidation>
    <dataValidation type="list" errorStyle="stop" allowBlank="1" sqref="AD2540" showErrorMessage="1">
      <formula1>Hidden_377243</formula1>
    </dataValidation>
    <dataValidation type="list" errorStyle="stop" allowBlank="1" sqref="E2541" showErrorMessage="1">
      <formula1>Hidden_377253</formula1>
    </dataValidation>
    <dataValidation type="list" errorStyle="stop" allowBlank="1" sqref="I2541" showErrorMessage="1">
      <formula1>Hidden_571279</formula1>
    </dataValidation>
    <dataValidation type="list" errorStyle="stop" allowBlank="1" sqref="M2541" showErrorMessage="1">
      <formula1>Hidden_377254</formula1>
    </dataValidation>
    <dataValidation type="list" errorStyle="stop" allowBlank="1" sqref="P2541" showErrorMessage="1">
      <formula1>Hidden_377255</formula1>
    </dataValidation>
    <dataValidation type="list" errorStyle="stop" allowBlank="1" sqref="Q2541" showErrorMessage="1">
      <formula1>Hidden_377242</formula1>
    </dataValidation>
    <dataValidation type="list" errorStyle="stop" allowBlank="1" sqref="S2541" showErrorMessage="1">
      <formula1>Hidden_377241</formula1>
    </dataValidation>
    <dataValidation type="list" errorStyle="stop" allowBlank="1" sqref="W2541" showErrorMessage="1">
      <formula1>Hidden_377261</formula1>
    </dataValidation>
    <dataValidation type="list" errorStyle="stop" allowBlank="1" sqref="AD2541" showErrorMessage="1">
      <formula1>Hidden_377243</formula1>
    </dataValidation>
    <dataValidation type="list" errorStyle="stop" allowBlank="1" sqref="E2542" showErrorMessage="1">
      <formula1>Hidden_377253</formula1>
    </dataValidation>
    <dataValidation type="list" errorStyle="stop" allowBlank="1" sqref="I2542" showErrorMessage="1">
      <formula1>Hidden_571279</formula1>
    </dataValidation>
    <dataValidation type="list" errorStyle="stop" allowBlank="1" sqref="M2542" showErrorMessage="1">
      <formula1>Hidden_377254</formula1>
    </dataValidation>
    <dataValidation type="list" errorStyle="stop" allowBlank="1" sqref="P2542" showErrorMessage="1">
      <formula1>Hidden_377255</formula1>
    </dataValidation>
    <dataValidation type="list" errorStyle="stop" allowBlank="1" sqref="Q2542" showErrorMessage="1">
      <formula1>Hidden_377242</formula1>
    </dataValidation>
    <dataValidation type="list" errorStyle="stop" allowBlank="1" sqref="S2542" showErrorMessage="1">
      <formula1>Hidden_377241</formula1>
    </dataValidation>
    <dataValidation type="list" errorStyle="stop" allowBlank="1" sqref="W2542" showErrorMessage="1">
      <formula1>Hidden_377261</formula1>
    </dataValidation>
    <dataValidation type="list" errorStyle="stop" allowBlank="1" sqref="AD2542" showErrorMessage="1">
      <formula1>Hidden_377243</formula1>
    </dataValidation>
    <dataValidation type="list" errorStyle="stop" allowBlank="1" sqref="E2543" showErrorMessage="1">
      <formula1>Hidden_377253</formula1>
    </dataValidation>
    <dataValidation type="list" errorStyle="stop" allowBlank="1" sqref="I2543" showErrorMessage="1">
      <formula1>Hidden_571279</formula1>
    </dataValidation>
    <dataValidation type="list" errorStyle="stop" allowBlank="1" sqref="M2543" showErrorMessage="1">
      <formula1>Hidden_377254</formula1>
    </dataValidation>
    <dataValidation type="list" errorStyle="stop" allowBlank="1" sqref="P2543" showErrorMessage="1">
      <formula1>Hidden_377255</formula1>
    </dataValidation>
    <dataValidation type="list" errorStyle="stop" allowBlank="1" sqref="Q2543" showErrorMessage="1">
      <formula1>Hidden_377242</formula1>
    </dataValidation>
    <dataValidation type="list" errorStyle="stop" allowBlank="1" sqref="S2543" showErrorMessage="1">
      <formula1>Hidden_377241</formula1>
    </dataValidation>
    <dataValidation type="list" errorStyle="stop" allowBlank="1" sqref="W2543" showErrorMessage="1">
      <formula1>Hidden_377261</formula1>
    </dataValidation>
    <dataValidation type="list" errorStyle="stop" allowBlank="1" sqref="AD2543" showErrorMessage="1">
      <formula1>Hidden_377243</formula1>
    </dataValidation>
    <dataValidation type="list" errorStyle="stop" allowBlank="1" sqref="E2544" showErrorMessage="1">
      <formula1>Hidden_377253</formula1>
    </dataValidation>
    <dataValidation type="list" errorStyle="stop" allowBlank="1" sqref="I2544" showErrorMessage="1">
      <formula1>Hidden_571279</formula1>
    </dataValidation>
    <dataValidation type="list" errorStyle="stop" allowBlank="1" sqref="M2544" showErrorMessage="1">
      <formula1>Hidden_377254</formula1>
    </dataValidation>
    <dataValidation type="list" errorStyle="stop" allowBlank="1" sqref="P2544" showErrorMessage="1">
      <formula1>Hidden_377255</formula1>
    </dataValidation>
    <dataValidation type="list" errorStyle="stop" allowBlank="1" sqref="Q2544" showErrorMessage="1">
      <formula1>Hidden_377242</formula1>
    </dataValidation>
    <dataValidation type="list" errorStyle="stop" allowBlank="1" sqref="S2544" showErrorMessage="1">
      <formula1>Hidden_377241</formula1>
    </dataValidation>
    <dataValidation type="list" errorStyle="stop" allowBlank="1" sqref="W2544" showErrorMessage="1">
      <formula1>Hidden_377261</formula1>
    </dataValidation>
    <dataValidation type="list" errorStyle="stop" allowBlank="1" sqref="AD2544" showErrorMessage="1">
      <formula1>Hidden_377243</formula1>
    </dataValidation>
    <dataValidation type="list" errorStyle="stop" allowBlank="1" sqref="E2545" showErrorMessage="1">
      <formula1>Hidden_377253</formula1>
    </dataValidation>
    <dataValidation type="list" errorStyle="stop" allowBlank="1" sqref="I2545" showErrorMessage="1">
      <formula1>Hidden_571279</formula1>
    </dataValidation>
    <dataValidation type="list" errorStyle="stop" allowBlank="1" sqref="M2545" showErrorMessage="1">
      <formula1>Hidden_377254</formula1>
    </dataValidation>
    <dataValidation type="list" errorStyle="stop" allowBlank="1" sqref="P2545" showErrorMessage="1">
      <formula1>Hidden_377255</formula1>
    </dataValidation>
    <dataValidation type="list" errorStyle="stop" allowBlank="1" sqref="Q2545" showErrorMessage="1">
      <formula1>Hidden_377242</formula1>
    </dataValidation>
    <dataValidation type="list" errorStyle="stop" allowBlank="1" sqref="S2545" showErrorMessage="1">
      <formula1>Hidden_377241</formula1>
    </dataValidation>
    <dataValidation type="list" errorStyle="stop" allowBlank="1" sqref="W2545" showErrorMessage="1">
      <formula1>Hidden_377261</formula1>
    </dataValidation>
    <dataValidation type="list" errorStyle="stop" allowBlank="1" sqref="AD2545" showErrorMessage="1">
      <formula1>Hidden_377243</formula1>
    </dataValidation>
    <dataValidation type="list" errorStyle="stop" allowBlank="1" sqref="E2546" showErrorMessage="1">
      <formula1>Hidden_377253</formula1>
    </dataValidation>
    <dataValidation type="list" errorStyle="stop" allowBlank="1" sqref="I2546" showErrorMessage="1">
      <formula1>Hidden_571279</formula1>
    </dataValidation>
    <dataValidation type="list" errorStyle="stop" allowBlank="1" sqref="M2546" showErrorMessage="1">
      <formula1>Hidden_377254</formula1>
    </dataValidation>
    <dataValidation type="list" errorStyle="stop" allowBlank="1" sqref="P2546" showErrorMessage="1">
      <formula1>Hidden_377255</formula1>
    </dataValidation>
    <dataValidation type="list" errorStyle="stop" allowBlank="1" sqref="Q2546" showErrorMessage="1">
      <formula1>Hidden_377242</formula1>
    </dataValidation>
    <dataValidation type="list" errorStyle="stop" allowBlank="1" sqref="S2546" showErrorMessage="1">
      <formula1>Hidden_377241</formula1>
    </dataValidation>
    <dataValidation type="list" errorStyle="stop" allowBlank="1" sqref="W2546" showErrorMessage="1">
      <formula1>Hidden_377261</formula1>
    </dataValidation>
    <dataValidation type="list" errorStyle="stop" allowBlank="1" sqref="AD2546" showErrorMessage="1">
      <formula1>Hidden_377243</formula1>
    </dataValidation>
    <dataValidation type="list" errorStyle="stop" allowBlank="1" sqref="E2547" showErrorMessage="1">
      <formula1>Hidden_377253</formula1>
    </dataValidation>
    <dataValidation type="list" errorStyle="stop" allowBlank="1" sqref="I2547" showErrorMessage="1">
      <formula1>Hidden_571279</formula1>
    </dataValidation>
    <dataValidation type="list" errorStyle="stop" allowBlank="1" sqref="M2547" showErrorMessage="1">
      <formula1>Hidden_377254</formula1>
    </dataValidation>
    <dataValidation type="list" errorStyle="stop" allowBlank="1" sqref="P2547" showErrorMessage="1">
      <formula1>Hidden_377255</formula1>
    </dataValidation>
    <dataValidation type="list" errorStyle="stop" allowBlank="1" sqref="Q2547" showErrorMessage="1">
      <formula1>Hidden_377242</formula1>
    </dataValidation>
    <dataValidation type="list" errorStyle="stop" allowBlank="1" sqref="S2547" showErrorMessage="1">
      <formula1>Hidden_377241</formula1>
    </dataValidation>
    <dataValidation type="list" errorStyle="stop" allowBlank="1" sqref="W2547" showErrorMessage="1">
      <formula1>Hidden_377261</formula1>
    </dataValidation>
    <dataValidation type="list" errorStyle="stop" allowBlank="1" sqref="AD2547" showErrorMessage="1">
      <formula1>Hidden_377243</formula1>
    </dataValidation>
    <dataValidation type="list" errorStyle="stop" allowBlank="1" sqref="E2548" showErrorMessage="1">
      <formula1>Hidden_377253</formula1>
    </dataValidation>
    <dataValidation type="list" errorStyle="stop" allowBlank="1" sqref="I2548" showErrorMessage="1">
      <formula1>Hidden_571279</formula1>
    </dataValidation>
    <dataValidation type="list" errorStyle="stop" allowBlank="1" sqref="M2548" showErrorMessage="1">
      <formula1>Hidden_377254</formula1>
    </dataValidation>
    <dataValidation type="list" errorStyle="stop" allowBlank="1" sqref="P2548" showErrorMessage="1">
      <formula1>Hidden_377255</formula1>
    </dataValidation>
    <dataValidation type="list" errorStyle="stop" allowBlank="1" sqref="Q2548" showErrorMessage="1">
      <formula1>Hidden_377242</formula1>
    </dataValidation>
    <dataValidation type="list" errorStyle="stop" allowBlank="1" sqref="S2548" showErrorMessage="1">
      <formula1>Hidden_377241</formula1>
    </dataValidation>
    <dataValidation type="list" errorStyle="stop" allowBlank="1" sqref="W2548" showErrorMessage="1">
      <formula1>Hidden_377261</formula1>
    </dataValidation>
    <dataValidation type="list" errorStyle="stop" allowBlank="1" sqref="AD2548" showErrorMessage="1">
      <formula1>Hidden_377243</formula1>
    </dataValidation>
    <dataValidation type="list" errorStyle="stop" allowBlank="1" sqref="E2549" showErrorMessage="1">
      <formula1>Hidden_377253</formula1>
    </dataValidation>
    <dataValidation type="list" errorStyle="stop" allowBlank="1" sqref="I2549" showErrorMessage="1">
      <formula1>Hidden_571279</formula1>
    </dataValidation>
    <dataValidation type="list" errorStyle="stop" allowBlank="1" sqref="M2549" showErrorMessage="1">
      <formula1>Hidden_377254</formula1>
    </dataValidation>
    <dataValidation type="list" errorStyle="stop" allowBlank="1" sqref="P2549" showErrorMessage="1">
      <formula1>Hidden_377255</formula1>
    </dataValidation>
    <dataValidation type="list" errorStyle="stop" allowBlank="1" sqref="Q2549" showErrorMessage="1">
      <formula1>Hidden_377242</formula1>
    </dataValidation>
    <dataValidation type="list" errorStyle="stop" allowBlank="1" sqref="S2549" showErrorMessage="1">
      <formula1>Hidden_377241</formula1>
    </dataValidation>
    <dataValidation type="list" errorStyle="stop" allowBlank="1" sqref="W2549" showErrorMessage="1">
      <formula1>Hidden_377261</formula1>
    </dataValidation>
    <dataValidation type="list" errorStyle="stop" allowBlank="1" sqref="AD2549" showErrorMessage="1">
      <formula1>Hidden_377243</formula1>
    </dataValidation>
    <dataValidation type="list" errorStyle="stop" allowBlank="1" sqref="E2550" showErrorMessage="1">
      <formula1>Hidden_377253</formula1>
    </dataValidation>
    <dataValidation type="list" errorStyle="stop" allowBlank="1" sqref="I2550" showErrorMessage="1">
      <formula1>Hidden_571279</formula1>
    </dataValidation>
    <dataValidation type="list" errorStyle="stop" allowBlank="1" sqref="M2550" showErrorMessage="1">
      <formula1>Hidden_377254</formula1>
    </dataValidation>
    <dataValidation type="list" errorStyle="stop" allowBlank="1" sqref="P2550" showErrorMessage="1">
      <formula1>Hidden_377255</formula1>
    </dataValidation>
    <dataValidation type="list" errorStyle="stop" allowBlank="1" sqref="Q2550" showErrorMessage="1">
      <formula1>Hidden_377242</formula1>
    </dataValidation>
    <dataValidation type="list" errorStyle="stop" allowBlank="1" sqref="S2550" showErrorMessage="1">
      <formula1>Hidden_377241</formula1>
    </dataValidation>
    <dataValidation type="list" errorStyle="stop" allowBlank="1" sqref="W2550" showErrorMessage="1">
      <formula1>Hidden_377261</formula1>
    </dataValidation>
    <dataValidation type="list" errorStyle="stop" allowBlank="1" sqref="AD2550" showErrorMessage="1">
      <formula1>Hidden_377243</formula1>
    </dataValidation>
    <dataValidation type="list" errorStyle="stop" allowBlank="1" sqref="E2551" showErrorMessage="1">
      <formula1>Hidden_377253</formula1>
    </dataValidation>
    <dataValidation type="list" errorStyle="stop" allowBlank="1" sqref="I2551" showErrorMessage="1">
      <formula1>Hidden_571279</formula1>
    </dataValidation>
    <dataValidation type="list" errorStyle="stop" allowBlank="1" sqref="M2551" showErrorMessage="1">
      <formula1>Hidden_377254</formula1>
    </dataValidation>
    <dataValidation type="list" errorStyle="stop" allowBlank="1" sqref="P2551" showErrorMessage="1">
      <formula1>Hidden_377255</formula1>
    </dataValidation>
    <dataValidation type="list" errorStyle="stop" allowBlank="1" sqref="Q2551" showErrorMessage="1">
      <formula1>Hidden_377242</formula1>
    </dataValidation>
    <dataValidation type="list" errorStyle="stop" allowBlank="1" sqref="S2551" showErrorMessage="1">
      <formula1>Hidden_377241</formula1>
    </dataValidation>
    <dataValidation type="list" errorStyle="stop" allowBlank="1" sqref="W2551" showErrorMessage="1">
      <formula1>Hidden_377261</formula1>
    </dataValidation>
    <dataValidation type="list" errorStyle="stop" allowBlank="1" sqref="AD2551" showErrorMessage="1">
      <formula1>Hidden_377243</formula1>
    </dataValidation>
    <dataValidation type="list" errorStyle="stop" allowBlank="1" sqref="E2552" showErrorMessage="1">
      <formula1>Hidden_377253</formula1>
    </dataValidation>
    <dataValidation type="list" errorStyle="stop" allowBlank="1" sqref="I2552" showErrorMessage="1">
      <formula1>Hidden_571279</formula1>
    </dataValidation>
    <dataValidation type="list" errorStyle="stop" allowBlank="1" sqref="M2552" showErrorMessage="1">
      <formula1>Hidden_377254</formula1>
    </dataValidation>
    <dataValidation type="list" errorStyle="stop" allowBlank="1" sqref="P2552" showErrorMessage="1">
      <formula1>Hidden_377255</formula1>
    </dataValidation>
    <dataValidation type="list" errorStyle="stop" allowBlank="1" sqref="Q2552" showErrorMessage="1">
      <formula1>Hidden_377242</formula1>
    </dataValidation>
    <dataValidation type="list" errorStyle="stop" allowBlank="1" sqref="S2552" showErrorMessage="1">
      <formula1>Hidden_377241</formula1>
    </dataValidation>
    <dataValidation type="list" errorStyle="stop" allowBlank="1" sqref="W2552" showErrorMessage="1">
      <formula1>Hidden_377261</formula1>
    </dataValidation>
    <dataValidation type="list" errorStyle="stop" allowBlank="1" sqref="AD2552" showErrorMessage="1">
      <formula1>Hidden_377243</formula1>
    </dataValidation>
    <dataValidation type="list" errorStyle="stop" allowBlank="1" sqref="E2553" showErrorMessage="1">
      <formula1>Hidden_377253</formula1>
    </dataValidation>
    <dataValidation type="list" errorStyle="stop" allowBlank="1" sqref="I2553" showErrorMessage="1">
      <formula1>Hidden_571279</formula1>
    </dataValidation>
    <dataValidation type="list" errorStyle="stop" allowBlank="1" sqref="M2553" showErrorMessage="1">
      <formula1>Hidden_377254</formula1>
    </dataValidation>
    <dataValidation type="list" errorStyle="stop" allowBlank="1" sqref="P2553" showErrorMessage="1">
      <formula1>Hidden_377255</formula1>
    </dataValidation>
    <dataValidation type="list" errorStyle="stop" allowBlank="1" sqref="Q2553" showErrorMessage="1">
      <formula1>Hidden_377242</formula1>
    </dataValidation>
    <dataValidation type="list" errorStyle="stop" allowBlank="1" sqref="S2553" showErrorMessage="1">
      <formula1>Hidden_377241</formula1>
    </dataValidation>
    <dataValidation type="list" errorStyle="stop" allowBlank="1" sqref="W2553" showErrorMessage="1">
      <formula1>Hidden_377261</formula1>
    </dataValidation>
    <dataValidation type="list" errorStyle="stop" allowBlank="1" sqref="AD2553" showErrorMessage="1">
      <formula1>Hidden_377243</formula1>
    </dataValidation>
    <dataValidation type="list" errorStyle="stop" allowBlank="1" sqref="E2554" showErrorMessage="1">
      <formula1>Hidden_377253</formula1>
    </dataValidation>
    <dataValidation type="list" errorStyle="stop" allowBlank="1" sqref="I2554" showErrorMessage="1">
      <formula1>Hidden_571279</formula1>
    </dataValidation>
    <dataValidation type="list" errorStyle="stop" allowBlank="1" sqref="M2554" showErrorMessage="1">
      <formula1>Hidden_377254</formula1>
    </dataValidation>
    <dataValidation type="list" errorStyle="stop" allowBlank="1" sqref="P2554" showErrorMessage="1">
      <formula1>Hidden_377255</formula1>
    </dataValidation>
    <dataValidation type="list" errorStyle="stop" allowBlank="1" sqref="Q2554" showErrorMessage="1">
      <formula1>Hidden_377242</formula1>
    </dataValidation>
    <dataValidation type="list" errorStyle="stop" allowBlank="1" sqref="S2554" showErrorMessage="1">
      <formula1>Hidden_377241</formula1>
    </dataValidation>
    <dataValidation type="list" errorStyle="stop" allowBlank="1" sqref="W2554" showErrorMessage="1">
      <formula1>Hidden_377261</formula1>
    </dataValidation>
    <dataValidation type="list" errorStyle="stop" allowBlank="1" sqref="AD2554" showErrorMessage="1">
      <formula1>Hidden_377243</formula1>
    </dataValidation>
    <dataValidation type="list" errorStyle="stop" allowBlank="1" sqref="E2555" showErrorMessage="1">
      <formula1>Hidden_377253</formula1>
    </dataValidation>
    <dataValidation type="list" errorStyle="stop" allowBlank="1" sqref="I2555" showErrorMessage="1">
      <formula1>Hidden_571279</formula1>
    </dataValidation>
    <dataValidation type="list" errorStyle="stop" allowBlank="1" sqref="M2555" showErrorMessage="1">
      <formula1>Hidden_377254</formula1>
    </dataValidation>
    <dataValidation type="list" errorStyle="stop" allowBlank="1" sqref="P2555" showErrorMessage="1">
      <formula1>Hidden_377255</formula1>
    </dataValidation>
    <dataValidation type="list" errorStyle="stop" allowBlank="1" sqref="Q2555" showErrorMessage="1">
      <formula1>Hidden_377242</formula1>
    </dataValidation>
    <dataValidation type="list" errorStyle="stop" allowBlank="1" sqref="S2555" showErrorMessage="1">
      <formula1>Hidden_377241</formula1>
    </dataValidation>
    <dataValidation type="list" errorStyle="stop" allowBlank="1" sqref="W2555" showErrorMessage="1">
      <formula1>Hidden_377261</formula1>
    </dataValidation>
    <dataValidation type="list" errorStyle="stop" allowBlank="1" sqref="AD2555" showErrorMessage="1">
      <formula1>Hidden_377243</formula1>
    </dataValidation>
    <dataValidation type="list" errorStyle="stop" allowBlank="1" sqref="E2556" showErrorMessage="1">
      <formula1>Hidden_377253</formula1>
    </dataValidation>
    <dataValidation type="list" errorStyle="stop" allowBlank="1" sqref="I2556" showErrorMessage="1">
      <formula1>Hidden_571279</formula1>
    </dataValidation>
    <dataValidation type="list" errorStyle="stop" allowBlank="1" sqref="M2556" showErrorMessage="1">
      <formula1>Hidden_377254</formula1>
    </dataValidation>
    <dataValidation type="list" errorStyle="stop" allowBlank="1" sqref="P2556" showErrorMessage="1">
      <formula1>Hidden_377255</formula1>
    </dataValidation>
    <dataValidation type="list" errorStyle="stop" allowBlank="1" sqref="Q2556" showErrorMessage="1">
      <formula1>Hidden_377242</formula1>
    </dataValidation>
    <dataValidation type="list" errorStyle="stop" allowBlank="1" sqref="S2556" showErrorMessage="1">
      <formula1>Hidden_377241</formula1>
    </dataValidation>
    <dataValidation type="list" errorStyle="stop" allowBlank="1" sqref="W2556" showErrorMessage="1">
      <formula1>Hidden_377261</formula1>
    </dataValidation>
    <dataValidation type="list" errorStyle="stop" allowBlank="1" sqref="AD2556" showErrorMessage="1">
      <formula1>Hidden_377243</formula1>
    </dataValidation>
    <dataValidation type="list" errorStyle="stop" allowBlank="1" sqref="E2557" showErrorMessage="1">
      <formula1>Hidden_377253</formula1>
    </dataValidation>
    <dataValidation type="list" errorStyle="stop" allowBlank="1" sqref="I2557" showErrorMessage="1">
      <formula1>Hidden_571279</formula1>
    </dataValidation>
    <dataValidation type="list" errorStyle="stop" allowBlank="1" sqref="M2557" showErrorMessage="1">
      <formula1>Hidden_377254</formula1>
    </dataValidation>
    <dataValidation type="list" errorStyle="stop" allowBlank="1" sqref="P2557" showErrorMessage="1">
      <formula1>Hidden_377255</formula1>
    </dataValidation>
    <dataValidation type="list" errorStyle="stop" allowBlank="1" sqref="Q2557" showErrorMessage="1">
      <formula1>Hidden_377242</formula1>
    </dataValidation>
    <dataValidation type="list" errorStyle="stop" allowBlank="1" sqref="S2557" showErrorMessage="1">
      <formula1>Hidden_377241</formula1>
    </dataValidation>
    <dataValidation type="list" errorStyle="stop" allowBlank="1" sqref="W2557" showErrorMessage="1">
      <formula1>Hidden_377261</formula1>
    </dataValidation>
    <dataValidation type="list" errorStyle="stop" allowBlank="1" sqref="AD2557" showErrorMessage="1">
      <formula1>Hidden_377243</formula1>
    </dataValidation>
    <dataValidation type="list" errorStyle="stop" allowBlank="1" sqref="E2558" showErrorMessage="1">
      <formula1>Hidden_377253</formula1>
    </dataValidation>
    <dataValidation type="list" errorStyle="stop" allowBlank="1" sqref="I2558" showErrorMessage="1">
      <formula1>Hidden_571279</formula1>
    </dataValidation>
    <dataValidation type="list" errorStyle="stop" allowBlank="1" sqref="M2558" showErrorMessage="1">
      <formula1>Hidden_377254</formula1>
    </dataValidation>
    <dataValidation type="list" errorStyle="stop" allowBlank="1" sqref="P2558" showErrorMessage="1">
      <formula1>Hidden_377255</formula1>
    </dataValidation>
    <dataValidation type="list" errorStyle="stop" allowBlank="1" sqref="Q2558" showErrorMessage="1">
      <formula1>Hidden_377242</formula1>
    </dataValidation>
    <dataValidation type="list" errorStyle="stop" allowBlank="1" sqref="S2558" showErrorMessage="1">
      <formula1>Hidden_377241</formula1>
    </dataValidation>
    <dataValidation type="list" errorStyle="stop" allowBlank="1" sqref="W2558" showErrorMessage="1">
      <formula1>Hidden_377261</formula1>
    </dataValidation>
    <dataValidation type="list" errorStyle="stop" allowBlank="1" sqref="AD2558" showErrorMessage="1">
      <formula1>Hidden_377243</formula1>
    </dataValidation>
    <dataValidation type="list" errorStyle="stop" allowBlank="1" sqref="E2559" showErrorMessage="1">
      <formula1>Hidden_377253</formula1>
    </dataValidation>
    <dataValidation type="list" errorStyle="stop" allowBlank="1" sqref="I2559" showErrorMessage="1">
      <formula1>Hidden_571279</formula1>
    </dataValidation>
    <dataValidation type="list" errorStyle="stop" allowBlank="1" sqref="M2559" showErrorMessage="1">
      <formula1>Hidden_377254</formula1>
    </dataValidation>
    <dataValidation type="list" errorStyle="stop" allowBlank="1" sqref="P2559" showErrorMessage="1">
      <formula1>Hidden_377255</formula1>
    </dataValidation>
    <dataValidation type="list" errorStyle="stop" allowBlank="1" sqref="Q2559" showErrorMessage="1">
      <formula1>Hidden_377242</formula1>
    </dataValidation>
    <dataValidation type="list" errorStyle="stop" allowBlank="1" sqref="S2559" showErrorMessage="1">
      <formula1>Hidden_377241</formula1>
    </dataValidation>
    <dataValidation type="list" errorStyle="stop" allowBlank="1" sqref="W2559" showErrorMessage="1">
      <formula1>Hidden_377261</formula1>
    </dataValidation>
    <dataValidation type="list" errorStyle="stop" allowBlank="1" sqref="AD2559" showErrorMessage="1">
      <formula1>Hidden_377243</formula1>
    </dataValidation>
    <dataValidation type="list" errorStyle="stop" allowBlank="1" sqref="E2560" showErrorMessage="1">
      <formula1>Hidden_377253</formula1>
    </dataValidation>
    <dataValidation type="list" errorStyle="stop" allowBlank="1" sqref="I2560" showErrorMessage="1">
      <formula1>Hidden_571279</formula1>
    </dataValidation>
    <dataValidation type="list" errorStyle="stop" allowBlank="1" sqref="M2560" showErrorMessage="1">
      <formula1>Hidden_377254</formula1>
    </dataValidation>
    <dataValidation type="list" errorStyle="stop" allowBlank="1" sqref="P2560" showErrorMessage="1">
      <formula1>Hidden_377255</formula1>
    </dataValidation>
    <dataValidation type="list" errorStyle="stop" allowBlank="1" sqref="Q2560" showErrorMessage="1">
      <formula1>Hidden_377242</formula1>
    </dataValidation>
    <dataValidation type="list" errorStyle="stop" allowBlank="1" sqref="S2560" showErrorMessage="1">
      <formula1>Hidden_377241</formula1>
    </dataValidation>
    <dataValidation type="list" errorStyle="stop" allowBlank="1" sqref="W2560" showErrorMessage="1">
      <formula1>Hidden_377261</formula1>
    </dataValidation>
    <dataValidation type="list" errorStyle="stop" allowBlank="1" sqref="AD2560" showErrorMessage="1">
      <formula1>Hidden_377243</formula1>
    </dataValidation>
    <dataValidation type="list" errorStyle="stop" allowBlank="1" sqref="E2561" showErrorMessage="1">
      <formula1>Hidden_377253</formula1>
    </dataValidation>
    <dataValidation type="list" errorStyle="stop" allowBlank="1" sqref="I2561" showErrorMessage="1">
      <formula1>Hidden_571279</formula1>
    </dataValidation>
    <dataValidation type="list" errorStyle="stop" allowBlank="1" sqref="M2561" showErrorMessage="1">
      <formula1>Hidden_377254</formula1>
    </dataValidation>
    <dataValidation type="list" errorStyle="stop" allowBlank="1" sqref="P2561" showErrorMessage="1">
      <formula1>Hidden_377255</formula1>
    </dataValidation>
    <dataValidation type="list" errorStyle="stop" allowBlank="1" sqref="Q2561" showErrorMessage="1">
      <formula1>Hidden_377242</formula1>
    </dataValidation>
    <dataValidation type="list" errorStyle="stop" allowBlank="1" sqref="S2561" showErrorMessage="1">
      <formula1>Hidden_377241</formula1>
    </dataValidation>
    <dataValidation type="list" errorStyle="stop" allowBlank="1" sqref="W2561" showErrorMessage="1">
      <formula1>Hidden_377261</formula1>
    </dataValidation>
    <dataValidation type="list" errorStyle="stop" allowBlank="1" sqref="AD2561" showErrorMessage="1">
      <formula1>Hidden_377243</formula1>
    </dataValidation>
    <dataValidation type="list" errorStyle="stop" allowBlank="1" sqref="E2562" showErrorMessage="1">
      <formula1>Hidden_377253</formula1>
    </dataValidation>
    <dataValidation type="list" errorStyle="stop" allowBlank="1" sqref="I2562" showErrorMessage="1">
      <formula1>Hidden_571279</formula1>
    </dataValidation>
    <dataValidation type="list" errorStyle="stop" allowBlank="1" sqref="M2562" showErrorMessage="1">
      <formula1>Hidden_377254</formula1>
    </dataValidation>
    <dataValidation type="list" errorStyle="stop" allowBlank="1" sqref="P2562" showErrorMessage="1">
      <formula1>Hidden_377255</formula1>
    </dataValidation>
    <dataValidation type="list" errorStyle="stop" allowBlank="1" sqref="Q2562" showErrorMessage="1">
      <formula1>Hidden_377242</formula1>
    </dataValidation>
    <dataValidation type="list" errorStyle="stop" allowBlank="1" sqref="S2562" showErrorMessage="1">
      <formula1>Hidden_377241</formula1>
    </dataValidation>
    <dataValidation type="list" errorStyle="stop" allowBlank="1" sqref="W2562" showErrorMessage="1">
      <formula1>Hidden_377261</formula1>
    </dataValidation>
    <dataValidation type="list" errorStyle="stop" allowBlank="1" sqref="AD2562" showErrorMessage="1">
      <formula1>Hidden_377243</formula1>
    </dataValidation>
    <dataValidation type="list" errorStyle="stop" allowBlank="1" sqref="E2563" showErrorMessage="1">
      <formula1>Hidden_377253</formula1>
    </dataValidation>
    <dataValidation type="list" errorStyle="stop" allowBlank="1" sqref="I2563" showErrorMessage="1">
      <formula1>Hidden_571279</formula1>
    </dataValidation>
    <dataValidation type="list" errorStyle="stop" allowBlank="1" sqref="M2563" showErrorMessage="1">
      <formula1>Hidden_377254</formula1>
    </dataValidation>
    <dataValidation type="list" errorStyle="stop" allowBlank="1" sqref="P2563" showErrorMessage="1">
      <formula1>Hidden_377255</formula1>
    </dataValidation>
    <dataValidation type="list" errorStyle="stop" allowBlank="1" sqref="Q2563" showErrorMessage="1">
      <formula1>Hidden_377242</formula1>
    </dataValidation>
    <dataValidation type="list" errorStyle="stop" allowBlank="1" sqref="S2563" showErrorMessage="1">
      <formula1>Hidden_377241</formula1>
    </dataValidation>
    <dataValidation type="list" errorStyle="stop" allowBlank="1" sqref="W2563" showErrorMessage="1">
      <formula1>Hidden_377261</formula1>
    </dataValidation>
    <dataValidation type="list" errorStyle="stop" allowBlank="1" sqref="AD2563" showErrorMessage="1">
      <formula1>Hidden_377243</formula1>
    </dataValidation>
    <dataValidation type="list" errorStyle="stop" allowBlank="1" sqref="E2564" showErrorMessage="1">
      <formula1>Hidden_377253</formula1>
    </dataValidation>
    <dataValidation type="list" errorStyle="stop" allowBlank="1" sqref="I2564" showErrorMessage="1">
      <formula1>Hidden_571279</formula1>
    </dataValidation>
    <dataValidation type="list" errorStyle="stop" allowBlank="1" sqref="M2564" showErrorMessage="1">
      <formula1>Hidden_377254</formula1>
    </dataValidation>
    <dataValidation type="list" errorStyle="stop" allowBlank="1" sqref="P2564" showErrorMessage="1">
      <formula1>Hidden_377255</formula1>
    </dataValidation>
    <dataValidation type="list" errorStyle="stop" allowBlank="1" sqref="Q2564" showErrorMessage="1">
      <formula1>Hidden_377242</formula1>
    </dataValidation>
    <dataValidation type="list" errorStyle="stop" allowBlank="1" sqref="S2564" showErrorMessage="1">
      <formula1>Hidden_377241</formula1>
    </dataValidation>
    <dataValidation type="list" errorStyle="stop" allowBlank="1" sqref="W2564" showErrorMessage="1">
      <formula1>Hidden_377261</formula1>
    </dataValidation>
    <dataValidation type="list" errorStyle="stop" allowBlank="1" sqref="AD2564" showErrorMessage="1">
      <formula1>Hidden_377243</formula1>
    </dataValidation>
    <dataValidation type="list" errorStyle="stop" allowBlank="1" sqref="E2565" showErrorMessage="1">
      <formula1>Hidden_377253</formula1>
    </dataValidation>
    <dataValidation type="list" errorStyle="stop" allowBlank="1" sqref="I2565" showErrorMessage="1">
      <formula1>Hidden_571279</formula1>
    </dataValidation>
    <dataValidation type="list" errorStyle="stop" allowBlank="1" sqref="M2565" showErrorMessage="1">
      <formula1>Hidden_377254</formula1>
    </dataValidation>
    <dataValidation type="list" errorStyle="stop" allowBlank="1" sqref="P2565" showErrorMessage="1">
      <formula1>Hidden_377255</formula1>
    </dataValidation>
    <dataValidation type="list" errorStyle="stop" allowBlank="1" sqref="Q2565" showErrorMessage="1">
      <formula1>Hidden_377242</formula1>
    </dataValidation>
    <dataValidation type="list" errorStyle="stop" allowBlank="1" sqref="S2565" showErrorMessage="1">
      <formula1>Hidden_377241</formula1>
    </dataValidation>
    <dataValidation type="list" errorStyle="stop" allowBlank="1" sqref="W2565" showErrorMessage="1">
      <formula1>Hidden_377261</formula1>
    </dataValidation>
    <dataValidation type="list" errorStyle="stop" allowBlank="1" sqref="AD2565" showErrorMessage="1">
      <formula1>Hidden_377243</formula1>
    </dataValidation>
    <dataValidation type="list" errorStyle="stop" allowBlank="1" sqref="E2566" showErrorMessage="1">
      <formula1>Hidden_377253</formula1>
    </dataValidation>
    <dataValidation type="list" errorStyle="stop" allowBlank="1" sqref="I2566" showErrorMessage="1">
      <formula1>Hidden_571279</formula1>
    </dataValidation>
    <dataValidation type="list" errorStyle="stop" allowBlank="1" sqref="M2566" showErrorMessage="1">
      <formula1>Hidden_377254</formula1>
    </dataValidation>
    <dataValidation type="list" errorStyle="stop" allowBlank="1" sqref="P2566" showErrorMessage="1">
      <formula1>Hidden_377255</formula1>
    </dataValidation>
    <dataValidation type="list" errorStyle="stop" allowBlank="1" sqref="Q2566" showErrorMessage="1">
      <formula1>Hidden_377242</formula1>
    </dataValidation>
    <dataValidation type="list" errorStyle="stop" allowBlank="1" sqref="S2566" showErrorMessage="1">
      <formula1>Hidden_377241</formula1>
    </dataValidation>
    <dataValidation type="list" errorStyle="stop" allowBlank="1" sqref="W2566" showErrorMessage="1">
      <formula1>Hidden_377261</formula1>
    </dataValidation>
    <dataValidation type="list" errorStyle="stop" allowBlank="1" sqref="AD2566" showErrorMessage="1">
      <formula1>Hidden_377243</formula1>
    </dataValidation>
    <dataValidation type="list" errorStyle="stop" allowBlank="1" sqref="E2567" showErrorMessage="1">
      <formula1>Hidden_377253</formula1>
    </dataValidation>
    <dataValidation type="list" errorStyle="stop" allowBlank="1" sqref="I2567" showErrorMessage="1">
      <formula1>Hidden_571279</formula1>
    </dataValidation>
    <dataValidation type="list" errorStyle="stop" allowBlank="1" sqref="M2567" showErrorMessage="1">
      <formula1>Hidden_377254</formula1>
    </dataValidation>
    <dataValidation type="list" errorStyle="stop" allowBlank="1" sqref="P2567" showErrorMessage="1">
      <formula1>Hidden_377255</formula1>
    </dataValidation>
    <dataValidation type="list" errorStyle="stop" allowBlank="1" sqref="Q2567" showErrorMessage="1">
      <formula1>Hidden_377242</formula1>
    </dataValidation>
    <dataValidation type="list" errorStyle="stop" allowBlank="1" sqref="S2567" showErrorMessage="1">
      <formula1>Hidden_377241</formula1>
    </dataValidation>
    <dataValidation type="list" errorStyle="stop" allowBlank="1" sqref="W2567" showErrorMessage="1">
      <formula1>Hidden_377261</formula1>
    </dataValidation>
    <dataValidation type="list" errorStyle="stop" allowBlank="1" sqref="AD2567" showErrorMessage="1">
      <formula1>Hidden_377243</formula1>
    </dataValidation>
    <dataValidation type="list" errorStyle="stop" allowBlank="1" sqref="E2568" showErrorMessage="1">
      <formula1>Hidden_377253</formula1>
    </dataValidation>
    <dataValidation type="list" errorStyle="stop" allowBlank="1" sqref="I2568" showErrorMessage="1">
      <formula1>Hidden_571279</formula1>
    </dataValidation>
    <dataValidation type="list" errorStyle="stop" allowBlank="1" sqref="M2568" showErrorMessage="1">
      <formula1>Hidden_377254</formula1>
    </dataValidation>
    <dataValidation type="list" errorStyle="stop" allowBlank="1" sqref="P2568" showErrorMessage="1">
      <formula1>Hidden_377255</formula1>
    </dataValidation>
    <dataValidation type="list" errorStyle="stop" allowBlank="1" sqref="Q2568" showErrorMessage="1">
      <formula1>Hidden_377242</formula1>
    </dataValidation>
    <dataValidation type="list" errorStyle="stop" allowBlank="1" sqref="S2568" showErrorMessage="1">
      <formula1>Hidden_377241</formula1>
    </dataValidation>
    <dataValidation type="list" errorStyle="stop" allowBlank="1" sqref="W2568" showErrorMessage="1">
      <formula1>Hidden_377261</formula1>
    </dataValidation>
    <dataValidation type="list" errorStyle="stop" allowBlank="1" sqref="AD2568" showErrorMessage="1">
      <formula1>Hidden_377243</formula1>
    </dataValidation>
    <dataValidation type="list" errorStyle="stop" allowBlank="1" sqref="E2569" showErrorMessage="1">
      <formula1>Hidden_377253</formula1>
    </dataValidation>
    <dataValidation type="list" errorStyle="stop" allowBlank="1" sqref="I2569" showErrorMessage="1">
      <formula1>Hidden_571279</formula1>
    </dataValidation>
    <dataValidation type="list" errorStyle="stop" allowBlank="1" sqref="M2569" showErrorMessage="1">
      <formula1>Hidden_377254</formula1>
    </dataValidation>
    <dataValidation type="list" errorStyle="stop" allowBlank="1" sqref="P2569" showErrorMessage="1">
      <formula1>Hidden_377255</formula1>
    </dataValidation>
    <dataValidation type="list" errorStyle="stop" allowBlank="1" sqref="Q2569" showErrorMessage="1">
      <formula1>Hidden_377242</formula1>
    </dataValidation>
    <dataValidation type="list" errorStyle="stop" allowBlank="1" sqref="S2569" showErrorMessage="1">
      <formula1>Hidden_377241</formula1>
    </dataValidation>
    <dataValidation type="list" errorStyle="stop" allowBlank="1" sqref="W2569" showErrorMessage="1">
      <formula1>Hidden_377261</formula1>
    </dataValidation>
    <dataValidation type="list" errorStyle="stop" allowBlank="1" sqref="AD2569" showErrorMessage="1">
      <formula1>Hidden_377243</formula1>
    </dataValidation>
    <dataValidation type="list" errorStyle="stop" allowBlank="1" sqref="E2570" showErrorMessage="1">
      <formula1>Hidden_377253</formula1>
    </dataValidation>
    <dataValidation type="list" errorStyle="stop" allowBlank="1" sqref="I2570" showErrorMessage="1">
      <formula1>Hidden_571279</formula1>
    </dataValidation>
    <dataValidation type="list" errorStyle="stop" allowBlank="1" sqref="M2570" showErrorMessage="1">
      <formula1>Hidden_377254</formula1>
    </dataValidation>
    <dataValidation type="list" errorStyle="stop" allowBlank="1" sqref="P2570" showErrorMessage="1">
      <formula1>Hidden_377255</formula1>
    </dataValidation>
    <dataValidation type="list" errorStyle="stop" allowBlank="1" sqref="Q2570" showErrorMessage="1">
      <formula1>Hidden_377242</formula1>
    </dataValidation>
    <dataValidation type="list" errorStyle="stop" allowBlank="1" sqref="S2570" showErrorMessage="1">
      <formula1>Hidden_377241</formula1>
    </dataValidation>
    <dataValidation type="list" errorStyle="stop" allowBlank="1" sqref="W2570" showErrorMessage="1">
      <formula1>Hidden_377261</formula1>
    </dataValidation>
    <dataValidation type="list" errorStyle="stop" allowBlank="1" sqref="AD2570" showErrorMessage="1">
      <formula1>Hidden_377243</formula1>
    </dataValidation>
    <dataValidation type="list" errorStyle="stop" allowBlank="1" sqref="E2571" showErrorMessage="1">
      <formula1>Hidden_377253</formula1>
    </dataValidation>
    <dataValidation type="list" errorStyle="stop" allowBlank="1" sqref="I2571" showErrorMessage="1">
      <formula1>Hidden_571279</formula1>
    </dataValidation>
    <dataValidation type="list" errorStyle="stop" allowBlank="1" sqref="M2571" showErrorMessage="1">
      <formula1>Hidden_377254</formula1>
    </dataValidation>
    <dataValidation type="list" errorStyle="stop" allowBlank="1" sqref="P2571" showErrorMessage="1">
      <formula1>Hidden_377255</formula1>
    </dataValidation>
    <dataValidation type="list" errorStyle="stop" allowBlank="1" sqref="Q2571" showErrorMessage="1">
      <formula1>Hidden_377242</formula1>
    </dataValidation>
    <dataValidation type="list" errorStyle="stop" allowBlank="1" sqref="S2571" showErrorMessage="1">
      <formula1>Hidden_377241</formula1>
    </dataValidation>
    <dataValidation type="list" errorStyle="stop" allowBlank="1" sqref="W2571" showErrorMessage="1">
      <formula1>Hidden_377261</formula1>
    </dataValidation>
    <dataValidation type="list" errorStyle="stop" allowBlank="1" sqref="AD2571" showErrorMessage="1">
      <formula1>Hidden_377243</formula1>
    </dataValidation>
    <dataValidation type="list" errorStyle="stop" allowBlank="1" sqref="E2572" showErrorMessage="1">
      <formula1>Hidden_377253</formula1>
    </dataValidation>
    <dataValidation type="list" errorStyle="stop" allowBlank="1" sqref="I2572" showErrorMessage="1">
      <formula1>Hidden_571279</formula1>
    </dataValidation>
    <dataValidation type="list" errorStyle="stop" allowBlank="1" sqref="M2572" showErrorMessage="1">
      <formula1>Hidden_377254</formula1>
    </dataValidation>
    <dataValidation type="list" errorStyle="stop" allowBlank="1" sqref="P2572" showErrorMessage="1">
      <formula1>Hidden_377255</formula1>
    </dataValidation>
    <dataValidation type="list" errorStyle="stop" allowBlank="1" sqref="Q2572" showErrorMessage="1">
      <formula1>Hidden_377242</formula1>
    </dataValidation>
    <dataValidation type="list" errorStyle="stop" allowBlank="1" sqref="S2572" showErrorMessage="1">
      <formula1>Hidden_377241</formula1>
    </dataValidation>
    <dataValidation type="list" errorStyle="stop" allowBlank="1" sqref="W2572" showErrorMessage="1">
      <formula1>Hidden_377261</formula1>
    </dataValidation>
    <dataValidation type="list" errorStyle="stop" allowBlank="1" sqref="AD2572" showErrorMessage="1">
      <formula1>Hidden_377243</formula1>
    </dataValidation>
    <dataValidation type="list" errorStyle="stop" allowBlank="1" sqref="E2573" showErrorMessage="1">
      <formula1>Hidden_377253</formula1>
    </dataValidation>
    <dataValidation type="list" errorStyle="stop" allowBlank="1" sqref="I2573" showErrorMessage="1">
      <formula1>Hidden_571279</formula1>
    </dataValidation>
    <dataValidation type="list" errorStyle="stop" allowBlank="1" sqref="M2573" showErrorMessage="1">
      <formula1>Hidden_377254</formula1>
    </dataValidation>
    <dataValidation type="list" errorStyle="stop" allowBlank="1" sqref="P2573" showErrorMessage="1">
      <formula1>Hidden_377255</formula1>
    </dataValidation>
    <dataValidation type="list" errorStyle="stop" allowBlank="1" sqref="Q2573" showErrorMessage="1">
      <formula1>Hidden_377242</formula1>
    </dataValidation>
    <dataValidation type="list" errorStyle="stop" allowBlank="1" sqref="S2573" showErrorMessage="1">
      <formula1>Hidden_377241</formula1>
    </dataValidation>
    <dataValidation type="list" errorStyle="stop" allowBlank="1" sqref="W2573" showErrorMessage="1">
      <formula1>Hidden_377261</formula1>
    </dataValidation>
    <dataValidation type="list" errorStyle="stop" allowBlank="1" sqref="AD2573" showErrorMessage="1">
      <formula1>Hidden_377243</formula1>
    </dataValidation>
    <dataValidation type="list" errorStyle="stop" allowBlank="1" sqref="E2574" showErrorMessage="1">
      <formula1>Hidden_377253</formula1>
    </dataValidation>
    <dataValidation type="list" errorStyle="stop" allowBlank="1" sqref="I2574" showErrorMessage="1">
      <formula1>Hidden_571279</formula1>
    </dataValidation>
    <dataValidation type="list" errorStyle="stop" allowBlank="1" sqref="M2574" showErrorMessage="1">
      <formula1>Hidden_377254</formula1>
    </dataValidation>
    <dataValidation type="list" errorStyle="stop" allowBlank="1" sqref="P2574" showErrorMessage="1">
      <formula1>Hidden_377255</formula1>
    </dataValidation>
    <dataValidation type="list" errorStyle="stop" allowBlank="1" sqref="Q2574" showErrorMessage="1">
      <formula1>Hidden_377242</formula1>
    </dataValidation>
    <dataValidation type="list" errorStyle="stop" allowBlank="1" sqref="S2574" showErrorMessage="1">
      <formula1>Hidden_377241</formula1>
    </dataValidation>
    <dataValidation type="list" errorStyle="stop" allowBlank="1" sqref="W2574" showErrorMessage="1">
      <formula1>Hidden_377261</formula1>
    </dataValidation>
    <dataValidation type="list" errorStyle="stop" allowBlank="1" sqref="AD2574" showErrorMessage="1">
      <formula1>Hidden_377243</formula1>
    </dataValidation>
    <dataValidation type="list" errorStyle="stop" allowBlank="1" sqref="E2575" showErrorMessage="1">
      <formula1>Hidden_377253</formula1>
    </dataValidation>
    <dataValidation type="list" errorStyle="stop" allowBlank="1" sqref="I2575" showErrorMessage="1">
      <formula1>Hidden_571279</formula1>
    </dataValidation>
    <dataValidation type="list" errorStyle="stop" allowBlank="1" sqref="M2575" showErrorMessage="1">
      <formula1>Hidden_377254</formula1>
    </dataValidation>
    <dataValidation type="list" errorStyle="stop" allowBlank="1" sqref="P2575" showErrorMessage="1">
      <formula1>Hidden_377255</formula1>
    </dataValidation>
    <dataValidation type="list" errorStyle="stop" allowBlank="1" sqref="Q2575" showErrorMessage="1">
      <formula1>Hidden_377242</formula1>
    </dataValidation>
    <dataValidation type="list" errorStyle="stop" allowBlank="1" sqref="S2575" showErrorMessage="1">
      <formula1>Hidden_377241</formula1>
    </dataValidation>
    <dataValidation type="list" errorStyle="stop" allowBlank="1" sqref="W2575" showErrorMessage="1">
      <formula1>Hidden_377261</formula1>
    </dataValidation>
    <dataValidation type="list" errorStyle="stop" allowBlank="1" sqref="AD2575" showErrorMessage="1">
      <formula1>Hidden_377243</formula1>
    </dataValidation>
    <dataValidation type="list" errorStyle="stop" allowBlank="1" sqref="E2576" showErrorMessage="1">
      <formula1>Hidden_377253</formula1>
    </dataValidation>
    <dataValidation type="list" errorStyle="stop" allowBlank="1" sqref="I2576" showErrorMessage="1">
      <formula1>Hidden_571279</formula1>
    </dataValidation>
    <dataValidation type="list" errorStyle="stop" allowBlank="1" sqref="M2576" showErrorMessage="1">
      <formula1>Hidden_377254</formula1>
    </dataValidation>
    <dataValidation type="list" errorStyle="stop" allowBlank="1" sqref="P2576" showErrorMessage="1">
      <formula1>Hidden_377255</formula1>
    </dataValidation>
    <dataValidation type="list" errorStyle="stop" allowBlank="1" sqref="Q2576" showErrorMessage="1">
      <formula1>Hidden_377242</formula1>
    </dataValidation>
    <dataValidation type="list" errorStyle="stop" allowBlank="1" sqref="S2576" showErrorMessage="1">
      <formula1>Hidden_377241</formula1>
    </dataValidation>
    <dataValidation type="list" errorStyle="stop" allowBlank="1" sqref="W2576" showErrorMessage="1">
      <formula1>Hidden_377261</formula1>
    </dataValidation>
    <dataValidation type="list" errorStyle="stop" allowBlank="1" sqref="AD2576" showErrorMessage="1">
      <formula1>Hidden_377243</formula1>
    </dataValidation>
    <dataValidation type="list" errorStyle="stop" allowBlank="1" sqref="E2577" showErrorMessage="1">
      <formula1>Hidden_377253</formula1>
    </dataValidation>
    <dataValidation type="list" errorStyle="stop" allowBlank="1" sqref="I2577" showErrorMessage="1">
      <formula1>Hidden_571279</formula1>
    </dataValidation>
    <dataValidation type="list" errorStyle="stop" allowBlank="1" sqref="M2577" showErrorMessage="1">
      <formula1>Hidden_377254</formula1>
    </dataValidation>
    <dataValidation type="list" errorStyle="stop" allowBlank="1" sqref="P2577" showErrorMessage="1">
      <formula1>Hidden_377255</formula1>
    </dataValidation>
    <dataValidation type="list" errorStyle="stop" allowBlank="1" sqref="Q2577" showErrorMessage="1">
      <formula1>Hidden_377242</formula1>
    </dataValidation>
    <dataValidation type="list" errorStyle="stop" allowBlank="1" sqref="S2577" showErrorMessage="1">
      <formula1>Hidden_377241</formula1>
    </dataValidation>
    <dataValidation type="list" errorStyle="stop" allowBlank="1" sqref="W2577" showErrorMessage="1">
      <formula1>Hidden_377261</formula1>
    </dataValidation>
    <dataValidation type="list" errorStyle="stop" allowBlank="1" sqref="AD2577" showErrorMessage="1">
      <formula1>Hidden_377243</formula1>
    </dataValidation>
    <dataValidation type="list" errorStyle="stop" allowBlank="1" sqref="E2578" showErrorMessage="1">
      <formula1>Hidden_377253</formula1>
    </dataValidation>
    <dataValidation type="list" errorStyle="stop" allowBlank="1" sqref="I2578" showErrorMessage="1">
      <formula1>Hidden_571279</formula1>
    </dataValidation>
    <dataValidation type="list" errorStyle="stop" allowBlank="1" sqref="M2578" showErrorMessage="1">
      <formula1>Hidden_377254</formula1>
    </dataValidation>
    <dataValidation type="list" errorStyle="stop" allowBlank="1" sqref="P2578" showErrorMessage="1">
      <formula1>Hidden_377255</formula1>
    </dataValidation>
    <dataValidation type="list" errorStyle="stop" allowBlank="1" sqref="Q2578" showErrorMessage="1">
      <formula1>Hidden_377242</formula1>
    </dataValidation>
    <dataValidation type="list" errorStyle="stop" allowBlank="1" sqref="S2578" showErrorMessage="1">
      <formula1>Hidden_377241</formula1>
    </dataValidation>
    <dataValidation type="list" errorStyle="stop" allowBlank="1" sqref="W2578" showErrorMessage="1">
      <formula1>Hidden_377261</formula1>
    </dataValidation>
    <dataValidation type="list" errorStyle="stop" allowBlank="1" sqref="AD2578" showErrorMessage="1">
      <formula1>Hidden_377243</formula1>
    </dataValidation>
    <dataValidation type="list" errorStyle="stop" allowBlank="1" sqref="E2579" showErrorMessage="1">
      <formula1>Hidden_377253</formula1>
    </dataValidation>
    <dataValidation type="list" errorStyle="stop" allowBlank="1" sqref="I2579" showErrorMessage="1">
      <formula1>Hidden_571279</formula1>
    </dataValidation>
    <dataValidation type="list" errorStyle="stop" allowBlank="1" sqref="M2579" showErrorMessage="1">
      <formula1>Hidden_377254</formula1>
    </dataValidation>
    <dataValidation type="list" errorStyle="stop" allowBlank="1" sqref="P2579" showErrorMessage="1">
      <formula1>Hidden_377255</formula1>
    </dataValidation>
    <dataValidation type="list" errorStyle="stop" allowBlank="1" sqref="Q2579" showErrorMessage="1">
      <formula1>Hidden_377242</formula1>
    </dataValidation>
    <dataValidation type="list" errorStyle="stop" allowBlank="1" sqref="S2579" showErrorMessage="1">
      <formula1>Hidden_377241</formula1>
    </dataValidation>
    <dataValidation type="list" errorStyle="stop" allowBlank="1" sqref="W2579" showErrorMessage="1">
      <formula1>Hidden_377261</formula1>
    </dataValidation>
    <dataValidation type="list" errorStyle="stop" allowBlank="1" sqref="AD2579" showErrorMessage="1">
      <formula1>Hidden_377243</formula1>
    </dataValidation>
    <dataValidation type="list" errorStyle="stop" allowBlank="1" sqref="E2580" showErrorMessage="1">
      <formula1>Hidden_377253</formula1>
    </dataValidation>
    <dataValidation type="list" errorStyle="stop" allowBlank="1" sqref="I2580" showErrorMessage="1">
      <formula1>Hidden_571279</formula1>
    </dataValidation>
    <dataValidation type="list" errorStyle="stop" allowBlank="1" sqref="M2580" showErrorMessage="1">
      <formula1>Hidden_377254</formula1>
    </dataValidation>
    <dataValidation type="list" errorStyle="stop" allowBlank="1" sqref="P2580" showErrorMessage="1">
      <formula1>Hidden_377255</formula1>
    </dataValidation>
    <dataValidation type="list" errorStyle="stop" allowBlank="1" sqref="Q2580" showErrorMessage="1">
      <formula1>Hidden_377242</formula1>
    </dataValidation>
    <dataValidation type="list" errorStyle="stop" allowBlank="1" sqref="S2580" showErrorMessage="1">
      <formula1>Hidden_377241</formula1>
    </dataValidation>
    <dataValidation type="list" errorStyle="stop" allowBlank="1" sqref="W2580" showErrorMessage="1">
      <formula1>Hidden_377261</formula1>
    </dataValidation>
    <dataValidation type="list" errorStyle="stop" allowBlank="1" sqref="AD2580" showErrorMessage="1">
      <formula1>Hidden_377243</formula1>
    </dataValidation>
    <dataValidation type="list" errorStyle="stop" allowBlank="1" sqref="E2581" showErrorMessage="1">
      <formula1>Hidden_377253</formula1>
    </dataValidation>
    <dataValidation type="list" errorStyle="stop" allowBlank="1" sqref="I2581" showErrorMessage="1">
      <formula1>Hidden_571279</formula1>
    </dataValidation>
    <dataValidation type="list" errorStyle="stop" allowBlank="1" sqref="M2581" showErrorMessage="1">
      <formula1>Hidden_377254</formula1>
    </dataValidation>
    <dataValidation type="list" errorStyle="stop" allowBlank="1" sqref="P2581" showErrorMessage="1">
      <formula1>Hidden_377255</formula1>
    </dataValidation>
    <dataValidation type="list" errorStyle="stop" allowBlank="1" sqref="Q2581" showErrorMessage="1">
      <formula1>Hidden_377242</formula1>
    </dataValidation>
    <dataValidation type="list" errorStyle="stop" allowBlank="1" sqref="S2581" showErrorMessage="1">
      <formula1>Hidden_377241</formula1>
    </dataValidation>
    <dataValidation type="list" errorStyle="stop" allowBlank="1" sqref="W2581" showErrorMessage="1">
      <formula1>Hidden_377261</formula1>
    </dataValidation>
    <dataValidation type="list" errorStyle="stop" allowBlank="1" sqref="AD2581" showErrorMessage="1">
      <formula1>Hidden_377243</formula1>
    </dataValidation>
    <dataValidation type="list" errorStyle="stop" allowBlank="1" sqref="E2582" showErrorMessage="1">
      <formula1>Hidden_377253</formula1>
    </dataValidation>
    <dataValidation type="list" errorStyle="stop" allowBlank="1" sqref="I2582" showErrorMessage="1">
      <formula1>Hidden_571279</formula1>
    </dataValidation>
    <dataValidation type="list" errorStyle="stop" allowBlank="1" sqref="M2582" showErrorMessage="1">
      <formula1>Hidden_377254</formula1>
    </dataValidation>
    <dataValidation type="list" errorStyle="stop" allowBlank="1" sqref="P2582" showErrorMessage="1">
      <formula1>Hidden_377255</formula1>
    </dataValidation>
    <dataValidation type="list" errorStyle="stop" allowBlank="1" sqref="Q2582" showErrorMessage="1">
      <formula1>Hidden_377242</formula1>
    </dataValidation>
    <dataValidation type="list" errorStyle="stop" allowBlank="1" sqref="S2582" showErrorMessage="1">
      <formula1>Hidden_377241</formula1>
    </dataValidation>
    <dataValidation type="list" errorStyle="stop" allowBlank="1" sqref="W2582" showErrorMessage="1">
      <formula1>Hidden_377261</formula1>
    </dataValidation>
    <dataValidation type="list" errorStyle="stop" allowBlank="1" sqref="AD2582" showErrorMessage="1">
      <formula1>Hidden_377243</formula1>
    </dataValidation>
    <dataValidation type="list" errorStyle="stop" allowBlank="1" sqref="E2583" showErrorMessage="1">
      <formula1>Hidden_377253</formula1>
    </dataValidation>
    <dataValidation type="list" errorStyle="stop" allowBlank="1" sqref="I2583" showErrorMessage="1">
      <formula1>Hidden_571279</formula1>
    </dataValidation>
    <dataValidation type="list" errorStyle="stop" allowBlank="1" sqref="M2583" showErrorMessage="1">
      <formula1>Hidden_377254</formula1>
    </dataValidation>
    <dataValidation type="list" errorStyle="stop" allowBlank="1" sqref="P2583" showErrorMessage="1">
      <formula1>Hidden_377255</formula1>
    </dataValidation>
    <dataValidation type="list" errorStyle="stop" allowBlank="1" sqref="Q2583" showErrorMessage="1">
      <formula1>Hidden_377242</formula1>
    </dataValidation>
    <dataValidation type="list" errorStyle="stop" allowBlank="1" sqref="S2583" showErrorMessage="1">
      <formula1>Hidden_377241</formula1>
    </dataValidation>
    <dataValidation type="list" errorStyle="stop" allowBlank="1" sqref="W2583" showErrorMessage="1">
      <formula1>Hidden_377261</formula1>
    </dataValidation>
    <dataValidation type="list" errorStyle="stop" allowBlank="1" sqref="AD2583" showErrorMessage="1">
      <formula1>Hidden_377243</formula1>
    </dataValidation>
    <dataValidation type="list" errorStyle="stop" allowBlank="1" sqref="E2584" showErrorMessage="1">
      <formula1>Hidden_377253</formula1>
    </dataValidation>
    <dataValidation type="list" errorStyle="stop" allowBlank="1" sqref="I2584" showErrorMessage="1">
      <formula1>Hidden_571279</formula1>
    </dataValidation>
    <dataValidation type="list" errorStyle="stop" allowBlank="1" sqref="M2584" showErrorMessage="1">
      <formula1>Hidden_377254</formula1>
    </dataValidation>
    <dataValidation type="list" errorStyle="stop" allowBlank="1" sqref="P2584" showErrorMessage="1">
      <formula1>Hidden_377255</formula1>
    </dataValidation>
    <dataValidation type="list" errorStyle="stop" allowBlank="1" sqref="Q2584" showErrorMessage="1">
      <formula1>Hidden_377242</formula1>
    </dataValidation>
    <dataValidation type="list" errorStyle="stop" allowBlank="1" sqref="S2584" showErrorMessage="1">
      <formula1>Hidden_377241</formula1>
    </dataValidation>
    <dataValidation type="list" errorStyle="stop" allowBlank="1" sqref="W2584" showErrorMessage="1">
      <formula1>Hidden_377261</formula1>
    </dataValidation>
    <dataValidation type="list" errorStyle="stop" allowBlank="1" sqref="AD2584" showErrorMessage="1">
      <formula1>Hidden_377243</formula1>
    </dataValidation>
    <dataValidation type="list" errorStyle="stop" allowBlank="1" sqref="E2585" showErrorMessage="1">
      <formula1>Hidden_377253</formula1>
    </dataValidation>
    <dataValidation type="list" errorStyle="stop" allowBlank="1" sqref="I2585" showErrorMessage="1">
      <formula1>Hidden_571279</formula1>
    </dataValidation>
    <dataValidation type="list" errorStyle="stop" allowBlank="1" sqref="M2585" showErrorMessage="1">
      <formula1>Hidden_377254</formula1>
    </dataValidation>
    <dataValidation type="list" errorStyle="stop" allowBlank="1" sqref="P2585" showErrorMessage="1">
      <formula1>Hidden_377255</formula1>
    </dataValidation>
    <dataValidation type="list" errorStyle="stop" allowBlank="1" sqref="Q2585" showErrorMessage="1">
      <formula1>Hidden_377242</formula1>
    </dataValidation>
    <dataValidation type="list" errorStyle="stop" allowBlank="1" sqref="S2585" showErrorMessage="1">
      <formula1>Hidden_377241</formula1>
    </dataValidation>
    <dataValidation type="list" errorStyle="stop" allowBlank="1" sqref="W2585" showErrorMessage="1">
      <formula1>Hidden_377261</formula1>
    </dataValidation>
    <dataValidation type="list" errorStyle="stop" allowBlank="1" sqref="AD2585" showErrorMessage="1">
      <formula1>Hidden_377243</formula1>
    </dataValidation>
    <dataValidation type="list" errorStyle="stop" allowBlank="1" sqref="E2586" showErrorMessage="1">
      <formula1>Hidden_377253</formula1>
    </dataValidation>
    <dataValidation type="list" errorStyle="stop" allowBlank="1" sqref="I2586" showErrorMessage="1">
      <formula1>Hidden_571279</formula1>
    </dataValidation>
    <dataValidation type="list" errorStyle="stop" allowBlank="1" sqref="M2586" showErrorMessage="1">
      <formula1>Hidden_377254</formula1>
    </dataValidation>
    <dataValidation type="list" errorStyle="stop" allowBlank="1" sqref="P2586" showErrorMessage="1">
      <formula1>Hidden_377255</formula1>
    </dataValidation>
    <dataValidation type="list" errorStyle="stop" allowBlank="1" sqref="Q2586" showErrorMessage="1">
      <formula1>Hidden_377242</formula1>
    </dataValidation>
    <dataValidation type="list" errorStyle="stop" allowBlank="1" sqref="S2586" showErrorMessage="1">
      <formula1>Hidden_377241</formula1>
    </dataValidation>
    <dataValidation type="list" errorStyle="stop" allowBlank="1" sqref="W2586" showErrorMessage="1">
      <formula1>Hidden_377261</formula1>
    </dataValidation>
    <dataValidation type="list" errorStyle="stop" allowBlank="1" sqref="AD2586" showErrorMessage="1">
      <formula1>Hidden_377243</formula1>
    </dataValidation>
    <dataValidation type="list" errorStyle="stop" allowBlank="1" sqref="E2587" showErrorMessage="1">
      <formula1>Hidden_377253</formula1>
    </dataValidation>
    <dataValidation type="list" errorStyle="stop" allowBlank="1" sqref="I2587" showErrorMessage="1">
      <formula1>Hidden_571279</formula1>
    </dataValidation>
    <dataValidation type="list" errorStyle="stop" allowBlank="1" sqref="M2587" showErrorMessage="1">
      <formula1>Hidden_377254</formula1>
    </dataValidation>
    <dataValidation type="list" errorStyle="stop" allowBlank="1" sqref="P2587" showErrorMessage="1">
      <formula1>Hidden_377255</formula1>
    </dataValidation>
    <dataValidation type="list" errorStyle="stop" allowBlank="1" sqref="Q2587" showErrorMessage="1">
      <formula1>Hidden_377242</formula1>
    </dataValidation>
    <dataValidation type="list" errorStyle="stop" allowBlank="1" sqref="S2587" showErrorMessage="1">
      <formula1>Hidden_377241</formula1>
    </dataValidation>
    <dataValidation type="list" errorStyle="stop" allowBlank="1" sqref="W2587" showErrorMessage="1">
      <formula1>Hidden_377261</formula1>
    </dataValidation>
    <dataValidation type="list" errorStyle="stop" allowBlank="1" sqref="AD2587" showErrorMessage="1">
      <formula1>Hidden_377243</formula1>
    </dataValidation>
    <dataValidation type="list" errorStyle="stop" allowBlank="1" sqref="E2588" showErrorMessage="1">
      <formula1>Hidden_377253</formula1>
    </dataValidation>
    <dataValidation type="list" errorStyle="stop" allowBlank="1" sqref="I2588" showErrorMessage="1">
      <formula1>Hidden_571279</formula1>
    </dataValidation>
    <dataValidation type="list" errorStyle="stop" allowBlank="1" sqref="M2588" showErrorMessage="1">
      <formula1>Hidden_377254</formula1>
    </dataValidation>
    <dataValidation type="list" errorStyle="stop" allowBlank="1" sqref="P2588" showErrorMessage="1">
      <formula1>Hidden_377255</formula1>
    </dataValidation>
    <dataValidation type="list" errorStyle="stop" allowBlank="1" sqref="Q2588" showErrorMessage="1">
      <formula1>Hidden_377242</formula1>
    </dataValidation>
    <dataValidation type="list" errorStyle="stop" allowBlank="1" sqref="S2588" showErrorMessage="1">
      <formula1>Hidden_377241</formula1>
    </dataValidation>
    <dataValidation type="list" errorStyle="stop" allowBlank="1" sqref="W2588" showErrorMessage="1">
      <formula1>Hidden_377261</formula1>
    </dataValidation>
    <dataValidation type="list" errorStyle="stop" allowBlank="1" sqref="AD2588" showErrorMessage="1">
      <formula1>Hidden_377243</formula1>
    </dataValidation>
    <dataValidation type="list" errorStyle="stop" allowBlank="1" sqref="E2589" showErrorMessage="1">
      <formula1>Hidden_377253</formula1>
    </dataValidation>
    <dataValidation type="list" errorStyle="stop" allowBlank="1" sqref="I2589" showErrorMessage="1">
      <formula1>Hidden_571279</formula1>
    </dataValidation>
    <dataValidation type="list" errorStyle="stop" allowBlank="1" sqref="M2589" showErrorMessage="1">
      <formula1>Hidden_377254</formula1>
    </dataValidation>
    <dataValidation type="list" errorStyle="stop" allowBlank="1" sqref="P2589" showErrorMessage="1">
      <formula1>Hidden_377255</formula1>
    </dataValidation>
    <dataValidation type="list" errorStyle="stop" allowBlank="1" sqref="Q2589" showErrorMessage="1">
      <formula1>Hidden_377242</formula1>
    </dataValidation>
    <dataValidation type="list" errorStyle="stop" allowBlank="1" sqref="S2589" showErrorMessage="1">
      <formula1>Hidden_377241</formula1>
    </dataValidation>
    <dataValidation type="list" errorStyle="stop" allowBlank="1" sqref="W2589" showErrorMessage="1">
      <formula1>Hidden_377261</formula1>
    </dataValidation>
    <dataValidation type="list" errorStyle="stop" allowBlank="1" sqref="AD2589" showErrorMessage="1">
      <formula1>Hidden_377243</formula1>
    </dataValidation>
    <dataValidation type="list" errorStyle="stop" allowBlank="1" sqref="E2590" showErrorMessage="1">
      <formula1>Hidden_377253</formula1>
    </dataValidation>
    <dataValidation type="list" errorStyle="stop" allowBlank="1" sqref="I2590" showErrorMessage="1">
      <formula1>Hidden_571279</formula1>
    </dataValidation>
    <dataValidation type="list" errorStyle="stop" allowBlank="1" sqref="M2590" showErrorMessage="1">
      <formula1>Hidden_377254</formula1>
    </dataValidation>
    <dataValidation type="list" errorStyle="stop" allowBlank="1" sqref="P2590" showErrorMessage="1">
      <formula1>Hidden_377255</formula1>
    </dataValidation>
    <dataValidation type="list" errorStyle="stop" allowBlank="1" sqref="Q2590" showErrorMessage="1">
      <formula1>Hidden_377242</formula1>
    </dataValidation>
    <dataValidation type="list" errorStyle="stop" allowBlank="1" sqref="S2590" showErrorMessage="1">
      <formula1>Hidden_377241</formula1>
    </dataValidation>
    <dataValidation type="list" errorStyle="stop" allowBlank="1" sqref="W2590" showErrorMessage="1">
      <formula1>Hidden_377261</formula1>
    </dataValidation>
    <dataValidation type="list" errorStyle="stop" allowBlank="1" sqref="AD2590" showErrorMessage="1">
      <formula1>Hidden_377243</formula1>
    </dataValidation>
    <dataValidation type="list" errorStyle="stop" allowBlank="1" sqref="E2591" showErrorMessage="1">
      <formula1>Hidden_377253</formula1>
    </dataValidation>
    <dataValidation type="list" errorStyle="stop" allowBlank="1" sqref="I2591" showErrorMessage="1">
      <formula1>Hidden_571279</formula1>
    </dataValidation>
    <dataValidation type="list" errorStyle="stop" allowBlank="1" sqref="M2591" showErrorMessage="1">
      <formula1>Hidden_377254</formula1>
    </dataValidation>
    <dataValidation type="list" errorStyle="stop" allowBlank="1" sqref="P2591" showErrorMessage="1">
      <formula1>Hidden_377255</formula1>
    </dataValidation>
    <dataValidation type="list" errorStyle="stop" allowBlank="1" sqref="Q2591" showErrorMessage="1">
      <formula1>Hidden_377242</formula1>
    </dataValidation>
    <dataValidation type="list" errorStyle="stop" allowBlank="1" sqref="S2591" showErrorMessage="1">
      <formula1>Hidden_377241</formula1>
    </dataValidation>
    <dataValidation type="list" errorStyle="stop" allowBlank="1" sqref="W2591" showErrorMessage="1">
      <formula1>Hidden_377261</formula1>
    </dataValidation>
    <dataValidation type="list" errorStyle="stop" allowBlank="1" sqref="AD2591" showErrorMessage="1">
      <formula1>Hidden_377243</formula1>
    </dataValidation>
    <dataValidation type="list" errorStyle="stop" allowBlank="1" sqref="E2592" showErrorMessage="1">
      <formula1>Hidden_377253</formula1>
    </dataValidation>
    <dataValidation type="list" errorStyle="stop" allowBlank="1" sqref="I2592" showErrorMessage="1">
      <formula1>Hidden_571279</formula1>
    </dataValidation>
    <dataValidation type="list" errorStyle="stop" allowBlank="1" sqref="M2592" showErrorMessage="1">
      <formula1>Hidden_377254</formula1>
    </dataValidation>
    <dataValidation type="list" errorStyle="stop" allowBlank="1" sqref="P2592" showErrorMessage="1">
      <formula1>Hidden_377255</formula1>
    </dataValidation>
    <dataValidation type="list" errorStyle="stop" allowBlank="1" sqref="Q2592" showErrorMessage="1">
      <formula1>Hidden_377242</formula1>
    </dataValidation>
    <dataValidation type="list" errorStyle="stop" allowBlank="1" sqref="S2592" showErrorMessage="1">
      <formula1>Hidden_377241</formula1>
    </dataValidation>
    <dataValidation type="list" errorStyle="stop" allowBlank="1" sqref="W2592" showErrorMessage="1">
      <formula1>Hidden_377261</formula1>
    </dataValidation>
    <dataValidation type="list" errorStyle="stop" allowBlank="1" sqref="AD2592" showErrorMessage="1">
      <formula1>Hidden_377243</formula1>
    </dataValidation>
    <dataValidation type="list" errorStyle="stop" allowBlank="1" sqref="E2593" showErrorMessage="1">
      <formula1>Hidden_377253</formula1>
    </dataValidation>
    <dataValidation type="list" errorStyle="stop" allowBlank="1" sqref="I2593" showErrorMessage="1">
      <formula1>Hidden_571279</formula1>
    </dataValidation>
    <dataValidation type="list" errorStyle="stop" allowBlank="1" sqref="M2593" showErrorMessage="1">
      <formula1>Hidden_377254</formula1>
    </dataValidation>
    <dataValidation type="list" errorStyle="stop" allowBlank="1" sqref="P2593" showErrorMessage="1">
      <formula1>Hidden_377255</formula1>
    </dataValidation>
    <dataValidation type="list" errorStyle="stop" allowBlank="1" sqref="Q2593" showErrorMessage="1">
      <formula1>Hidden_377242</formula1>
    </dataValidation>
    <dataValidation type="list" errorStyle="stop" allowBlank="1" sqref="S2593" showErrorMessage="1">
      <formula1>Hidden_377241</formula1>
    </dataValidation>
    <dataValidation type="list" errorStyle="stop" allowBlank="1" sqref="W2593" showErrorMessage="1">
      <formula1>Hidden_377261</formula1>
    </dataValidation>
    <dataValidation type="list" errorStyle="stop" allowBlank="1" sqref="AD2593" showErrorMessage="1">
      <formula1>Hidden_377243</formula1>
    </dataValidation>
    <dataValidation type="list" errorStyle="stop" allowBlank="1" sqref="E2594" showErrorMessage="1">
      <formula1>Hidden_377253</formula1>
    </dataValidation>
    <dataValidation type="list" errorStyle="stop" allowBlank="1" sqref="I2594" showErrorMessage="1">
      <formula1>Hidden_571279</formula1>
    </dataValidation>
    <dataValidation type="list" errorStyle="stop" allowBlank="1" sqref="M2594" showErrorMessage="1">
      <formula1>Hidden_377254</formula1>
    </dataValidation>
    <dataValidation type="list" errorStyle="stop" allowBlank="1" sqref="P2594" showErrorMessage="1">
      <formula1>Hidden_377255</formula1>
    </dataValidation>
    <dataValidation type="list" errorStyle="stop" allowBlank="1" sqref="Q2594" showErrorMessage="1">
      <formula1>Hidden_377242</formula1>
    </dataValidation>
    <dataValidation type="list" errorStyle="stop" allowBlank="1" sqref="S2594" showErrorMessage="1">
      <formula1>Hidden_377241</formula1>
    </dataValidation>
    <dataValidation type="list" errorStyle="stop" allowBlank="1" sqref="W2594" showErrorMessage="1">
      <formula1>Hidden_377261</formula1>
    </dataValidation>
    <dataValidation type="list" errorStyle="stop" allowBlank="1" sqref="AD2594" showErrorMessage="1">
      <formula1>Hidden_377243</formula1>
    </dataValidation>
    <dataValidation type="list" errorStyle="stop" allowBlank="1" sqref="E2595" showErrorMessage="1">
      <formula1>Hidden_377253</formula1>
    </dataValidation>
    <dataValidation type="list" errorStyle="stop" allowBlank="1" sqref="I2595" showErrorMessage="1">
      <formula1>Hidden_571279</formula1>
    </dataValidation>
    <dataValidation type="list" errorStyle="stop" allowBlank="1" sqref="M2595" showErrorMessage="1">
      <formula1>Hidden_377254</formula1>
    </dataValidation>
    <dataValidation type="list" errorStyle="stop" allowBlank="1" sqref="P2595" showErrorMessage="1">
      <formula1>Hidden_377255</formula1>
    </dataValidation>
    <dataValidation type="list" errorStyle="stop" allowBlank="1" sqref="Q2595" showErrorMessage="1">
      <formula1>Hidden_377242</formula1>
    </dataValidation>
    <dataValidation type="list" errorStyle="stop" allowBlank="1" sqref="S2595" showErrorMessage="1">
      <formula1>Hidden_377241</formula1>
    </dataValidation>
    <dataValidation type="list" errorStyle="stop" allowBlank="1" sqref="W2595" showErrorMessage="1">
      <formula1>Hidden_377261</formula1>
    </dataValidation>
    <dataValidation type="list" errorStyle="stop" allowBlank="1" sqref="AD2595" showErrorMessage="1">
      <formula1>Hidden_377243</formula1>
    </dataValidation>
    <dataValidation type="list" errorStyle="stop" allowBlank="1" sqref="E2596" showErrorMessage="1">
      <formula1>Hidden_377253</formula1>
    </dataValidation>
    <dataValidation type="list" errorStyle="stop" allowBlank="1" sqref="I2596" showErrorMessage="1">
      <formula1>Hidden_571279</formula1>
    </dataValidation>
    <dataValidation type="list" errorStyle="stop" allowBlank="1" sqref="M2596" showErrorMessage="1">
      <formula1>Hidden_377254</formula1>
    </dataValidation>
    <dataValidation type="list" errorStyle="stop" allowBlank="1" sqref="P2596" showErrorMessage="1">
      <formula1>Hidden_377255</formula1>
    </dataValidation>
    <dataValidation type="list" errorStyle="stop" allowBlank="1" sqref="Q2596" showErrorMessage="1">
      <formula1>Hidden_377242</formula1>
    </dataValidation>
    <dataValidation type="list" errorStyle="stop" allowBlank="1" sqref="S2596" showErrorMessage="1">
      <formula1>Hidden_377241</formula1>
    </dataValidation>
    <dataValidation type="list" errorStyle="stop" allowBlank="1" sqref="W2596" showErrorMessage="1">
      <formula1>Hidden_377261</formula1>
    </dataValidation>
    <dataValidation type="list" errorStyle="stop" allowBlank="1" sqref="AD2596" showErrorMessage="1">
      <formula1>Hidden_377243</formula1>
    </dataValidation>
    <dataValidation type="list" errorStyle="stop" allowBlank="1" sqref="E2597" showErrorMessage="1">
      <formula1>Hidden_377253</formula1>
    </dataValidation>
    <dataValidation type="list" errorStyle="stop" allowBlank="1" sqref="I2597" showErrorMessage="1">
      <formula1>Hidden_571279</formula1>
    </dataValidation>
    <dataValidation type="list" errorStyle="stop" allowBlank="1" sqref="M2597" showErrorMessage="1">
      <formula1>Hidden_377254</formula1>
    </dataValidation>
    <dataValidation type="list" errorStyle="stop" allowBlank="1" sqref="P2597" showErrorMessage="1">
      <formula1>Hidden_377255</formula1>
    </dataValidation>
    <dataValidation type="list" errorStyle="stop" allowBlank="1" sqref="Q2597" showErrorMessage="1">
      <formula1>Hidden_377242</formula1>
    </dataValidation>
    <dataValidation type="list" errorStyle="stop" allowBlank="1" sqref="S2597" showErrorMessage="1">
      <formula1>Hidden_377241</formula1>
    </dataValidation>
    <dataValidation type="list" errorStyle="stop" allowBlank="1" sqref="W2597" showErrorMessage="1">
      <formula1>Hidden_377261</formula1>
    </dataValidation>
    <dataValidation type="list" errorStyle="stop" allowBlank="1" sqref="AD2597" showErrorMessage="1">
      <formula1>Hidden_377243</formula1>
    </dataValidation>
    <dataValidation type="list" errorStyle="stop" allowBlank="1" sqref="E2598" showErrorMessage="1">
      <formula1>Hidden_377253</formula1>
    </dataValidation>
    <dataValidation type="list" errorStyle="stop" allowBlank="1" sqref="I2598" showErrorMessage="1">
      <formula1>Hidden_571279</formula1>
    </dataValidation>
    <dataValidation type="list" errorStyle="stop" allowBlank="1" sqref="M2598" showErrorMessage="1">
      <formula1>Hidden_377254</formula1>
    </dataValidation>
    <dataValidation type="list" errorStyle="stop" allowBlank="1" sqref="P2598" showErrorMessage="1">
      <formula1>Hidden_377255</formula1>
    </dataValidation>
    <dataValidation type="list" errorStyle="stop" allowBlank="1" sqref="Q2598" showErrorMessage="1">
      <formula1>Hidden_377242</formula1>
    </dataValidation>
    <dataValidation type="list" errorStyle="stop" allowBlank="1" sqref="S2598" showErrorMessage="1">
      <formula1>Hidden_377241</formula1>
    </dataValidation>
    <dataValidation type="list" errorStyle="stop" allowBlank="1" sqref="W2598" showErrorMessage="1">
      <formula1>Hidden_377261</formula1>
    </dataValidation>
    <dataValidation type="list" errorStyle="stop" allowBlank="1" sqref="AD2598" showErrorMessage="1">
      <formula1>Hidden_377243</formula1>
    </dataValidation>
    <dataValidation type="list" errorStyle="stop" allowBlank="1" sqref="E2599" showErrorMessage="1">
      <formula1>Hidden_377253</formula1>
    </dataValidation>
    <dataValidation type="list" errorStyle="stop" allowBlank="1" sqref="I2599" showErrorMessage="1">
      <formula1>Hidden_571279</formula1>
    </dataValidation>
    <dataValidation type="list" errorStyle="stop" allowBlank="1" sqref="M2599" showErrorMessage="1">
      <formula1>Hidden_377254</formula1>
    </dataValidation>
    <dataValidation type="list" errorStyle="stop" allowBlank="1" sqref="P2599" showErrorMessage="1">
      <formula1>Hidden_377255</formula1>
    </dataValidation>
    <dataValidation type="list" errorStyle="stop" allowBlank="1" sqref="Q2599" showErrorMessage="1">
      <formula1>Hidden_377242</formula1>
    </dataValidation>
    <dataValidation type="list" errorStyle="stop" allowBlank="1" sqref="S2599" showErrorMessage="1">
      <formula1>Hidden_377241</formula1>
    </dataValidation>
    <dataValidation type="list" errorStyle="stop" allowBlank="1" sqref="W2599" showErrorMessage="1">
      <formula1>Hidden_377261</formula1>
    </dataValidation>
    <dataValidation type="list" errorStyle="stop" allowBlank="1" sqref="AD2599" showErrorMessage="1">
      <formula1>Hidden_377243</formula1>
    </dataValidation>
    <dataValidation type="list" errorStyle="stop" allowBlank="1" sqref="E2600" showErrorMessage="1">
      <formula1>Hidden_377253</formula1>
    </dataValidation>
    <dataValidation type="list" errorStyle="stop" allowBlank="1" sqref="I2600" showErrorMessage="1">
      <formula1>Hidden_571279</formula1>
    </dataValidation>
    <dataValidation type="list" errorStyle="stop" allowBlank="1" sqref="M2600" showErrorMessage="1">
      <formula1>Hidden_377254</formula1>
    </dataValidation>
    <dataValidation type="list" errorStyle="stop" allowBlank="1" sqref="P2600" showErrorMessage="1">
      <formula1>Hidden_377255</formula1>
    </dataValidation>
    <dataValidation type="list" errorStyle="stop" allowBlank="1" sqref="Q2600" showErrorMessage="1">
      <formula1>Hidden_377242</formula1>
    </dataValidation>
    <dataValidation type="list" errorStyle="stop" allowBlank="1" sqref="S2600" showErrorMessage="1">
      <formula1>Hidden_377241</formula1>
    </dataValidation>
    <dataValidation type="list" errorStyle="stop" allowBlank="1" sqref="W2600" showErrorMessage="1">
      <formula1>Hidden_377261</formula1>
    </dataValidation>
    <dataValidation type="list" errorStyle="stop" allowBlank="1" sqref="AD2600" showErrorMessage="1">
      <formula1>Hidden_377243</formula1>
    </dataValidation>
    <dataValidation type="list" errorStyle="stop" allowBlank="1" sqref="E2601" showErrorMessage="1">
      <formula1>Hidden_377253</formula1>
    </dataValidation>
    <dataValidation type="list" errorStyle="stop" allowBlank="1" sqref="I2601" showErrorMessage="1">
      <formula1>Hidden_571279</formula1>
    </dataValidation>
    <dataValidation type="list" errorStyle="stop" allowBlank="1" sqref="M2601" showErrorMessage="1">
      <formula1>Hidden_377254</formula1>
    </dataValidation>
    <dataValidation type="list" errorStyle="stop" allowBlank="1" sqref="P2601" showErrorMessage="1">
      <formula1>Hidden_377255</formula1>
    </dataValidation>
    <dataValidation type="list" errorStyle="stop" allowBlank="1" sqref="Q2601" showErrorMessage="1">
      <formula1>Hidden_377242</formula1>
    </dataValidation>
    <dataValidation type="list" errorStyle="stop" allowBlank="1" sqref="S2601" showErrorMessage="1">
      <formula1>Hidden_377241</formula1>
    </dataValidation>
    <dataValidation type="list" errorStyle="stop" allowBlank="1" sqref="W2601" showErrorMessage="1">
      <formula1>Hidden_377261</formula1>
    </dataValidation>
    <dataValidation type="list" errorStyle="stop" allowBlank="1" sqref="AD2601" showErrorMessage="1">
      <formula1>Hidden_377243</formula1>
    </dataValidation>
    <dataValidation type="list" errorStyle="stop" allowBlank="1" sqref="E2602" showErrorMessage="1">
      <formula1>Hidden_377253</formula1>
    </dataValidation>
    <dataValidation type="list" errorStyle="stop" allowBlank="1" sqref="I2602" showErrorMessage="1">
      <formula1>Hidden_571279</formula1>
    </dataValidation>
    <dataValidation type="list" errorStyle="stop" allowBlank="1" sqref="M2602" showErrorMessage="1">
      <formula1>Hidden_377254</formula1>
    </dataValidation>
    <dataValidation type="list" errorStyle="stop" allowBlank="1" sqref="P2602" showErrorMessage="1">
      <formula1>Hidden_377255</formula1>
    </dataValidation>
    <dataValidation type="list" errorStyle="stop" allowBlank="1" sqref="Q2602" showErrorMessage="1">
      <formula1>Hidden_377242</formula1>
    </dataValidation>
    <dataValidation type="list" errorStyle="stop" allowBlank="1" sqref="S2602" showErrorMessage="1">
      <formula1>Hidden_377241</formula1>
    </dataValidation>
    <dataValidation type="list" errorStyle="stop" allowBlank="1" sqref="W2602" showErrorMessage="1">
      <formula1>Hidden_377261</formula1>
    </dataValidation>
    <dataValidation type="list" errorStyle="stop" allowBlank="1" sqref="AD2602" showErrorMessage="1">
      <formula1>Hidden_377243</formula1>
    </dataValidation>
    <dataValidation type="list" errorStyle="stop" allowBlank="1" sqref="E2603" showErrorMessage="1">
      <formula1>Hidden_377253</formula1>
    </dataValidation>
    <dataValidation type="list" errorStyle="stop" allowBlank="1" sqref="I2603" showErrorMessage="1">
      <formula1>Hidden_571279</formula1>
    </dataValidation>
    <dataValidation type="list" errorStyle="stop" allowBlank="1" sqref="M2603" showErrorMessage="1">
      <formula1>Hidden_377254</formula1>
    </dataValidation>
    <dataValidation type="list" errorStyle="stop" allowBlank="1" sqref="P2603" showErrorMessage="1">
      <formula1>Hidden_377255</formula1>
    </dataValidation>
    <dataValidation type="list" errorStyle="stop" allowBlank="1" sqref="Q2603" showErrorMessage="1">
      <formula1>Hidden_377242</formula1>
    </dataValidation>
    <dataValidation type="list" errorStyle="stop" allowBlank="1" sqref="S2603" showErrorMessage="1">
      <formula1>Hidden_377241</formula1>
    </dataValidation>
    <dataValidation type="list" errorStyle="stop" allowBlank="1" sqref="W2603" showErrorMessage="1">
      <formula1>Hidden_377261</formula1>
    </dataValidation>
    <dataValidation type="list" errorStyle="stop" allowBlank="1" sqref="AD2603" showErrorMessage="1">
      <formula1>Hidden_377243</formula1>
    </dataValidation>
    <dataValidation type="list" errorStyle="stop" allowBlank="1" sqref="E2604" showErrorMessage="1">
      <formula1>Hidden_377253</formula1>
    </dataValidation>
    <dataValidation type="list" errorStyle="stop" allowBlank="1" sqref="I2604" showErrorMessage="1">
      <formula1>Hidden_571279</formula1>
    </dataValidation>
    <dataValidation type="list" errorStyle="stop" allowBlank="1" sqref="M2604" showErrorMessage="1">
      <formula1>Hidden_377254</formula1>
    </dataValidation>
    <dataValidation type="list" errorStyle="stop" allowBlank="1" sqref="P2604" showErrorMessage="1">
      <formula1>Hidden_377255</formula1>
    </dataValidation>
    <dataValidation type="list" errorStyle="stop" allowBlank="1" sqref="Q2604" showErrorMessage="1">
      <formula1>Hidden_377242</formula1>
    </dataValidation>
    <dataValidation type="list" errorStyle="stop" allowBlank="1" sqref="S2604" showErrorMessage="1">
      <formula1>Hidden_377241</formula1>
    </dataValidation>
    <dataValidation type="list" errorStyle="stop" allowBlank="1" sqref="W2604" showErrorMessage="1">
      <formula1>Hidden_377261</formula1>
    </dataValidation>
    <dataValidation type="list" errorStyle="stop" allowBlank="1" sqref="AD2604" showErrorMessage="1">
      <formula1>Hidden_377243</formula1>
    </dataValidation>
    <dataValidation type="list" errorStyle="stop" allowBlank="1" sqref="E2605" showErrorMessage="1">
      <formula1>Hidden_377253</formula1>
    </dataValidation>
    <dataValidation type="list" errorStyle="stop" allowBlank="1" sqref="I2605" showErrorMessage="1">
      <formula1>Hidden_571279</formula1>
    </dataValidation>
    <dataValidation type="list" errorStyle="stop" allowBlank="1" sqref="M2605" showErrorMessage="1">
      <formula1>Hidden_377254</formula1>
    </dataValidation>
    <dataValidation type="list" errorStyle="stop" allowBlank="1" sqref="P2605" showErrorMessage="1">
      <formula1>Hidden_377255</formula1>
    </dataValidation>
    <dataValidation type="list" errorStyle="stop" allowBlank="1" sqref="Q2605" showErrorMessage="1">
      <formula1>Hidden_377242</formula1>
    </dataValidation>
    <dataValidation type="list" errorStyle="stop" allowBlank="1" sqref="S2605" showErrorMessage="1">
      <formula1>Hidden_377241</formula1>
    </dataValidation>
    <dataValidation type="list" errorStyle="stop" allowBlank="1" sqref="W2605" showErrorMessage="1">
      <formula1>Hidden_377261</formula1>
    </dataValidation>
    <dataValidation type="list" errorStyle="stop" allowBlank="1" sqref="AD2605" showErrorMessage="1">
      <formula1>Hidden_377243</formula1>
    </dataValidation>
    <dataValidation type="list" errorStyle="stop" allowBlank="1" sqref="E2606" showErrorMessage="1">
      <formula1>Hidden_377253</formula1>
    </dataValidation>
    <dataValidation type="list" errorStyle="stop" allowBlank="1" sqref="I2606" showErrorMessage="1">
      <formula1>Hidden_571279</formula1>
    </dataValidation>
    <dataValidation type="list" errorStyle="stop" allowBlank="1" sqref="M2606" showErrorMessage="1">
      <formula1>Hidden_377254</formula1>
    </dataValidation>
    <dataValidation type="list" errorStyle="stop" allowBlank="1" sqref="P2606" showErrorMessage="1">
      <formula1>Hidden_377255</formula1>
    </dataValidation>
    <dataValidation type="list" errorStyle="stop" allowBlank="1" sqref="Q2606" showErrorMessage="1">
      <formula1>Hidden_377242</formula1>
    </dataValidation>
    <dataValidation type="list" errorStyle="stop" allowBlank="1" sqref="S2606" showErrorMessage="1">
      <formula1>Hidden_377241</formula1>
    </dataValidation>
    <dataValidation type="list" errorStyle="stop" allowBlank="1" sqref="W2606" showErrorMessage="1">
      <formula1>Hidden_377261</formula1>
    </dataValidation>
    <dataValidation type="list" errorStyle="stop" allowBlank="1" sqref="AD2606" showErrorMessage="1">
      <formula1>Hidden_377243</formula1>
    </dataValidation>
    <dataValidation type="list" errorStyle="stop" allowBlank="1" sqref="E2607" showErrorMessage="1">
      <formula1>Hidden_377253</formula1>
    </dataValidation>
    <dataValidation type="list" errorStyle="stop" allowBlank="1" sqref="I2607" showErrorMessage="1">
      <formula1>Hidden_571279</formula1>
    </dataValidation>
    <dataValidation type="list" errorStyle="stop" allowBlank="1" sqref="M2607" showErrorMessage="1">
      <formula1>Hidden_377254</formula1>
    </dataValidation>
    <dataValidation type="list" errorStyle="stop" allowBlank="1" sqref="P2607" showErrorMessage="1">
      <formula1>Hidden_377255</formula1>
    </dataValidation>
    <dataValidation type="list" errorStyle="stop" allowBlank="1" sqref="Q2607" showErrorMessage="1">
      <formula1>Hidden_377242</formula1>
    </dataValidation>
    <dataValidation type="list" errorStyle="stop" allowBlank="1" sqref="S2607" showErrorMessage="1">
      <formula1>Hidden_377241</formula1>
    </dataValidation>
    <dataValidation type="list" errorStyle="stop" allowBlank="1" sqref="W2607" showErrorMessage="1">
      <formula1>Hidden_377261</formula1>
    </dataValidation>
    <dataValidation type="list" errorStyle="stop" allowBlank="1" sqref="AD2607" showErrorMessage="1">
      <formula1>Hidden_377243</formula1>
    </dataValidation>
    <dataValidation type="list" errorStyle="stop" allowBlank="1" sqref="E2608" showErrorMessage="1">
      <formula1>Hidden_377253</formula1>
    </dataValidation>
    <dataValidation type="list" errorStyle="stop" allowBlank="1" sqref="I2608" showErrorMessage="1">
      <formula1>Hidden_571279</formula1>
    </dataValidation>
    <dataValidation type="list" errorStyle="stop" allowBlank="1" sqref="M2608" showErrorMessage="1">
      <formula1>Hidden_377254</formula1>
    </dataValidation>
    <dataValidation type="list" errorStyle="stop" allowBlank="1" sqref="P2608" showErrorMessage="1">
      <formula1>Hidden_377255</formula1>
    </dataValidation>
    <dataValidation type="list" errorStyle="stop" allowBlank="1" sqref="Q2608" showErrorMessage="1">
      <formula1>Hidden_377242</formula1>
    </dataValidation>
    <dataValidation type="list" errorStyle="stop" allowBlank="1" sqref="S2608" showErrorMessage="1">
      <formula1>Hidden_377241</formula1>
    </dataValidation>
    <dataValidation type="list" errorStyle="stop" allowBlank="1" sqref="W2608" showErrorMessage="1">
      <formula1>Hidden_377261</formula1>
    </dataValidation>
    <dataValidation type="list" errorStyle="stop" allowBlank="1" sqref="AD2608" showErrorMessage="1">
      <formula1>Hidden_377243</formula1>
    </dataValidation>
    <dataValidation type="list" errorStyle="stop" allowBlank="1" sqref="E2609" showErrorMessage="1">
      <formula1>Hidden_377253</formula1>
    </dataValidation>
    <dataValidation type="list" errorStyle="stop" allowBlank="1" sqref="I2609" showErrorMessage="1">
      <formula1>Hidden_571279</formula1>
    </dataValidation>
    <dataValidation type="list" errorStyle="stop" allowBlank="1" sqref="M2609" showErrorMessage="1">
      <formula1>Hidden_377254</formula1>
    </dataValidation>
    <dataValidation type="list" errorStyle="stop" allowBlank="1" sqref="P2609" showErrorMessage="1">
      <formula1>Hidden_377255</formula1>
    </dataValidation>
    <dataValidation type="list" errorStyle="stop" allowBlank="1" sqref="Q2609" showErrorMessage="1">
      <formula1>Hidden_377242</formula1>
    </dataValidation>
    <dataValidation type="list" errorStyle="stop" allowBlank="1" sqref="S2609" showErrorMessage="1">
      <formula1>Hidden_377241</formula1>
    </dataValidation>
    <dataValidation type="list" errorStyle="stop" allowBlank="1" sqref="W2609" showErrorMessage="1">
      <formula1>Hidden_377261</formula1>
    </dataValidation>
    <dataValidation type="list" errorStyle="stop" allowBlank="1" sqref="AD2609" showErrorMessage="1">
      <formula1>Hidden_377243</formula1>
    </dataValidation>
    <dataValidation type="list" errorStyle="stop" allowBlank="1" sqref="E2610" showErrorMessage="1">
      <formula1>Hidden_377253</formula1>
    </dataValidation>
    <dataValidation type="list" errorStyle="stop" allowBlank="1" sqref="I2610" showErrorMessage="1">
      <formula1>Hidden_571279</formula1>
    </dataValidation>
    <dataValidation type="list" errorStyle="stop" allowBlank="1" sqref="M2610" showErrorMessage="1">
      <formula1>Hidden_377254</formula1>
    </dataValidation>
    <dataValidation type="list" errorStyle="stop" allowBlank="1" sqref="P2610" showErrorMessage="1">
      <formula1>Hidden_377255</formula1>
    </dataValidation>
    <dataValidation type="list" errorStyle="stop" allowBlank="1" sqref="Q2610" showErrorMessage="1">
      <formula1>Hidden_377242</formula1>
    </dataValidation>
    <dataValidation type="list" errorStyle="stop" allowBlank="1" sqref="S2610" showErrorMessage="1">
      <formula1>Hidden_377241</formula1>
    </dataValidation>
    <dataValidation type="list" errorStyle="stop" allowBlank="1" sqref="W2610" showErrorMessage="1">
      <formula1>Hidden_377261</formula1>
    </dataValidation>
    <dataValidation type="list" errorStyle="stop" allowBlank="1" sqref="AD2610" showErrorMessage="1">
      <formula1>Hidden_377243</formula1>
    </dataValidation>
    <dataValidation type="list" errorStyle="stop" allowBlank="1" sqref="E2611" showErrorMessage="1">
      <formula1>Hidden_377253</formula1>
    </dataValidation>
    <dataValidation type="list" errorStyle="stop" allowBlank="1" sqref="I2611" showErrorMessage="1">
      <formula1>Hidden_571279</formula1>
    </dataValidation>
    <dataValidation type="list" errorStyle="stop" allowBlank="1" sqref="M2611" showErrorMessage="1">
      <formula1>Hidden_377254</formula1>
    </dataValidation>
    <dataValidation type="list" errorStyle="stop" allowBlank="1" sqref="P2611" showErrorMessage="1">
      <formula1>Hidden_377255</formula1>
    </dataValidation>
    <dataValidation type="list" errorStyle="stop" allowBlank="1" sqref="Q2611" showErrorMessage="1">
      <formula1>Hidden_377242</formula1>
    </dataValidation>
    <dataValidation type="list" errorStyle="stop" allowBlank="1" sqref="S2611" showErrorMessage="1">
      <formula1>Hidden_377241</formula1>
    </dataValidation>
    <dataValidation type="list" errorStyle="stop" allowBlank="1" sqref="W2611" showErrorMessage="1">
      <formula1>Hidden_377261</formula1>
    </dataValidation>
    <dataValidation type="list" errorStyle="stop" allowBlank="1" sqref="AD2611" showErrorMessage="1">
      <formula1>Hidden_377243</formula1>
    </dataValidation>
    <dataValidation type="list" errorStyle="stop" allowBlank="1" sqref="E2612" showErrorMessage="1">
      <formula1>Hidden_377253</formula1>
    </dataValidation>
    <dataValidation type="list" errorStyle="stop" allowBlank="1" sqref="I2612" showErrorMessage="1">
      <formula1>Hidden_571279</formula1>
    </dataValidation>
    <dataValidation type="list" errorStyle="stop" allowBlank="1" sqref="M2612" showErrorMessage="1">
      <formula1>Hidden_377254</formula1>
    </dataValidation>
    <dataValidation type="list" errorStyle="stop" allowBlank="1" sqref="P2612" showErrorMessage="1">
      <formula1>Hidden_377255</formula1>
    </dataValidation>
    <dataValidation type="list" errorStyle="stop" allowBlank="1" sqref="Q2612" showErrorMessage="1">
      <formula1>Hidden_377242</formula1>
    </dataValidation>
    <dataValidation type="list" errorStyle="stop" allowBlank="1" sqref="S2612" showErrorMessage="1">
      <formula1>Hidden_377241</formula1>
    </dataValidation>
    <dataValidation type="list" errorStyle="stop" allowBlank="1" sqref="W2612" showErrorMessage="1">
      <formula1>Hidden_377261</formula1>
    </dataValidation>
    <dataValidation type="list" errorStyle="stop" allowBlank="1" sqref="AD2612" showErrorMessage="1">
      <formula1>Hidden_377243</formula1>
    </dataValidation>
    <dataValidation type="list" errorStyle="stop" allowBlank="1" sqref="E2613" showErrorMessage="1">
      <formula1>Hidden_377253</formula1>
    </dataValidation>
    <dataValidation type="list" errorStyle="stop" allowBlank="1" sqref="I2613" showErrorMessage="1">
      <formula1>Hidden_571279</formula1>
    </dataValidation>
    <dataValidation type="list" errorStyle="stop" allowBlank="1" sqref="M2613" showErrorMessage="1">
      <formula1>Hidden_377254</formula1>
    </dataValidation>
    <dataValidation type="list" errorStyle="stop" allowBlank="1" sqref="P2613" showErrorMessage="1">
      <formula1>Hidden_377255</formula1>
    </dataValidation>
    <dataValidation type="list" errorStyle="stop" allowBlank="1" sqref="Q2613" showErrorMessage="1">
      <formula1>Hidden_377242</formula1>
    </dataValidation>
    <dataValidation type="list" errorStyle="stop" allowBlank="1" sqref="S2613" showErrorMessage="1">
      <formula1>Hidden_377241</formula1>
    </dataValidation>
    <dataValidation type="list" errorStyle="stop" allowBlank="1" sqref="W2613" showErrorMessage="1">
      <formula1>Hidden_377261</formula1>
    </dataValidation>
    <dataValidation type="list" errorStyle="stop" allowBlank="1" sqref="AD2613" showErrorMessage="1">
      <formula1>Hidden_377243</formula1>
    </dataValidation>
    <dataValidation type="list" errorStyle="stop" allowBlank="1" sqref="E2614" showErrorMessage="1">
      <formula1>Hidden_377253</formula1>
    </dataValidation>
    <dataValidation type="list" errorStyle="stop" allowBlank="1" sqref="I2614" showErrorMessage="1">
      <formula1>Hidden_571279</formula1>
    </dataValidation>
    <dataValidation type="list" errorStyle="stop" allowBlank="1" sqref="M2614" showErrorMessage="1">
      <formula1>Hidden_377254</formula1>
    </dataValidation>
    <dataValidation type="list" errorStyle="stop" allowBlank="1" sqref="P2614" showErrorMessage="1">
      <formula1>Hidden_377255</formula1>
    </dataValidation>
    <dataValidation type="list" errorStyle="stop" allowBlank="1" sqref="Q2614" showErrorMessage="1">
      <formula1>Hidden_377242</formula1>
    </dataValidation>
    <dataValidation type="list" errorStyle="stop" allowBlank="1" sqref="S2614" showErrorMessage="1">
      <formula1>Hidden_377241</formula1>
    </dataValidation>
    <dataValidation type="list" errorStyle="stop" allowBlank="1" sqref="W2614" showErrorMessage="1">
      <formula1>Hidden_377261</formula1>
    </dataValidation>
    <dataValidation type="list" errorStyle="stop" allowBlank="1" sqref="AD2614" showErrorMessage="1">
      <formula1>Hidden_377243</formula1>
    </dataValidation>
    <dataValidation type="list" errorStyle="stop" allowBlank="1" sqref="E2615" showErrorMessage="1">
      <formula1>Hidden_377253</formula1>
    </dataValidation>
    <dataValidation type="list" errorStyle="stop" allowBlank="1" sqref="I2615" showErrorMessage="1">
      <formula1>Hidden_571279</formula1>
    </dataValidation>
    <dataValidation type="list" errorStyle="stop" allowBlank="1" sqref="M2615" showErrorMessage="1">
      <formula1>Hidden_377254</formula1>
    </dataValidation>
    <dataValidation type="list" errorStyle="stop" allowBlank="1" sqref="P2615" showErrorMessage="1">
      <formula1>Hidden_377255</formula1>
    </dataValidation>
    <dataValidation type="list" errorStyle="stop" allowBlank="1" sqref="Q2615" showErrorMessage="1">
      <formula1>Hidden_377242</formula1>
    </dataValidation>
    <dataValidation type="list" errorStyle="stop" allowBlank="1" sqref="S2615" showErrorMessage="1">
      <formula1>Hidden_377241</formula1>
    </dataValidation>
    <dataValidation type="list" errorStyle="stop" allowBlank="1" sqref="W2615" showErrorMessage="1">
      <formula1>Hidden_377261</formula1>
    </dataValidation>
    <dataValidation type="list" errorStyle="stop" allowBlank="1" sqref="AD2615" showErrorMessage="1">
      <formula1>Hidden_377243</formula1>
    </dataValidation>
    <dataValidation type="list" errorStyle="stop" allowBlank="1" sqref="E2616" showErrorMessage="1">
      <formula1>Hidden_377253</formula1>
    </dataValidation>
    <dataValidation type="list" errorStyle="stop" allowBlank="1" sqref="I2616" showErrorMessage="1">
      <formula1>Hidden_571279</formula1>
    </dataValidation>
    <dataValidation type="list" errorStyle="stop" allowBlank="1" sqref="M2616" showErrorMessage="1">
      <formula1>Hidden_377254</formula1>
    </dataValidation>
    <dataValidation type="list" errorStyle="stop" allowBlank="1" sqref="P2616" showErrorMessage="1">
      <formula1>Hidden_377255</formula1>
    </dataValidation>
    <dataValidation type="list" errorStyle="stop" allowBlank="1" sqref="Q2616" showErrorMessage="1">
      <formula1>Hidden_377242</formula1>
    </dataValidation>
    <dataValidation type="list" errorStyle="stop" allowBlank="1" sqref="S2616" showErrorMessage="1">
      <formula1>Hidden_377241</formula1>
    </dataValidation>
    <dataValidation type="list" errorStyle="stop" allowBlank="1" sqref="W2616" showErrorMessage="1">
      <formula1>Hidden_377261</formula1>
    </dataValidation>
    <dataValidation type="list" errorStyle="stop" allowBlank="1" sqref="AD2616" showErrorMessage="1">
      <formula1>Hidden_377243</formula1>
    </dataValidation>
    <dataValidation type="list" errorStyle="stop" allowBlank="1" sqref="E2617" showErrorMessage="1">
      <formula1>Hidden_377253</formula1>
    </dataValidation>
    <dataValidation type="list" errorStyle="stop" allowBlank="1" sqref="I2617" showErrorMessage="1">
      <formula1>Hidden_571279</formula1>
    </dataValidation>
    <dataValidation type="list" errorStyle="stop" allowBlank="1" sqref="M2617" showErrorMessage="1">
      <formula1>Hidden_377254</formula1>
    </dataValidation>
    <dataValidation type="list" errorStyle="stop" allowBlank="1" sqref="P2617" showErrorMessage="1">
      <formula1>Hidden_377255</formula1>
    </dataValidation>
    <dataValidation type="list" errorStyle="stop" allowBlank="1" sqref="Q2617" showErrorMessage="1">
      <formula1>Hidden_377242</formula1>
    </dataValidation>
    <dataValidation type="list" errorStyle="stop" allowBlank="1" sqref="S2617" showErrorMessage="1">
      <formula1>Hidden_377241</formula1>
    </dataValidation>
    <dataValidation type="list" errorStyle="stop" allowBlank="1" sqref="W2617" showErrorMessage="1">
      <formula1>Hidden_377261</formula1>
    </dataValidation>
    <dataValidation type="list" errorStyle="stop" allowBlank="1" sqref="AD2617" showErrorMessage="1">
      <formula1>Hidden_377243</formula1>
    </dataValidation>
    <dataValidation type="list" errorStyle="stop" allowBlank="1" sqref="E2618" showErrorMessage="1">
      <formula1>Hidden_377253</formula1>
    </dataValidation>
    <dataValidation type="list" errorStyle="stop" allowBlank="1" sqref="I2618" showErrorMessage="1">
      <formula1>Hidden_571279</formula1>
    </dataValidation>
    <dataValidation type="list" errorStyle="stop" allowBlank="1" sqref="M2618" showErrorMessage="1">
      <formula1>Hidden_377254</formula1>
    </dataValidation>
    <dataValidation type="list" errorStyle="stop" allowBlank="1" sqref="P2618" showErrorMessage="1">
      <formula1>Hidden_377255</formula1>
    </dataValidation>
    <dataValidation type="list" errorStyle="stop" allowBlank="1" sqref="Q2618" showErrorMessage="1">
      <formula1>Hidden_377242</formula1>
    </dataValidation>
    <dataValidation type="list" errorStyle="stop" allowBlank="1" sqref="S2618" showErrorMessage="1">
      <formula1>Hidden_377241</formula1>
    </dataValidation>
    <dataValidation type="list" errorStyle="stop" allowBlank="1" sqref="W2618" showErrorMessage="1">
      <formula1>Hidden_377261</formula1>
    </dataValidation>
    <dataValidation type="list" errorStyle="stop" allowBlank="1" sqref="AD2618" showErrorMessage="1">
      <formula1>Hidden_377243</formula1>
    </dataValidation>
    <dataValidation type="list" errorStyle="stop" allowBlank="1" sqref="E2619" showErrorMessage="1">
      <formula1>Hidden_377253</formula1>
    </dataValidation>
    <dataValidation type="list" errorStyle="stop" allowBlank="1" sqref="I2619" showErrorMessage="1">
      <formula1>Hidden_571279</formula1>
    </dataValidation>
    <dataValidation type="list" errorStyle="stop" allowBlank="1" sqref="M2619" showErrorMessage="1">
      <formula1>Hidden_377254</formula1>
    </dataValidation>
    <dataValidation type="list" errorStyle="stop" allowBlank="1" sqref="P2619" showErrorMessage="1">
      <formula1>Hidden_377255</formula1>
    </dataValidation>
    <dataValidation type="list" errorStyle="stop" allowBlank="1" sqref="Q2619" showErrorMessage="1">
      <formula1>Hidden_377242</formula1>
    </dataValidation>
    <dataValidation type="list" errorStyle="stop" allowBlank="1" sqref="S2619" showErrorMessage="1">
      <formula1>Hidden_377241</formula1>
    </dataValidation>
    <dataValidation type="list" errorStyle="stop" allowBlank="1" sqref="W2619" showErrorMessage="1">
      <formula1>Hidden_377261</formula1>
    </dataValidation>
    <dataValidation type="list" errorStyle="stop" allowBlank="1" sqref="AD2619" showErrorMessage="1">
      <formula1>Hidden_377243</formula1>
    </dataValidation>
    <dataValidation type="list" errorStyle="stop" allowBlank="1" sqref="E2620" showErrorMessage="1">
      <formula1>Hidden_377253</formula1>
    </dataValidation>
    <dataValidation type="list" errorStyle="stop" allowBlank="1" sqref="I2620" showErrorMessage="1">
      <formula1>Hidden_571279</formula1>
    </dataValidation>
    <dataValidation type="list" errorStyle="stop" allowBlank="1" sqref="M2620" showErrorMessage="1">
      <formula1>Hidden_377254</formula1>
    </dataValidation>
    <dataValidation type="list" errorStyle="stop" allowBlank="1" sqref="P2620" showErrorMessage="1">
      <formula1>Hidden_377255</formula1>
    </dataValidation>
    <dataValidation type="list" errorStyle="stop" allowBlank="1" sqref="Q2620" showErrorMessage="1">
      <formula1>Hidden_377242</formula1>
    </dataValidation>
    <dataValidation type="list" errorStyle="stop" allowBlank="1" sqref="S2620" showErrorMessage="1">
      <formula1>Hidden_377241</formula1>
    </dataValidation>
    <dataValidation type="list" errorStyle="stop" allowBlank="1" sqref="W2620" showErrorMessage="1">
      <formula1>Hidden_377261</formula1>
    </dataValidation>
    <dataValidation type="list" errorStyle="stop" allowBlank="1" sqref="AD2620" showErrorMessage="1">
      <formula1>Hidden_377243</formula1>
    </dataValidation>
    <dataValidation type="list" errorStyle="stop" allowBlank="1" sqref="E2621" showErrorMessage="1">
      <formula1>Hidden_377253</formula1>
    </dataValidation>
    <dataValidation type="list" errorStyle="stop" allowBlank="1" sqref="I2621" showErrorMessage="1">
      <formula1>Hidden_571279</formula1>
    </dataValidation>
    <dataValidation type="list" errorStyle="stop" allowBlank="1" sqref="M2621" showErrorMessage="1">
      <formula1>Hidden_377254</formula1>
    </dataValidation>
    <dataValidation type="list" errorStyle="stop" allowBlank="1" sqref="P2621" showErrorMessage="1">
      <formula1>Hidden_377255</formula1>
    </dataValidation>
    <dataValidation type="list" errorStyle="stop" allowBlank="1" sqref="Q2621" showErrorMessage="1">
      <formula1>Hidden_377242</formula1>
    </dataValidation>
    <dataValidation type="list" errorStyle="stop" allowBlank="1" sqref="S2621" showErrorMessage="1">
      <formula1>Hidden_377241</formula1>
    </dataValidation>
    <dataValidation type="list" errorStyle="stop" allowBlank="1" sqref="W2621" showErrorMessage="1">
      <formula1>Hidden_377261</formula1>
    </dataValidation>
    <dataValidation type="list" errorStyle="stop" allowBlank="1" sqref="AD2621" showErrorMessage="1">
      <formula1>Hidden_377243</formula1>
    </dataValidation>
    <dataValidation type="list" errorStyle="stop" allowBlank="1" sqref="E2622" showErrorMessage="1">
      <formula1>Hidden_377253</formula1>
    </dataValidation>
    <dataValidation type="list" errorStyle="stop" allowBlank="1" sqref="I2622" showErrorMessage="1">
      <formula1>Hidden_571279</formula1>
    </dataValidation>
    <dataValidation type="list" errorStyle="stop" allowBlank="1" sqref="M2622" showErrorMessage="1">
      <formula1>Hidden_377254</formula1>
    </dataValidation>
    <dataValidation type="list" errorStyle="stop" allowBlank="1" sqref="P2622" showErrorMessage="1">
      <formula1>Hidden_377255</formula1>
    </dataValidation>
    <dataValidation type="list" errorStyle="stop" allowBlank="1" sqref="Q2622" showErrorMessage="1">
      <formula1>Hidden_377242</formula1>
    </dataValidation>
    <dataValidation type="list" errorStyle="stop" allowBlank="1" sqref="S2622" showErrorMessage="1">
      <formula1>Hidden_377241</formula1>
    </dataValidation>
    <dataValidation type="list" errorStyle="stop" allowBlank="1" sqref="W2622" showErrorMessage="1">
      <formula1>Hidden_377261</formula1>
    </dataValidation>
    <dataValidation type="list" errorStyle="stop" allowBlank="1" sqref="AD2622" showErrorMessage="1">
      <formula1>Hidden_377243</formula1>
    </dataValidation>
    <dataValidation type="list" errorStyle="stop" allowBlank="1" sqref="E2623" showErrorMessage="1">
      <formula1>Hidden_377253</formula1>
    </dataValidation>
    <dataValidation type="list" errorStyle="stop" allowBlank="1" sqref="I2623" showErrorMessage="1">
      <formula1>Hidden_571279</formula1>
    </dataValidation>
    <dataValidation type="list" errorStyle="stop" allowBlank="1" sqref="M2623" showErrorMessage="1">
      <formula1>Hidden_377254</formula1>
    </dataValidation>
    <dataValidation type="list" errorStyle="stop" allowBlank="1" sqref="P2623" showErrorMessage="1">
      <formula1>Hidden_377255</formula1>
    </dataValidation>
    <dataValidation type="list" errorStyle="stop" allowBlank="1" sqref="Q2623" showErrorMessage="1">
      <formula1>Hidden_377242</formula1>
    </dataValidation>
    <dataValidation type="list" errorStyle="stop" allowBlank="1" sqref="S2623" showErrorMessage="1">
      <formula1>Hidden_377241</formula1>
    </dataValidation>
    <dataValidation type="list" errorStyle="stop" allowBlank="1" sqref="W2623" showErrorMessage="1">
      <formula1>Hidden_377261</formula1>
    </dataValidation>
    <dataValidation type="list" errorStyle="stop" allowBlank="1" sqref="AD2623" showErrorMessage="1">
      <formula1>Hidden_377243</formula1>
    </dataValidation>
    <dataValidation type="list" errorStyle="stop" allowBlank="1" sqref="E2624" showErrorMessage="1">
      <formula1>Hidden_377253</formula1>
    </dataValidation>
    <dataValidation type="list" errorStyle="stop" allowBlank="1" sqref="I2624" showErrorMessage="1">
      <formula1>Hidden_571279</formula1>
    </dataValidation>
    <dataValidation type="list" errorStyle="stop" allowBlank="1" sqref="M2624" showErrorMessage="1">
      <formula1>Hidden_377254</formula1>
    </dataValidation>
    <dataValidation type="list" errorStyle="stop" allowBlank="1" sqref="P2624" showErrorMessage="1">
      <formula1>Hidden_377255</formula1>
    </dataValidation>
    <dataValidation type="list" errorStyle="stop" allowBlank="1" sqref="Q2624" showErrorMessage="1">
      <formula1>Hidden_377242</formula1>
    </dataValidation>
    <dataValidation type="list" errorStyle="stop" allowBlank="1" sqref="S2624" showErrorMessage="1">
      <formula1>Hidden_377241</formula1>
    </dataValidation>
    <dataValidation type="list" errorStyle="stop" allowBlank="1" sqref="W2624" showErrorMessage="1">
      <formula1>Hidden_377261</formula1>
    </dataValidation>
    <dataValidation type="list" errorStyle="stop" allowBlank="1" sqref="AD2624" showErrorMessage="1">
      <formula1>Hidden_377243</formula1>
    </dataValidation>
    <dataValidation type="list" errorStyle="stop" allowBlank="1" sqref="E2625" showErrorMessage="1">
      <formula1>Hidden_377253</formula1>
    </dataValidation>
    <dataValidation type="list" errorStyle="stop" allowBlank="1" sqref="I2625" showErrorMessage="1">
      <formula1>Hidden_571279</formula1>
    </dataValidation>
    <dataValidation type="list" errorStyle="stop" allowBlank="1" sqref="M2625" showErrorMessage="1">
      <formula1>Hidden_377254</formula1>
    </dataValidation>
    <dataValidation type="list" errorStyle="stop" allowBlank="1" sqref="P2625" showErrorMessage="1">
      <formula1>Hidden_377255</formula1>
    </dataValidation>
    <dataValidation type="list" errorStyle="stop" allowBlank="1" sqref="Q2625" showErrorMessage="1">
      <formula1>Hidden_377242</formula1>
    </dataValidation>
    <dataValidation type="list" errorStyle="stop" allowBlank="1" sqref="S2625" showErrorMessage="1">
      <formula1>Hidden_377241</formula1>
    </dataValidation>
    <dataValidation type="list" errorStyle="stop" allowBlank="1" sqref="W2625" showErrorMessage="1">
      <formula1>Hidden_377261</formula1>
    </dataValidation>
    <dataValidation type="list" errorStyle="stop" allowBlank="1" sqref="AD2625" showErrorMessage="1">
      <formula1>Hidden_377243</formula1>
    </dataValidation>
    <dataValidation type="list" errorStyle="stop" allowBlank="1" sqref="E2626" showErrorMessage="1">
      <formula1>Hidden_377253</formula1>
    </dataValidation>
    <dataValidation type="list" errorStyle="stop" allowBlank="1" sqref="I2626" showErrorMessage="1">
      <formula1>Hidden_571279</formula1>
    </dataValidation>
    <dataValidation type="list" errorStyle="stop" allowBlank="1" sqref="M2626" showErrorMessage="1">
      <formula1>Hidden_377254</formula1>
    </dataValidation>
    <dataValidation type="list" errorStyle="stop" allowBlank="1" sqref="P2626" showErrorMessage="1">
      <formula1>Hidden_377255</formula1>
    </dataValidation>
    <dataValidation type="list" errorStyle="stop" allowBlank="1" sqref="Q2626" showErrorMessage="1">
      <formula1>Hidden_377242</formula1>
    </dataValidation>
    <dataValidation type="list" errorStyle="stop" allowBlank="1" sqref="S2626" showErrorMessage="1">
      <formula1>Hidden_377241</formula1>
    </dataValidation>
    <dataValidation type="list" errorStyle="stop" allowBlank="1" sqref="W2626" showErrorMessage="1">
      <formula1>Hidden_377261</formula1>
    </dataValidation>
    <dataValidation type="list" errorStyle="stop" allowBlank="1" sqref="AD2626" showErrorMessage="1">
      <formula1>Hidden_377243</formula1>
    </dataValidation>
    <dataValidation type="list" errorStyle="stop" allowBlank="1" sqref="E2627" showErrorMessage="1">
      <formula1>Hidden_377253</formula1>
    </dataValidation>
    <dataValidation type="list" errorStyle="stop" allowBlank="1" sqref="I2627" showErrorMessage="1">
      <formula1>Hidden_571279</formula1>
    </dataValidation>
    <dataValidation type="list" errorStyle="stop" allowBlank="1" sqref="M2627" showErrorMessage="1">
      <formula1>Hidden_377254</formula1>
    </dataValidation>
    <dataValidation type="list" errorStyle="stop" allowBlank="1" sqref="P2627" showErrorMessage="1">
      <formula1>Hidden_377255</formula1>
    </dataValidation>
    <dataValidation type="list" errorStyle="stop" allowBlank="1" sqref="Q2627" showErrorMessage="1">
      <formula1>Hidden_377242</formula1>
    </dataValidation>
    <dataValidation type="list" errorStyle="stop" allowBlank="1" sqref="S2627" showErrorMessage="1">
      <formula1>Hidden_377241</formula1>
    </dataValidation>
    <dataValidation type="list" errorStyle="stop" allowBlank="1" sqref="W2627" showErrorMessage="1">
      <formula1>Hidden_377261</formula1>
    </dataValidation>
    <dataValidation type="list" errorStyle="stop" allowBlank="1" sqref="AD2627" showErrorMessage="1">
      <formula1>Hidden_377243</formula1>
    </dataValidation>
    <dataValidation type="list" errorStyle="stop" allowBlank="1" sqref="E2628" showErrorMessage="1">
      <formula1>Hidden_377253</formula1>
    </dataValidation>
    <dataValidation type="list" errorStyle="stop" allowBlank="1" sqref="I2628" showErrorMessage="1">
      <formula1>Hidden_571279</formula1>
    </dataValidation>
    <dataValidation type="list" errorStyle="stop" allowBlank="1" sqref="M2628" showErrorMessage="1">
      <formula1>Hidden_377254</formula1>
    </dataValidation>
    <dataValidation type="list" errorStyle="stop" allowBlank="1" sqref="P2628" showErrorMessage="1">
      <formula1>Hidden_377255</formula1>
    </dataValidation>
    <dataValidation type="list" errorStyle="stop" allowBlank="1" sqref="Q2628" showErrorMessage="1">
      <formula1>Hidden_377242</formula1>
    </dataValidation>
    <dataValidation type="list" errorStyle="stop" allowBlank="1" sqref="S2628" showErrorMessage="1">
      <formula1>Hidden_377241</formula1>
    </dataValidation>
    <dataValidation type="list" errorStyle="stop" allowBlank="1" sqref="W2628" showErrorMessage="1">
      <formula1>Hidden_377261</formula1>
    </dataValidation>
    <dataValidation type="list" errorStyle="stop" allowBlank="1" sqref="AD2628" showErrorMessage="1">
      <formula1>Hidden_377243</formula1>
    </dataValidation>
    <dataValidation type="list" errorStyle="stop" allowBlank="1" sqref="E2629" showErrorMessage="1">
      <formula1>Hidden_377253</formula1>
    </dataValidation>
    <dataValidation type="list" errorStyle="stop" allowBlank="1" sqref="I2629" showErrorMessage="1">
      <formula1>Hidden_571279</formula1>
    </dataValidation>
    <dataValidation type="list" errorStyle="stop" allowBlank="1" sqref="M2629" showErrorMessage="1">
      <formula1>Hidden_377254</formula1>
    </dataValidation>
    <dataValidation type="list" errorStyle="stop" allowBlank="1" sqref="P2629" showErrorMessage="1">
      <formula1>Hidden_377255</formula1>
    </dataValidation>
    <dataValidation type="list" errorStyle="stop" allowBlank="1" sqref="Q2629" showErrorMessage="1">
      <formula1>Hidden_377242</formula1>
    </dataValidation>
    <dataValidation type="list" errorStyle="stop" allowBlank="1" sqref="S2629" showErrorMessage="1">
      <formula1>Hidden_377241</formula1>
    </dataValidation>
    <dataValidation type="list" errorStyle="stop" allowBlank="1" sqref="W2629" showErrorMessage="1">
      <formula1>Hidden_377261</formula1>
    </dataValidation>
    <dataValidation type="list" errorStyle="stop" allowBlank="1" sqref="AD2629" showErrorMessage="1">
      <formula1>Hidden_377243</formula1>
    </dataValidation>
    <dataValidation type="list" errorStyle="stop" allowBlank="1" sqref="E2630" showErrorMessage="1">
      <formula1>Hidden_377253</formula1>
    </dataValidation>
    <dataValidation type="list" errorStyle="stop" allowBlank="1" sqref="I2630" showErrorMessage="1">
      <formula1>Hidden_571279</formula1>
    </dataValidation>
    <dataValidation type="list" errorStyle="stop" allowBlank="1" sqref="M2630" showErrorMessage="1">
      <formula1>Hidden_377254</formula1>
    </dataValidation>
    <dataValidation type="list" errorStyle="stop" allowBlank="1" sqref="P2630" showErrorMessage="1">
      <formula1>Hidden_377255</formula1>
    </dataValidation>
    <dataValidation type="list" errorStyle="stop" allowBlank="1" sqref="Q2630" showErrorMessage="1">
      <formula1>Hidden_377242</formula1>
    </dataValidation>
    <dataValidation type="list" errorStyle="stop" allowBlank="1" sqref="S2630" showErrorMessage="1">
      <formula1>Hidden_377241</formula1>
    </dataValidation>
    <dataValidation type="list" errorStyle="stop" allowBlank="1" sqref="W2630" showErrorMessage="1">
      <formula1>Hidden_377261</formula1>
    </dataValidation>
    <dataValidation type="list" errorStyle="stop" allowBlank="1" sqref="AD2630" showErrorMessage="1">
      <formula1>Hidden_377243</formula1>
    </dataValidation>
    <dataValidation type="list" errorStyle="stop" allowBlank="1" sqref="E2631" showErrorMessage="1">
      <formula1>Hidden_377253</formula1>
    </dataValidation>
    <dataValidation type="list" errorStyle="stop" allowBlank="1" sqref="I2631" showErrorMessage="1">
      <formula1>Hidden_571279</formula1>
    </dataValidation>
    <dataValidation type="list" errorStyle="stop" allowBlank="1" sqref="M2631" showErrorMessage="1">
      <formula1>Hidden_377254</formula1>
    </dataValidation>
    <dataValidation type="list" errorStyle="stop" allowBlank="1" sqref="P2631" showErrorMessage="1">
      <formula1>Hidden_377255</formula1>
    </dataValidation>
    <dataValidation type="list" errorStyle="stop" allowBlank="1" sqref="Q2631" showErrorMessage="1">
      <formula1>Hidden_377242</formula1>
    </dataValidation>
    <dataValidation type="list" errorStyle="stop" allowBlank="1" sqref="S2631" showErrorMessage="1">
      <formula1>Hidden_377241</formula1>
    </dataValidation>
    <dataValidation type="list" errorStyle="stop" allowBlank="1" sqref="W2631" showErrorMessage="1">
      <formula1>Hidden_377261</formula1>
    </dataValidation>
    <dataValidation type="list" errorStyle="stop" allowBlank="1" sqref="AD2631" showErrorMessage="1">
      <formula1>Hidden_377243</formula1>
    </dataValidation>
    <dataValidation type="list" errorStyle="stop" allowBlank="1" sqref="E2632" showErrorMessage="1">
      <formula1>Hidden_377253</formula1>
    </dataValidation>
    <dataValidation type="list" errorStyle="stop" allowBlank="1" sqref="I2632" showErrorMessage="1">
      <formula1>Hidden_571279</formula1>
    </dataValidation>
    <dataValidation type="list" errorStyle="stop" allowBlank="1" sqref="M2632" showErrorMessage="1">
      <formula1>Hidden_377254</formula1>
    </dataValidation>
    <dataValidation type="list" errorStyle="stop" allowBlank="1" sqref="P2632" showErrorMessage="1">
      <formula1>Hidden_377255</formula1>
    </dataValidation>
    <dataValidation type="list" errorStyle="stop" allowBlank="1" sqref="Q2632" showErrorMessage="1">
      <formula1>Hidden_377242</formula1>
    </dataValidation>
    <dataValidation type="list" errorStyle="stop" allowBlank="1" sqref="S2632" showErrorMessage="1">
      <formula1>Hidden_377241</formula1>
    </dataValidation>
    <dataValidation type="list" errorStyle="stop" allowBlank="1" sqref="W2632" showErrorMessage="1">
      <formula1>Hidden_377261</formula1>
    </dataValidation>
    <dataValidation type="list" errorStyle="stop" allowBlank="1" sqref="AD2632" showErrorMessage="1">
      <formula1>Hidden_377243</formula1>
    </dataValidation>
    <dataValidation type="list" errorStyle="stop" allowBlank="1" sqref="E2633" showErrorMessage="1">
      <formula1>Hidden_377253</formula1>
    </dataValidation>
    <dataValidation type="list" errorStyle="stop" allowBlank="1" sqref="I2633" showErrorMessage="1">
      <formula1>Hidden_571279</formula1>
    </dataValidation>
    <dataValidation type="list" errorStyle="stop" allowBlank="1" sqref="M2633" showErrorMessage="1">
      <formula1>Hidden_377254</formula1>
    </dataValidation>
    <dataValidation type="list" errorStyle="stop" allowBlank="1" sqref="P2633" showErrorMessage="1">
      <formula1>Hidden_377255</formula1>
    </dataValidation>
    <dataValidation type="list" errorStyle="stop" allowBlank="1" sqref="Q2633" showErrorMessage="1">
      <formula1>Hidden_377242</formula1>
    </dataValidation>
    <dataValidation type="list" errorStyle="stop" allowBlank="1" sqref="S2633" showErrorMessage="1">
      <formula1>Hidden_377241</formula1>
    </dataValidation>
    <dataValidation type="list" errorStyle="stop" allowBlank="1" sqref="W2633" showErrorMessage="1">
      <formula1>Hidden_377261</formula1>
    </dataValidation>
    <dataValidation type="list" errorStyle="stop" allowBlank="1" sqref="AD2633" showErrorMessage="1">
      <formula1>Hidden_377243</formula1>
    </dataValidation>
    <dataValidation type="list" errorStyle="stop" allowBlank="1" sqref="E2634" showErrorMessage="1">
      <formula1>Hidden_377253</formula1>
    </dataValidation>
    <dataValidation type="list" errorStyle="stop" allowBlank="1" sqref="I2634" showErrorMessage="1">
      <formula1>Hidden_571279</formula1>
    </dataValidation>
    <dataValidation type="list" errorStyle="stop" allowBlank="1" sqref="M2634" showErrorMessage="1">
      <formula1>Hidden_377254</formula1>
    </dataValidation>
    <dataValidation type="list" errorStyle="stop" allowBlank="1" sqref="P2634" showErrorMessage="1">
      <formula1>Hidden_377255</formula1>
    </dataValidation>
    <dataValidation type="list" errorStyle="stop" allowBlank="1" sqref="Q2634" showErrorMessage="1">
      <formula1>Hidden_377242</formula1>
    </dataValidation>
    <dataValidation type="list" errorStyle="stop" allowBlank="1" sqref="S2634" showErrorMessage="1">
      <formula1>Hidden_377241</formula1>
    </dataValidation>
    <dataValidation type="list" errorStyle="stop" allowBlank="1" sqref="W2634" showErrorMessage="1">
      <formula1>Hidden_377261</formula1>
    </dataValidation>
    <dataValidation type="list" errorStyle="stop" allowBlank="1" sqref="AD2634" showErrorMessage="1">
      <formula1>Hidden_377243</formula1>
    </dataValidation>
    <dataValidation type="list" errorStyle="stop" allowBlank="1" sqref="E2635" showErrorMessage="1">
      <formula1>Hidden_377253</formula1>
    </dataValidation>
    <dataValidation type="list" errorStyle="stop" allowBlank="1" sqref="I2635" showErrorMessage="1">
      <formula1>Hidden_571279</formula1>
    </dataValidation>
    <dataValidation type="list" errorStyle="stop" allowBlank="1" sqref="M2635" showErrorMessage="1">
      <formula1>Hidden_377254</formula1>
    </dataValidation>
    <dataValidation type="list" errorStyle="stop" allowBlank="1" sqref="P2635" showErrorMessage="1">
      <formula1>Hidden_377255</formula1>
    </dataValidation>
    <dataValidation type="list" errorStyle="stop" allowBlank="1" sqref="Q2635" showErrorMessage="1">
      <formula1>Hidden_377242</formula1>
    </dataValidation>
    <dataValidation type="list" errorStyle="stop" allowBlank="1" sqref="S2635" showErrorMessage="1">
      <formula1>Hidden_377241</formula1>
    </dataValidation>
    <dataValidation type="list" errorStyle="stop" allowBlank="1" sqref="W2635" showErrorMessage="1">
      <formula1>Hidden_377261</formula1>
    </dataValidation>
    <dataValidation type="list" errorStyle="stop" allowBlank="1" sqref="AD2635" showErrorMessage="1">
      <formula1>Hidden_377243</formula1>
    </dataValidation>
    <dataValidation type="list" errorStyle="stop" allowBlank="1" sqref="E2636" showErrorMessage="1">
      <formula1>Hidden_377253</formula1>
    </dataValidation>
    <dataValidation type="list" errorStyle="stop" allowBlank="1" sqref="I2636" showErrorMessage="1">
      <formula1>Hidden_571279</formula1>
    </dataValidation>
    <dataValidation type="list" errorStyle="stop" allowBlank="1" sqref="M2636" showErrorMessage="1">
      <formula1>Hidden_377254</formula1>
    </dataValidation>
    <dataValidation type="list" errorStyle="stop" allowBlank="1" sqref="P2636" showErrorMessage="1">
      <formula1>Hidden_377255</formula1>
    </dataValidation>
    <dataValidation type="list" errorStyle="stop" allowBlank="1" sqref="Q2636" showErrorMessage="1">
      <formula1>Hidden_377242</formula1>
    </dataValidation>
    <dataValidation type="list" errorStyle="stop" allowBlank="1" sqref="S2636" showErrorMessage="1">
      <formula1>Hidden_377241</formula1>
    </dataValidation>
    <dataValidation type="list" errorStyle="stop" allowBlank="1" sqref="W2636" showErrorMessage="1">
      <formula1>Hidden_377261</formula1>
    </dataValidation>
    <dataValidation type="list" errorStyle="stop" allowBlank="1" sqref="AD2636" showErrorMessage="1">
      <formula1>Hidden_377243</formula1>
    </dataValidation>
    <dataValidation type="list" errorStyle="stop" allowBlank="1" sqref="E2637" showErrorMessage="1">
      <formula1>Hidden_377253</formula1>
    </dataValidation>
    <dataValidation type="list" errorStyle="stop" allowBlank="1" sqref="I2637" showErrorMessage="1">
      <formula1>Hidden_571279</formula1>
    </dataValidation>
    <dataValidation type="list" errorStyle="stop" allowBlank="1" sqref="M2637" showErrorMessage="1">
      <formula1>Hidden_377254</formula1>
    </dataValidation>
    <dataValidation type="list" errorStyle="stop" allowBlank="1" sqref="P2637" showErrorMessage="1">
      <formula1>Hidden_377255</formula1>
    </dataValidation>
    <dataValidation type="list" errorStyle="stop" allowBlank="1" sqref="Q2637" showErrorMessage="1">
      <formula1>Hidden_377242</formula1>
    </dataValidation>
    <dataValidation type="list" errorStyle="stop" allowBlank="1" sqref="S2637" showErrorMessage="1">
      <formula1>Hidden_377241</formula1>
    </dataValidation>
    <dataValidation type="list" errorStyle="stop" allowBlank="1" sqref="W2637" showErrorMessage="1">
      <formula1>Hidden_377261</formula1>
    </dataValidation>
    <dataValidation type="list" errorStyle="stop" allowBlank="1" sqref="AD2637" showErrorMessage="1">
      <formula1>Hidden_377243</formula1>
    </dataValidation>
    <dataValidation type="list" errorStyle="stop" allowBlank="1" sqref="E2638" showErrorMessage="1">
      <formula1>Hidden_377253</formula1>
    </dataValidation>
    <dataValidation type="list" errorStyle="stop" allowBlank="1" sqref="I2638" showErrorMessage="1">
      <formula1>Hidden_571279</formula1>
    </dataValidation>
    <dataValidation type="list" errorStyle="stop" allowBlank="1" sqref="M2638" showErrorMessage="1">
      <formula1>Hidden_377254</formula1>
    </dataValidation>
    <dataValidation type="list" errorStyle="stop" allowBlank="1" sqref="P2638" showErrorMessage="1">
      <formula1>Hidden_377255</formula1>
    </dataValidation>
    <dataValidation type="list" errorStyle="stop" allowBlank="1" sqref="Q2638" showErrorMessage="1">
      <formula1>Hidden_377242</formula1>
    </dataValidation>
    <dataValidation type="list" errorStyle="stop" allowBlank="1" sqref="S2638" showErrorMessage="1">
      <formula1>Hidden_377241</formula1>
    </dataValidation>
    <dataValidation type="list" errorStyle="stop" allowBlank="1" sqref="W2638" showErrorMessage="1">
      <formula1>Hidden_377261</formula1>
    </dataValidation>
    <dataValidation type="list" errorStyle="stop" allowBlank="1" sqref="AD2638" showErrorMessage="1">
      <formula1>Hidden_377243</formula1>
    </dataValidation>
    <dataValidation type="list" errorStyle="stop" allowBlank="1" sqref="E2639" showErrorMessage="1">
      <formula1>Hidden_377253</formula1>
    </dataValidation>
    <dataValidation type="list" errorStyle="stop" allowBlank="1" sqref="I2639" showErrorMessage="1">
      <formula1>Hidden_571279</formula1>
    </dataValidation>
    <dataValidation type="list" errorStyle="stop" allowBlank="1" sqref="M2639" showErrorMessage="1">
      <formula1>Hidden_377254</formula1>
    </dataValidation>
    <dataValidation type="list" errorStyle="stop" allowBlank="1" sqref="P2639" showErrorMessage="1">
      <formula1>Hidden_377255</formula1>
    </dataValidation>
    <dataValidation type="list" errorStyle="stop" allowBlank="1" sqref="Q2639" showErrorMessage="1">
      <formula1>Hidden_377242</formula1>
    </dataValidation>
    <dataValidation type="list" errorStyle="stop" allowBlank="1" sqref="S2639" showErrorMessage="1">
      <formula1>Hidden_377241</formula1>
    </dataValidation>
    <dataValidation type="list" errorStyle="stop" allowBlank="1" sqref="W2639" showErrorMessage="1">
      <formula1>Hidden_377261</formula1>
    </dataValidation>
    <dataValidation type="list" errorStyle="stop" allowBlank="1" sqref="AD2639" showErrorMessage="1">
      <formula1>Hidden_377243</formula1>
    </dataValidation>
    <dataValidation type="list" errorStyle="stop" allowBlank="1" sqref="E2640" showErrorMessage="1">
      <formula1>Hidden_377253</formula1>
    </dataValidation>
    <dataValidation type="list" errorStyle="stop" allowBlank="1" sqref="I2640" showErrorMessage="1">
      <formula1>Hidden_571279</formula1>
    </dataValidation>
    <dataValidation type="list" errorStyle="stop" allowBlank="1" sqref="M2640" showErrorMessage="1">
      <formula1>Hidden_377254</formula1>
    </dataValidation>
    <dataValidation type="list" errorStyle="stop" allowBlank="1" sqref="P2640" showErrorMessage="1">
      <formula1>Hidden_377255</formula1>
    </dataValidation>
    <dataValidation type="list" errorStyle="stop" allowBlank="1" sqref="Q2640" showErrorMessage="1">
      <formula1>Hidden_377242</formula1>
    </dataValidation>
    <dataValidation type="list" errorStyle="stop" allowBlank="1" sqref="S2640" showErrorMessage="1">
      <formula1>Hidden_377241</formula1>
    </dataValidation>
    <dataValidation type="list" errorStyle="stop" allowBlank="1" sqref="W2640" showErrorMessage="1">
      <formula1>Hidden_377261</formula1>
    </dataValidation>
    <dataValidation type="list" errorStyle="stop" allowBlank="1" sqref="AD2640" showErrorMessage="1">
      <formula1>Hidden_377243</formula1>
    </dataValidation>
    <dataValidation type="list" errorStyle="stop" allowBlank="1" sqref="E2641" showErrorMessage="1">
      <formula1>Hidden_377253</formula1>
    </dataValidation>
    <dataValidation type="list" errorStyle="stop" allowBlank="1" sqref="I2641" showErrorMessage="1">
      <formula1>Hidden_571279</formula1>
    </dataValidation>
    <dataValidation type="list" errorStyle="stop" allowBlank="1" sqref="M2641" showErrorMessage="1">
      <formula1>Hidden_377254</formula1>
    </dataValidation>
    <dataValidation type="list" errorStyle="stop" allowBlank="1" sqref="P2641" showErrorMessage="1">
      <formula1>Hidden_377255</formula1>
    </dataValidation>
    <dataValidation type="list" errorStyle="stop" allowBlank="1" sqref="Q2641" showErrorMessage="1">
      <formula1>Hidden_377242</formula1>
    </dataValidation>
    <dataValidation type="list" errorStyle="stop" allowBlank="1" sqref="S2641" showErrorMessage="1">
      <formula1>Hidden_377241</formula1>
    </dataValidation>
    <dataValidation type="list" errorStyle="stop" allowBlank="1" sqref="W2641" showErrorMessage="1">
      <formula1>Hidden_377261</formula1>
    </dataValidation>
    <dataValidation type="list" errorStyle="stop" allowBlank="1" sqref="AD2641" showErrorMessage="1">
      <formula1>Hidden_377243</formula1>
    </dataValidation>
    <dataValidation type="list" errorStyle="stop" allowBlank="1" sqref="E2642" showErrorMessage="1">
      <formula1>Hidden_377253</formula1>
    </dataValidation>
    <dataValidation type="list" errorStyle="stop" allowBlank="1" sqref="I2642" showErrorMessage="1">
      <formula1>Hidden_571279</formula1>
    </dataValidation>
    <dataValidation type="list" errorStyle="stop" allowBlank="1" sqref="M2642" showErrorMessage="1">
      <formula1>Hidden_377254</formula1>
    </dataValidation>
    <dataValidation type="list" errorStyle="stop" allowBlank="1" sqref="P2642" showErrorMessage="1">
      <formula1>Hidden_377255</formula1>
    </dataValidation>
    <dataValidation type="list" errorStyle="stop" allowBlank="1" sqref="Q2642" showErrorMessage="1">
      <formula1>Hidden_377242</formula1>
    </dataValidation>
    <dataValidation type="list" errorStyle="stop" allowBlank="1" sqref="S2642" showErrorMessage="1">
      <formula1>Hidden_377241</formula1>
    </dataValidation>
    <dataValidation type="list" errorStyle="stop" allowBlank="1" sqref="W2642" showErrorMessage="1">
      <formula1>Hidden_377261</formula1>
    </dataValidation>
    <dataValidation type="list" errorStyle="stop" allowBlank="1" sqref="AD2642" showErrorMessage="1">
      <formula1>Hidden_377243</formula1>
    </dataValidation>
    <dataValidation type="list" errorStyle="stop" allowBlank="1" sqref="E2643" showErrorMessage="1">
      <formula1>Hidden_377253</formula1>
    </dataValidation>
    <dataValidation type="list" errorStyle="stop" allowBlank="1" sqref="I2643" showErrorMessage="1">
      <formula1>Hidden_571279</formula1>
    </dataValidation>
    <dataValidation type="list" errorStyle="stop" allowBlank="1" sqref="M2643" showErrorMessage="1">
      <formula1>Hidden_377254</formula1>
    </dataValidation>
    <dataValidation type="list" errorStyle="stop" allowBlank="1" sqref="P2643" showErrorMessage="1">
      <formula1>Hidden_377255</formula1>
    </dataValidation>
    <dataValidation type="list" errorStyle="stop" allowBlank="1" sqref="Q2643" showErrorMessage="1">
      <formula1>Hidden_377242</formula1>
    </dataValidation>
    <dataValidation type="list" errorStyle="stop" allowBlank="1" sqref="S2643" showErrorMessage="1">
      <formula1>Hidden_377241</formula1>
    </dataValidation>
    <dataValidation type="list" errorStyle="stop" allowBlank="1" sqref="W2643" showErrorMessage="1">
      <formula1>Hidden_377261</formula1>
    </dataValidation>
    <dataValidation type="list" errorStyle="stop" allowBlank="1" sqref="AD2643" showErrorMessage="1">
      <formula1>Hidden_377243</formula1>
    </dataValidation>
    <dataValidation type="list" errorStyle="stop" allowBlank="1" sqref="E2644" showErrorMessage="1">
      <formula1>Hidden_377253</formula1>
    </dataValidation>
    <dataValidation type="list" errorStyle="stop" allowBlank="1" sqref="I2644" showErrorMessage="1">
      <formula1>Hidden_571279</formula1>
    </dataValidation>
    <dataValidation type="list" errorStyle="stop" allowBlank="1" sqref="M2644" showErrorMessage="1">
      <formula1>Hidden_377254</formula1>
    </dataValidation>
    <dataValidation type="list" errorStyle="stop" allowBlank="1" sqref="P2644" showErrorMessage="1">
      <formula1>Hidden_377255</formula1>
    </dataValidation>
    <dataValidation type="list" errorStyle="stop" allowBlank="1" sqref="Q2644" showErrorMessage="1">
      <formula1>Hidden_377242</formula1>
    </dataValidation>
    <dataValidation type="list" errorStyle="stop" allowBlank="1" sqref="S2644" showErrorMessage="1">
      <formula1>Hidden_377241</formula1>
    </dataValidation>
    <dataValidation type="list" errorStyle="stop" allowBlank="1" sqref="W2644" showErrorMessage="1">
      <formula1>Hidden_377261</formula1>
    </dataValidation>
    <dataValidation type="list" errorStyle="stop" allowBlank="1" sqref="AD2644" showErrorMessage="1">
      <formula1>Hidden_377243</formula1>
    </dataValidation>
    <dataValidation type="list" errorStyle="stop" allowBlank="1" sqref="E2645" showErrorMessage="1">
      <formula1>Hidden_377253</formula1>
    </dataValidation>
    <dataValidation type="list" errorStyle="stop" allowBlank="1" sqref="I2645" showErrorMessage="1">
      <formula1>Hidden_571279</formula1>
    </dataValidation>
    <dataValidation type="list" errorStyle="stop" allowBlank="1" sqref="M2645" showErrorMessage="1">
      <formula1>Hidden_377254</formula1>
    </dataValidation>
    <dataValidation type="list" errorStyle="stop" allowBlank="1" sqref="P2645" showErrorMessage="1">
      <formula1>Hidden_377255</formula1>
    </dataValidation>
    <dataValidation type="list" errorStyle="stop" allowBlank="1" sqref="Q2645" showErrorMessage="1">
      <formula1>Hidden_377242</formula1>
    </dataValidation>
    <dataValidation type="list" errorStyle="stop" allowBlank="1" sqref="S2645" showErrorMessage="1">
      <formula1>Hidden_377241</formula1>
    </dataValidation>
    <dataValidation type="list" errorStyle="stop" allowBlank="1" sqref="W2645" showErrorMessage="1">
      <formula1>Hidden_377261</formula1>
    </dataValidation>
    <dataValidation type="list" errorStyle="stop" allowBlank="1" sqref="AD2645" showErrorMessage="1">
      <formula1>Hidden_377243</formula1>
    </dataValidation>
    <dataValidation type="list" errorStyle="stop" allowBlank="1" sqref="E2646" showErrorMessage="1">
      <formula1>Hidden_377253</formula1>
    </dataValidation>
    <dataValidation type="list" errorStyle="stop" allowBlank="1" sqref="I2646" showErrorMessage="1">
      <formula1>Hidden_571279</formula1>
    </dataValidation>
    <dataValidation type="list" errorStyle="stop" allowBlank="1" sqref="M2646" showErrorMessage="1">
      <formula1>Hidden_377254</formula1>
    </dataValidation>
    <dataValidation type="list" errorStyle="stop" allowBlank="1" sqref="P2646" showErrorMessage="1">
      <formula1>Hidden_377255</formula1>
    </dataValidation>
    <dataValidation type="list" errorStyle="stop" allowBlank="1" sqref="Q2646" showErrorMessage="1">
      <formula1>Hidden_377242</formula1>
    </dataValidation>
    <dataValidation type="list" errorStyle="stop" allowBlank="1" sqref="S2646" showErrorMessage="1">
      <formula1>Hidden_377241</formula1>
    </dataValidation>
    <dataValidation type="list" errorStyle="stop" allowBlank="1" sqref="W2646" showErrorMessage="1">
      <formula1>Hidden_377261</formula1>
    </dataValidation>
    <dataValidation type="list" errorStyle="stop" allowBlank="1" sqref="AD2646" showErrorMessage="1">
      <formula1>Hidden_377243</formula1>
    </dataValidation>
    <dataValidation type="list" errorStyle="stop" allowBlank="1" sqref="E2647" showErrorMessage="1">
      <formula1>Hidden_377253</formula1>
    </dataValidation>
    <dataValidation type="list" errorStyle="stop" allowBlank="1" sqref="I2647" showErrorMessage="1">
      <formula1>Hidden_571279</formula1>
    </dataValidation>
    <dataValidation type="list" errorStyle="stop" allowBlank="1" sqref="M2647" showErrorMessage="1">
      <formula1>Hidden_377254</formula1>
    </dataValidation>
    <dataValidation type="list" errorStyle="stop" allowBlank="1" sqref="P2647" showErrorMessage="1">
      <formula1>Hidden_377255</formula1>
    </dataValidation>
    <dataValidation type="list" errorStyle="stop" allowBlank="1" sqref="Q2647" showErrorMessage="1">
      <formula1>Hidden_377242</formula1>
    </dataValidation>
    <dataValidation type="list" errorStyle="stop" allowBlank="1" sqref="S2647" showErrorMessage="1">
      <formula1>Hidden_377241</formula1>
    </dataValidation>
    <dataValidation type="list" errorStyle="stop" allowBlank="1" sqref="W2647" showErrorMessage="1">
      <formula1>Hidden_377261</formula1>
    </dataValidation>
    <dataValidation type="list" errorStyle="stop" allowBlank="1" sqref="AD2647" showErrorMessage="1">
      <formula1>Hidden_377243</formula1>
    </dataValidation>
    <dataValidation type="list" errorStyle="stop" allowBlank="1" sqref="E2648" showErrorMessage="1">
      <formula1>Hidden_377253</formula1>
    </dataValidation>
    <dataValidation type="list" errorStyle="stop" allowBlank="1" sqref="I2648" showErrorMessage="1">
      <formula1>Hidden_571279</formula1>
    </dataValidation>
    <dataValidation type="list" errorStyle="stop" allowBlank="1" sqref="M2648" showErrorMessage="1">
      <formula1>Hidden_377254</formula1>
    </dataValidation>
    <dataValidation type="list" errorStyle="stop" allowBlank="1" sqref="P2648" showErrorMessage="1">
      <formula1>Hidden_377255</formula1>
    </dataValidation>
    <dataValidation type="list" errorStyle="stop" allowBlank="1" sqref="Q2648" showErrorMessage="1">
      <formula1>Hidden_377242</formula1>
    </dataValidation>
    <dataValidation type="list" errorStyle="stop" allowBlank="1" sqref="S2648" showErrorMessage="1">
      <formula1>Hidden_377241</formula1>
    </dataValidation>
    <dataValidation type="list" errorStyle="stop" allowBlank="1" sqref="W2648" showErrorMessage="1">
      <formula1>Hidden_377261</formula1>
    </dataValidation>
    <dataValidation type="list" errorStyle="stop" allowBlank="1" sqref="AD2648" showErrorMessage="1">
      <formula1>Hidden_377243</formula1>
    </dataValidation>
    <dataValidation type="list" errorStyle="stop" allowBlank="1" sqref="E2649" showErrorMessage="1">
      <formula1>Hidden_377253</formula1>
    </dataValidation>
    <dataValidation type="list" errorStyle="stop" allowBlank="1" sqref="I2649" showErrorMessage="1">
      <formula1>Hidden_571279</formula1>
    </dataValidation>
    <dataValidation type="list" errorStyle="stop" allowBlank="1" sqref="M2649" showErrorMessage="1">
      <formula1>Hidden_377254</formula1>
    </dataValidation>
    <dataValidation type="list" errorStyle="stop" allowBlank="1" sqref="P2649" showErrorMessage="1">
      <formula1>Hidden_377255</formula1>
    </dataValidation>
    <dataValidation type="list" errorStyle="stop" allowBlank="1" sqref="Q2649" showErrorMessage="1">
      <formula1>Hidden_377242</formula1>
    </dataValidation>
    <dataValidation type="list" errorStyle="stop" allowBlank="1" sqref="S2649" showErrorMessage="1">
      <formula1>Hidden_377241</formula1>
    </dataValidation>
    <dataValidation type="list" errorStyle="stop" allowBlank="1" sqref="W2649" showErrorMessage="1">
      <formula1>Hidden_377261</formula1>
    </dataValidation>
    <dataValidation type="list" errorStyle="stop" allowBlank="1" sqref="AD2649" showErrorMessage="1">
      <formula1>Hidden_377243</formula1>
    </dataValidation>
    <dataValidation type="list" errorStyle="stop" allowBlank="1" sqref="E2650" showErrorMessage="1">
      <formula1>Hidden_377253</formula1>
    </dataValidation>
    <dataValidation type="list" errorStyle="stop" allowBlank="1" sqref="I2650" showErrorMessage="1">
      <formula1>Hidden_571279</formula1>
    </dataValidation>
    <dataValidation type="list" errorStyle="stop" allowBlank="1" sqref="M2650" showErrorMessage="1">
      <formula1>Hidden_377254</formula1>
    </dataValidation>
    <dataValidation type="list" errorStyle="stop" allowBlank="1" sqref="P2650" showErrorMessage="1">
      <formula1>Hidden_377255</formula1>
    </dataValidation>
    <dataValidation type="list" errorStyle="stop" allowBlank="1" sqref="Q2650" showErrorMessage="1">
      <formula1>Hidden_377242</formula1>
    </dataValidation>
    <dataValidation type="list" errorStyle="stop" allowBlank="1" sqref="S2650" showErrorMessage="1">
      <formula1>Hidden_377241</formula1>
    </dataValidation>
    <dataValidation type="list" errorStyle="stop" allowBlank="1" sqref="W2650" showErrorMessage="1">
      <formula1>Hidden_377261</formula1>
    </dataValidation>
    <dataValidation type="list" errorStyle="stop" allowBlank="1" sqref="AD2650" showErrorMessage="1">
      <formula1>Hidden_377243</formula1>
    </dataValidation>
    <dataValidation type="list" errorStyle="stop" allowBlank="1" sqref="E2651" showErrorMessage="1">
      <formula1>Hidden_377253</formula1>
    </dataValidation>
    <dataValidation type="list" errorStyle="stop" allowBlank="1" sqref="I2651" showErrorMessage="1">
      <formula1>Hidden_571279</formula1>
    </dataValidation>
    <dataValidation type="list" errorStyle="stop" allowBlank="1" sqref="M2651" showErrorMessage="1">
      <formula1>Hidden_377254</formula1>
    </dataValidation>
    <dataValidation type="list" errorStyle="stop" allowBlank="1" sqref="P2651" showErrorMessage="1">
      <formula1>Hidden_377255</formula1>
    </dataValidation>
    <dataValidation type="list" errorStyle="stop" allowBlank="1" sqref="Q2651" showErrorMessage="1">
      <formula1>Hidden_377242</formula1>
    </dataValidation>
    <dataValidation type="list" errorStyle="stop" allowBlank="1" sqref="S2651" showErrorMessage="1">
      <formula1>Hidden_377241</formula1>
    </dataValidation>
    <dataValidation type="list" errorStyle="stop" allowBlank="1" sqref="W2651" showErrorMessage="1">
      <formula1>Hidden_377261</formula1>
    </dataValidation>
    <dataValidation type="list" errorStyle="stop" allowBlank="1" sqref="AD2651" showErrorMessage="1">
      <formula1>Hidden_377243</formula1>
    </dataValidation>
    <dataValidation type="list" errorStyle="stop" allowBlank="1" sqref="E2652" showErrorMessage="1">
      <formula1>Hidden_377253</formula1>
    </dataValidation>
    <dataValidation type="list" errorStyle="stop" allowBlank="1" sqref="I2652" showErrorMessage="1">
      <formula1>Hidden_571279</formula1>
    </dataValidation>
    <dataValidation type="list" errorStyle="stop" allowBlank="1" sqref="M2652" showErrorMessage="1">
      <formula1>Hidden_377254</formula1>
    </dataValidation>
    <dataValidation type="list" errorStyle="stop" allowBlank="1" sqref="P2652" showErrorMessage="1">
      <formula1>Hidden_377255</formula1>
    </dataValidation>
    <dataValidation type="list" errorStyle="stop" allowBlank="1" sqref="Q2652" showErrorMessage="1">
      <formula1>Hidden_377242</formula1>
    </dataValidation>
    <dataValidation type="list" errorStyle="stop" allowBlank="1" sqref="S2652" showErrorMessage="1">
      <formula1>Hidden_377241</formula1>
    </dataValidation>
    <dataValidation type="list" errorStyle="stop" allowBlank="1" sqref="W2652" showErrorMessage="1">
      <formula1>Hidden_377261</formula1>
    </dataValidation>
    <dataValidation type="list" errorStyle="stop" allowBlank="1" sqref="AD2652" showErrorMessage="1">
      <formula1>Hidden_377243</formula1>
    </dataValidation>
    <dataValidation type="list" errorStyle="stop" allowBlank="1" sqref="E2653" showErrorMessage="1">
      <formula1>Hidden_377253</formula1>
    </dataValidation>
    <dataValidation type="list" errorStyle="stop" allowBlank="1" sqref="I2653" showErrorMessage="1">
      <formula1>Hidden_571279</formula1>
    </dataValidation>
    <dataValidation type="list" errorStyle="stop" allowBlank="1" sqref="M2653" showErrorMessage="1">
      <formula1>Hidden_377254</formula1>
    </dataValidation>
    <dataValidation type="list" errorStyle="stop" allowBlank="1" sqref="P2653" showErrorMessage="1">
      <formula1>Hidden_377255</formula1>
    </dataValidation>
    <dataValidation type="list" errorStyle="stop" allowBlank="1" sqref="Q2653" showErrorMessage="1">
      <formula1>Hidden_377242</formula1>
    </dataValidation>
    <dataValidation type="list" errorStyle="stop" allowBlank="1" sqref="S2653" showErrorMessage="1">
      <formula1>Hidden_377241</formula1>
    </dataValidation>
    <dataValidation type="list" errorStyle="stop" allowBlank="1" sqref="W2653" showErrorMessage="1">
      <formula1>Hidden_377261</formula1>
    </dataValidation>
    <dataValidation type="list" errorStyle="stop" allowBlank="1" sqref="AD2653" showErrorMessage="1">
      <formula1>Hidden_377243</formula1>
    </dataValidation>
    <dataValidation type="list" errorStyle="stop" allowBlank="1" sqref="E2654" showErrorMessage="1">
      <formula1>Hidden_377253</formula1>
    </dataValidation>
    <dataValidation type="list" errorStyle="stop" allowBlank="1" sqref="I2654" showErrorMessage="1">
      <formula1>Hidden_571279</formula1>
    </dataValidation>
    <dataValidation type="list" errorStyle="stop" allowBlank="1" sqref="M2654" showErrorMessage="1">
      <formula1>Hidden_377254</formula1>
    </dataValidation>
    <dataValidation type="list" errorStyle="stop" allowBlank="1" sqref="P2654" showErrorMessage="1">
      <formula1>Hidden_377255</formula1>
    </dataValidation>
    <dataValidation type="list" errorStyle="stop" allowBlank="1" sqref="Q2654" showErrorMessage="1">
      <formula1>Hidden_377242</formula1>
    </dataValidation>
    <dataValidation type="list" errorStyle="stop" allowBlank="1" sqref="S2654" showErrorMessage="1">
      <formula1>Hidden_377241</formula1>
    </dataValidation>
    <dataValidation type="list" errorStyle="stop" allowBlank="1" sqref="W2654" showErrorMessage="1">
      <formula1>Hidden_377261</formula1>
    </dataValidation>
    <dataValidation type="list" errorStyle="stop" allowBlank="1" sqref="AD2654" showErrorMessage="1">
      <formula1>Hidden_377243</formula1>
    </dataValidation>
    <dataValidation type="list" errorStyle="stop" allowBlank="1" sqref="E2655" showErrorMessage="1">
      <formula1>Hidden_377253</formula1>
    </dataValidation>
    <dataValidation type="list" errorStyle="stop" allowBlank="1" sqref="I2655" showErrorMessage="1">
      <formula1>Hidden_571279</formula1>
    </dataValidation>
    <dataValidation type="list" errorStyle="stop" allowBlank="1" sqref="M2655" showErrorMessage="1">
      <formula1>Hidden_377254</formula1>
    </dataValidation>
    <dataValidation type="list" errorStyle="stop" allowBlank="1" sqref="P2655" showErrorMessage="1">
      <formula1>Hidden_377255</formula1>
    </dataValidation>
    <dataValidation type="list" errorStyle="stop" allowBlank="1" sqref="Q2655" showErrorMessage="1">
      <formula1>Hidden_377242</formula1>
    </dataValidation>
    <dataValidation type="list" errorStyle="stop" allowBlank="1" sqref="S2655" showErrorMessage="1">
      <formula1>Hidden_377241</formula1>
    </dataValidation>
    <dataValidation type="list" errorStyle="stop" allowBlank="1" sqref="W2655" showErrorMessage="1">
      <formula1>Hidden_377261</formula1>
    </dataValidation>
    <dataValidation type="list" errorStyle="stop" allowBlank="1" sqref="AD2655" showErrorMessage="1">
      <formula1>Hidden_377243</formula1>
    </dataValidation>
    <dataValidation type="list" errorStyle="stop" allowBlank="1" sqref="E2656" showErrorMessage="1">
      <formula1>Hidden_377253</formula1>
    </dataValidation>
    <dataValidation type="list" errorStyle="stop" allowBlank="1" sqref="I2656" showErrorMessage="1">
      <formula1>Hidden_571279</formula1>
    </dataValidation>
    <dataValidation type="list" errorStyle="stop" allowBlank="1" sqref="M2656" showErrorMessage="1">
      <formula1>Hidden_377254</formula1>
    </dataValidation>
    <dataValidation type="list" errorStyle="stop" allowBlank="1" sqref="P2656" showErrorMessage="1">
      <formula1>Hidden_377255</formula1>
    </dataValidation>
    <dataValidation type="list" errorStyle="stop" allowBlank="1" sqref="Q2656" showErrorMessage="1">
      <formula1>Hidden_377242</formula1>
    </dataValidation>
    <dataValidation type="list" errorStyle="stop" allowBlank="1" sqref="S2656" showErrorMessage="1">
      <formula1>Hidden_377241</formula1>
    </dataValidation>
    <dataValidation type="list" errorStyle="stop" allowBlank="1" sqref="W2656" showErrorMessage="1">
      <formula1>Hidden_377261</formula1>
    </dataValidation>
    <dataValidation type="list" errorStyle="stop" allowBlank="1" sqref="AD2656" showErrorMessage="1">
      <formula1>Hidden_377243</formula1>
    </dataValidation>
    <dataValidation type="list" errorStyle="stop" allowBlank="1" sqref="E2657" showErrorMessage="1">
      <formula1>Hidden_377253</formula1>
    </dataValidation>
    <dataValidation type="list" errorStyle="stop" allowBlank="1" sqref="I2657" showErrorMessage="1">
      <formula1>Hidden_571279</formula1>
    </dataValidation>
    <dataValidation type="list" errorStyle="stop" allowBlank="1" sqref="M2657" showErrorMessage="1">
      <formula1>Hidden_377254</formula1>
    </dataValidation>
    <dataValidation type="list" errorStyle="stop" allowBlank="1" sqref="P2657" showErrorMessage="1">
      <formula1>Hidden_377255</formula1>
    </dataValidation>
    <dataValidation type="list" errorStyle="stop" allowBlank="1" sqref="Q2657" showErrorMessage="1">
      <formula1>Hidden_377242</formula1>
    </dataValidation>
    <dataValidation type="list" errorStyle="stop" allowBlank="1" sqref="S2657" showErrorMessage="1">
      <formula1>Hidden_377241</formula1>
    </dataValidation>
    <dataValidation type="list" errorStyle="stop" allowBlank="1" sqref="W2657" showErrorMessage="1">
      <formula1>Hidden_377261</formula1>
    </dataValidation>
    <dataValidation type="list" errorStyle="stop" allowBlank="1" sqref="AD2657" showErrorMessage="1">
      <formula1>Hidden_377243</formula1>
    </dataValidation>
    <dataValidation type="list" errorStyle="stop" allowBlank="1" sqref="E2658" showErrorMessage="1">
      <formula1>Hidden_377253</formula1>
    </dataValidation>
    <dataValidation type="list" errorStyle="stop" allowBlank="1" sqref="I2658" showErrorMessage="1">
      <formula1>Hidden_571279</formula1>
    </dataValidation>
    <dataValidation type="list" errorStyle="stop" allowBlank="1" sqref="M2658" showErrorMessage="1">
      <formula1>Hidden_377254</formula1>
    </dataValidation>
    <dataValidation type="list" errorStyle="stop" allowBlank="1" sqref="P2658" showErrorMessage="1">
      <formula1>Hidden_377255</formula1>
    </dataValidation>
    <dataValidation type="list" errorStyle="stop" allowBlank="1" sqref="Q2658" showErrorMessage="1">
      <formula1>Hidden_377242</formula1>
    </dataValidation>
    <dataValidation type="list" errorStyle="stop" allowBlank="1" sqref="S2658" showErrorMessage="1">
      <formula1>Hidden_377241</formula1>
    </dataValidation>
    <dataValidation type="list" errorStyle="stop" allowBlank="1" sqref="W2658" showErrorMessage="1">
      <formula1>Hidden_377261</formula1>
    </dataValidation>
    <dataValidation type="list" errorStyle="stop" allowBlank="1" sqref="AD2658" showErrorMessage="1">
      <formula1>Hidden_377243</formula1>
    </dataValidation>
    <dataValidation type="list" errorStyle="stop" allowBlank="1" sqref="E2659" showErrorMessage="1">
      <formula1>Hidden_377253</formula1>
    </dataValidation>
    <dataValidation type="list" errorStyle="stop" allowBlank="1" sqref="I2659" showErrorMessage="1">
      <formula1>Hidden_571279</formula1>
    </dataValidation>
    <dataValidation type="list" errorStyle="stop" allowBlank="1" sqref="M2659" showErrorMessage="1">
      <formula1>Hidden_377254</formula1>
    </dataValidation>
    <dataValidation type="list" errorStyle="stop" allowBlank="1" sqref="P2659" showErrorMessage="1">
      <formula1>Hidden_377255</formula1>
    </dataValidation>
    <dataValidation type="list" errorStyle="stop" allowBlank="1" sqref="Q2659" showErrorMessage="1">
      <formula1>Hidden_377242</formula1>
    </dataValidation>
    <dataValidation type="list" errorStyle="stop" allowBlank="1" sqref="S2659" showErrorMessage="1">
      <formula1>Hidden_377241</formula1>
    </dataValidation>
    <dataValidation type="list" errorStyle="stop" allowBlank="1" sqref="W2659" showErrorMessage="1">
      <formula1>Hidden_377261</formula1>
    </dataValidation>
    <dataValidation type="list" errorStyle="stop" allowBlank="1" sqref="AD2659" showErrorMessage="1">
      <formula1>Hidden_377243</formula1>
    </dataValidation>
    <dataValidation type="list" errorStyle="stop" allowBlank="1" sqref="E2660" showErrorMessage="1">
      <formula1>Hidden_377253</formula1>
    </dataValidation>
    <dataValidation type="list" errorStyle="stop" allowBlank="1" sqref="I2660" showErrorMessage="1">
      <formula1>Hidden_571279</formula1>
    </dataValidation>
    <dataValidation type="list" errorStyle="stop" allowBlank="1" sqref="M2660" showErrorMessage="1">
      <formula1>Hidden_377254</formula1>
    </dataValidation>
    <dataValidation type="list" errorStyle="stop" allowBlank="1" sqref="P2660" showErrorMessage="1">
      <formula1>Hidden_377255</formula1>
    </dataValidation>
    <dataValidation type="list" errorStyle="stop" allowBlank="1" sqref="Q2660" showErrorMessage="1">
      <formula1>Hidden_377242</formula1>
    </dataValidation>
    <dataValidation type="list" errorStyle="stop" allowBlank="1" sqref="S2660" showErrorMessage="1">
      <formula1>Hidden_377241</formula1>
    </dataValidation>
    <dataValidation type="list" errorStyle="stop" allowBlank="1" sqref="W2660" showErrorMessage="1">
      <formula1>Hidden_377261</formula1>
    </dataValidation>
    <dataValidation type="list" errorStyle="stop" allowBlank="1" sqref="AD2660" showErrorMessage="1">
      <formula1>Hidden_377243</formula1>
    </dataValidation>
    <dataValidation type="list" errorStyle="stop" allowBlank="1" sqref="E2661" showErrorMessage="1">
      <formula1>Hidden_377253</formula1>
    </dataValidation>
    <dataValidation type="list" errorStyle="stop" allowBlank="1" sqref="I2661" showErrorMessage="1">
      <formula1>Hidden_571279</formula1>
    </dataValidation>
    <dataValidation type="list" errorStyle="stop" allowBlank="1" sqref="M2661" showErrorMessage="1">
      <formula1>Hidden_377254</formula1>
    </dataValidation>
    <dataValidation type="list" errorStyle="stop" allowBlank="1" sqref="P2661" showErrorMessage="1">
      <formula1>Hidden_377255</formula1>
    </dataValidation>
    <dataValidation type="list" errorStyle="stop" allowBlank="1" sqref="Q2661" showErrorMessage="1">
      <formula1>Hidden_377242</formula1>
    </dataValidation>
    <dataValidation type="list" errorStyle="stop" allowBlank="1" sqref="S2661" showErrorMessage="1">
      <formula1>Hidden_377241</formula1>
    </dataValidation>
    <dataValidation type="list" errorStyle="stop" allowBlank="1" sqref="W2661" showErrorMessage="1">
      <formula1>Hidden_377261</formula1>
    </dataValidation>
    <dataValidation type="list" errorStyle="stop" allowBlank="1" sqref="AD2661" showErrorMessage="1">
      <formula1>Hidden_377243</formula1>
    </dataValidation>
    <dataValidation type="list" errorStyle="stop" allowBlank="1" sqref="E2662" showErrorMessage="1">
      <formula1>Hidden_377253</formula1>
    </dataValidation>
    <dataValidation type="list" errorStyle="stop" allowBlank="1" sqref="I2662" showErrorMessage="1">
      <formula1>Hidden_571279</formula1>
    </dataValidation>
    <dataValidation type="list" errorStyle="stop" allowBlank="1" sqref="M2662" showErrorMessage="1">
      <formula1>Hidden_377254</formula1>
    </dataValidation>
    <dataValidation type="list" errorStyle="stop" allowBlank="1" sqref="P2662" showErrorMessage="1">
      <formula1>Hidden_377255</formula1>
    </dataValidation>
    <dataValidation type="list" errorStyle="stop" allowBlank="1" sqref="Q2662" showErrorMessage="1">
      <formula1>Hidden_377242</formula1>
    </dataValidation>
    <dataValidation type="list" errorStyle="stop" allowBlank="1" sqref="S2662" showErrorMessage="1">
      <formula1>Hidden_377241</formula1>
    </dataValidation>
    <dataValidation type="list" errorStyle="stop" allowBlank="1" sqref="W2662" showErrorMessage="1">
      <formula1>Hidden_377261</formula1>
    </dataValidation>
    <dataValidation type="list" errorStyle="stop" allowBlank="1" sqref="AD2662" showErrorMessage="1">
      <formula1>Hidden_377243</formula1>
    </dataValidation>
    <dataValidation type="list" errorStyle="stop" allowBlank="1" sqref="E2663" showErrorMessage="1">
      <formula1>Hidden_377253</formula1>
    </dataValidation>
    <dataValidation type="list" errorStyle="stop" allowBlank="1" sqref="I2663" showErrorMessage="1">
      <formula1>Hidden_571279</formula1>
    </dataValidation>
    <dataValidation type="list" errorStyle="stop" allowBlank="1" sqref="M2663" showErrorMessage="1">
      <formula1>Hidden_377254</formula1>
    </dataValidation>
    <dataValidation type="list" errorStyle="stop" allowBlank="1" sqref="P2663" showErrorMessage="1">
      <formula1>Hidden_377255</formula1>
    </dataValidation>
    <dataValidation type="list" errorStyle="stop" allowBlank="1" sqref="Q2663" showErrorMessage="1">
      <formula1>Hidden_377242</formula1>
    </dataValidation>
    <dataValidation type="list" errorStyle="stop" allowBlank="1" sqref="S2663" showErrorMessage="1">
      <formula1>Hidden_377241</formula1>
    </dataValidation>
    <dataValidation type="list" errorStyle="stop" allowBlank="1" sqref="W2663" showErrorMessage="1">
      <formula1>Hidden_377261</formula1>
    </dataValidation>
    <dataValidation type="list" errorStyle="stop" allowBlank="1" sqref="AD2663" showErrorMessage="1">
      <formula1>Hidden_377243</formula1>
    </dataValidation>
    <dataValidation type="list" errorStyle="stop" allowBlank="1" sqref="E2664" showErrorMessage="1">
      <formula1>Hidden_377253</formula1>
    </dataValidation>
    <dataValidation type="list" errorStyle="stop" allowBlank="1" sqref="I2664" showErrorMessage="1">
      <formula1>Hidden_571279</formula1>
    </dataValidation>
    <dataValidation type="list" errorStyle="stop" allowBlank="1" sqref="M2664" showErrorMessage="1">
      <formula1>Hidden_377254</formula1>
    </dataValidation>
    <dataValidation type="list" errorStyle="stop" allowBlank="1" sqref="P2664" showErrorMessage="1">
      <formula1>Hidden_377255</formula1>
    </dataValidation>
    <dataValidation type="list" errorStyle="stop" allowBlank="1" sqref="Q2664" showErrorMessage="1">
      <formula1>Hidden_377242</formula1>
    </dataValidation>
    <dataValidation type="list" errorStyle="stop" allowBlank="1" sqref="S2664" showErrorMessage="1">
      <formula1>Hidden_377241</formula1>
    </dataValidation>
    <dataValidation type="list" errorStyle="stop" allowBlank="1" sqref="W2664" showErrorMessage="1">
      <formula1>Hidden_377261</formula1>
    </dataValidation>
    <dataValidation type="list" errorStyle="stop" allowBlank="1" sqref="AD2664" showErrorMessage="1">
      <formula1>Hidden_377243</formula1>
    </dataValidation>
    <dataValidation type="list" errorStyle="stop" allowBlank="1" sqref="E2665" showErrorMessage="1">
      <formula1>Hidden_377253</formula1>
    </dataValidation>
    <dataValidation type="list" errorStyle="stop" allowBlank="1" sqref="I2665" showErrorMessage="1">
      <formula1>Hidden_571279</formula1>
    </dataValidation>
    <dataValidation type="list" errorStyle="stop" allowBlank="1" sqref="M2665" showErrorMessage="1">
      <formula1>Hidden_377254</formula1>
    </dataValidation>
    <dataValidation type="list" errorStyle="stop" allowBlank="1" sqref="P2665" showErrorMessage="1">
      <formula1>Hidden_377255</formula1>
    </dataValidation>
    <dataValidation type="list" errorStyle="stop" allowBlank="1" sqref="Q2665" showErrorMessage="1">
      <formula1>Hidden_377242</formula1>
    </dataValidation>
    <dataValidation type="list" errorStyle="stop" allowBlank="1" sqref="S2665" showErrorMessage="1">
      <formula1>Hidden_377241</formula1>
    </dataValidation>
    <dataValidation type="list" errorStyle="stop" allowBlank="1" sqref="W2665" showErrorMessage="1">
      <formula1>Hidden_377261</formula1>
    </dataValidation>
    <dataValidation type="list" errorStyle="stop" allowBlank="1" sqref="AD2665" showErrorMessage="1">
      <formula1>Hidden_377243</formula1>
    </dataValidation>
    <dataValidation type="list" errorStyle="stop" allowBlank="1" sqref="E2666" showErrorMessage="1">
      <formula1>Hidden_377253</formula1>
    </dataValidation>
    <dataValidation type="list" errorStyle="stop" allowBlank="1" sqref="I2666" showErrorMessage="1">
      <formula1>Hidden_571279</formula1>
    </dataValidation>
    <dataValidation type="list" errorStyle="stop" allowBlank="1" sqref="M2666" showErrorMessage="1">
      <formula1>Hidden_377254</formula1>
    </dataValidation>
    <dataValidation type="list" errorStyle="stop" allowBlank="1" sqref="P2666" showErrorMessage="1">
      <formula1>Hidden_377255</formula1>
    </dataValidation>
    <dataValidation type="list" errorStyle="stop" allowBlank="1" sqref="Q2666" showErrorMessage="1">
      <formula1>Hidden_377242</formula1>
    </dataValidation>
    <dataValidation type="list" errorStyle="stop" allowBlank="1" sqref="S2666" showErrorMessage="1">
      <formula1>Hidden_377241</formula1>
    </dataValidation>
    <dataValidation type="list" errorStyle="stop" allowBlank="1" sqref="W2666" showErrorMessage="1">
      <formula1>Hidden_377261</formula1>
    </dataValidation>
    <dataValidation type="list" errorStyle="stop" allowBlank="1" sqref="AD2666" showErrorMessage="1">
      <formula1>Hidden_377243</formula1>
    </dataValidation>
    <dataValidation type="list" errorStyle="stop" allowBlank="1" sqref="E2667" showErrorMessage="1">
      <formula1>Hidden_377253</formula1>
    </dataValidation>
    <dataValidation type="list" errorStyle="stop" allowBlank="1" sqref="I2667" showErrorMessage="1">
      <formula1>Hidden_571279</formula1>
    </dataValidation>
    <dataValidation type="list" errorStyle="stop" allowBlank="1" sqref="M2667" showErrorMessage="1">
      <formula1>Hidden_377254</formula1>
    </dataValidation>
    <dataValidation type="list" errorStyle="stop" allowBlank="1" sqref="P2667" showErrorMessage="1">
      <formula1>Hidden_377255</formula1>
    </dataValidation>
    <dataValidation type="list" errorStyle="stop" allowBlank="1" sqref="Q2667" showErrorMessage="1">
      <formula1>Hidden_377242</formula1>
    </dataValidation>
    <dataValidation type="list" errorStyle="stop" allowBlank="1" sqref="S2667" showErrorMessage="1">
      <formula1>Hidden_377241</formula1>
    </dataValidation>
    <dataValidation type="list" errorStyle="stop" allowBlank="1" sqref="W2667" showErrorMessage="1">
      <formula1>Hidden_377261</formula1>
    </dataValidation>
    <dataValidation type="list" errorStyle="stop" allowBlank="1" sqref="AD2667" showErrorMessage="1">
      <formula1>Hidden_377243</formula1>
    </dataValidation>
    <dataValidation type="list" errorStyle="stop" allowBlank="1" sqref="E2668" showErrorMessage="1">
      <formula1>Hidden_377253</formula1>
    </dataValidation>
    <dataValidation type="list" errorStyle="stop" allowBlank="1" sqref="I2668" showErrorMessage="1">
      <formula1>Hidden_571279</formula1>
    </dataValidation>
    <dataValidation type="list" errorStyle="stop" allowBlank="1" sqref="M2668" showErrorMessage="1">
      <formula1>Hidden_377254</formula1>
    </dataValidation>
    <dataValidation type="list" errorStyle="stop" allowBlank="1" sqref="P2668" showErrorMessage="1">
      <formula1>Hidden_377255</formula1>
    </dataValidation>
    <dataValidation type="list" errorStyle="stop" allowBlank="1" sqref="Q2668" showErrorMessage="1">
      <formula1>Hidden_377242</formula1>
    </dataValidation>
    <dataValidation type="list" errorStyle="stop" allowBlank="1" sqref="S2668" showErrorMessage="1">
      <formula1>Hidden_377241</formula1>
    </dataValidation>
    <dataValidation type="list" errorStyle="stop" allowBlank="1" sqref="W2668" showErrorMessage="1">
      <formula1>Hidden_377261</formula1>
    </dataValidation>
    <dataValidation type="list" errorStyle="stop" allowBlank="1" sqref="AD2668" showErrorMessage="1">
      <formula1>Hidden_377243</formula1>
    </dataValidation>
    <dataValidation type="list" errorStyle="stop" allowBlank="1" sqref="E2669" showErrorMessage="1">
      <formula1>Hidden_377253</formula1>
    </dataValidation>
    <dataValidation type="list" errorStyle="stop" allowBlank="1" sqref="I2669" showErrorMessage="1">
      <formula1>Hidden_571279</formula1>
    </dataValidation>
    <dataValidation type="list" errorStyle="stop" allowBlank="1" sqref="M2669" showErrorMessage="1">
      <formula1>Hidden_377254</formula1>
    </dataValidation>
    <dataValidation type="list" errorStyle="stop" allowBlank="1" sqref="P2669" showErrorMessage="1">
      <formula1>Hidden_377255</formula1>
    </dataValidation>
    <dataValidation type="list" errorStyle="stop" allowBlank="1" sqref="Q2669" showErrorMessage="1">
      <formula1>Hidden_377242</formula1>
    </dataValidation>
    <dataValidation type="list" errorStyle="stop" allowBlank="1" sqref="S2669" showErrorMessage="1">
      <formula1>Hidden_377241</formula1>
    </dataValidation>
    <dataValidation type="list" errorStyle="stop" allowBlank="1" sqref="W2669" showErrorMessage="1">
      <formula1>Hidden_377261</formula1>
    </dataValidation>
    <dataValidation type="list" errorStyle="stop" allowBlank="1" sqref="AD2669" showErrorMessage="1">
      <formula1>Hidden_377243</formula1>
    </dataValidation>
    <dataValidation type="list" errorStyle="stop" allowBlank="1" sqref="E2670" showErrorMessage="1">
      <formula1>Hidden_377253</formula1>
    </dataValidation>
    <dataValidation type="list" errorStyle="stop" allowBlank="1" sqref="I2670" showErrorMessage="1">
      <formula1>Hidden_571279</formula1>
    </dataValidation>
    <dataValidation type="list" errorStyle="stop" allowBlank="1" sqref="M2670" showErrorMessage="1">
      <formula1>Hidden_377254</formula1>
    </dataValidation>
    <dataValidation type="list" errorStyle="stop" allowBlank="1" sqref="P2670" showErrorMessage="1">
      <formula1>Hidden_377255</formula1>
    </dataValidation>
    <dataValidation type="list" errorStyle="stop" allowBlank="1" sqref="Q2670" showErrorMessage="1">
      <formula1>Hidden_377242</formula1>
    </dataValidation>
    <dataValidation type="list" errorStyle="stop" allowBlank="1" sqref="S2670" showErrorMessage="1">
      <formula1>Hidden_377241</formula1>
    </dataValidation>
    <dataValidation type="list" errorStyle="stop" allowBlank="1" sqref="W2670" showErrorMessage="1">
      <formula1>Hidden_377261</formula1>
    </dataValidation>
    <dataValidation type="list" errorStyle="stop" allowBlank="1" sqref="AD2670" showErrorMessage="1">
      <formula1>Hidden_377243</formula1>
    </dataValidation>
    <dataValidation type="list" errorStyle="stop" allowBlank="1" sqref="E2671" showErrorMessage="1">
      <formula1>Hidden_377253</formula1>
    </dataValidation>
    <dataValidation type="list" errorStyle="stop" allowBlank="1" sqref="I2671" showErrorMessage="1">
      <formula1>Hidden_571279</formula1>
    </dataValidation>
    <dataValidation type="list" errorStyle="stop" allowBlank="1" sqref="M2671" showErrorMessage="1">
      <formula1>Hidden_377254</formula1>
    </dataValidation>
    <dataValidation type="list" errorStyle="stop" allowBlank="1" sqref="P2671" showErrorMessage="1">
      <formula1>Hidden_377255</formula1>
    </dataValidation>
    <dataValidation type="list" errorStyle="stop" allowBlank="1" sqref="Q2671" showErrorMessage="1">
      <formula1>Hidden_377242</formula1>
    </dataValidation>
    <dataValidation type="list" errorStyle="stop" allowBlank="1" sqref="S2671" showErrorMessage="1">
      <formula1>Hidden_377241</formula1>
    </dataValidation>
    <dataValidation type="list" errorStyle="stop" allowBlank="1" sqref="W2671" showErrorMessage="1">
      <formula1>Hidden_377261</formula1>
    </dataValidation>
    <dataValidation type="list" errorStyle="stop" allowBlank="1" sqref="AD2671" showErrorMessage="1">
      <formula1>Hidden_377243</formula1>
    </dataValidation>
    <dataValidation type="list" errorStyle="stop" allowBlank="1" sqref="E2672" showErrorMessage="1">
      <formula1>Hidden_377253</formula1>
    </dataValidation>
    <dataValidation type="list" errorStyle="stop" allowBlank="1" sqref="I2672" showErrorMessage="1">
      <formula1>Hidden_571279</formula1>
    </dataValidation>
    <dataValidation type="list" errorStyle="stop" allowBlank="1" sqref="M2672" showErrorMessage="1">
      <formula1>Hidden_377254</formula1>
    </dataValidation>
    <dataValidation type="list" errorStyle="stop" allowBlank="1" sqref="P2672" showErrorMessage="1">
      <formula1>Hidden_377255</formula1>
    </dataValidation>
    <dataValidation type="list" errorStyle="stop" allowBlank="1" sqref="Q2672" showErrorMessage="1">
      <formula1>Hidden_377242</formula1>
    </dataValidation>
    <dataValidation type="list" errorStyle="stop" allowBlank="1" sqref="S2672" showErrorMessage="1">
      <formula1>Hidden_377241</formula1>
    </dataValidation>
    <dataValidation type="list" errorStyle="stop" allowBlank="1" sqref="W2672" showErrorMessage="1">
      <formula1>Hidden_377261</formula1>
    </dataValidation>
    <dataValidation type="list" errorStyle="stop" allowBlank="1" sqref="AD2672" showErrorMessage="1">
      <formula1>Hidden_377243</formula1>
    </dataValidation>
    <dataValidation type="list" errorStyle="stop" allowBlank="1" sqref="E2673" showErrorMessage="1">
      <formula1>Hidden_377253</formula1>
    </dataValidation>
    <dataValidation type="list" errorStyle="stop" allowBlank="1" sqref="I2673" showErrorMessage="1">
      <formula1>Hidden_571279</formula1>
    </dataValidation>
    <dataValidation type="list" errorStyle="stop" allowBlank="1" sqref="M2673" showErrorMessage="1">
      <formula1>Hidden_377254</formula1>
    </dataValidation>
    <dataValidation type="list" errorStyle="stop" allowBlank="1" sqref="P2673" showErrorMessage="1">
      <formula1>Hidden_377255</formula1>
    </dataValidation>
    <dataValidation type="list" errorStyle="stop" allowBlank="1" sqref="Q2673" showErrorMessage="1">
      <formula1>Hidden_377242</formula1>
    </dataValidation>
    <dataValidation type="list" errorStyle="stop" allowBlank="1" sqref="S2673" showErrorMessage="1">
      <formula1>Hidden_377241</formula1>
    </dataValidation>
    <dataValidation type="list" errorStyle="stop" allowBlank="1" sqref="W2673" showErrorMessage="1">
      <formula1>Hidden_377261</formula1>
    </dataValidation>
    <dataValidation type="list" errorStyle="stop" allowBlank="1" sqref="AD2673" showErrorMessage="1">
      <formula1>Hidden_377243</formula1>
    </dataValidation>
    <dataValidation type="list" errorStyle="stop" allowBlank="1" sqref="E2674" showErrorMessage="1">
      <formula1>Hidden_377253</formula1>
    </dataValidation>
    <dataValidation type="list" errorStyle="stop" allowBlank="1" sqref="I2674" showErrorMessage="1">
      <formula1>Hidden_571279</formula1>
    </dataValidation>
    <dataValidation type="list" errorStyle="stop" allowBlank="1" sqref="M2674" showErrorMessage="1">
      <formula1>Hidden_377254</formula1>
    </dataValidation>
    <dataValidation type="list" errorStyle="stop" allowBlank="1" sqref="P2674" showErrorMessage="1">
      <formula1>Hidden_377255</formula1>
    </dataValidation>
    <dataValidation type="list" errorStyle="stop" allowBlank="1" sqref="Q2674" showErrorMessage="1">
      <formula1>Hidden_377242</formula1>
    </dataValidation>
    <dataValidation type="list" errorStyle="stop" allowBlank="1" sqref="S2674" showErrorMessage="1">
      <formula1>Hidden_377241</formula1>
    </dataValidation>
    <dataValidation type="list" errorStyle="stop" allowBlank="1" sqref="W2674" showErrorMessage="1">
      <formula1>Hidden_377261</formula1>
    </dataValidation>
    <dataValidation type="list" errorStyle="stop" allowBlank="1" sqref="AD2674" showErrorMessage="1">
      <formula1>Hidden_377243</formula1>
    </dataValidation>
    <dataValidation type="list" errorStyle="stop" allowBlank="1" sqref="E2675" showErrorMessage="1">
      <formula1>Hidden_377253</formula1>
    </dataValidation>
    <dataValidation type="list" errorStyle="stop" allowBlank="1" sqref="I2675" showErrorMessage="1">
      <formula1>Hidden_571279</formula1>
    </dataValidation>
    <dataValidation type="list" errorStyle="stop" allowBlank="1" sqref="M2675" showErrorMessage="1">
      <formula1>Hidden_377254</formula1>
    </dataValidation>
    <dataValidation type="list" errorStyle="stop" allowBlank="1" sqref="P2675" showErrorMessage="1">
      <formula1>Hidden_377255</formula1>
    </dataValidation>
    <dataValidation type="list" errorStyle="stop" allowBlank="1" sqref="Q2675" showErrorMessage="1">
      <formula1>Hidden_377242</formula1>
    </dataValidation>
    <dataValidation type="list" errorStyle="stop" allowBlank="1" sqref="S2675" showErrorMessage="1">
      <formula1>Hidden_377241</formula1>
    </dataValidation>
    <dataValidation type="list" errorStyle="stop" allowBlank="1" sqref="W2675" showErrorMessage="1">
      <formula1>Hidden_377261</formula1>
    </dataValidation>
    <dataValidation type="list" errorStyle="stop" allowBlank="1" sqref="AD2675" showErrorMessage="1">
      <formula1>Hidden_377243</formula1>
    </dataValidation>
    <dataValidation type="list" errorStyle="stop" allowBlank="1" sqref="E2676" showErrorMessage="1">
      <formula1>Hidden_377253</formula1>
    </dataValidation>
    <dataValidation type="list" errorStyle="stop" allowBlank="1" sqref="I2676" showErrorMessage="1">
      <formula1>Hidden_571279</formula1>
    </dataValidation>
    <dataValidation type="list" errorStyle="stop" allowBlank="1" sqref="M2676" showErrorMessage="1">
      <formula1>Hidden_377254</formula1>
    </dataValidation>
    <dataValidation type="list" errorStyle="stop" allowBlank="1" sqref="P2676" showErrorMessage="1">
      <formula1>Hidden_377255</formula1>
    </dataValidation>
    <dataValidation type="list" errorStyle="stop" allowBlank="1" sqref="Q2676" showErrorMessage="1">
      <formula1>Hidden_377242</formula1>
    </dataValidation>
    <dataValidation type="list" errorStyle="stop" allowBlank="1" sqref="S2676" showErrorMessage="1">
      <formula1>Hidden_377241</formula1>
    </dataValidation>
    <dataValidation type="list" errorStyle="stop" allowBlank="1" sqref="W2676" showErrorMessage="1">
      <formula1>Hidden_377261</formula1>
    </dataValidation>
    <dataValidation type="list" errorStyle="stop" allowBlank="1" sqref="AD2676" showErrorMessage="1">
      <formula1>Hidden_377243</formula1>
    </dataValidation>
    <dataValidation type="list" errorStyle="stop" allowBlank="1" sqref="E2677" showErrorMessage="1">
      <formula1>Hidden_377253</formula1>
    </dataValidation>
    <dataValidation type="list" errorStyle="stop" allowBlank="1" sqref="I2677" showErrorMessage="1">
      <formula1>Hidden_571279</formula1>
    </dataValidation>
    <dataValidation type="list" errorStyle="stop" allowBlank="1" sqref="M2677" showErrorMessage="1">
      <formula1>Hidden_377254</formula1>
    </dataValidation>
    <dataValidation type="list" errorStyle="stop" allowBlank="1" sqref="P2677" showErrorMessage="1">
      <formula1>Hidden_377255</formula1>
    </dataValidation>
    <dataValidation type="list" errorStyle="stop" allowBlank="1" sqref="Q2677" showErrorMessage="1">
      <formula1>Hidden_377242</formula1>
    </dataValidation>
    <dataValidation type="list" errorStyle="stop" allowBlank="1" sqref="S2677" showErrorMessage="1">
      <formula1>Hidden_377241</formula1>
    </dataValidation>
    <dataValidation type="list" errorStyle="stop" allowBlank="1" sqref="W2677" showErrorMessage="1">
      <formula1>Hidden_377261</formula1>
    </dataValidation>
    <dataValidation type="list" errorStyle="stop" allowBlank="1" sqref="AD2677" showErrorMessage="1">
      <formula1>Hidden_377243</formula1>
    </dataValidation>
    <dataValidation type="list" errorStyle="stop" allowBlank="1" sqref="E2678" showErrorMessage="1">
      <formula1>Hidden_377253</formula1>
    </dataValidation>
    <dataValidation type="list" errorStyle="stop" allowBlank="1" sqref="I2678" showErrorMessage="1">
      <formula1>Hidden_571279</formula1>
    </dataValidation>
    <dataValidation type="list" errorStyle="stop" allowBlank="1" sqref="M2678" showErrorMessage="1">
      <formula1>Hidden_377254</formula1>
    </dataValidation>
    <dataValidation type="list" errorStyle="stop" allowBlank="1" sqref="P2678" showErrorMessage="1">
      <formula1>Hidden_377255</formula1>
    </dataValidation>
    <dataValidation type="list" errorStyle="stop" allowBlank="1" sqref="Q2678" showErrorMessage="1">
      <formula1>Hidden_377242</formula1>
    </dataValidation>
    <dataValidation type="list" errorStyle="stop" allowBlank="1" sqref="S2678" showErrorMessage="1">
      <formula1>Hidden_377241</formula1>
    </dataValidation>
    <dataValidation type="list" errorStyle="stop" allowBlank="1" sqref="W2678" showErrorMessage="1">
      <formula1>Hidden_377261</formula1>
    </dataValidation>
    <dataValidation type="list" errorStyle="stop" allowBlank="1" sqref="AD2678" showErrorMessage="1">
      <formula1>Hidden_377243</formula1>
    </dataValidation>
    <dataValidation type="list" errorStyle="stop" allowBlank="1" sqref="E2679" showErrorMessage="1">
      <formula1>Hidden_377253</formula1>
    </dataValidation>
    <dataValidation type="list" errorStyle="stop" allowBlank="1" sqref="I2679" showErrorMessage="1">
      <formula1>Hidden_571279</formula1>
    </dataValidation>
    <dataValidation type="list" errorStyle="stop" allowBlank="1" sqref="M2679" showErrorMessage="1">
      <formula1>Hidden_377254</formula1>
    </dataValidation>
    <dataValidation type="list" errorStyle="stop" allowBlank="1" sqref="P2679" showErrorMessage="1">
      <formula1>Hidden_377255</formula1>
    </dataValidation>
    <dataValidation type="list" errorStyle="stop" allowBlank="1" sqref="Q2679" showErrorMessage="1">
      <formula1>Hidden_377242</formula1>
    </dataValidation>
    <dataValidation type="list" errorStyle="stop" allowBlank="1" sqref="S2679" showErrorMessage="1">
      <formula1>Hidden_377241</formula1>
    </dataValidation>
    <dataValidation type="list" errorStyle="stop" allowBlank="1" sqref="W2679" showErrorMessage="1">
      <formula1>Hidden_377261</formula1>
    </dataValidation>
    <dataValidation type="list" errorStyle="stop" allowBlank="1" sqref="AD2679" showErrorMessage="1">
      <formula1>Hidden_377243</formula1>
    </dataValidation>
    <dataValidation type="list" errorStyle="stop" allowBlank="1" sqref="E2680" showErrorMessage="1">
      <formula1>Hidden_377253</formula1>
    </dataValidation>
    <dataValidation type="list" errorStyle="stop" allowBlank="1" sqref="I2680" showErrorMessage="1">
      <formula1>Hidden_571279</formula1>
    </dataValidation>
    <dataValidation type="list" errorStyle="stop" allowBlank="1" sqref="M2680" showErrorMessage="1">
      <formula1>Hidden_377254</formula1>
    </dataValidation>
    <dataValidation type="list" errorStyle="stop" allowBlank="1" sqref="P2680" showErrorMessage="1">
      <formula1>Hidden_377255</formula1>
    </dataValidation>
    <dataValidation type="list" errorStyle="stop" allowBlank="1" sqref="Q2680" showErrorMessage="1">
      <formula1>Hidden_377242</formula1>
    </dataValidation>
    <dataValidation type="list" errorStyle="stop" allowBlank="1" sqref="S2680" showErrorMessage="1">
      <formula1>Hidden_377241</formula1>
    </dataValidation>
    <dataValidation type="list" errorStyle="stop" allowBlank="1" sqref="W2680" showErrorMessage="1">
      <formula1>Hidden_377261</formula1>
    </dataValidation>
    <dataValidation type="list" errorStyle="stop" allowBlank="1" sqref="AD2680" showErrorMessage="1">
      <formula1>Hidden_377243</formula1>
    </dataValidation>
    <dataValidation type="list" errorStyle="stop" allowBlank="1" sqref="E2681" showErrorMessage="1">
      <formula1>Hidden_377253</formula1>
    </dataValidation>
    <dataValidation type="list" errorStyle="stop" allowBlank="1" sqref="I2681" showErrorMessage="1">
      <formula1>Hidden_571279</formula1>
    </dataValidation>
    <dataValidation type="list" errorStyle="stop" allowBlank="1" sqref="M2681" showErrorMessage="1">
      <formula1>Hidden_377254</formula1>
    </dataValidation>
    <dataValidation type="list" errorStyle="stop" allowBlank="1" sqref="P2681" showErrorMessage="1">
      <formula1>Hidden_377255</formula1>
    </dataValidation>
    <dataValidation type="list" errorStyle="stop" allowBlank="1" sqref="Q2681" showErrorMessage="1">
      <formula1>Hidden_377242</formula1>
    </dataValidation>
    <dataValidation type="list" errorStyle="stop" allowBlank="1" sqref="S2681" showErrorMessage="1">
      <formula1>Hidden_377241</formula1>
    </dataValidation>
    <dataValidation type="list" errorStyle="stop" allowBlank="1" sqref="W2681" showErrorMessage="1">
      <formula1>Hidden_377261</formula1>
    </dataValidation>
    <dataValidation type="list" errorStyle="stop" allowBlank="1" sqref="AD2681" showErrorMessage="1">
      <formula1>Hidden_377243</formula1>
    </dataValidation>
    <dataValidation type="list" errorStyle="stop" allowBlank="1" sqref="E2682" showErrorMessage="1">
      <formula1>Hidden_377253</formula1>
    </dataValidation>
    <dataValidation type="list" errorStyle="stop" allowBlank="1" sqref="I2682" showErrorMessage="1">
      <formula1>Hidden_571279</formula1>
    </dataValidation>
    <dataValidation type="list" errorStyle="stop" allowBlank="1" sqref="M2682" showErrorMessage="1">
      <formula1>Hidden_377254</formula1>
    </dataValidation>
    <dataValidation type="list" errorStyle="stop" allowBlank="1" sqref="P2682" showErrorMessage="1">
      <formula1>Hidden_377255</formula1>
    </dataValidation>
    <dataValidation type="list" errorStyle="stop" allowBlank="1" sqref="Q2682" showErrorMessage="1">
      <formula1>Hidden_377242</formula1>
    </dataValidation>
    <dataValidation type="list" errorStyle="stop" allowBlank="1" sqref="S2682" showErrorMessage="1">
      <formula1>Hidden_377241</formula1>
    </dataValidation>
    <dataValidation type="list" errorStyle="stop" allowBlank="1" sqref="W2682" showErrorMessage="1">
      <formula1>Hidden_377261</formula1>
    </dataValidation>
    <dataValidation type="list" errorStyle="stop" allowBlank="1" sqref="AD2682" showErrorMessage="1">
      <formula1>Hidden_377243</formula1>
    </dataValidation>
    <dataValidation type="list" errorStyle="stop" allowBlank="1" sqref="E2683" showErrorMessage="1">
      <formula1>Hidden_377253</formula1>
    </dataValidation>
    <dataValidation type="list" errorStyle="stop" allowBlank="1" sqref="I2683" showErrorMessage="1">
      <formula1>Hidden_571279</formula1>
    </dataValidation>
    <dataValidation type="list" errorStyle="stop" allowBlank="1" sqref="M2683" showErrorMessage="1">
      <formula1>Hidden_377254</formula1>
    </dataValidation>
    <dataValidation type="list" errorStyle="stop" allowBlank="1" sqref="P2683" showErrorMessage="1">
      <formula1>Hidden_377255</formula1>
    </dataValidation>
    <dataValidation type="list" errorStyle="stop" allowBlank="1" sqref="Q2683" showErrorMessage="1">
      <formula1>Hidden_377242</formula1>
    </dataValidation>
    <dataValidation type="list" errorStyle="stop" allowBlank="1" sqref="S2683" showErrorMessage="1">
      <formula1>Hidden_377241</formula1>
    </dataValidation>
    <dataValidation type="list" errorStyle="stop" allowBlank="1" sqref="W2683" showErrorMessage="1">
      <formula1>Hidden_377261</formula1>
    </dataValidation>
    <dataValidation type="list" errorStyle="stop" allowBlank="1" sqref="AD2683" showErrorMessage="1">
      <formula1>Hidden_377243</formula1>
    </dataValidation>
    <dataValidation type="list" errorStyle="stop" allowBlank="1" sqref="E2684" showErrorMessage="1">
      <formula1>Hidden_377253</formula1>
    </dataValidation>
    <dataValidation type="list" errorStyle="stop" allowBlank="1" sqref="I2684" showErrorMessage="1">
      <formula1>Hidden_571279</formula1>
    </dataValidation>
    <dataValidation type="list" errorStyle="stop" allowBlank="1" sqref="M2684" showErrorMessage="1">
      <formula1>Hidden_377254</formula1>
    </dataValidation>
    <dataValidation type="list" errorStyle="stop" allowBlank="1" sqref="P2684" showErrorMessage="1">
      <formula1>Hidden_377255</formula1>
    </dataValidation>
    <dataValidation type="list" errorStyle="stop" allowBlank="1" sqref="Q2684" showErrorMessage="1">
      <formula1>Hidden_377242</formula1>
    </dataValidation>
    <dataValidation type="list" errorStyle="stop" allowBlank="1" sqref="S2684" showErrorMessage="1">
      <formula1>Hidden_377241</formula1>
    </dataValidation>
    <dataValidation type="list" errorStyle="stop" allowBlank="1" sqref="W2684" showErrorMessage="1">
      <formula1>Hidden_377261</formula1>
    </dataValidation>
    <dataValidation type="list" errorStyle="stop" allowBlank="1" sqref="AD2684" showErrorMessage="1">
      <formula1>Hidden_377243</formula1>
    </dataValidation>
    <dataValidation type="list" errorStyle="stop" allowBlank="1" sqref="E2685" showErrorMessage="1">
      <formula1>Hidden_377253</formula1>
    </dataValidation>
    <dataValidation type="list" errorStyle="stop" allowBlank="1" sqref="I2685" showErrorMessage="1">
      <formula1>Hidden_571279</formula1>
    </dataValidation>
    <dataValidation type="list" errorStyle="stop" allowBlank="1" sqref="M2685" showErrorMessage="1">
      <formula1>Hidden_377254</formula1>
    </dataValidation>
    <dataValidation type="list" errorStyle="stop" allowBlank="1" sqref="P2685" showErrorMessage="1">
      <formula1>Hidden_377255</formula1>
    </dataValidation>
    <dataValidation type="list" errorStyle="stop" allowBlank="1" sqref="Q2685" showErrorMessage="1">
      <formula1>Hidden_377242</formula1>
    </dataValidation>
    <dataValidation type="list" errorStyle="stop" allowBlank="1" sqref="S2685" showErrorMessage="1">
      <formula1>Hidden_377241</formula1>
    </dataValidation>
    <dataValidation type="list" errorStyle="stop" allowBlank="1" sqref="W2685" showErrorMessage="1">
      <formula1>Hidden_377261</formula1>
    </dataValidation>
    <dataValidation type="list" errorStyle="stop" allowBlank="1" sqref="AD2685" showErrorMessage="1">
      <formula1>Hidden_377243</formula1>
    </dataValidation>
    <dataValidation type="list" errorStyle="stop" allowBlank="1" sqref="E2686" showErrorMessage="1">
      <formula1>Hidden_377253</formula1>
    </dataValidation>
    <dataValidation type="list" errorStyle="stop" allowBlank="1" sqref="I2686" showErrorMessage="1">
      <formula1>Hidden_571279</formula1>
    </dataValidation>
    <dataValidation type="list" errorStyle="stop" allowBlank="1" sqref="M2686" showErrorMessage="1">
      <formula1>Hidden_377254</formula1>
    </dataValidation>
    <dataValidation type="list" errorStyle="stop" allowBlank="1" sqref="P2686" showErrorMessage="1">
      <formula1>Hidden_377255</formula1>
    </dataValidation>
    <dataValidation type="list" errorStyle="stop" allowBlank="1" sqref="Q2686" showErrorMessage="1">
      <formula1>Hidden_377242</formula1>
    </dataValidation>
    <dataValidation type="list" errorStyle="stop" allowBlank="1" sqref="S2686" showErrorMessage="1">
      <formula1>Hidden_377241</formula1>
    </dataValidation>
    <dataValidation type="list" errorStyle="stop" allowBlank="1" sqref="W2686" showErrorMessage="1">
      <formula1>Hidden_377261</formula1>
    </dataValidation>
    <dataValidation type="list" errorStyle="stop" allowBlank="1" sqref="AD2686" showErrorMessage="1">
      <formula1>Hidden_377243</formula1>
    </dataValidation>
    <dataValidation type="list" errorStyle="stop" allowBlank="1" sqref="E2687" showErrorMessage="1">
      <formula1>Hidden_377253</formula1>
    </dataValidation>
    <dataValidation type="list" errorStyle="stop" allowBlank="1" sqref="I2687" showErrorMessage="1">
      <formula1>Hidden_571279</formula1>
    </dataValidation>
    <dataValidation type="list" errorStyle="stop" allowBlank="1" sqref="M2687" showErrorMessage="1">
      <formula1>Hidden_377254</formula1>
    </dataValidation>
    <dataValidation type="list" errorStyle="stop" allowBlank="1" sqref="P2687" showErrorMessage="1">
      <formula1>Hidden_377255</formula1>
    </dataValidation>
    <dataValidation type="list" errorStyle="stop" allowBlank="1" sqref="Q2687" showErrorMessage="1">
      <formula1>Hidden_377242</formula1>
    </dataValidation>
    <dataValidation type="list" errorStyle="stop" allowBlank="1" sqref="S2687" showErrorMessage="1">
      <formula1>Hidden_377241</formula1>
    </dataValidation>
    <dataValidation type="list" errorStyle="stop" allowBlank="1" sqref="W2687" showErrorMessage="1">
      <formula1>Hidden_377261</formula1>
    </dataValidation>
    <dataValidation type="list" errorStyle="stop" allowBlank="1" sqref="AD2687" showErrorMessage="1">
      <formula1>Hidden_377243</formula1>
    </dataValidation>
    <dataValidation type="list" errorStyle="stop" allowBlank="1" sqref="E2688" showErrorMessage="1">
      <formula1>Hidden_377253</formula1>
    </dataValidation>
    <dataValidation type="list" errorStyle="stop" allowBlank="1" sqref="I2688" showErrorMessage="1">
      <formula1>Hidden_571279</formula1>
    </dataValidation>
    <dataValidation type="list" errorStyle="stop" allowBlank="1" sqref="M2688" showErrorMessage="1">
      <formula1>Hidden_377254</formula1>
    </dataValidation>
    <dataValidation type="list" errorStyle="stop" allowBlank="1" sqref="P2688" showErrorMessage="1">
      <formula1>Hidden_377255</formula1>
    </dataValidation>
    <dataValidation type="list" errorStyle="stop" allowBlank="1" sqref="Q2688" showErrorMessage="1">
      <formula1>Hidden_377242</formula1>
    </dataValidation>
    <dataValidation type="list" errorStyle="stop" allowBlank="1" sqref="S2688" showErrorMessage="1">
      <formula1>Hidden_377241</formula1>
    </dataValidation>
    <dataValidation type="list" errorStyle="stop" allowBlank="1" sqref="W2688" showErrorMessage="1">
      <formula1>Hidden_377261</formula1>
    </dataValidation>
    <dataValidation type="list" errorStyle="stop" allowBlank="1" sqref="AD2688" showErrorMessage="1">
      <formula1>Hidden_377243</formula1>
    </dataValidation>
    <dataValidation type="list" errorStyle="stop" allowBlank="1" sqref="E2689" showErrorMessage="1">
      <formula1>Hidden_377253</formula1>
    </dataValidation>
    <dataValidation type="list" errorStyle="stop" allowBlank="1" sqref="I2689" showErrorMessage="1">
      <formula1>Hidden_571279</formula1>
    </dataValidation>
    <dataValidation type="list" errorStyle="stop" allowBlank="1" sqref="M2689" showErrorMessage="1">
      <formula1>Hidden_377254</formula1>
    </dataValidation>
    <dataValidation type="list" errorStyle="stop" allowBlank="1" sqref="P2689" showErrorMessage="1">
      <formula1>Hidden_377255</formula1>
    </dataValidation>
    <dataValidation type="list" errorStyle="stop" allowBlank="1" sqref="Q2689" showErrorMessage="1">
      <formula1>Hidden_377242</formula1>
    </dataValidation>
    <dataValidation type="list" errorStyle="stop" allowBlank="1" sqref="S2689" showErrorMessage="1">
      <formula1>Hidden_377241</formula1>
    </dataValidation>
    <dataValidation type="list" errorStyle="stop" allowBlank="1" sqref="W2689" showErrorMessage="1">
      <formula1>Hidden_377261</formula1>
    </dataValidation>
    <dataValidation type="list" errorStyle="stop" allowBlank="1" sqref="AD2689" showErrorMessage="1">
      <formula1>Hidden_377243</formula1>
    </dataValidation>
    <dataValidation type="list" errorStyle="stop" allowBlank="1" sqref="E2690" showErrorMessage="1">
      <formula1>Hidden_377253</formula1>
    </dataValidation>
    <dataValidation type="list" errorStyle="stop" allowBlank="1" sqref="I2690" showErrorMessage="1">
      <formula1>Hidden_571279</formula1>
    </dataValidation>
    <dataValidation type="list" errorStyle="stop" allowBlank="1" sqref="M2690" showErrorMessage="1">
      <formula1>Hidden_377254</formula1>
    </dataValidation>
    <dataValidation type="list" errorStyle="stop" allowBlank="1" sqref="P2690" showErrorMessage="1">
      <formula1>Hidden_377255</formula1>
    </dataValidation>
    <dataValidation type="list" errorStyle="stop" allowBlank="1" sqref="Q2690" showErrorMessage="1">
      <formula1>Hidden_377242</formula1>
    </dataValidation>
    <dataValidation type="list" errorStyle="stop" allowBlank="1" sqref="S2690" showErrorMessage="1">
      <formula1>Hidden_377241</formula1>
    </dataValidation>
    <dataValidation type="list" errorStyle="stop" allowBlank="1" sqref="W2690" showErrorMessage="1">
      <formula1>Hidden_377261</formula1>
    </dataValidation>
    <dataValidation type="list" errorStyle="stop" allowBlank="1" sqref="AD2690" showErrorMessage="1">
      <formula1>Hidden_377243</formula1>
    </dataValidation>
    <dataValidation type="list" errorStyle="stop" allowBlank="1" sqref="E2691" showErrorMessage="1">
      <formula1>Hidden_377253</formula1>
    </dataValidation>
    <dataValidation type="list" errorStyle="stop" allowBlank="1" sqref="I2691" showErrorMessage="1">
      <formula1>Hidden_571279</formula1>
    </dataValidation>
    <dataValidation type="list" errorStyle="stop" allowBlank="1" sqref="M2691" showErrorMessage="1">
      <formula1>Hidden_377254</formula1>
    </dataValidation>
    <dataValidation type="list" errorStyle="stop" allowBlank="1" sqref="P2691" showErrorMessage="1">
      <formula1>Hidden_377255</formula1>
    </dataValidation>
    <dataValidation type="list" errorStyle="stop" allowBlank="1" sqref="Q2691" showErrorMessage="1">
      <formula1>Hidden_377242</formula1>
    </dataValidation>
    <dataValidation type="list" errorStyle="stop" allowBlank="1" sqref="S2691" showErrorMessage="1">
      <formula1>Hidden_377241</formula1>
    </dataValidation>
    <dataValidation type="list" errorStyle="stop" allowBlank="1" sqref="W2691" showErrorMessage="1">
      <formula1>Hidden_377261</formula1>
    </dataValidation>
    <dataValidation type="list" errorStyle="stop" allowBlank="1" sqref="AD2691" showErrorMessage="1">
      <formula1>Hidden_377243</formula1>
    </dataValidation>
    <dataValidation type="list" errorStyle="stop" allowBlank="1" sqref="E2692" showErrorMessage="1">
      <formula1>Hidden_377253</formula1>
    </dataValidation>
    <dataValidation type="list" errorStyle="stop" allowBlank="1" sqref="I2692" showErrorMessage="1">
      <formula1>Hidden_571279</formula1>
    </dataValidation>
    <dataValidation type="list" errorStyle="stop" allowBlank="1" sqref="M2692" showErrorMessage="1">
      <formula1>Hidden_377254</formula1>
    </dataValidation>
    <dataValidation type="list" errorStyle="stop" allowBlank="1" sqref="P2692" showErrorMessage="1">
      <formula1>Hidden_377255</formula1>
    </dataValidation>
    <dataValidation type="list" errorStyle="stop" allowBlank="1" sqref="Q2692" showErrorMessage="1">
      <formula1>Hidden_377242</formula1>
    </dataValidation>
    <dataValidation type="list" errorStyle="stop" allowBlank="1" sqref="S2692" showErrorMessage="1">
      <formula1>Hidden_377241</formula1>
    </dataValidation>
    <dataValidation type="list" errorStyle="stop" allowBlank="1" sqref="W2692" showErrorMessage="1">
      <formula1>Hidden_377261</formula1>
    </dataValidation>
    <dataValidation type="list" errorStyle="stop" allowBlank="1" sqref="AD2692" showErrorMessage="1">
      <formula1>Hidden_377243</formula1>
    </dataValidation>
    <dataValidation type="list" errorStyle="stop" allowBlank="1" sqref="E2693" showErrorMessage="1">
      <formula1>Hidden_377253</formula1>
    </dataValidation>
    <dataValidation type="list" errorStyle="stop" allowBlank="1" sqref="I2693" showErrorMessage="1">
      <formula1>Hidden_571279</formula1>
    </dataValidation>
    <dataValidation type="list" errorStyle="stop" allowBlank="1" sqref="M2693" showErrorMessage="1">
      <formula1>Hidden_377254</formula1>
    </dataValidation>
    <dataValidation type="list" errorStyle="stop" allowBlank="1" sqref="P2693" showErrorMessage="1">
      <formula1>Hidden_377255</formula1>
    </dataValidation>
    <dataValidation type="list" errorStyle="stop" allowBlank="1" sqref="Q2693" showErrorMessage="1">
      <formula1>Hidden_377242</formula1>
    </dataValidation>
    <dataValidation type="list" errorStyle="stop" allowBlank="1" sqref="S2693" showErrorMessage="1">
      <formula1>Hidden_377241</formula1>
    </dataValidation>
    <dataValidation type="list" errorStyle="stop" allowBlank="1" sqref="W2693" showErrorMessage="1">
      <formula1>Hidden_377261</formula1>
    </dataValidation>
    <dataValidation type="list" errorStyle="stop" allowBlank="1" sqref="AD2693" showErrorMessage="1">
      <formula1>Hidden_377243</formula1>
    </dataValidation>
    <dataValidation type="list" errorStyle="stop" allowBlank="1" sqref="E2694" showErrorMessage="1">
      <formula1>Hidden_377253</formula1>
    </dataValidation>
    <dataValidation type="list" errorStyle="stop" allowBlank="1" sqref="I2694" showErrorMessage="1">
      <formula1>Hidden_571279</formula1>
    </dataValidation>
    <dataValidation type="list" errorStyle="stop" allowBlank="1" sqref="M2694" showErrorMessage="1">
      <formula1>Hidden_377254</formula1>
    </dataValidation>
    <dataValidation type="list" errorStyle="stop" allowBlank="1" sqref="P2694" showErrorMessage="1">
      <formula1>Hidden_377255</formula1>
    </dataValidation>
    <dataValidation type="list" errorStyle="stop" allowBlank="1" sqref="Q2694" showErrorMessage="1">
      <formula1>Hidden_377242</formula1>
    </dataValidation>
    <dataValidation type="list" errorStyle="stop" allowBlank="1" sqref="S2694" showErrorMessage="1">
      <formula1>Hidden_377241</formula1>
    </dataValidation>
    <dataValidation type="list" errorStyle="stop" allowBlank="1" sqref="W2694" showErrorMessage="1">
      <formula1>Hidden_377261</formula1>
    </dataValidation>
    <dataValidation type="list" errorStyle="stop" allowBlank="1" sqref="AD2694" showErrorMessage="1">
      <formula1>Hidden_377243</formula1>
    </dataValidation>
    <dataValidation type="list" errorStyle="stop" allowBlank="1" sqref="E2695" showErrorMessage="1">
      <formula1>Hidden_377253</formula1>
    </dataValidation>
    <dataValidation type="list" errorStyle="stop" allowBlank="1" sqref="I2695" showErrorMessage="1">
      <formula1>Hidden_571279</formula1>
    </dataValidation>
    <dataValidation type="list" errorStyle="stop" allowBlank="1" sqref="M2695" showErrorMessage="1">
      <formula1>Hidden_377254</formula1>
    </dataValidation>
    <dataValidation type="list" errorStyle="stop" allowBlank="1" sqref="P2695" showErrorMessage="1">
      <formula1>Hidden_377255</formula1>
    </dataValidation>
    <dataValidation type="list" errorStyle="stop" allowBlank="1" sqref="Q2695" showErrorMessage="1">
      <formula1>Hidden_377242</formula1>
    </dataValidation>
    <dataValidation type="list" errorStyle="stop" allowBlank="1" sqref="S2695" showErrorMessage="1">
      <formula1>Hidden_377241</formula1>
    </dataValidation>
    <dataValidation type="list" errorStyle="stop" allowBlank="1" sqref="W2695" showErrorMessage="1">
      <formula1>Hidden_377261</formula1>
    </dataValidation>
    <dataValidation type="list" errorStyle="stop" allowBlank="1" sqref="AD2695" showErrorMessage="1">
      <formula1>Hidden_377243</formula1>
    </dataValidation>
    <dataValidation type="list" errorStyle="stop" allowBlank="1" sqref="E2696" showErrorMessage="1">
      <formula1>Hidden_377253</formula1>
    </dataValidation>
    <dataValidation type="list" errorStyle="stop" allowBlank="1" sqref="I2696" showErrorMessage="1">
      <formula1>Hidden_571279</formula1>
    </dataValidation>
    <dataValidation type="list" errorStyle="stop" allowBlank="1" sqref="M2696" showErrorMessage="1">
      <formula1>Hidden_377254</formula1>
    </dataValidation>
    <dataValidation type="list" errorStyle="stop" allowBlank="1" sqref="P2696" showErrorMessage="1">
      <formula1>Hidden_377255</formula1>
    </dataValidation>
    <dataValidation type="list" errorStyle="stop" allowBlank="1" sqref="Q2696" showErrorMessage="1">
      <formula1>Hidden_377242</formula1>
    </dataValidation>
    <dataValidation type="list" errorStyle="stop" allowBlank="1" sqref="S2696" showErrorMessage="1">
      <formula1>Hidden_377241</formula1>
    </dataValidation>
    <dataValidation type="list" errorStyle="stop" allowBlank="1" sqref="W2696" showErrorMessage="1">
      <formula1>Hidden_377261</formula1>
    </dataValidation>
    <dataValidation type="list" errorStyle="stop" allowBlank="1" sqref="AD2696" showErrorMessage="1">
      <formula1>Hidden_377243</formula1>
    </dataValidation>
    <dataValidation type="list" errorStyle="stop" allowBlank="1" sqref="E2697" showErrorMessage="1">
      <formula1>Hidden_377253</formula1>
    </dataValidation>
    <dataValidation type="list" errorStyle="stop" allowBlank="1" sqref="I2697" showErrorMessage="1">
      <formula1>Hidden_571279</formula1>
    </dataValidation>
    <dataValidation type="list" errorStyle="stop" allowBlank="1" sqref="M2697" showErrorMessage="1">
      <formula1>Hidden_377254</formula1>
    </dataValidation>
    <dataValidation type="list" errorStyle="stop" allowBlank="1" sqref="P2697" showErrorMessage="1">
      <formula1>Hidden_377255</formula1>
    </dataValidation>
    <dataValidation type="list" errorStyle="stop" allowBlank="1" sqref="Q2697" showErrorMessage="1">
      <formula1>Hidden_377242</formula1>
    </dataValidation>
    <dataValidation type="list" errorStyle="stop" allowBlank="1" sqref="S2697" showErrorMessage="1">
      <formula1>Hidden_377241</formula1>
    </dataValidation>
    <dataValidation type="list" errorStyle="stop" allowBlank="1" sqref="W2697" showErrorMessage="1">
      <formula1>Hidden_377261</formula1>
    </dataValidation>
    <dataValidation type="list" errorStyle="stop" allowBlank="1" sqref="AD2697" showErrorMessage="1">
      <formula1>Hidden_377243</formula1>
    </dataValidation>
    <dataValidation type="list" errorStyle="stop" allowBlank="1" sqref="E2698" showErrorMessage="1">
      <formula1>Hidden_377253</formula1>
    </dataValidation>
    <dataValidation type="list" errorStyle="stop" allowBlank="1" sqref="I2698" showErrorMessage="1">
      <formula1>Hidden_571279</formula1>
    </dataValidation>
    <dataValidation type="list" errorStyle="stop" allowBlank="1" sqref="M2698" showErrorMessage="1">
      <formula1>Hidden_377254</formula1>
    </dataValidation>
    <dataValidation type="list" errorStyle="stop" allowBlank="1" sqref="P2698" showErrorMessage="1">
      <formula1>Hidden_377255</formula1>
    </dataValidation>
    <dataValidation type="list" errorStyle="stop" allowBlank="1" sqref="Q2698" showErrorMessage="1">
      <formula1>Hidden_377242</formula1>
    </dataValidation>
    <dataValidation type="list" errorStyle="stop" allowBlank="1" sqref="S2698" showErrorMessage="1">
      <formula1>Hidden_377241</formula1>
    </dataValidation>
    <dataValidation type="list" errorStyle="stop" allowBlank="1" sqref="W2698" showErrorMessage="1">
      <formula1>Hidden_377261</formula1>
    </dataValidation>
    <dataValidation type="list" errorStyle="stop" allowBlank="1" sqref="AD2698" showErrorMessage="1">
      <formula1>Hidden_377243</formula1>
    </dataValidation>
    <dataValidation type="list" errorStyle="stop" allowBlank="1" sqref="E2699" showErrorMessage="1">
      <formula1>Hidden_377253</formula1>
    </dataValidation>
    <dataValidation type="list" errorStyle="stop" allowBlank="1" sqref="I2699" showErrorMessage="1">
      <formula1>Hidden_571279</formula1>
    </dataValidation>
    <dataValidation type="list" errorStyle="stop" allowBlank="1" sqref="M2699" showErrorMessage="1">
      <formula1>Hidden_377254</formula1>
    </dataValidation>
    <dataValidation type="list" errorStyle="stop" allowBlank="1" sqref="P2699" showErrorMessage="1">
      <formula1>Hidden_377255</formula1>
    </dataValidation>
    <dataValidation type="list" errorStyle="stop" allowBlank="1" sqref="Q2699" showErrorMessage="1">
      <formula1>Hidden_377242</formula1>
    </dataValidation>
    <dataValidation type="list" errorStyle="stop" allowBlank="1" sqref="S2699" showErrorMessage="1">
      <formula1>Hidden_377241</formula1>
    </dataValidation>
    <dataValidation type="list" errorStyle="stop" allowBlank="1" sqref="W2699" showErrorMessage="1">
      <formula1>Hidden_377261</formula1>
    </dataValidation>
    <dataValidation type="list" errorStyle="stop" allowBlank="1" sqref="AD2699" showErrorMessage="1">
      <formula1>Hidden_377243</formula1>
    </dataValidation>
    <dataValidation type="list" errorStyle="stop" allowBlank="1" sqref="E2700" showErrorMessage="1">
      <formula1>Hidden_377253</formula1>
    </dataValidation>
    <dataValidation type="list" errorStyle="stop" allowBlank="1" sqref="I2700" showErrorMessage="1">
      <formula1>Hidden_571279</formula1>
    </dataValidation>
    <dataValidation type="list" errorStyle="stop" allowBlank="1" sqref="M2700" showErrorMessage="1">
      <formula1>Hidden_377254</formula1>
    </dataValidation>
    <dataValidation type="list" errorStyle="stop" allowBlank="1" sqref="P2700" showErrorMessage="1">
      <formula1>Hidden_377255</formula1>
    </dataValidation>
    <dataValidation type="list" errorStyle="stop" allowBlank="1" sqref="Q2700" showErrorMessage="1">
      <formula1>Hidden_377242</formula1>
    </dataValidation>
    <dataValidation type="list" errorStyle="stop" allowBlank="1" sqref="S2700" showErrorMessage="1">
      <formula1>Hidden_377241</formula1>
    </dataValidation>
    <dataValidation type="list" errorStyle="stop" allowBlank="1" sqref="W2700" showErrorMessage="1">
      <formula1>Hidden_377261</formula1>
    </dataValidation>
    <dataValidation type="list" errorStyle="stop" allowBlank="1" sqref="AD2700" showErrorMessage="1">
      <formula1>Hidden_377243</formula1>
    </dataValidation>
    <dataValidation type="list" errorStyle="stop" allowBlank="1" sqref="E2701" showErrorMessage="1">
      <formula1>Hidden_377253</formula1>
    </dataValidation>
    <dataValidation type="list" errorStyle="stop" allowBlank="1" sqref="I2701" showErrorMessage="1">
      <formula1>Hidden_571279</formula1>
    </dataValidation>
    <dataValidation type="list" errorStyle="stop" allowBlank="1" sqref="M2701" showErrorMessage="1">
      <formula1>Hidden_377254</formula1>
    </dataValidation>
    <dataValidation type="list" errorStyle="stop" allowBlank="1" sqref="P2701" showErrorMessage="1">
      <formula1>Hidden_377255</formula1>
    </dataValidation>
    <dataValidation type="list" errorStyle="stop" allowBlank="1" sqref="Q2701" showErrorMessage="1">
      <formula1>Hidden_377242</formula1>
    </dataValidation>
    <dataValidation type="list" errorStyle="stop" allowBlank="1" sqref="S2701" showErrorMessage="1">
      <formula1>Hidden_377241</formula1>
    </dataValidation>
    <dataValidation type="list" errorStyle="stop" allowBlank="1" sqref="W2701" showErrorMessage="1">
      <formula1>Hidden_377261</formula1>
    </dataValidation>
    <dataValidation type="list" errorStyle="stop" allowBlank="1" sqref="AD2701" showErrorMessage="1">
      <formula1>Hidden_377243</formula1>
    </dataValidation>
    <dataValidation type="list" errorStyle="stop" allowBlank="1" sqref="E2702" showErrorMessage="1">
      <formula1>Hidden_377253</formula1>
    </dataValidation>
    <dataValidation type="list" errorStyle="stop" allowBlank="1" sqref="I2702" showErrorMessage="1">
      <formula1>Hidden_571279</formula1>
    </dataValidation>
    <dataValidation type="list" errorStyle="stop" allowBlank="1" sqref="M2702" showErrorMessage="1">
      <formula1>Hidden_377254</formula1>
    </dataValidation>
    <dataValidation type="list" errorStyle="stop" allowBlank="1" sqref="P2702" showErrorMessage="1">
      <formula1>Hidden_377255</formula1>
    </dataValidation>
    <dataValidation type="list" errorStyle="stop" allowBlank="1" sqref="Q2702" showErrorMessage="1">
      <formula1>Hidden_377242</formula1>
    </dataValidation>
    <dataValidation type="list" errorStyle="stop" allowBlank="1" sqref="S2702" showErrorMessage="1">
      <formula1>Hidden_377241</formula1>
    </dataValidation>
    <dataValidation type="list" errorStyle="stop" allowBlank="1" sqref="W2702" showErrorMessage="1">
      <formula1>Hidden_377261</formula1>
    </dataValidation>
    <dataValidation type="list" errorStyle="stop" allowBlank="1" sqref="AD2702" showErrorMessage="1">
      <formula1>Hidden_377243</formula1>
    </dataValidation>
    <dataValidation type="list" errorStyle="stop" allowBlank="1" sqref="E2703" showErrorMessage="1">
      <formula1>Hidden_377253</formula1>
    </dataValidation>
    <dataValidation type="list" errorStyle="stop" allowBlank="1" sqref="I2703" showErrorMessage="1">
      <formula1>Hidden_571279</formula1>
    </dataValidation>
    <dataValidation type="list" errorStyle="stop" allowBlank="1" sqref="M2703" showErrorMessage="1">
      <formula1>Hidden_377254</formula1>
    </dataValidation>
    <dataValidation type="list" errorStyle="stop" allowBlank="1" sqref="P2703" showErrorMessage="1">
      <formula1>Hidden_377255</formula1>
    </dataValidation>
    <dataValidation type="list" errorStyle="stop" allowBlank="1" sqref="Q2703" showErrorMessage="1">
      <formula1>Hidden_377242</formula1>
    </dataValidation>
    <dataValidation type="list" errorStyle="stop" allowBlank="1" sqref="S2703" showErrorMessage="1">
      <formula1>Hidden_377241</formula1>
    </dataValidation>
    <dataValidation type="list" errorStyle="stop" allowBlank="1" sqref="W2703" showErrorMessage="1">
      <formula1>Hidden_377261</formula1>
    </dataValidation>
    <dataValidation type="list" errorStyle="stop" allowBlank="1" sqref="AD2703" showErrorMessage="1">
      <formula1>Hidden_377243</formula1>
    </dataValidation>
    <dataValidation type="list" errorStyle="stop" allowBlank="1" sqref="E2704" showErrorMessage="1">
      <formula1>Hidden_377253</formula1>
    </dataValidation>
    <dataValidation type="list" errorStyle="stop" allowBlank="1" sqref="I2704" showErrorMessage="1">
      <formula1>Hidden_571279</formula1>
    </dataValidation>
    <dataValidation type="list" errorStyle="stop" allowBlank="1" sqref="M2704" showErrorMessage="1">
      <formula1>Hidden_377254</formula1>
    </dataValidation>
    <dataValidation type="list" errorStyle="stop" allowBlank="1" sqref="P2704" showErrorMessage="1">
      <formula1>Hidden_377255</formula1>
    </dataValidation>
    <dataValidation type="list" errorStyle="stop" allowBlank="1" sqref="Q2704" showErrorMessage="1">
      <formula1>Hidden_377242</formula1>
    </dataValidation>
    <dataValidation type="list" errorStyle="stop" allowBlank="1" sqref="S2704" showErrorMessage="1">
      <formula1>Hidden_377241</formula1>
    </dataValidation>
    <dataValidation type="list" errorStyle="stop" allowBlank="1" sqref="W2704" showErrorMessage="1">
      <formula1>Hidden_377261</formula1>
    </dataValidation>
    <dataValidation type="list" errorStyle="stop" allowBlank="1" sqref="AD2704" showErrorMessage="1">
      <formula1>Hidden_377243</formula1>
    </dataValidation>
    <dataValidation type="list" errorStyle="stop" allowBlank="1" sqref="E2705" showErrorMessage="1">
      <formula1>Hidden_377253</formula1>
    </dataValidation>
    <dataValidation type="list" errorStyle="stop" allowBlank="1" sqref="I2705" showErrorMessage="1">
      <formula1>Hidden_571279</formula1>
    </dataValidation>
    <dataValidation type="list" errorStyle="stop" allowBlank="1" sqref="M2705" showErrorMessage="1">
      <formula1>Hidden_377254</formula1>
    </dataValidation>
    <dataValidation type="list" errorStyle="stop" allowBlank="1" sqref="P2705" showErrorMessage="1">
      <formula1>Hidden_377255</formula1>
    </dataValidation>
    <dataValidation type="list" errorStyle="stop" allowBlank="1" sqref="Q2705" showErrorMessage="1">
      <formula1>Hidden_377242</formula1>
    </dataValidation>
    <dataValidation type="list" errorStyle="stop" allowBlank="1" sqref="S2705" showErrorMessage="1">
      <formula1>Hidden_377241</formula1>
    </dataValidation>
    <dataValidation type="list" errorStyle="stop" allowBlank="1" sqref="W2705" showErrorMessage="1">
      <formula1>Hidden_377261</formula1>
    </dataValidation>
    <dataValidation type="list" errorStyle="stop" allowBlank="1" sqref="AD2705" showErrorMessage="1">
      <formula1>Hidden_377243</formula1>
    </dataValidation>
    <dataValidation type="list" errorStyle="stop" allowBlank="1" sqref="E2706" showErrorMessage="1">
      <formula1>Hidden_377253</formula1>
    </dataValidation>
    <dataValidation type="list" errorStyle="stop" allowBlank="1" sqref="I2706" showErrorMessage="1">
      <formula1>Hidden_571279</formula1>
    </dataValidation>
    <dataValidation type="list" errorStyle="stop" allowBlank="1" sqref="M2706" showErrorMessage="1">
      <formula1>Hidden_377254</formula1>
    </dataValidation>
    <dataValidation type="list" errorStyle="stop" allowBlank="1" sqref="P2706" showErrorMessage="1">
      <formula1>Hidden_377255</formula1>
    </dataValidation>
    <dataValidation type="list" errorStyle="stop" allowBlank="1" sqref="Q2706" showErrorMessage="1">
      <formula1>Hidden_377242</formula1>
    </dataValidation>
    <dataValidation type="list" errorStyle="stop" allowBlank="1" sqref="S2706" showErrorMessage="1">
      <formula1>Hidden_377241</formula1>
    </dataValidation>
    <dataValidation type="list" errorStyle="stop" allowBlank="1" sqref="W2706" showErrorMessage="1">
      <formula1>Hidden_377261</formula1>
    </dataValidation>
    <dataValidation type="list" errorStyle="stop" allowBlank="1" sqref="AD2706" showErrorMessage="1">
      <formula1>Hidden_377243</formula1>
    </dataValidation>
    <dataValidation type="list" errorStyle="stop" allowBlank="1" sqref="E2707" showErrorMessage="1">
      <formula1>Hidden_377253</formula1>
    </dataValidation>
    <dataValidation type="list" errorStyle="stop" allowBlank="1" sqref="I2707" showErrorMessage="1">
      <formula1>Hidden_571279</formula1>
    </dataValidation>
    <dataValidation type="list" errorStyle="stop" allowBlank="1" sqref="M2707" showErrorMessage="1">
      <formula1>Hidden_377254</formula1>
    </dataValidation>
    <dataValidation type="list" errorStyle="stop" allowBlank="1" sqref="P2707" showErrorMessage="1">
      <formula1>Hidden_377255</formula1>
    </dataValidation>
    <dataValidation type="list" errorStyle="stop" allowBlank="1" sqref="Q2707" showErrorMessage="1">
      <formula1>Hidden_377242</formula1>
    </dataValidation>
    <dataValidation type="list" errorStyle="stop" allowBlank="1" sqref="S2707" showErrorMessage="1">
      <formula1>Hidden_377241</formula1>
    </dataValidation>
    <dataValidation type="list" errorStyle="stop" allowBlank="1" sqref="W2707" showErrorMessage="1">
      <formula1>Hidden_377261</formula1>
    </dataValidation>
    <dataValidation type="list" errorStyle="stop" allowBlank="1" sqref="AD2707" showErrorMessage="1">
      <formula1>Hidden_377243</formula1>
    </dataValidation>
    <dataValidation type="list" errorStyle="stop" allowBlank="1" sqref="E2708" showErrorMessage="1">
      <formula1>Hidden_377253</formula1>
    </dataValidation>
    <dataValidation type="list" errorStyle="stop" allowBlank="1" sqref="I2708" showErrorMessage="1">
      <formula1>Hidden_571279</formula1>
    </dataValidation>
    <dataValidation type="list" errorStyle="stop" allowBlank="1" sqref="M2708" showErrorMessage="1">
      <formula1>Hidden_377254</formula1>
    </dataValidation>
    <dataValidation type="list" errorStyle="stop" allowBlank="1" sqref="P2708" showErrorMessage="1">
      <formula1>Hidden_377255</formula1>
    </dataValidation>
    <dataValidation type="list" errorStyle="stop" allowBlank="1" sqref="Q2708" showErrorMessage="1">
      <formula1>Hidden_377242</formula1>
    </dataValidation>
    <dataValidation type="list" errorStyle="stop" allowBlank="1" sqref="S2708" showErrorMessage="1">
      <formula1>Hidden_377241</formula1>
    </dataValidation>
    <dataValidation type="list" errorStyle="stop" allowBlank="1" sqref="W2708" showErrorMessage="1">
      <formula1>Hidden_377261</formula1>
    </dataValidation>
    <dataValidation type="list" errorStyle="stop" allowBlank="1" sqref="AD2708" showErrorMessage="1">
      <formula1>Hidden_377243</formula1>
    </dataValidation>
    <dataValidation type="list" errorStyle="stop" allowBlank="1" sqref="E2709" showErrorMessage="1">
      <formula1>Hidden_377253</formula1>
    </dataValidation>
    <dataValidation type="list" errorStyle="stop" allowBlank="1" sqref="I2709" showErrorMessage="1">
      <formula1>Hidden_571279</formula1>
    </dataValidation>
    <dataValidation type="list" errorStyle="stop" allowBlank="1" sqref="M2709" showErrorMessage="1">
      <formula1>Hidden_377254</formula1>
    </dataValidation>
    <dataValidation type="list" errorStyle="stop" allowBlank="1" sqref="P2709" showErrorMessage="1">
      <formula1>Hidden_377255</formula1>
    </dataValidation>
    <dataValidation type="list" errorStyle="stop" allowBlank="1" sqref="Q2709" showErrorMessage="1">
      <formula1>Hidden_377242</formula1>
    </dataValidation>
    <dataValidation type="list" errorStyle="stop" allowBlank="1" sqref="S2709" showErrorMessage="1">
      <formula1>Hidden_377241</formula1>
    </dataValidation>
    <dataValidation type="list" errorStyle="stop" allowBlank="1" sqref="W2709" showErrorMessage="1">
      <formula1>Hidden_377261</formula1>
    </dataValidation>
    <dataValidation type="list" errorStyle="stop" allowBlank="1" sqref="AD2709" showErrorMessage="1">
      <formula1>Hidden_377243</formula1>
    </dataValidation>
    <dataValidation type="list" errorStyle="stop" allowBlank="1" sqref="E2710" showErrorMessage="1">
      <formula1>Hidden_377253</formula1>
    </dataValidation>
    <dataValidation type="list" errorStyle="stop" allowBlank="1" sqref="I2710" showErrorMessage="1">
      <formula1>Hidden_571279</formula1>
    </dataValidation>
    <dataValidation type="list" errorStyle="stop" allowBlank="1" sqref="M2710" showErrorMessage="1">
      <formula1>Hidden_377254</formula1>
    </dataValidation>
    <dataValidation type="list" errorStyle="stop" allowBlank="1" sqref="P2710" showErrorMessage="1">
      <formula1>Hidden_377255</formula1>
    </dataValidation>
    <dataValidation type="list" errorStyle="stop" allowBlank="1" sqref="Q2710" showErrorMessage="1">
      <formula1>Hidden_377242</formula1>
    </dataValidation>
    <dataValidation type="list" errorStyle="stop" allowBlank="1" sqref="S2710" showErrorMessage="1">
      <formula1>Hidden_377241</formula1>
    </dataValidation>
    <dataValidation type="list" errorStyle="stop" allowBlank="1" sqref="W2710" showErrorMessage="1">
      <formula1>Hidden_377261</formula1>
    </dataValidation>
    <dataValidation type="list" errorStyle="stop" allowBlank="1" sqref="AD2710" showErrorMessage="1">
      <formula1>Hidden_377243</formula1>
    </dataValidation>
    <dataValidation type="list" errorStyle="stop" allowBlank="1" sqref="E2711" showErrorMessage="1">
      <formula1>Hidden_377253</formula1>
    </dataValidation>
    <dataValidation type="list" errorStyle="stop" allowBlank="1" sqref="I2711" showErrorMessage="1">
      <formula1>Hidden_571279</formula1>
    </dataValidation>
    <dataValidation type="list" errorStyle="stop" allowBlank="1" sqref="M2711" showErrorMessage="1">
      <formula1>Hidden_377254</formula1>
    </dataValidation>
    <dataValidation type="list" errorStyle="stop" allowBlank="1" sqref="P2711" showErrorMessage="1">
      <formula1>Hidden_377255</formula1>
    </dataValidation>
    <dataValidation type="list" errorStyle="stop" allowBlank="1" sqref="Q2711" showErrorMessage="1">
      <formula1>Hidden_377242</formula1>
    </dataValidation>
    <dataValidation type="list" errorStyle="stop" allowBlank="1" sqref="S2711" showErrorMessage="1">
      <formula1>Hidden_377241</formula1>
    </dataValidation>
    <dataValidation type="list" errorStyle="stop" allowBlank="1" sqref="W2711" showErrorMessage="1">
      <formula1>Hidden_377261</formula1>
    </dataValidation>
    <dataValidation type="list" errorStyle="stop" allowBlank="1" sqref="AD2711" showErrorMessage="1">
      <formula1>Hidden_377243</formula1>
    </dataValidation>
    <dataValidation type="list" errorStyle="stop" allowBlank="1" sqref="E2712" showErrorMessage="1">
      <formula1>Hidden_377253</formula1>
    </dataValidation>
    <dataValidation type="list" errorStyle="stop" allowBlank="1" sqref="I2712" showErrorMessage="1">
      <formula1>Hidden_571279</formula1>
    </dataValidation>
    <dataValidation type="list" errorStyle="stop" allowBlank="1" sqref="M2712" showErrorMessage="1">
      <formula1>Hidden_377254</formula1>
    </dataValidation>
    <dataValidation type="list" errorStyle="stop" allowBlank="1" sqref="P2712" showErrorMessage="1">
      <formula1>Hidden_377255</formula1>
    </dataValidation>
    <dataValidation type="list" errorStyle="stop" allowBlank="1" sqref="Q2712" showErrorMessage="1">
      <formula1>Hidden_377242</formula1>
    </dataValidation>
    <dataValidation type="list" errorStyle="stop" allowBlank="1" sqref="S2712" showErrorMessage="1">
      <formula1>Hidden_377241</formula1>
    </dataValidation>
    <dataValidation type="list" errorStyle="stop" allowBlank="1" sqref="W2712" showErrorMessage="1">
      <formula1>Hidden_377261</formula1>
    </dataValidation>
    <dataValidation type="list" errorStyle="stop" allowBlank="1" sqref="AD2712" showErrorMessage="1">
      <formula1>Hidden_377243</formula1>
    </dataValidation>
    <dataValidation type="list" errorStyle="stop" allowBlank="1" sqref="E2713" showErrorMessage="1">
      <formula1>Hidden_377253</formula1>
    </dataValidation>
    <dataValidation type="list" errorStyle="stop" allowBlank="1" sqref="I2713" showErrorMessage="1">
      <formula1>Hidden_571279</formula1>
    </dataValidation>
    <dataValidation type="list" errorStyle="stop" allowBlank="1" sqref="M2713" showErrorMessage="1">
      <formula1>Hidden_377254</formula1>
    </dataValidation>
    <dataValidation type="list" errorStyle="stop" allowBlank="1" sqref="P2713" showErrorMessage="1">
      <formula1>Hidden_377255</formula1>
    </dataValidation>
    <dataValidation type="list" errorStyle="stop" allowBlank="1" sqref="Q2713" showErrorMessage="1">
      <formula1>Hidden_377242</formula1>
    </dataValidation>
    <dataValidation type="list" errorStyle="stop" allowBlank="1" sqref="S2713" showErrorMessage="1">
      <formula1>Hidden_377241</formula1>
    </dataValidation>
    <dataValidation type="list" errorStyle="stop" allowBlank="1" sqref="W2713" showErrorMessage="1">
      <formula1>Hidden_377261</formula1>
    </dataValidation>
    <dataValidation type="list" errorStyle="stop" allowBlank="1" sqref="AD2713" showErrorMessage="1">
      <formula1>Hidden_377243</formula1>
    </dataValidation>
    <dataValidation type="list" errorStyle="stop" allowBlank="1" sqref="E2714" showErrorMessage="1">
      <formula1>Hidden_377253</formula1>
    </dataValidation>
    <dataValidation type="list" errorStyle="stop" allowBlank="1" sqref="I2714" showErrorMessage="1">
      <formula1>Hidden_571279</formula1>
    </dataValidation>
    <dataValidation type="list" errorStyle="stop" allowBlank="1" sqref="M2714" showErrorMessage="1">
      <formula1>Hidden_377254</formula1>
    </dataValidation>
    <dataValidation type="list" errorStyle="stop" allowBlank="1" sqref="P2714" showErrorMessage="1">
      <formula1>Hidden_377255</formula1>
    </dataValidation>
    <dataValidation type="list" errorStyle="stop" allowBlank="1" sqref="Q2714" showErrorMessage="1">
      <formula1>Hidden_377242</formula1>
    </dataValidation>
    <dataValidation type="list" errorStyle="stop" allowBlank="1" sqref="S2714" showErrorMessage="1">
      <formula1>Hidden_377241</formula1>
    </dataValidation>
    <dataValidation type="list" errorStyle="stop" allowBlank="1" sqref="W2714" showErrorMessage="1">
      <formula1>Hidden_377261</formula1>
    </dataValidation>
    <dataValidation type="list" errorStyle="stop" allowBlank="1" sqref="AD2714" showErrorMessage="1">
      <formula1>Hidden_377243</formula1>
    </dataValidation>
    <dataValidation type="list" errorStyle="stop" allowBlank="1" sqref="E2715" showErrorMessage="1">
      <formula1>Hidden_377253</formula1>
    </dataValidation>
    <dataValidation type="list" errorStyle="stop" allowBlank="1" sqref="I2715" showErrorMessage="1">
      <formula1>Hidden_571279</formula1>
    </dataValidation>
    <dataValidation type="list" errorStyle="stop" allowBlank="1" sqref="M2715" showErrorMessage="1">
      <formula1>Hidden_377254</formula1>
    </dataValidation>
    <dataValidation type="list" errorStyle="stop" allowBlank="1" sqref="P2715" showErrorMessage="1">
      <formula1>Hidden_377255</formula1>
    </dataValidation>
    <dataValidation type="list" errorStyle="stop" allowBlank="1" sqref="Q2715" showErrorMessage="1">
      <formula1>Hidden_377242</formula1>
    </dataValidation>
    <dataValidation type="list" errorStyle="stop" allowBlank="1" sqref="S2715" showErrorMessage="1">
      <formula1>Hidden_377241</formula1>
    </dataValidation>
    <dataValidation type="list" errorStyle="stop" allowBlank="1" sqref="W2715" showErrorMessage="1">
      <formula1>Hidden_377261</formula1>
    </dataValidation>
    <dataValidation type="list" errorStyle="stop" allowBlank="1" sqref="AD2715" showErrorMessage="1">
      <formula1>Hidden_377243</formula1>
    </dataValidation>
    <dataValidation type="list" errorStyle="stop" allowBlank="1" sqref="E2716" showErrorMessage="1">
      <formula1>Hidden_377253</formula1>
    </dataValidation>
    <dataValidation type="list" errorStyle="stop" allowBlank="1" sqref="I2716" showErrorMessage="1">
      <formula1>Hidden_571279</formula1>
    </dataValidation>
    <dataValidation type="list" errorStyle="stop" allowBlank="1" sqref="M2716" showErrorMessage="1">
      <formula1>Hidden_377254</formula1>
    </dataValidation>
    <dataValidation type="list" errorStyle="stop" allowBlank="1" sqref="P2716" showErrorMessage="1">
      <formula1>Hidden_377255</formula1>
    </dataValidation>
    <dataValidation type="list" errorStyle="stop" allowBlank="1" sqref="Q2716" showErrorMessage="1">
      <formula1>Hidden_377242</formula1>
    </dataValidation>
    <dataValidation type="list" errorStyle="stop" allowBlank="1" sqref="S2716" showErrorMessage="1">
      <formula1>Hidden_377241</formula1>
    </dataValidation>
    <dataValidation type="list" errorStyle="stop" allowBlank="1" sqref="W2716" showErrorMessage="1">
      <formula1>Hidden_377261</formula1>
    </dataValidation>
    <dataValidation type="list" errorStyle="stop" allowBlank="1" sqref="AD2716" showErrorMessage="1">
      <formula1>Hidden_377243</formula1>
    </dataValidation>
    <dataValidation type="list" errorStyle="stop" allowBlank="1" sqref="E2717" showErrorMessage="1">
      <formula1>Hidden_377253</formula1>
    </dataValidation>
    <dataValidation type="list" errorStyle="stop" allowBlank="1" sqref="I2717" showErrorMessage="1">
      <formula1>Hidden_571279</formula1>
    </dataValidation>
    <dataValidation type="list" errorStyle="stop" allowBlank="1" sqref="M2717" showErrorMessage="1">
      <formula1>Hidden_377254</formula1>
    </dataValidation>
    <dataValidation type="list" errorStyle="stop" allowBlank="1" sqref="P2717" showErrorMessage="1">
      <formula1>Hidden_377255</formula1>
    </dataValidation>
    <dataValidation type="list" errorStyle="stop" allowBlank="1" sqref="Q2717" showErrorMessage="1">
      <formula1>Hidden_377242</formula1>
    </dataValidation>
    <dataValidation type="list" errorStyle="stop" allowBlank="1" sqref="S2717" showErrorMessage="1">
      <formula1>Hidden_377241</formula1>
    </dataValidation>
    <dataValidation type="list" errorStyle="stop" allowBlank="1" sqref="W2717" showErrorMessage="1">
      <formula1>Hidden_377261</formula1>
    </dataValidation>
    <dataValidation type="list" errorStyle="stop" allowBlank="1" sqref="AD2717" showErrorMessage="1">
      <formula1>Hidden_377243</formula1>
    </dataValidation>
    <dataValidation type="list" errorStyle="stop" allowBlank="1" sqref="E2718" showErrorMessage="1">
      <formula1>Hidden_377253</formula1>
    </dataValidation>
    <dataValidation type="list" errorStyle="stop" allowBlank="1" sqref="I2718" showErrorMessage="1">
      <formula1>Hidden_571279</formula1>
    </dataValidation>
    <dataValidation type="list" errorStyle="stop" allowBlank="1" sqref="M2718" showErrorMessage="1">
      <formula1>Hidden_377254</formula1>
    </dataValidation>
    <dataValidation type="list" errorStyle="stop" allowBlank="1" sqref="P2718" showErrorMessage="1">
      <formula1>Hidden_377255</formula1>
    </dataValidation>
    <dataValidation type="list" errorStyle="stop" allowBlank="1" sqref="Q2718" showErrorMessage="1">
      <formula1>Hidden_377242</formula1>
    </dataValidation>
    <dataValidation type="list" errorStyle="stop" allowBlank="1" sqref="S2718" showErrorMessage="1">
      <formula1>Hidden_377241</formula1>
    </dataValidation>
    <dataValidation type="list" errorStyle="stop" allowBlank="1" sqref="W2718" showErrorMessage="1">
      <formula1>Hidden_377261</formula1>
    </dataValidation>
    <dataValidation type="list" errorStyle="stop" allowBlank="1" sqref="AD2718" showErrorMessage="1">
      <formula1>Hidden_377243</formula1>
    </dataValidation>
    <dataValidation type="list" errorStyle="stop" allowBlank="1" sqref="E2719" showErrorMessage="1">
      <formula1>Hidden_377253</formula1>
    </dataValidation>
    <dataValidation type="list" errorStyle="stop" allowBlank="1" sqref="I2719" showErrorMessage="1">
      <formula1>Hidden_571279</formula1>
    </dataValidation>
    <dataValidation type="list" errorStyle="stop" allowBlank="1" sqref="M2719" showErrorMessage="1">
      <formula1>Hidden_377254</formula1>
    </dataValidation>
    <dataValidation type="list" errorStyle="stop" allowBlank="1" sqref="P2719" showErrorMessage="1">
      <formula1>Hidden_377255</formula1>
    </dataValidation>
    <dataValidation type="list" errorStyle="stop" allowBlank="1" sqref="Q2719" showErrorMessage="1">
      <formula1>Hidden_377242</formula1>
    </dataValidation>
    <dataValidation type="list" errorStyle="stop" allowBlank="1" sqref="S2719" showErrorMessage="1">
      <formula1>Hidden_377241</formula1>
    </dataValidation>
    <dataValidation type="list" errorStyle="stop" allowBlank="1" sqref="W2719" showErrorMessage="1">
      <formula1>Hidden_377261</formula1>
    </dataValidation>
    <dataValidation type="list" errorStyle="stop" allowBlank="1" sqref="AD2719" showErrorMessage="1">
      <formula1>Hidden_377243</formula1>
    </dataValidation>
    <dataValidation type="list" errorStyle="stop" allowBlank="1" sqref="E2720" showErrorMessage="1">
      <formula1>Hidden_377253</formula1>
    </dataValidation>
    <dataValidation type="list" errorStyle="stop" allowBlank="1" sqref="I2720" showErrorMessage="1">
      <formula1>Hidden_571279</formula1>
    </dataValidation>
    <dataValidation type="list" errorStyle="stop" allowBlank="1" sqref="M2720" showErrorMessage="1">
      <formula1>Hidden_377254</formula1>
    </dataValidation>
    <dataValidation type="list" errorStyle="stop" allowBlank="1" sqref="P2720" showErrorMessage="1">
      <formula1>Hidden_377255</formula1>
    </dataValidation>
    <dataValidation type="list" errorStyle="stop" allowBlank="1" sqref="Q2720" showErrorMessage="1">
      <formula1>Hidden_377242</formula1>
    </dataValidation>
    <dataValidation type="list" errorStyle="stop" allowBlank="1" sqref="S2720" showErrorMessage="1">
      <formula1>Hidden_377241</formula1>
    </dataValidation>
    <dataValidation type="list" errorStyle="stop" allowBlank="1" sqref="W2720" showErrorMessage="1">
      <formula1>Hidden_377261</formula1>
    </dataValidation>
    <dataValidation type="list" errorStyle="stop" allowBlank="1" sqref="AD2720" showErrorMessage="1">
      <formula1>Hidden_377243</formula1>
    </dataValidation>
    <dataValidation type="list" errorStyle="stop" allowBlank="1" sqref="E2721" showErrorMessage="1">
      <formula1>Hidden_377253</formula1>
    </dataValidation>
    <dataValidation type="list" errorStyle="stop" allowBlank="1" sqref="I2721" showErrorMessage="1">
      <formula1>Hidden_571279</formula1>
    </dataValidation>
    <dataValidation type="list" errorStyle="stop" allowBlank="1" sqref="M2721" showErrorMessage="1">
      <formula1>Hidden_377254</formula1>
    </dataValidation>
    <dataValidation type="list" errorStyle="stop" allowBlank="1" sqref="P2721" showErrorMessage="1">
      <formula1>Hidden_377255</formula1>
    </dataValidation>
    <dataValidation type="list" errorStyle="stop" allowBlank="1" sqref="Q2721" showErrorMessage="1">
      <formula1>Hidden_377242</formula1>
    </dataValidation>
    <dataValidation type="list" errorStyle="stop" allowBlank="1" sqref="S2721" showErrorMessage="1">
      <formula1>Hidden_377241</formula1>
    </dataValidation>
    <dataValidation type="list" errorStyle="stop" allowBlank="1" sqref="W2721" showErrorMessage="1">
      <formula1>Hidden_377261</formula1>
    </dataValidation>
    <dataValidation type="list" errorStyle="stop" allowBlank="1" sqref="AD2721" showErrorMessage="1">
      <formula1>Hidden_377243</formula1>
    </dataValidation>
    <dataValidation type="list" errorStyle="stop" allowBlank="1" sqref="E2722" showErrorMessage="1">
      <formula1>Hidden_377253</formula1>
    </dataValidation>
    <dataValidation type="list" errorStyle="stop" allowBlank="1" sqref="I2722" showErrorMessage="1">
      <formula1>Hidden_571279</formula1>
    </dataValidation>
    <dataValidation type="list" errorStyle="stop" allowBlank="1" sqref="M2722" showErrorMessage="1">
      <formula1>Hidden_377254</formula1>
    </dataValidation>
    <dataValidation type="list" errorStyle="stop" allowBlank="1" sqref="P2722" showErrorMessage="1">
      <formula1>Hidden_377255</formula1>
    </dataValidation>
    <dataValidation type="list" errorStyle="stop" allowBlank="1" sqref="Q2722" showErrorMessage="1">
      <formula1>Hidden_377242</formula1>
    </dataValidation>
    <dataValidation type="list" errorStyle="stop" allowBlank="1" sqref="S2722" showErrorMessage="1">
      <formula1>Hidden_377241</formula1>
    </dataValidation>
    <dataValidation type="list" errorStyle="stop" allowBlank="1" sqref="W2722" showErrorMessage="1">
      <formula1>Hidden_377261</formula1>
    </dataValidation>
    <dataValidation type="list" errorStyle="stop" allowBlank="1" sqref="AD2722" showErrorMessage="1">
      <formula1>Hidden_377243</formula1>
    </dataValidation>
    <dataValidation type="list" errorStyle="stop" allowBlank="1" sqref="E2723" showErrorMessage="1">
      <formula1>Hidden_377253</formula1>
    </dataValidation>
    <dataValidation type="list" errorStyle="stop" allowBlank="1" sqref="I2723" showErrorMessage="1">
      <formula1>Hidden_571279</formula1>
    </dataValidation>
    <dataValidation type="list" errorStyle="stop" allowBlank="1" sqref="M2723" showErrorMessage="1">
      <formula1>Hidden_377254</formula1>
    </dataValidation>
    <dataValidation type="list" errorStyle="stop" allowBlank="1" sqref="P2723" showErrorMessage="1">
      <formula1>Hidden_377255</formula1>
    </dataValidation>
    <dataValidation type="list" errorStyle="stop" allowBlank="1" sqref="Q2723" showErrorMessage="1">
      <formula1>Hidden_377242</formula1>
    </dataValidation>
    <dataValidation type="list" errorStyle="stop" allowBlank="1" sqref="S2723" showErrorMessage="1">
      <formula1>Hidden_377241</formula1>
    </dataValidation>
    <dataValidation type="list" errorStyle="stop" allowBlank="1" sqref="W2723" showErrorMessage="1">
      <formula1>Hidden_377261</formula1>
    </dataValidation>
    <dataValidation type="list" errorStyle="stop" allowBlank="1" sqref="AD2723" showErrorMessage="1">
      <formula1>Hidden_377243</formula1>
    </dataValidation>
    <dataValidation type="list" errorStyle="stop" allowBlank="1" sqref="E2724" showErrorMessage="1">
      <formula1>Hidden_377253</formula1>
    </dataValidation>
    <dataValidation type="list" errorStyle="stop" allowBlank="1" sqref="I2724" showErrorMessage="1">
      <formula1>Hidden_571279</formula1>
    </dataValidation>
    <dataValidation type="list" errorStyle="stop" allowBlank="1" sqref="M2724" showErrorMessage="1">
      <formula1>Hidden_377254</formula1>
    </dataValidation>
    <dataValidation type="list" errorStyle="stop" allowBlank="1" sqref="P2724" showErrorMessage="1">
      <formula1>Hidden_377255</formula1>
    </dataValidation>
    <dataValidation type="list" errorStyle="stop" allowBlank="1" sqref="Q2724" showErrorMessage="1">
      <formula1>Hidden_377242</formula1>
    </dataValidation>
    <dataValidation type="list" errorStyle="stop" allowBlank="1" sqref="S2724" showErrorMessage="1">
      <formula1>Hidden_377241</formula1>
    </dataValidation>
    <dataValidation type="list" errorStyle="stop" allowBlank="1" sqref="W2724" showErrorMessage="1">
      <formula1>Hidden_377261</formula1>
    </dataValidation>
    <dataValidation type="list" errorStyle="stop" allowBlank="1" sqref="AD2724" showErrorMessage="1">
      <formula1>Hidden_377243</formula1>
    </dataValidation>
    <dataValidation type="list" errorStyle="stop" allowBlank="1" sqref="E2725" showErrorMessage="1">
      <formula1>Hidden_377253</formula1>
    </dataValidation>
    <dataValidation type="list" errorStyle="stop" allowBlank="1" sqref="I2725" showErrorMessage="1">
      <formula1>Hidden_571279</formula1>
    </dataValidation>
    <dataValidation type="list" errorStyle="stop" allowBlank="1" sqref="M2725" showErrorMessage="1">
      <formula1>Hidden_377254</formula1>
    </dataValidation>
    <dataValidation type="list" errorStyle="stop" allowBlank="1" sqref="P2725" showErrorMessage="1">
      <formula1>Hidden_377255</formula1>
    </dataValidation>
    <dataValidation type="list" errorStyle="stop" allowBlank="1" sqref="Q2725" showErrorMessage="1">
      <formula1>Hidden_377242</formula1>
    </dataValidation>
    <dataValidation type="list" errorStyle="stop" allowBlank="1" sqref="S2725" showErrorMessage="1">
      <formula1>Hidden_377241</formula1>
    </dataValidation>
    <dataValidation type="list" errorStyle="stop" allowBlank="1" sqref="W2725" showErrorMessage="1">
      <formula1>Hidden_377261</formula1>
    </dataValidation>
    <dataValidation type="list" errorStyle="stop" allowBlank="1" sqref="AD2725" showErrorMessage="1">
      <formula1>Hidden_377243</formula1>
    </dataValidation>
    <dataValidation type="list" errorStyle="stop" allowBlank="1" sqref="E2726" showErrorMessage="1">
      <formula1>Hidden_377253</formula1>
    </dataValidation>
    <dataValidation type="list" errorStyle="stop" allowBlank="1" sqref="I2726" showErrorMessage="1">
      <formula1>Hidden_571279</formula1>
    </dataValidation>
    <dataValidation type="list" errorStyle="stop" allowBlank="1" sqref="M2726" showErrorMessage="1">
      <formula1>Hidden_377254</formula1>
    </dataValidation>
    <dataValidation type="list" errorStyle="stop" allowBlank="1" sqref="P2726" showErrorMessage="1">
      <formula1>Hidden_377255</formula1>
    </dataValidation>
    <dataValidation type="list" errorStyle="stop" allowBlank="1" sqref="Q2726" showErrorMessage="1">
      <formula1>Hidden_377242</formula1>
    </dataValidation>
    <dataValidation type="list" errorStyle="stop" allowBlank="1" sqref="S2726" showErrorMessage="1">
      <formula1>Hidden_377241</formula1>
    </dataValidation>
    <dataValidation type="list" errorStyle="stop" allowBlank="1" sqref="W2726" showErrorMessage="1">
      <formula1>Hidden_377261</formula1>
    </dataValidation>
    <dataValidation type="list" errorStyle="stop" allowBlank="1" sqref="AD2726" showErrorMessage="1">
      <formula1>Hidden_377243</formula1>
    </dataValidation>
    <dataValidation type="list" errorStyle="stop" allowBlank="1" sqref="E2727" showErrorMessage="1">
      <formula1>Hidden_377253</formula1>
    </dataValidation>
    <dataValidation type="list" errorStyle="stop" allowBlank="1" sqref="I2727" showErrorMessage="1">
      <formula1>Hidden_571279</formula1>
    </dataValidation>
    <dataValidation type="list" errorStyle="stop" allowBlank="1" sqref="M2727" showErrorMessage="1">
      <formula1>Hidden_377254</formula1>
    </dataValidation>
    <dataValidation type="list" errorStyle="stop" allowBlank="1" sqref="P2727" showErrorMessage="1">
      <formula1>Hidden_377255</formula1>
    </dataValidation>
    <dataValidation type="list" errorStyle="stop" allowBlank="1" sqref="Q2727" showErrorMessage="1">
      <formula1>Hidden_377242</formula1>
    </dataValidation>
    <dataValidation type="list" errorStyle="stop" allowBlank="1" sqref="S2727" showErrorMessage="1">
      <formula1>Hidden_377241</formula1>
    </dataValidation>
    <dataValidation type="list" errorStyle="stop" allowBlank="1" sqref="W2727" showErrorMessage="1">
      <formula1>Hidden_377261</formula1>
    </dataValidation>
    <dataValidation type="list" errorStyle="stop" allowBlank="1" sqref="AD2727" showErrorMessage="1">
      <formula1>Hidden_377243</formula1>
    </dataValidation>
    <dataValidation type="list" errorStyle="stop" allowBlank="1" sqref="E2728" showErrorMessage="1">
      <formula1>Hidden_377253</formula1>
    </dataValidation>
    <dataValidation type="list" errorStyle="stop" allowBlank="1" sqref="I2728" showErrorMessage="1">
      <formula1>Hidden_571279</formula1>
    </dataValidation>
    <dataValidation type="list" errorStyle="stop" allowBlank="1" sqref="M2728" showErrorMessage="1">
      <formula1>Hidden_377254</formula1>
    </dataValidation>
    <dataValidation type="list" errorStyle="stop" allowBlank="1" sqref="P2728" showErrorMessage="1">
      <formula1>Hidden_377255</formula1>
    </dataValidation>
    <dataValidation type="list" errorStyle="stop" allowBlank="1" sqref="Q2728" showErrorMessage="1">
      <formula1>Hidden_377242</formula1>
    </dataValidation>
    <dataValidation type="list" errorStyle="stop" allowBlank="1" sqref="S2728" showErrorMessage="1">
      <formula1>Hidden_377241</formula1>
    </dataValidation>
    <dataValidation type="list" errorStyle="stop" allowBlank="1" sqref="W2728" showErrorMessage="1">
      <formula1>Hidden_377261</formula1>
    </dataValidation>
    <dataValidation type="list" errorStyle="stop" allowBlank="1" sqref="AD2728" showErrorMessage="1">
      <formula1>Hidden_377243</formula1>
    </dataValidation>
    <dataValidation type="list" errorStyle="stop" allowBlank="1" sqref="E2729" showErrorMessage="1">
      <formula1>Hidden_377253</formula1>
    </dataValidation>
    <dataValidation type="list" errorStyle="stop" allowBlank="1" sqref="I2729" showErrorMessage="1">
      <formula1>Hidden_571279</formula1>
    </dataValidation>
    <dataValidation type="list" errorStyle="stop" allowBlank="1" sqref="M2729" showErrorMessage="1">
      <formula1>Hidden_377254</formula1>
    </dataValidation>
    <dataValidation type="list" errorStyle="stop" allowBlank="1" sqref="P2729" showErrorMessage="1">
      <formula1>Hidden_377255</formula1>
    </dataValidation>
    <dataValidation type="list" errorStyle="stop" allowBlank="1" sqref="Q2729" showErrorMessage="1">
      <formula1>Hidden_377242</formula1>
    </dataValidation>
    <dataValidation type="list" errorStyle="stop" allowBlank="1" sqref="S2729" showErrorMessage="1">
      <formula1>Hidden_377241</formula1>
    </dataValidation>
    <dataValidation type="list" errorStyle="stop" allowBlank="1" sqref="W2729" showErrorMessage="1">
      <formula1>Hidden_377261</formula1>
    </dataValidation>
    <dataValidation type="list" errorStyle="stop" allowBlank="1" sqref="AD2729" showErrorMessage="1">
      <formula1>Hidden_377243</formula1>
    </dataValidation>
    <dataValidation type="list" errorStyle="stop" allowBlank="1" sqref="E2730" showErrorMessage="1">
      <formula1>Hidden_377253</formula1>
    </dataValidation>
    <dataValidation type="list" errorStyle="stop" allowBlank="1" sqref="I2730" showErrorMessage="1">
      <formula1>Hidden_571279</formula1>
    </dataValidation>
    <dataValidation type="list" errorStyle="stop" allowBlank="1" sqref="M2730" showErrorMessage="1">
      <formula1>Hidden_377254</formula1>
    </dataValidation>
    <dataValidation type="list" errorStyle="stop" allowBlank="1" sqref="P2730" showErrorMessage="1">
      <formula1>Hidden_377255</formula1>
    </dataValidation>
    <dataValidation type="list" errorStyle="stop" allowBlank="1" sqref="Q2730" showErrorMessage="1">
      <formula1>Hidden_377242</formula1>
    </dataValidation>
    <dataValidation type="list" errorStyle="stop" allowBlank="1" sqref="S2730" showErrorMessage="1">
      <formula1>Hidden_377241</formula1>
    </dataValidation>
    <dataValidation type="list" errorStyle="stop" allowBlank="1" sqref="W2730" showErrorMessage="1">
      <formula1>Hidden_377261</formula1>
    </dataValidation>
    <dataValidation type="list" errorStyle="stop" allowBlank="1" sqref="AD2730" showErrorMessage="1">
      <formula1>Hidden_377243</formula1>
    </dataValidation>
    <dataValidation type="list" errorStyle="stop" allowBlank="1" sqref="E2731" showErrorMessage="1">
      <formula1>Hidden_377253</formula1>
    </dataValidation>
    <dataValidation type="list" errorStyle="stop" allowBlank="1" sqref="I2731" showErrorMessage="1">
      <formula1>Hidden_571279</formula1>
    </dataValidation>
    <dataValidation type="list" errorStyle="stop" allowBlank="1" sqref="M2731" showErrorMessage="1">
      <formula1>Hidden_377254</formula1>
    </dataValidation>
    <dataValidation type="list" errorStyle="stop" allowBlank="1" sqref="P2731" showErrorMessage="1">
      <formula1>Hidden_377255</formula1>
    </dataValidation>
    <dataValidation type="list" errorStyle="stop" allowBlank="1" sqref="Q2731" showErrorMessage="1">
      <formula1>Hidden_377242</formula1>
    </dataValidation>
    <dataValidation type="list" errorStyle="stop" allowBlank="1" sqref="S2731" showErrorMessage="1">
      <formula1>Hidden_377241</formula1>
    </dataValidation>
    <dataValidation type="list" errorStyle="stop" allowBlank="1" sqref="W2731" showErrorMessage="1">
      <formula1>Hidden_377261</formula1>
    </dataValidation>
    <dataValidation type="list" errorStyle="stop" allowBlank="1" sqref="AD2731" showErrorMessage="1">
      <formula1>Hidden_377243</formula1>
    </dataValidation>
    <dataValidation type="list" errorStyle="stop" allowBlank="1" sqref="E2732" showErrorMessage="1">
      <formula1>Hidden_377253</formula1>
    </dataValidation>
    <dataValidation type="list" errorStyle="stop" allowBlank="1" sqref="I2732" showErrorMessage="1">
      <formula1>Hidden_571279</formula1>
    </dataValidation>
    <dataValidation type="list" errorStyle="stop" allowBlank="1" sqref="M2732" showErrorMessage="1">
      <formula1>Hidden_377254</formula1>
    </dataValidation>
    <dataValidation type="list" errorStyle="stop" allowBlank="1" sqref="P2732" showErrorMessage="1">
      <formula1>Hidden_377255</formula1>
    </dataValidation>
    <dataValidation type="list" errorStyle="stop" allowBlank="1" sqref="Q2732" showErrorMessage="1">
      <formula1>Hidden_377242</formula1>
    </dataValidation>
    <dataValidation type="list" errorStyle="stop" allowBlank="1" sqref="S2732" showErrorMessage="1">
      <formula1>Hidden_377241</formula1>
    </dataValidation>
    <dataValidation type="list" errorStyle="stop" allowBlank="1" sqref="W2732" showErrorMessage="1">
      <formula1>Hidden_377261</formula1>
    </dataValidation>
    <dataValidation type="list" errorStyle="stop" allowBlank="1" sqref="AD2732" showErrorMessage="1">
      <formula1>Hidden_377243</formula1>
    </dataValidation>
    <dataValidation type="list" errorStyle="stop" allowBlank="1" sqref="E2733" showErrorMessage="1">
      <formula1>Hidden_377253</formula1>
    </dataValidation>
    <dataValidation type="list" errorStyle="stop" allowBlank="1" sqref="I2733" showErrorMessage="1">
      <formula1>Hidden_571279</formula1>
    </dataValidation>
    <dataValidation type="list" errorStyle="stop" allowBlank="1" sqref="M2733" showErrorMessage="1">
      <formula1>Hidden_377254</formula1>
    </dataValidation>
    <dataValidation type="list" errorStyle="stop" allowBlank="1" sqref="P2733" showErrorMessage="1">
      <formula1>Hidden_377255</formula1>
    </dataValidation>
    <dataValidation type="list" errorStyle="stop" allowBlank="1" sqref="Q2733" showErrorMessage="1">
      <formula1>Hidden_377242</formula1>
    </dataValidation>
    <dataValidation type="list" errorStyle="stop" allowBlank="1" sqref="S2733" showErrorMessage="1">
      <formula1>Hidden_377241</formula1>
    </dataValidation>
    <dataValidation type="list" errorStyle="stop" allowBlank="1" sqref="W2733" showErrorMessage="1">
      <formula1>Hidden_377261</formula1>
    </dataValidation>
    <dataValidation type="list" errorStyle="stop" allowBlank="1" sqref="AD2733" showErrorMessage="1">
      <formula1>Hidden_377243</formula1>
    </dataValidation>
    <dataValidation type="list" errorStyle="stop" allowBlank="1" sqref="E2734" showErrorMessage="1">
      <formula1>Hidden_377253</formula1>
    </dataValidation>
    <dataValidation type="list" errorStyle="stop" allowBlank="1" sqref="I2734" showErrorMessage="1">
      <formula1>Hidden_571279</formula1>
    </dataValidation>
    <dataValidation type="list" errorStyle="stop" allowBlank="1" sqref="M2734" showErrorMessage="1">
      <formula1>Hidden_377254</formula1>
    </dataValidation>
    <dataValidation type="list" errorStyle="stop" allowBlank="1" sqref="P2734" showErrorMessage="1">
      <formula1>Hidden_377255</formula1>
    </dataValidation>
    <dataValidation type="list" errorStyle="stop" allowBlank="1" sqref="Q2734" showErrorMessage="1">
      <formula1>Hidden_377242</formula1>
    </dataValidation>
    <dataValidation type="list" errorStyle="stop" allowBlank="1" sqref="S2734" showErrorMessage="1">
      <formula1>Hidden_377241</formula1>
    </dataValidation>
    <dataValidation type="list" errorStyle="stop" allowBlank="1" sqref="W2734" showErrorMessage="1">
      <formula1>Hidden_377261</formula1>
    </dataValidation>
    <dataValidation type="list" errorStyle="stop" allowBlank="1" sqref="AD2734" showErrorMessage="1">
      <formula1>Hidden_377243</formula1>
    </dataValidation>
    <dataValidation type="list" errorStyle="stop" allowBlank="1" sqref="E2735" showErrorMessage="1">
      <formula1>Hidden_377253</formula1>
    </dataValidation>
    <dataValidation type="list" errorStyle="stop" allowBlank="1" sqref="I2735" showErrorMessage="1">
      <formula1>Hidden_571279</formula1>
    </dataValidation>
    <dataValidation type="list" errorStyle="stop" allowBlank="1" sqref="M2735" showErrorMessage="1">
      <formula1>Hidden_377254</formula1>
    </dataValidation>
    <dataValidation type="list" errorStyle="stop" allowBlank="1" sqref="P2735" showErrorMessage="1">
      <formula1>Hidden_377255</formula1>
    </dataValidation>
    <dataValidation type="list" errorStyle="stop" allowBlank="1" sqref="Q2735" showErrorMessage="1">
      <formula1>Hidden_377242</formula1>
    </dataValidation>
    <dataValidation type="list" errorStyle="stop" allowBlank="1" sqref="S2735" showErrorMessage="1">
      <formula1>Hidden_377241</formula1>
    </dataValidation>
    <dataValidation type="list" errorStyle="stop" allowBlank="1" sqref="W2735" showErrorMessage="1">
      <formula1>Hidden_377261</formula1>
    </dataValidation>
    <dataValidation type="list" errorStyle="stop" allowBlank="1" sqref="AD2735" showErrorMessage="1">
      <formula1>Hidden_377243</formula1>
    </dataValidation>
    <dataValidation type="list" errorStyle="stop" allowBlank="1" sqref="E2736" showErrorMessage="1">
      <formula1>Hidden_377253</formula1>
    </dataValidation>
    <dataValidation type="list" errorStyle="stop" allowBlank="1" sqref="I2736" showErrorMessage="1">
      <formula1>Hidden_571279</formula1>
    </dataValidation>
    <dataValidation type="list" errorStyle="stop" allowBlank="1" sqref="M2736" showErrorMessage="1">
      <formula1>Hidden_377254</formula1>
    </dataValidation>
    <dataValidation type="list" errorStyle="stop" allowBlank="1" sqref="P2736" showErrorMessage="1">
      <formula1>Hidden_377255</formula1>
    </dataValidation>
    <dataValidation type="list" errorStyle="stop" allowBlank="1" sqref="Q2736" showErrorMessage="1">
      <formula1>Hidden_377242</formula1>
    </dataValidation>
    <dataValidation type="list" errorStyle="stop" allowBlank="1" sqref="S2736" showErrorMessage="1">
      <formula1>Hidden_377241</formula1>
    </dataValidation>
    <dataValidation type="list" errorStyle="stop" allowBlank="1" sqref="W2736" showErrorMessage="1">
      <formula1>Hidden_377261</formula1>
    </dataValidation>
    <dataValidation type="list" errorStyle="stop" allowBlank="1" sqref="AD2736" showErrorMessage="1">
      <formula1>Hidden_377243</formula1>
    </dataValidation>
    <dataValidation type="list" errorStyle="stop" allowBlank="1" sqref="E2737" showErrorMessage="1">
      <formula1>Hidden_377253</formula1>
    </dataValidation>
    <dataValidation type="list" errorStyle="stop" allowBlank="1" sqref="I2737" showErrorMessage="1">
      <formula1>Hidden_571279</formula1>
    </dataValidation>
    <dataValidation type="list" errorStyle="stop" allowBlank="1" sqref="M2737" showErrorMessage="1">
      <formula1>Hidden_377254</formula1>
    </dataValidation>
    <dataValidation type="list" errorStyle="stop" allowBlank="1" sqref="P2737" showErrorMessage="1">
      <formula1>Hidden_377255</formula1>
    </dataValidation>
    <dataValidation type="list" errorStyle="stop" allowBlank="1" sqref="Q2737" showErrorMessage="1">
      <formula1>Hidden_377242</formula1>
    </dataValidation>
    <dataValidation type="list" errorStyle="stop" allowBlank="1" sqref="S2737" showErrorMessage="1">
      <formula1>Hidden_377241</formula1>
    </dataValidation>
    <dataValidation type="list" errorStyle="stop" allowBlank="1" sqref="W2737" showErrorMessage="1">
      <formula1>Hidden_377261</formula1>
    </dataValidation>
    <dataValidation type="list" errorStyle="stop" allowBlank="1" sqref="AD2737" showErrorMessage="1">
      <formula1>Hidden_377243</formula1>
    </dataValidation>
    <dataValidation type="list" errorStyle="stop" allowBlank="1" sqref="E2738" showErrorMessage="1">
      <formula1>Hidden_377253</formula1>
    </dataValidation>
    <dataValidation type="list" errorStyle="stop" allowBlank="1" sqref="I2738" showErrorMessage="1">
      <formula1>Hidden_571279</formula1>
    </dataValidation>
    <dataValidation type="list" errorStyle="stop" allowBlank="1" sqref="M2738" showErrorMessage="1">
      <formula1>Hidden_377254</formula1>
    </dataValidation>
    <dataValidation type="list" errorStyle="stop" allowBlank="1" sqref="P2738" showErrorMessage="1">
      <formula1>Hidden_377255</formula1>
    </dataValidation>
    <dataValidation type="list" errorStyle="stop" allowBlank="1" sqref="Q2738" showErrorMessage="1">
      <formula1>Hidden_377242</formula1>
    </dataValidation>
    <dataValidation type="list" errorStyle="stop" allowBlank="1" sqref="S2738" showErrorMessage="1">
      <formula1>Hidden_377241</formula1>
    </dataValidation>
    <dataValidation type="list" errorStyle="stop" allowBlank="1" sqref="W2738" showErrorMessage="1">
      <formula1>Hidden_377261</formula1>
    </dataValidation>
    <dataValidation type="list" errorStyle="stop" allowBlank="1" sqref="AD2738" showErrorMessage="1">
      <formula1>Hidden_377243</formula1>
    </dataValidation>
    <dataValidation type="list" errorStyle="stop" allowBlank="1" sqref="E2739" showErrorMessage="1">
      <formula1>Hidden_377253</formula1>
    </dataValidation>
    <dataValidation type="list" errorStyle="stop" allowBlank="1" sqref="I2739" showErrorMessage="1">
      <formula1>Hidden_571279</formula1>
    </dataValidation>
    <dataValidation type="list" errorStyle="stop" allowBlank="1" sqref="M2739" showErrorMessage="1">
      <formula1>Hidden_377254</formula1>
    </dataValidation>
    <dataValidation type="list" errorStyle="stop" allowBlank="1" sqref="P2739" showErrorMessage="1">
      <formula1>Hidden_377255</formula1>
    </dataValidation>
    <dataValidation type="list" errorStyle="stop" allowBlank="1" sqref="Q2739" showErrorMessage="1">
      <formula1>Hidden_377242</formula1>
    </dataValidation>
    <dataValidation type="list" errorStyle="stop" allowBlank="1" sqref="S2739" showErrorMessage="1">
      <formula1>Hidden_377241</formula1>
    </dataValidation>
    <dataValidation type="list" errorStyle="stop" allowBlank="1" sqref="W2739" showErrorMessage="1">
      <formula1>Hidden_377261</formula1>
    </dataValidation>
    <dataValidation type="list" errorStyle="stop" allowBlank="1" sqref="AD2739" showErrorMessage="1">
      <formula1>Hidden_377243</formula1>
    </dataValidation>
    <dataValidation type="list" errorStyle="stop" allowBlank="1" sqref="E2740" showErrorMessage="1">
      <formula1>Hidden_377253</formula1>
    </dataValidation>
    <dataValidation type="list" errorStyle="stop" allowBlank="1" sqref="I2740" showErrorMessage="1">
      <formula1>Hidden_571279</formula1>
    </dataValidation>
    <dataValidation type="list" errorStyle="stop" allowBlank="1" sqref="M2740" showErrorMessage="1">
      <formula1>Hidden_377254</formula1>
    </dataValidation>
    <dataValidation type="list" errorStyle="stop" allowBlank="1" sqref="P2740" showErrorMessage="1">
      <formula1>Hidden_377255</formula1>
    </dataValidation>
    <dataValidation type="list" errorStyle="stop" allowBlank="1" sqref="Q2740" showErrorMessage="1">
      <formula1>Hidden_377242</formula1>
    </dataValidation>
    <dataValidation type="list" errorStyle="stop" allowBlank="1" sqref="S2740" showErrorMessage="1">
      <formula1>Hidden_377241</formula1>
    </dataValidation>
    <dataValidation type="list" errorStyle="stop" allowBlank="1" sqref="W2740" showErrorMessage="1">
      <formula1>Hidden_377261</formula1>
    </dataValidation>
    <dataValidation type="list" errorStyle="stop" allowBlank="1" sqref="AD2740" showErrorMessage="1">
      <formula1>Hidden_377243</formula1>
    </dataValidation>
    <dataValidation type="list" errorStyle="stop" allowBlank="1" sqref="E2741" showErrorMessage="1">
      <formula1>Hidden_377253</formula1>
    </dataValidation>
    <dataValidation type="list" errorStyle="stop" allowBlank="1" sqref="I2741" showErrorMessage="1">
      <formula1>Hidden_571279</formula1>
    </dataValidation>
    <dataValidation type="list" errorStyle="stop" allowBlank="1" sqref="M2741" showErrorMessage="1">
      <formula1>Hidden_377254</formula1>
    </dataValidation>
    <dataValidation type="list" errorStyle="stop" allowBlank="1" sqref="P2741" showErrorMessage="1">
      <formula1>Hidden_377255</formula1>
    </dataValidation>
    <dataValidation type="list" errorStyle="stop" allowBlank="1" sqref="Q2741" showErrorMessage="1">
      <formula1>Hidden_377242</formula1>
    </dataValidation>
    <dataValidation type="list" errorStyle="stop" allowBlank="1" sqref="S2741" showErrorMessage="1">
      <formula1>Hidden_377241</formula1>
    </dataValidation>
    <dataValidation type="list" errorStyle="stop" allowBlank="1" sqref="W2741" showErrorMessage="1">
      <formula1>Hidden_377261</formula1>
    </dataValidation>
    <dataValidation type="list" errorStyle="stop" allowBlank="1" sqref="AD2741" showErrorMessage="1">
      <formula1>Hidden_377243</formula1>
    </dataValidation>
    <dataValidation type="list" errorStyle="stop" allowBlank="1" sqref="E2742" showErrorMessage="1">
      <formula1>Hidden_377253</formula1>
    </dataValidation>
    <dataValidation type="list" errorStyle="stop" allowBlank="1" sqref="I2742" showErrorMessage="1">
      <formula1>Hidden_571279</formula1>
    </dataValidation>
    <dataValidation type="list" errorStyle="stop" allowBlank="1" sqref="M2742" showErrorMessage="1">
      <formula1>Hidden_377254</formula1>
    </dataValidation>
    <dataValidation type="list" errorStyle="stop" allowBlank="1" sqref="P2742" showErrorMessage="1">
      <formula1>Hidden_377255</formula1>
    </dataValidation>
    <dataValidation type="list" errorStyle="stop" allowBlank="1" sqref="Q2742" showErrorMessage="1">
      <formula1>Hidden_377242</formula1>
    </dataValidation>
    <dataValidation type="list" errorStyle="stop" allowBlank="1" sqref="S2742" showErrorMessage="1">
      <formula1>Hidden_377241</formula1>
    </dataValidation>
    <dataValidation type="list" errorStyle="stop" allowBlank="1" sqref="W2742" showErrorMessage="1">
      <formula1>Hidden_377261</formula1>
    </dataValidation>
    <dataValidation type="list" errorStyle="stop" allowBlank="1" sqref="AD2742" showErrorMessage="1">
      <formula1>Hidden_377243</formula1>
    </dataValidation>
    <dataValidation type="list" errorStyle="stop" allowBlank="1" sqref="E2743" showErrorMessage="1">
      <formula1>Hidden_377253</formula1>
    </dataValidation>
    <dataValidation type="list" errorStyle="stop" allowBlank="1" sqref="I2743" showErrorMessage="1">
      <formula1>Hidden_571279</formula1>
    </dataValidation>
    <dataValidation type="list" errorStyle="stop" allowBlank="1" sqref="M2743" showErrorMessage="1">
      <formula1>Hidden_377254</formula1>
    </dataValidation>
    <dataValidation type="list" errorStyle="stop" allowBlank="1" sqref="P2743" showErrorMessage="1">
      <formula1>Hidden_377255</formula1>
    </dataValidation>
    <dataValidation type="list" errorStyle="stop" allowBlank="1" sqref="Q2743" showErrorMessage="1">
      <formula1>Hidden_377242</formula1>
    </dataValidation>
    <dataValidation type="list" errorStyle="stop" allowBlank="1" sqref="S2743" showErrorMessage="1">
      <formula1>Hidden_377241</formula1>
    </dataValidation>
    <dataValidation type="list" errorStyle="stop" allowBlank="1" sqref="W2743" showErrorMessage="1">
      <formula1>Hidden_377261</formula1>
    </dataValidation>
    <dataValidation type="list" errorStyle="stop" allowBlank="1" sqref="AD2743" showErrorMessage="1">
      <formula1>Hidden_377243</formula1>
    </dataValidation>
    <dataValidation type="list" errorStyle="stop" allowBlank="1" sqref="E2744" showErrorMessage="1">
      <formula1>Hidden_377253</formula1>
    </dataValidation>
    <dataValidation type="list" errorStyle="stop" allowBlank="1" sqref="I2744" showErrorMessage="1">
      <formula1>Hidden_571279</formula1>
    </dataValidation>
    <dataValidation type="list" errorStyle="stop" allowBlank="1" sqref="M2744" showErrorMessage="1">
      <formula1>Hidden_377254</formula1>
    </dataValidation>
    <dataValidation type="list" errorStyle="stop" allowBlank="1" sqref="P2744" showErrorMessage="1">
      <formula1>Hidden_377255</formula1>
    </dataValidation>
    <dataValidation type="list" errorStyle="stop" allowBlank="1" sqref="Q2744" showErrorMessage="1">
      <formula1>Hidden_377242</formula1>
    </dataValidation>
    <dataValidation type="list" errorStyle="stop" allowBlank="1" sqref="S2744" showErrorMessage="1">
      <formula1>Hidden_377241</formula1>
    </dataValidation>
    <dataValidation type="list" errorStyle="stop" allowBlank="1" sqref="W2744" showErrorMessage="1">
      <formula1>Hidden_377261</formula1>
    </dataValidation>
    <dataValidation type="list" errorStyle="stop" allowBlank="1" sqref="AD2744" showErrorMessage="1">
      <formula1>Hidden_377243</formula1>
    </dataValidation>
    <dataValidation type="list" errorStyle="stop" allowBlank="1" sqref="E2745" showErrorMessage="1">
      <formula1>Hidden_377253</formula1>
    </dataValidation>
    <dataValidation type="list" errorStyle="stop" allowBlank="1" sqref="I2745" showErrorMessage="1">
      <formula1>Hidden_571279</formula1>
    </dataValidation>
    <dataValidation type="list" errorStyle="stop" allowBlank="1" sqref="M2745" showErrorMessage="1">
      <formula1>Hidden_377254</formula1>
    </dataValidation>
    <dataValidation type="list" errorStyle="stop" allowBlank="1" sqref="P2745" showErrorMessage="1">
      <formula1>Hidden_377255</formula1>
    </dataValidation>
    <dataValidation type="list" errorStyle="stop" allowBlank="1" sqref="Q2745" showErrorMessage="1">
      <formula1>Hidden_377242</formula1>
    </dataValidation>
    <dataValidation type="list" errorStyle="stop" allowBlank="1" sqref="S2745" showErrorMessage="1">
      <formula1>Hidden_377241</formula1>
    </dataValidation>
    <dataValidation type="list" errorStyle="stop" allowBlank="1" sqref="W2745" showErrorMessage="1">
      <formula1>Hidden_377261</formula1>
    </dataValidation>
    <dataValidation type="list" errorStyle="stop" allowBlank="1" sqref="AD2745" showErrorMessage="1">
      <formula1>Hidden_377243</formula1>
    </dataValidation>
    <dataValidation type="list" errorStyle="stop" allowBlank="1" sqref="E2746" showErrorMessage="1">
      <formula1>Hidden_377253</formula1>
    </dataValidation>
    <dataValidation type="list" errorStyle="stop" allowBlank="1" sqref="I2746" showErrorMessage="1">
      <formula1>Hidden_571279</formula1>
    </dataValidation>
    <dataValidation type="list" errorStyle="stop" allowBlank="1" sqref="M2746" showErrorMessage="1">
      <formula1>Hidden_377254</formula1>
    </dataValidation>
    <dataValidation type="list" errorStyle="stop" allowBlank="1" sqref="P2746" showErrorMessage="1">
      <formula1>Hidden_377255</formula1>
    </dataValidation>
    <dataValidation type="list" errorStyle="stop" allowBlank="1" sqref="Q2746" showErrorMessage="1">
      <formula1>Hidden_377242</formula1>
    </dataValidation>
    <dataValidation type="list" errorStyle="stop" allowBlank="1" sqref="S2746" showErrorMessage="1">
      <formula1>Hidden_377241</formula1>
    </dataValidation>
    <dataValidation type="list" errorStyle="stop" allowBlank="1" sqref="W2746" showErrorMessage="1">
      <formula1>Hidden_377261</formula1>
    </dataValidation>
    <dataValidation type="list" errorStyle="stop" allowBlank="1" sqref="AD2746" showErrorMessage="1">
      <formula1>Hidden_377243</formula1>
    </dataValidation>
    <dataValidation type="list" errorStyle="stop" allowBlank="1" sqref="E2747" showErrorMessage="1">
      <formula1>Hidden_377253</formula1>
    </dataValidation>
    <dataValidation type="list" errorStyle="stop" allowBlank="1" sqref="I2747" showErrorMessage="1">
      <formula1>Hidden_571279</formula1>
    </dataValidation>
    <dataValidation type="list" errorStyle="stop" allowBlank="1" sqref="M2747" showErrorMessage="1">
      <formula1>Hidden_377254</formula1>
    </dataValidation>
    <dataValidation type="list" errorStyle="stop" allowBlank="1" sqref="P2747" showErrorMessage="1">
      <formula1>Hidden_377255</formula1>
    </dataValidation>
    <dataValidation type="list" errorStyle="stop" allowBlank="1" sqref="Q2747" showErrorMessage="1">
      <formula1>Hidden_377242</formula1>
    </dataValidation>
    <dataValidation type="list" errorStyle="stop" allowBlank="1" sqref="S2747" showErrorMessage="1">
      <formula1>Hidden_377241</formula1>
    </dataValidation>
    <dataValidation type="list" errorStyle="stop" allowBlank="1" sqref="W2747" showErrorMessage="1">
      <formula1>Hidden_377261</formula1>
    </dataValidation>
    <dataValidation type="list" errorStyle="stop" allowBlank="1" sqref="AD2747" showErrorMessage="1">
      <formula1>Hidden_377243</formula1>
    </dataValidation>
    <dataValidation type="list" errorStyle="stop" allowBlank="1" sqref="E2748" showErrorMessage="1">
      <formula1>Hidden_377253</formula1>
    </dataValidation>
    <dataValidation type="list" errorStyle="stop" allowBlank="1" sqref="I2748" showErrorMessage="1">
      <formula1>Hidden_571279</formula1>
    </dataValidation>
    <dataValidation type="list" errorStyle="stop" allowBlank="1" sqref="M2748" showErrorMessage="1">
      <formula1>Hidden_377254</formula1>
    </dataValidation>
    <dataValidation type="list" errorStyle="stop" allowBlank="1" sqref="P2748" showErrorMessage="1">
      <formula1>Hidden_377255</formula1>
    </dataValidation>
    <dataValidation type="list" errorStyle="stop" allowBlank="1" sqref="Q2748" showErrorMessage="1">
      <formula1>Hidden_377242</formula1>
    </dataValidation>
    <dataValidation type="list" errorStyle="stop" allowBlank="1" sqref="S2748" showErrorMessage="1">
      <formula1>Hidden_377241</formula1>
    </dataValidation>
    <dataValidation type="list" errorStyle="stop" allowBlank="1" sqref="W2748" showErrorMessage="1">
      <formula1>Hidden_377261</formula1>
    </dataValidation>
    <dataValidation type="list" errorStyle="stop" allowBlank="1" sqref="AD2748" showErrorMessage="1">
      <formula1>Hidden_377243</formula1>
    </dataValidation>
    <dataValidation type="list" errorStyle="stop" allowBlank="1" sqref="E2749" showErrorMessage="1">
      <formula1>Hidden_377253</formula1>
    </dataValidation>
    <dataValidation type="list" errorStyle="stop" allowBlank="1" sqref="I2749" showErrorMessage="1">
      <formula1>Hidden_571279</formula1>
    </dataValidation>
    <dataValidation type="list" errorStyle="stop" allowBlank="1" sqref="M2749" showErrorMessage="1">
      <formula1>Hidden_377254</formula1>
    </dataValidation>
    <dataValidation type="list" errorStyle="stop" allowBlank="1" sqref="P2749" showErrorMessage="1">
      <formula1>Hidden_377255</formula1>
    </dataValidation>
    <dataValidation type="list" errorStyle="stop" allowBlank="1" sqref="Q2749" showErrorMessage="1">
      <formula1>Hidden_377242</formula1>
    </dataValidation>
    <dataValidation type="list" errorStyle="stop" allowBlank="1" sqref="S2749" showErrorMessage="1">
      <formula1>Hidden_377241</formula1>
    </dataValidation>
    <dataValidation type="list" errorStyle="stop" allowBlank="1" sqref="W2749" showErrorMessage="1">
      <formula1>Hidden_377261</formula1>
    </dataValidation>
    <dataValidation type="list" errorStyle="stop" allowBlank="1" sqref="AD2749" showErrorMessage="1">
      <formula1>Hidden_377243</formula1>
    </dataValidation>
    <dataValidation type="list" errorStyle="stop" allowBlank="1" sqref="E2750" showErrorMessage="1">
      <formula1>Hidden_377253</formula1>
    </dataValidation>
    <dataValidation type="list" errorStyle="stop" allowBlank="1" sqref="I2750" showErrorMessage="1">
      <formula1>Hidden_571279</formula1>
    </dataValidation>
    <dataValidation type="list" errorStyle="stop" allowBlank="1" sqref="M2750" showErrorMessage="1">
      <formula1>Hidden_377254</formula1>
    </dataValidation>
    <dataValidation type="list" errorStyle="stop" allowBlank="1" sqref="P2750" showErrorMessage="1">
      <formula1>Hidden_377255</formula1>
    </dataValidation>
    <dataValidation type="list" errorStyle="stop" allowBlank="1" sqref="Q2750" showErrorMessage="1">
      <formula1>Hidden_377242</formula1>
    </dataValidation>
    <dataValidation type="list" errorStyle="stop" allowBlank="1" sqref="S2750" showErrorMessage="1">
      <formula1>Hidden_377241</formula1>
    </dataValidation>
    <dataValidation type="list" errorStyle="stop" allowBlank="1" sqref="W2750" showErrorMessage="1">
      <formula1>Hidden_377261</formula1>
    </dataValidation>
    <dataValidation type="list" errorStyle="stop" allowBlank="1" sqref="AD2750" showErrorMessage="1">
      <formula1>Hidden_377243</formula1>
    </dataValidation>
    <dataValidation type="list" errorStyle="stop" allowBlank="1" sqref="E2751" showErrorMessage="1">
      <formula1>Hidden_377253</formula1>
    </dataValidation>
    <dataValidation type="list" errorStyle="stop" allowBlank="1" sqref="I2751" showErrorMessage="1">
      <formula1>Hidden_571279</formula1>
    </dataValidation>
    <dataValidation type="list" errorStyle="stop" allowBlank="1" sqref="M2751" showErrorMessage="1">
      <formula1>Hidden_377254</formula1>
    </dataValidation>
    <dataValidation type="list" errorStyle="stop" allowBlank="1" sqref="P2751" showErrorMessage="1">
      <formula1>Hidden_377255</formula1>
    </dataValidation>
    <dataValidation type="list" errorStyle="stop" allowBlank="1" sqref="Q2751" showErrorMessage="1">
      <formula1>Hidden_377242</formula1>
    </dataValidation>
    <dataValidation type="list" errorStyle="stop" allowBlank="1" sqref="S2751" showErrorMessage="1">
      <formula1>Hidden_377241</formula1>
    </dataValidation>
    <dataValidation type="list" errorStyle="stop" allowBlank="1" sqref="W2751" showErrorMessage="1">
      <formula1>Hidden_377261</formula1>
    </dataValidation>
    <dataValidation type="list" errorStyle="stop" allowBlank="1" sqref="AD2751" showErrorMessage="1">
      <formula1>Hidden_377243</formula1>
    </dataValidation>
    <dataValidation type="list" errorStyle="stop" allowBlank="1" sqref="E2752" showErrorMessage="1">
      <formula1>Hidden_377253</formula1>
    </dataValidation>
    <dataValidation type="list" errorStyle="stop" allowBlank="1" sqref="I2752" showErrorMessage="1">
      <formula1>Hidden_571279</formula1>
    </dataValidation>
    <dataValidation type="list" errorStyle="stop" allowBlank="1" sqref="M2752" showErrorMessage="1">
      <formula1>Hidden_377254</formula1>
    </dataValidation>
    <dataValidation type="list" errorStyle="stop" allowBlank="1" sqref="P2752" showErrorMessage="1">
      <formula1>Hidden_377255</formula1>
    </dataValidation>
    <dataValidation type="list" errorStyle="stop" allowBlank="1" sqref="Q2752" showErrorMessage="1">
      <formula1>Hidden_377242</formula1>
    </dataValidation>
    <dataValidation type="list" errorStyle="stop" allowBlank="1" sqref="S2752" showErrorMessage="1">
      <formula1>Hidden_377241</formula1>
    </dataValidation>
    <dataValidation type="list" errorStyle="stop" allowBlank="1" sqref="W2752" showErrorMessage="1">
      <formula1>Hidden_377261</formula1>
    </dataValidation>
    <dataValidation type="list" errorStyle="stop" allowBlank="1" sqref="AD2752" showErrorMessage="1">
      <formula1>Hidden_377243</formula1>
    </dataValidation>
    <dataValidation type="list" errorStyle="stop" allowBlank="1" sqref="E2753" showErrorMessage="1">
      <formula1>Hidden_377253</formula1>
    </dataValidation>
    <dataValidation type="list" errorStyle="stop" allowBlank="1" sqref="I2753" showErrorMessage="1">
      <formula1>Hidden_571279</formula1>
    </dataValidation>
    <dataValidation type="list" errorStyle="stop" allowBlank="1" sqref="M2753" showErrorMessage="1">
      <formula1>Hidden_377254</formula1>
    </dataValidation>
    <dataValidation type="list" errorStyle="stop" allowBlank="1" sqref="P2753" showErrorMessage="1">
      <formula1>Hidden_377255</formula1>
    </dataValidation>
    <dataValidation type="list" errorStyle="stop" allowBlank="1" sqref="Q2753" showErrorMessage="1">
      <formula1>Hidden_377242</formula1>
    </dataValidation>
    <dataValidation type="list" errorStyle="stop" allowBlank="1" sqref="S2753" showErrorMessage="1">
      <formula1>Hidden_377241</formula1>
    </dataValidation>
    <dataValidation type="list" errorStyle="stop" allowBlank="1" sqref="W2753" showErrorMessage="1">
      <formula1>Hidden_377261</formula1>
    </dataValidation>
    <dataValidation type="list" errorStyle="stop" allowBlank="1" sqref="AD2753" showErrorMessage="1">
      <formula1>Hidden_377243</formula1>
    </dataValidation>
    <dataValidation type="list" errorStyle="stop" allowBlank="1" sqref="E2754" showErrorMessage="1">
      <formula1>Hidden_377253</formula1>
    </dataValidation>
    <dataValidation type="list" errorStyle="stop" allowBlank="1" sqref="I2754" showErrorMessage="1">
      <formula1>Hidden_571279</formula1>
    </dataValidation>
    <dataValidation type="list" errorStyle="stop" allowBlank="1" sqref="M2754" showErrorMessage="1">
      <formula1>Hidden_377254</formula1>
    </dataValidation>
    <dataValidation type="list" errorStyle="stop" allowBlank="1" sqref="P2754" showErrorMessage="1">
      <formula1>Hidden_377255</formula1>
    </dataValidation>
    <dataValidation type="list" errorStyle="stop" allowBlank="1" sqref="Q2754" showErrorMessage="1">
      <formula1>Hidden_377242</formula1>
    </dataValidation>
    <dataValidation type="list" errorStyle="stop" allowBlank="1" sqref="S2754" showErrorMessage="1">
      <formula1>Hidden_377241</formula1>
    </dataValidation>
    <dataValidation type="list" errorStyle="stop" allowBlank="1" sqref="W2754" showErrorMessage="1">
      <formula1>Hidden_377261</formula1>
    </dataValidation>
    <dataValidation type="list" errorStyle="stop" allowBlank="1" sqref="AD2754" showErrorMessage="1">
      <formula1>Hidden_377243</formula1>
    </dataValidation>
    <dataValidation type="list" errorStyle="stop" allowBlank="1" sqref="E2755" showErrorMessage="1">
      <formula1>Hidden_377253</formula1>
    </dataValidation>
    <dataValidation type="list" errorStyle="stop" allowBlank="1" sqref="I2755" showErrorMessage="1">
      <formula1>Hidden_571279</formula1>
    </dataValidation>
    <dataValidation type="list" errorStyle="stop" allowBlank="1" sqref="M2755" showErrorMessage="1">
      <formula1>Hidden_377254</formula1>
    </dataValidation>
    <dataValidation type="list" errorStyle="stop" allowBlank="1" sqref="P2755" showErrorMessage="1">
      <formula1>Hidden_377255</formula1>
    </dataValidation>
    <dataValidation type="list" errorStyle="stop" allowBlank="1" sqref="Q2755" showErrorMessage="1">
      <formula1>Hidden_377242</formula1>
    </dataValidation>
    <dataValidation type="list" errorStyle="stop" allowBlank="1" sqref="S2755" showErrorMessage="1">
      <formula1>Hidden_377241</formula1>
    </dataValidation>
    <dataValidation type="list" errorStyle="stop" allowBlank="1" sqref="W2755" showErrorMessage="1">
      <formula1>Hidden_377261</formula1>
    </dataValidation>
    <dataValidation type="list" errorStyle="stop" allowBlank="1" sqref="AD2755" showErrorMessage="1">
      <formula1>Hidden_377243</formula1>
    </dataValidation>
    <dataValidation type="list" errorStyle="stop" allowBlank="1" sqref="E2756" showErrorMessage="1">
      <formula1>Hidden_377253</formula1>
    </dataValidation>
    <dataValidation type="list" errorStyle="stop" allowBlank="1" sqref="I2756" showErrorMessage="1">
      <formula1>Hidden_571279</formula1>
    </dataValidation>
    <dataValidation type="list" errorStyle="stop" allowBlank="1" sqref="M2756" showErrorMessage="1">
      <formula1>Hidden_377254</formula1>
    </dataValidation>
    <dataValidation type="list" errorStyle="stop" allowBlank="1" sqref="P2756" showErrorMessage="1">
      <formula1>Hidden_377255</formula1>
    </dataValidation>
    <dataValidation type="list" errorStyle="stop" allowBlank="1" sqref="Q2756" showErrorMessage="1">
      <formula1>Hidden_377242</formula1>
    </dataValidation>
    <dataValidation type="list" errorStyle="stop" allowBlank="1" sqref="S2756" showErrorMessage="1">
      <formula1>Hidden_377241</formula1>
    </dataValidation>
    <dataValidation type="list" errorStyle="stop" allowBlank="1" sqref="W2756" showErrorMessage="1">
      <formula1>Hidden_377261</formula1>
    </dataValidation>
    <dataValidation type="list" errorStyle="stop" allowBlank="1" sqref="AD2756" showErrorMessage="1">
      <formula1>Hidden_377243</formula1>
    </dataValidation>
    <dataValidation type="list" errorStyle="stop" allowBlank="1" sqref="E2757" showErrorMessage="1">
      <formula1>Hidden_377253</formula1>
    </dataValidation>
    <dataValidation type="list" errorStyle="stop" allowBlank="1" sqref="I2757" showErrorMessage="1">
      <formula1>Hidden_571279</formula1>
    </dataValidation>
    <dataValidation type="list" errorStyle="stop" allowBlank="1" sqref="M2757" showErrorMessage="1">
      <formula1>Hidden_377254</formula1>
    </dataValidation>
    <dataValidation type="list" errorStyle="stop" allowBlank="1" sqref="P2757" showErrorMessage="1">
      <formula1>Hidden_377255</formula1>
    </dataValidation>
    <dataValidation type="list" errorStyle="stop" allowBlank="1" sqref="Q2757" showErrorMessage="1">
      <formula1>Hidden_377242</formula1>
    </dataValidation>
    <dataValidation type="list" errorStyle="stop" allowBlank="1" sqref="S2757" showErrorMessage="1">
      <formula1>Hidden_377241</formula1>
    </dataValidation>
    <dataValidation type="list" errorStyle="stop" allowBlank="1" sqref="W2757" showErrorMessage="1">
      <formula1>Hidden_377261</formula1>
    </dataValidation>
    <dataValidation type="list" errorStyle="stop" allowBlank="1" sqref="AD2757" showErrorMessage="1">
      <formula1>Hidden_377243</formula1>
    </dataValidation>
    <dataValidation type="list" errorStyle="stop" allowBlank="1" sqref="E2758" showErrorMessage="1">
      <formula1>Hidden_377253</formula1>
    </dataValidation>
    <dataValidation type="list" errorStyle="stop" allowBlank="1" sqref="I2758" showErrorMessage="1">
      <formula1>Hidden_571279</formula1>
    </dataValidation>
    <dataValidation type="list" errorStyle="stop" allowBlank="1" sqref="M2758" showErrorMessage="1">
      <formula1>Hidden_377254</formula1>
    </dataValidation>
    <dataValidation type="list" errorStyle="stop" allowBlank="1" sqref="P2758" showErrorMessage="1">
      <formula1>Hidden_377255</formula1>
    </dataValidation>
    <dataValidation type="list" errorStyle="stop" allowBlank="1" sqref="Q2758" showErrorMessage="1">
      <formula1>Hidden_377242</formula1>
    </dataValidation>
    <dataValidation type="list" errorStyle="stop" allowBlank="1" sqref="S2758" showErrorMessage="1">
      <formula1>Hidden_377241</formula1>
    </dataValidation>
    <dataValidation type="list" errorStyle="stop" allowBlank="1" sqref="W2758" showErrorMessage="1">
      <formula1>Hidden_377261</formula1>
    </dataValidation>
    <dataValidation type="list" errorStyle="stop" allowBlank="1" sqref="AD2758" showErrorMessage="1">
      <formula1>Hidden_377243</formula1>
    </dataValidation>
    <dataValidation type="list" errorStyle="stop" allowBlank="1" sqref="E2759" showErrorMessage="1">
      <formula1>Hidden_377253</formula1>
    </dataValidation>
    <dataValidation type="list" errorStyle="stop" allowBlank="1" sqref="I2759" showErrorMessage="1">
      <formula1>Hidden_571279</formula1>
    </dataValidation>
    <dataValidation type="list" errorStyle="stop" allowBlank="1" sqref="M2759" showErrorMessage="1">
      <formula1>Hidden_377254</formula1>
    </dataValidation>
    <dataValidation type="list" errorStyle="stop" allowBlank="1" sqref="P2759" showErrorMessage="1">
      <formula1>Hidden_377255</formula1>
    </dataValidation>
    <dataValidation type="list" errorStyle="stop" allowBlank="1" sqref="Q2759" showErrorMessage="1">
      <formula1>Hidden_377242</formula1>
    </dataValidation>
    <dataValidation type="list" errorStyle="stop" allowBlank="1" sqref="S2759" showErrorMessage="1">
      <formula1>Hidden_377241</formula1>
    </dataValidation>
    <dataValidation type="list" errorStyle="stop" allowBlank="1" sqref="W2759" showErrorMessage="1">
      <formula1>Hidden_377261</formula1>
    </dataValidation>
    <dataValidation type="list" errorStyle="stop" allowBlank="1" sqref="AD2759" showErrorMessage="1">
      <formula1>Hidden_377243</formula1>
    </dataValidation>
    <dataValidation type="list" errorStyle="stop" allowBlank="1" sqref="E2760" showErrorMessage="1">
      <formula1>Hidden_377253</formula1>
    </dataValidation>
    <dataValidation type="list" errorStyle="stop" allowBlank="1" sqref="I2760" showErrorMessage="1">
      <formula1>Hidden_571279</formula1>
    </dataValidation>
    <dataValidation type="list" errorStyle="stop" allowBlank="1" sqref="M2760" showErrorMessage="1">
      <formula1>Hidden_377254</formula1>
    </dataValidation>
    <dataValidation type="list" errorStyle="stop" allowBlank="1" sqref="P2760" showErrorMessage="1">
      <formula1>Hidden_377255</formula1>
    </dataValidation>
    <dataValidation type="list" errorStyle="stop" allowBlank="1" sqref="Q2760" showErrorMessage="1">
      <formula1>Hidden_377242</formula1>
    </dataValidation>
    <dataValidation type="list" errorStyle="stop" allowBlank="1" sqref="S2760" showErrorMessage="1">
      <formula1>Hidden_377241</formula1>
    </dataValidation>
    <dataValidation type="list" errorStyle="stop" allowBlank="1" sqref="W2760" showErrorMessage="1">
      <formula1>Hidden_377261</formula1>
    </dataValidation>
    <dataValidation type="list" errorStyle="stop" allowBlank="1" sqref="AD2760" showErrorMessage="1">
      <formula1>Hidden_377243</formula1>
    </dataValidation>
    <dataValidation type="list" errorStyle="stop" allowBlank="1" sqref="E2761" showErrorMessage="1">
      <formula1>Hidden_377253</formula1>
    </dataValidation>
    <dataValidation type="list" errorStyle="stop" allowBlank="1" sqref="I2761" showErrorMessage="1">
      <formula1>Hidden_571279</formula1>
    </dataValidation>
    <dataValidation type="list" errorStyle="stop" allowBlank="1" sqref="M2761" showErrorMessage="1">
      <formula1>Hidden_377254</formula1>
    </dataValidation>
    <dataValidation type="list" errorStyle="stop" allowBlank="1" sqref="P2761" showErrorMessage="1">
      <formula1>Hidden_377255</formula1>
    </dataValidation>
    <dataValidation type="list" errorStyle="stop" allowBlank="1" sqref="Q2761" showErrorMessage="1">
      <formula1>Hidden_377242</formula1>
    </dataValidation>
    <dataValidation type="list" errorStyle="stop" allowBlank="1" sqref="S2761" showErrorMessage="1">
      <formula1>Hidden_377241</formula1>
    </dataValidation>
    <dataValidation type="list" errorStyle="stop" allowBlank="1" sqref="W2761" showErrorMessage="1">
      <formula1>Hidden_377261</formula1>
    </dataValidation>
    <dataValidation type="list" errorStyle="stop" allowBlank="1" sqref="AD2761" showErrorMessage="1">
      <formula1>Hidden_377243</formula1>
    </dataValidation>
    <dataValidation type="list" errorStyle="stop" allowBlank="1" sqref="E2762" showErrorMessage="1">
      <formula1>Hidden_377253</formula1>
    </dataValidation>
    <dataValidation type="list" errorStyle="stop" allowBlank="1" sqref="I2762" showErrorMessage="1">
      <formula1>Hidden_571279</formula1>
    </dataValidation>
    <dataValidation type="list" errorStyle="stop" allowBlank="1" sqref="M2762" showErrorMessage="1">
      <formula1>Hidden_377254</formula1>
    </dataValidation>
    <dataValidation type="list" errorStyle="stop" allowBlank="1" sqref="P2762" showErrorMessage="1">
      <formula1>Hidden_377255</formula1>
    </dataValidation>
    <dataValidation type="list" errorStyle="stop" allowBlank="1" sqref="Q2762" showErrorMessage="1">
      <formula1>Hidden_377242</formula1>
    </dataValidation>
    <dataValidation type="list" errorStyle="stop" allowBlank="1" sqref="S2762" showErrorMessage="1">
      <formula1>Hidden_377241</formula1>
    </dataValidation>
    <dataValidation type="list" errorStyle="stop" allowBlank="1" sqref="W2762" showErrorMessage="1">
      <formula1>Hidden_377261</formula1>
    </dataValidation>
    <dataValidation type="list" errorStyle="stop" allowBlank="1" sqref="AD2762" showErrorMessage="1">
      <formula1>Hidden_377243</formula1>
    </dataValidation>
    <dataValidation type="list" errorStyle="stop" allowBlank="1" sqref="E2763" showErrorMessage="1">
      <formula1>Hidden_377253</formula1>
    </dataValidation>
    <dataValidation type="list" errorStyle="stop" allowBlank="1" sqref="I2763" showErrorMessage="1">
      <formula1>Hidden_571279</formula1>
    </dataValidation>
    <dataValidation type="list" errorStyle="stop" allowBlank="1" sqref="M2763" showErrorMessage="1">
      <formula1>Hidden_377254</formula1>
    </dataValidation>
    <dataValidation type="list" errorStyle="stop" allowBlank="1" sqref="P2763" showErrorMessage="1">
      <formula1>Hidden_377255</formula1>
    </dataValidation>
    <dataValidation type="list" errorStyle="stop" allowBlank="1" sqref="Q2763" showErrorMessage="1">
      <formula1>Hidden_377242</formula1>
    </dataValidation>
    <dataValidation type="list" errorStyle="stop" allowBlank="1" sqref="S2763" showErrorMessage="1">
      <formula1>Hidden_377241</formula1>
    </dataValidation>
    <dataValidation type="list" errorStyle="stop" allowBlank="1" sqref="W2763" showErrorMessage="1">
      <formula1>Hidden_377261</formula1>
    </dataValidation>
    <dataValidation type="list" errorStyle="stop" allowBlank="1" sqref="AD2763" showErrorMessage="1">
      <formula1>Hidden_377243</formula1>
    </dataValidation>
    <dataValidation type="list" errorStyle="stop" allowBlank="1" sqref="E2764" showErrorMessage="1">
      <formula1>Hidden_377253</formula1>
    </dataValidation>
    <dataValidation type="list" errorStyle="stop" allowBlank="1" sqref="I2764" showErrorMessage="1">
      <formula1>Hidden_571279</formula1>
    </dataValidation>
    <dataValidation type="list" errorStyle="stop" allowBlank="1" sqref="M2764" showErrorMessage="1">
      <formula1>Hidden_377254</formula1>
    </dataValidation>
    <dataValidation type="list" errorStyle="stop" allowBlank="1" sqref="P2764" showErrorMessage="1">
      <formula1>Hidden_377255</formula1>
    </dataValidation>
    <dataValidation type="list" errorStyle="stop" allowBlank="1" sqref="Q2764" showErrorMessage="1">
      <formula1>Hidden_377242</formula1>
    </dataValidation>
    <dataValidation type="list" errorStyle="stop" allowBlank="1" sqref="S2764" showErrorMessage="1">
      <formula1>Hidden_377241</formula1>
    </dataValidation>
    <dataValidation type="list" errorStyle="stop" allowBlank="1" sqref="W2764" showErrorMessage="1">
      <formula1>Hidden_377261</formula1>
    </dataValidation>
    <dataValidation type="list" errorStyle="stop" allowBlank="1" sqref="AD2764" showErrorMessage="1">
      <formula1>Hidden_377243</formula1>
    </dataValidation>
    <dataValidation type="list" errorStyle="stop" allowBlank="1" sqref="E2765" showErrorMessage="1">
      <formula1>Hidden_377253</formula1>
    </dataValidation>
    <dataValidation type="list" errorStyle="stop" allowBlank="1" sqref="I2765" showErrorMessage="1">
      <formula1>Hidden_571279</formula1>
    </dataValidation>
    <dataValidation type="list" errorStyle="stop" allowBlank="1" sqref="M2765" showErrorMessage="1">
      <formula1>Hidden_377254</formula1>
    </dataValidation>
    <dataValidation type="list" errorStyle="stop" allowBlank="1" sqref="P2765" showErrorMessage="1">
      <formula1>Hidden_377255</formula1>
    </dataValidation>
    <dataValidation type="list" errorStyle="stop" allowBlank="1" sqref="Q2765" showErrorMessage="1">
      <formula1>Hidden_377242</formula1>
    </dataValidation>
    <dataValidation type="list" errorStyle="stop" allowBlank="1" sqref="S2765" showErrorMessage="1">
      <formula1>Hidden_377241</formula1>
    </dataValidation>
    <dataValidation type="list" errorStyle="stop" allowBlank="1" sqref="W2765" showErrorMessage="1">
      <formula1>Hidden_377261</formula1>
    </dataValidation>
    <dataValidation type="list" errorStyle="stop" allowBlank="1" sqref="AD2765" showErrorMessage="1">
      <formula1>Hidden_377243</formula1>
    </dataValidation>
    <dataValidation type="list" errorStyle="stop" allowBlank="1" sqref="E2766" showErrorMessage="1">
      <formula1>Hidden_377253</formula1>
    </dataValidation>
    <dataValidation type="list" errorStyle="stop" allowBlank="1" sqref="I2766" showErrorMessage="1">
      <formula1>Hidden_571279</formula1>
    </dataValidation>
    <dataValidation type="list" errorStyle="stop" allowBlank="1" sqref="M2766" showErrorMessage="1">
      <formula1>Hidden_377254</formula1>
    </dataValidation>
    <dataValidation type="list" errorStyle="stop" allowBlank="1" sqref="P2766" showErrorMessage="1">
      <formula1>Hidden_377255</formula1>
    </dataValidation>
    <dataValidation type="list" errorStyle="stop" allowBlank="1" sqref="Q2766" showErrorMessage="1">
      <formula1>Hidden_377242</formula1>
    </dataValidation>
    <dataValidation type="list" errorStyle="stop" allowBlank="1" sqref="S2766" showErrorMessage="1">
      <formula1>Hidden_377241</formula1>
    </dataValidation>
    <dataValidation type="list" errorStyle="stop" allowBlank="1" sqref="W2766" showErrorMessage="1">
      <formula1>Hidden_377261</formula1>
    </dataValidation>
    <dataValidation type="list" errorStyle="stop" allowBlank="1" sqref="AD2766" showErrorMessage="1">
      <formula1>Hidden_377243</formula1>
    </dataValidation>
    <dataValidation type="list" errorStyle="stop" allowBlank="1" sqref="E2767" showErrorMessage="1">
      <formula1>Hidden_377253</formula1>
    </dataValidation>
    <dataValidation type="list" errorStyle="stop" allowBlank="1" sqref="I2767" showErrorMessage="1">
      <formula1>Hidden_571279</formula1>
    </dataValidation>
    <dataValidation type="list" errorStyle="stop" allowBlank="1" sqref="M2767" showErrorMessage="1">
      <formula1>Hidden_377254</formula1>
    </dataValidation>
    <dataValidation type="list" errorStyle="stop" allowBlank="1" sqref="P2767" showErrorMessage="1">
      <formula1>Hidden_377255</formula1>
    </dataValidation>
    <dataValidation type="list" errorStyle="stop" allowBlank="1" sqref="Q2767" showErrorMessage="1">
      <formula1>Hidden_377242</formula1>
    </dataValidation>
    <dataValidation type="list" errorStyle="stop" allowBlank="1" sqref="S2767" showErrorMessage="1">
      <formula1>Hidden_377241</formula1>
    </dataValidation>
    <dataValidation type="list" errorStyle="stop" allowBlank="1" sqref="W2767" showErrorMessage="1">
      <formula1>Hidden_377261</formula1>
    </dataValidation>
    <dataValidation type="list" errorStyle="stop" allowBlank="1" sqref="AD2767" showErrorMessage="1">
      <formula1>Hidden_377243</formula1>
    </dataValidation>
    <dataValidation type="list" errorStyle="stop" allowBlank="1" sqref="E2768" showErrorMessage="1">
      <formula1>Hidden_377253</formula1>
    </dataValidation>
    <dataValidation type="list" errorStyle="stop" allowBlank="1" sqref="I2768" showErrorMessage="1">
      <formula1>Hidden_571279</formula1>
    </dataValidation>
    <dataValidation type="list" errorStyle="stop" allowBlank="1" sqref="M2768" showErrorMessage="1">
      <formula1>Hidden_377254</formula1>
    </dataValidation>
    <dataValidation type="list" errorStyle="stop" allowBlank="1" sqref="P2768" showErrorMessage="1">
      <formula1>Hidden_377255</formula1>
    </dataValidation>
    <dataValidation type="list" errorStyle="stop" allowBlank="1" sqref="Q2768" showErrorMessage="1">
      <formula1>Hidden_377242</formula1>
    </dataValidation>
    <dataValidation type="list" errorStyle="stop" allowBlank="1" sqref="S2768" showErrorMessage="1">
      <formula1>Hidden_377241</formula1>
    </dataValidation>
    <dataValidation type="list" errorStyle="stop" allowBlank="1" sqref="W2768" showErrorMessage="1">
      <formula1>Hidden_377261</formula1>
    </dataValidation>
    <dataValidation type="list" errorStyle="stop" allowBlank="1" sqref="AD2768" showErrorMessage="1">
      <formula1>Hidden_377243</formula1>
    </dataValidation>
    <dataValidation type="list" errorStyle="stop" allowBlank="1" sqref="E2769" showErrorMessage="1">
      <formula1>Hidden_377253</formula1>
    </dataValidation>
    <dataValidation type="list" errorStyle="stop" allowBlank="1" sqref="I2769" showErrorMessage="1">
      <formula1>Hidden_571279</formula1>
    </dataValidation>
    <dataValidation type="list" errorStyle="stop" allowBlank="1" sqref="M2769" showErrorMessage="1">
      <formula1>Hidden_377254</formula1>
    </dataValidation>
    <dataValidation type="list" errorStyle="stop" allowBlank="1" sqref="P2769" showErrorMessage="1">
      <formula1>Hidden_377255</formula1>
    </dataValidation>
    <dataValidation type="list" errorStyle="stop" allowBlank="1" sqref="Q2769" showErrorMessage="1">
      <formula1>Hidden_377242</formula1>
    </dataValidation>
    <dataValidation type="list" errorStyle="stop" allowBlank="1" sqref="S2769" showErrorMessage="1">
      <formula1>Hidden_377241</formula1>
    </dataValidation>
    <dataValidation type="list" errorStyle="stop" allowBlank="1" sqref="W2769" showErrorMessage="1">
      <formula1>Hidden_377261</formula1>
    </dataValidation>
    <dataValidation type="list" errorStyle="stop" allowBlank="1" sqref="AD2769" showErrorMessage="1">
      <formula1>Hidden_377243</formula1>
    </dataValidation>
    <dataValidation type="list" errorStyle="stop" allowBlank="1" sqref="E2770" showErrorMessage="1">
      <formula1>Hidden_377253</formula1>
    </dataValidation>
    <dataValidation type="list" errorStyle="stop" allowBlank="1" sqref="I2770" showErrorMessage="1">
      <formula1>Hidden_571279</formula1>
    </dataValidation>
    <dataValidation type="list" errorStyle="stop" allowBlank="1" sqref="M2770" showErrorMessage="1">
      <formula1>Hidden_377254</formula1>
    </dataValidation>
    <dataValidation type="list" errorStyle="stop" allowBlank="1" sqref="P2770" showErrorMessage="1">
      <formula1>Hidden_377255</formula1>
    </dataValidation>
    <dataValidation type="list" errorStyle="stop" allowBlank="1" sqref="Q2770" showErrorMessage="1">
      <formula1>Hidden_377242</formula1>
    </dataValidation>
    <dataValidation type="list" errorStyle="stop" allowBlank="1" sqref="S2770" showErrorMessage="1">
      <formula1>Hidden_377241</formula1>
    </dataValidation>
    <dataValidation type="list" errorStyle="stop" allowBlank="1" sqref="W2770" showErrorMessage="1">
      <formula1>Hidden_377261</formula1>
    </dataValidation>
    <dataValidation type="list" errorStyle="stop" allowBlank="1" sqref="AD2770" showErrorMessage="1">
      <formula1>Hidden_377243</formula1>
    </dataValidation>
    <dataValidation type="list" errorStyle="stop" allowBlank="1" sqref="E2771" showErrorMessage="1">
      <formula1>Hidden_377253</formula1>
    </dataValidation>
    <dataValidation type="list" errorStyle="stop" allowBlank="1" sqref="I2771" showErrorMessage="1">
      <formula1>Hidden_571279</formula1>
    </dataValidation>
    <dataValidation type="list" errorStyle="stop" allowBlank="1" sqref="M2771" showErrorMessage="1">
      <formula1>Hidden_377254</formula1>
    </dataValidation>
    <dataValidation type="list" errorStyle="stop" allowBlank="1" sqref="P2771" showErrorMessage="1">
      <formula1>Hidden_377255</formula1>
    </dataValidation>
    <dataValidation type="list" errorStyle="stop" allowBlank="1" sqref="Q2771" showErrorMessage="1">
      <formula1>Hidden_377242</formula1>
    </dataValidation>
    <dataValidation type="list" errorStyle="stop" allowBlank="1" sqref="S2771" showErrorMessage="1">
      <formula1>Hidden_377241</formula1>
    </dataValidation>
    <dataValidation type="list" errorStyle="stop" allowBlank="1" sqref="W2771" showErrorMessage="1">
      <formula1>Hidden_377261</formula1>
    </dataValidation>
    <dataValidation type="list" errorStyle="stop" allowBlank="1" sqref="AD2771" showErrorMessage="1">
      <formula1>Hidden_377243</formula1>
    </dataValidation>
    <dataValidation type="list" errorStyle="stop" allowBlank="1" sqref="E2772" showErrorMessage="1">
      <formula1>Hidden_377253</formula1>
    </dataValidation>
    <dataValidation type="list" errorStyle="stop" allowBlank="1" sqref="I2772" showErrorMessage="1">
      <formula1>Hidden_571279</formula1>
    </dataValidation>
    <dataValidation type="list" errorStyle="stop" allowBlank="1" sqref="M2772" showErrorMessage="1">
      <formula1>Hidden_377254</formula1>
    </dataValidation>
    <dataValidation type="list" errorStyle="stop" allowBlank="1" sqref="P2772" showErrorMessage="1">
      <formula1>Hidden_377255</formula1>
    </dataValidation>
    <dataValidation type="list" errorStyle="stop" allowBlank="1" sqref="Q2772" showErrorMessage="1">
      <formula1>Hidden_377242</formula1>
    </dataValidation>
    <dataValidation type="list" errorStyle="stop" allowBlank="1" sqref="S2772" showErrorMessage="1">
      <formula1>Hidden_377241</formula1>
    </dataValidation>
    <dataValidation type="list" errorStyle="stop" allowBlank="1" sqref="W2772" showErrorMessage="1">
      <formula1>Hidden_377261</formula1>
    </dataValidation>
    <dataValidation type="list" errorStyle="stop" allowBlank="1" sqref="AD2772" showErrorMessage="1">
      <formula1>Hidden_377243</formula1>
    </dataValidation>
    <dataValidation type="list" errorStyle="stop" allowBlank="1" sqref="E2773" showErrorMessage="1">
      <formula1>Hidden_377253</formula1>
    </dataValidation>
    <dataValidation type="list" errorStyle="stop" allowBlank="1" sqref="I2773" showErrorMessage="1">
      <formula1>Hidden_571279</formula1>
    </dataValidation>
    <dataValidation type="list" errorStyle="stop" allowBlank="1" sqref="M2773" showErrorMessage="1">
      <formula1>Hidden_377254</formula1>
    </dataValidation>
    <dataValidation type="list" errorStyle="stop" allowBlank="1" sqref="P2773" showErrorMessage="1">
      <formula1>Hidden_377255</formula1>
    </dataValidation>
    <dataValidation type="list" errorStyle="stop" allowBlank="1" sqref="Q2773" showErrorMessage="1">
      <formula1>Hidden_377242</formula1>
    </dataValidation>
    <dataValidation type="list" errorStyle="stop" allowBlank="1" sqref="S2773" showErrorMessage="1">
      <formula1>Hidden_377241</formula1>
    </dataValidation>
    <dataValidation type="list" errorStyle="stop" allowBlank="1" sqref="W2773" showErrorMessage="1">
      <formula1>Hidden_377261</formula1>
    </dataValidation>
    <dataValidation type="list" errorStyle="stop" allowBlank="1" sqref="AD2773" showErrorMessage="1">
      <formula1>Hidden_377243</formula1>
    </dataValidation>
    <dataValidation type="list" errorStyle="stop" allowBlank="1" sqref="E2774" showErrorMessage="1">
      <formula1>Hidden_377253</formula1>
    </dataValidation>
    <dataValidation type="list" errorStyle="stop" allowBlank="1" sqref="I2774" showErrorMessage="1">
      <formula1>Hidden_571279</formula1>
    </dataValidation>
    <dataValidation type="list" errorStyle="stop" allowBlank="1" sqref="M2774" showErrorMessage="1">
      <formula1>Hidden_377254</formula1>
    </dataValidation>
    <dataValidation type="list" errorStyle="stop" allowBlank="1" sqref="P2774" showErrorMessage="1">
      <formula1>Hidden_377255</formula1>
    </dataValidation>
    <dataValidation type="list" errorStyle="stop" allowBlank="1" sqref="Q2774" showErrorMessage="1">
      <formula1>Hidden_377242</formula1>
    </dataValidation>
    <dataValidation type="list" errorStyle="stop" allowBlank="1" sqref="S2774" showErrorMessage="1">
      <formula1>Hidden_377241</formula1>
    </dataValidation>
    <dataValidation type="list" errorStyle="stop" allowBlank="1" sqref="W2774" showErrorMessage="1">
      <formula1>Hidden_377261</formula1>
    </dataValidation>
    <dataValidation type="list" errorStyle="stop" allowBlank="1" sqref="AD2774" showErrorMessage="1">
      <formula1>Hidden_377243</formula1>
    </dataValidation>
    <dataValidation type="list" errorStyle="stop" allowBlank="1" sqref="E2775" showErrorMessage="1">
      <formula1>Hidden_377253</formula1>
    </dataValidation>
    <dataValidation type="list" errorStyle="stop" allowBlank="1" sqref="I2775" showErrorMessage="1">
      <formula1>Hidden_571279</formula1>
    </dataValidation>
    <dataValidation type="list" errorStyle="stop" allowBlank="1" sqref="M2775" showErrorMessage="1">
      <formula1>Hidden_377254</formula1>
    </dataValidation>
    <dataValidation type="list" errorStyle="stop" allowBlank="1" sqref="P2775" showErrorMessage="1">
      <formula1>Hidden_377255</formula1>
    </dataValidation>
    <dataValidation type="list" errorStyle="stop" allowBlank="1" sqref="Q2775" showErrorMessage="1">
      <formula1>Hidden_377242</formula1>
    </dataValidation>
    <dataValidation type="list" errorStyle="stop" allowBlank="1" sqref="S2775" showErrorMessage="1">
      <formula1>Hidden_377241</formula1>
    </dataValidation>
    <dataValidation type="list" errorStyle="stop" allowBlank="1" sqref="W2775" showErrorMessage="1">
      <formula1>Hidden_377261</formula1>
    </dataValidation>
    <dataValidation type="list" errorStyle="stop" allowBlank="1" sqref="AD2775" showErrorMessage="1">
      <formula1>Hidden_377243</formula1>
    </dataValidation>
    <dataValidation type="list" errorStyle="stop" allowBlank="1" sqref="E2776" showErrorMessage="1">
      <formula1>Hidden_377253</formula1>
    </dataValidation>
    <dataValidation type="list" errorStyle="stop" allowBlank="1" sqref="I2776" showErrorMessage="1">
      <formula1>Hidden_571279</formula1>
    </dataValidation>
    <dataValidation type="list" errorStyle="stop" allowBlank="1" sqref="M2776" showErrorMessage="1">
      <formula1>Hidden_377254</formula1>
    </dataValidation>
    <dataValidation type="list" errorStyle="stop" allowBlank="1" sqref="P2776" showErrorMessage="1">
      <formula1>Hidden_377255</formula1>
    </dataValidation>
    <dataValidation type="list" errorStyle="stop" allowBlank="1" sqref="Q2776" showErrorMessage="1">
      <formula1>Hidden_377242</formula1>
    </dataValidation>
    <dataValidation type="list" errorStyle="stop" allowBlank="1" sqref="S2776" showErrorMessage="1">
      <formula1>Hidden_377241</formula1>
    </dataValidation>
    <dataValidation type="list" errorStyle="stop" allowBlank="1" sqref="W2776" showErrorMessage="1">
      <formula1>Hidden_377261</formula1>
    </dataValidation>
    <dataValidation type="list" errorStyle="stop" allowBlank="1" sqref="AD2776" showErrorMessage="1">
      <formula1>Hidden_377243</formula1>
    </dataValidation>
    <dataValidation type="list" errorStyle="stop" allowBlank="1" sqref="E2777" showErrorMessage="1">
      <formula1>Hidden_377253</formula1>
    </dataValidation>
    <dataValidation type="list" errorStyle="stop" allowBlank="1" sqref="I2777" showErrorMessage="1">
      <formula1>Hidden_571279</formula1>
    </dataValidation>
    <dataValidation type="list" errorStyle="stop" allowBlank="1" sqref="M2777" showErrorMessage="1">
      <formula1>Hidden_377254</formula1>
    </dataValidation>
    <dataValidation type="list" errorStyle="stop" allowBlank="1" sqref="P2777" showErrorMessage="1">
      <formula1>Hidden_377255</formula1>
    </dataValidation>
    <dataValidation type="list" errorStyle="stop" allowBlank="1" sqref="Q2777" showErrorMessage="1">
      <formula1>Hidden_377242</formula1>
    </dataValidation>
    <dataValidation type="list" errorStyle="stop" allowBlank="1" sqref="S2777" showErrorMessage="1">
      <formula1>Hidden_377241</formula1>
    </dataValidation>
    <dataValidation type="list" errorStyle="stop" allowBlank="1" sqref="W2777" showErrorMessage="1">
      <formula1>Hidden_377261</formula1>
    </dataValidation>
    <dataValidation type="list" errorStyle="stop" allowBlank="1" sqref="AD2777" showErrorMessage="1">
      <formula1>Hidden_377243</formula1>
    </dataValidation>
    <dataValidation type="list" errorStyle="stop" allowBlank="1" sqref="E2778" showErrorMessage="1">
      <formula1>Hidden_377253</formula1>
    </dataValidation>
    <dataValidation type="list" errorStyle="stop" allowBlank="1" sqref="I2778" showErrorMessage="1">
      <formula1>Hidden_571279</formula1>
    </dataValidation>
    <dataValidation type="list" errorStyle="stop" allowBlank="1" sqref="M2778" showErrorMessage="1">
      <formula1>Hidden_377254</formula1>
    </dataValidation>
    <dataValidation type="list" errorStyle="stop" allowBlank="1" sqref="P2778" showErrorMessage="1">
      <formula1>Hidden_377255</formula1>
    </dataValidation>
    <dataValidation type="list" errorStyle="stop" allowBlank="1" sqref="Q2778" showErrorMessage="1">
      <formula1>Hidden_377242</formula1>
    </dataValidation>
    <dataValidation type="list" errorStyle="stop" allowBlank="1" sqref="S2778" showErrorMessage="1">
      <formula1>Hidden_377241</formula1>
    </dataValidation>
    <dataValidation type="list" errorStyle="stop" allowBlank="1" sqref="W2778" showErrorMessage="1">
      <formula1>Hidden_377261</formula1>
    </dataValidation>
    <dataValidation type="list" errorStyle="stop" allowBlank="1" sqref="AD2778" showErrorMessage="1">
      <formula1>Hidden_377243</formula1>
    </dataValidation>
    <dataValidation type="list" errorStyle="stop" allowBlank="1" sqref="E2779" showErrorMessage="1">
      <formula1>Hidden_377253</formula1>
    </dataValidation>
    <dataValidation type="list" errorStyle="stop" allowBlank="1" sqref="I2779" showErrorMessage="1">
      <formula1>Hidden_571279</formula1>
    </dataValidation>
    <dataValidation type="list" errorStyle="stop" allowBlank="1" sqref="M2779" showErrorMessage="1">
      <formula1>Hidden_377254</formula1>
    </dataValidation>
    <dataValidation type="list" errorStyle="stop" allowBlank="1" sqref="P2779" showErrorMessage="1">
      <formula1>Hidden_377255</formula1>
    </dataValidation>
    <dataValidation type="list" errorStyle="stop" allowBlank="1" sqref="Q2779" showErrorMessage="1">
      <formula1>Hidden_377242</formula1>
    </dataValidation>
    <dataValidation type="list" errorStyle="stop" allowBlank="1" sqref="S2779" showErrorMessage="1">
      <formula1>Hidden_377241</formula1>
    </dataValidation>
    <dataValidation type="list" errorStyle="stop" allowBlank="1" sqref="W2779" showErrorMessage="1">
      <formula1>Hidden_377261</formula1>
    </dataValidation>
    <dataValidation type="list" errorStyle="stop" allowBlank="1" sqref="AD2779" showErrorMessage="1">
      <formula1>Hidden_377243</formula1>
    </dataValidation>
    <dataValidation type="list" errorStyle="stop" allowBlank="1" sqref="E2780" showErrorMessage="1">
      <formula1>Hidden_377253</formula1>
    </dataValidation>
    <dataValidation type="list" errorStyle="stop" allowBlank="1" sqref="I2780" showErrorMessage="1">
      <formula1>Hidden_571279</formula1>
    </dataValidation>
    <dataValidation type="list" errorStyle="stop" allowBlank="1" sqref="M2780" showErrorMessage="1">
      <formula1>Hidden_377254</formula1>
    </dataValidation>
    <dataValidation type="list" errorStyle="stop" allowBlank="1" sqref="P2780" showErrorMessage="1">
      <formula1>Hidden_377255</formula1>
    </dataValidation>
    <dataValidation type="list" errorStyle="stop" allowBlank="1" sqref="Q2780" showErrorMessage="1">
      <formula1>Hidden_377242</formula1>
    </dataValidation>
    <dataValidation type="list" errorStyle="stop" allowBlank="1" sqref="S2780" showErrorMessage="1">
      <formula1>Hidden_377241</formula1>
    </dataValidation>
    <dataValidation type="list" errorStyle="stop" allowBlank="1" sqref="W2780" showErrorMessage="1">
      <formula1>Hidden_377261</formula1>
    </dataValidation>
    <dataValidation type="list" errorStyle="stop" allowBlank="1" sqref="AD2780" showErrorMessage="1">
      <formula1>Hidden_377243</formula1>
    </dataValidation>
    <dataValidation type="list" errorStyle="stop" allowBlank="1" sqref="E2781" showErrorMessage="1">
      <formula1>Hidden_377253</formula1>
    </dataValidation>
    <dataValidation type="list" errorStyle="stop" allowBlank="1" sqref="I2781" showErrorMessage="1">
      <formula1>Hidden_571279</formula1>
    </dataValidation>
    <dataValidation type="list" errorStyle="stop" allowBlank="1" sqref="M2781" showErrorMessage="1">
      <formula1>Hidden_377254</formula1>
    </dataValidation>
    <dataValidation type="list" errorStyle="stop" allowBlank="1" sqref="P2781" showErrorMessage="1">
      <formula1>Hidden_377255</formula1>
    </dataValidation>
    <dataValidation type="list" errorStyle="stop" allowBlank="1" sqref="Q2781" showErrorMessage="1">
      <formula1>Hidden_377242</formula1>
    </dataValidation>
    <dataValidation type="list" errorStyle="stop" allowBlank="1" sqref="S2781" showErrorMessage="1">
      <formula1>Hidden_377241</formula1>
    </dataValidation>
    <dataValidation type="list" errorStyle="stop" allowBlank="1" sqref="W2781" showErrorMessage="1">
      <formula1>Hidden_377261</formula1>
    </dataValidation>
    <dataValidation type="list" errorStyle="stop" allowBlank="1" sqref="AD2781" showErrorMessage="1">
      <formula1>Hidden_377243</formula1>
    </dataValidation>
    <dataValidation type="list" errorStyle="stop" allowBlank="1" sqref="E2782" showErrorMessage="1">
      <formula1>Hidden_377253</formula1>
    </dataValidation>
    <dataValidation type="list" errorStyle="stop" allowBlank="1" sqref="I2782" showErrorMessage="1">
      <formula1>Hidden_571279</formula1>
    </dataValidation>
    <dataValidation type="list" errorStyle="stop" allowBlank="1" sqref="M2782" showErrorMessage="1">
      <formula1>Hidden_377254</formula1>
    </dataValidation>
    <dataValidation type="list" errorStyle="stop" allowBlank="1" sqref="P2782" showErrorMessage="1">
      <formula1>Hidden_377255</formula1>
    </dataValidation>
    <dataValidation type="list" errorStyle="stop" allowBlank="1" sqref="Q2782" showErrorMessage="1">
      <formula1>Hidden_377242</formula1>
    </dataValidation>
    <dataValidation type="list" errorStyle="stop" allowBlank="1" sqref="S2782" showErrorMessage="1">
      <formula1>Hidden_377241</formula1>
    </dataValidation>
    <dataValidation type="list" errorStyle="stop" allowBlank="1" sqref="W2782" showErrorMessage="1">
      <formula1>Hidden_377261</formula1>
    </dataValidation>
    <dataValidation type="list" errorStyle="stop" allowBlank="1" sqref="AD2782" showErrorMessage="1">
      <formula1>Hidden_377243</formula1>
    </dataValidation>
    <dataValidation type="list" errorStyle="stop" allowBlank="1" sqref="E2783" showErrorMessage="1">
      <formula1>Hidden_377253</formula1>
    </dataValidation>
    <dataValidation type="list" errorStyle="stop" allowBlank="1" sqref="I2783" showErrorMessage="1">
      <formula1>Hidden_571279</formula1>
    </dataValidation>
    <dataValidation type="list" errorStyle="stop" allowBlank="1" sqref="M2783" showErrorMessage="1">
      <formula1>Hidden_377254</formula1>
    </dataValidation>
    <dataValidation type="list" errorStyle="stop" allowBlank="1" sqref="P2783" showErrorMessage="1">
      <formula1>Hidden_377255</formula1>
    </dataValidation>
    <dataValidation type="list" errorStyle="stop" allowBlank="1" sqref="Q2783" showErrorMessage="1">
      <formula1>Hidden_377242</formula1>
    </dataValidation>
    <dataValidation type="list" errorStyle="stop" allowBlank="1" sqref="S2783" showErrorMessage="1">
      <formula1>Hidden_377241</formula1>
    </dataValidation>
    <dataValidation type="list" errorStyle="stop" allowBlank="1" sqref="W2783" showErrorMessage="1">
      <formula1>Hidden_377261</formula1>
    </dataValidation>
    <dataValidation type="list" errorStyle="stop" allowBlank="1" sqref="AD2783" showErrorMessage="1">
      <formula1>Hidden_377243</formula1>
    </dataValidation>
    <dataValidation type="list" errorStyle="stop" allowBlank="1" sqref="E2784" showErrorMessage="1">
      <formula1>Hidden_377253</formula1>
    </dataValidation>
    <dataValidation type="list" errorStyle="stop" allowBlank="1" sqref="I2784" showErrorMessage="1">
      <formula1>Hidden_571279</formula1>
    </dataValidation>
    <dataValidation type="list" errorStyle="stop" allowBlank="1" sqref="M2784" showErrorMessage="1">
      <formula1>Hidden_377254</formula1>
    </dataValidation>
    <dataValidation type="list" errorStyle="stop" allowBlank="1" sqref="P2784" showErrorMessage="1">
      <formula1>Hidden_377255</formula1>
    </dataValidation>
    <dataValidation type="list" errorStyle="stop" allowBlank="1" sqref="Q2784" showErrorMessage="1">
      <formula1>Hidden_377242</formula1>
    </dataValidation>
    <dataValidation type="list" errorStyle="stop" allowBlank="1" sqref="S2784" showErrorMessage="1">
      <formula1>Hidden_377241</formula1>
    </dataValidation>
    <dataValidation type="list" errorStyle="stop" allowBlank="1" sqref="W2784" showErrorMessage="1">
      <formula1>Hidden_377261</formula1>
    </dataValidation>
    <dataValidation type="list" errorStyle="stop" allowBlank="1" sqref="AD2784" showErrorMessage="1">
      <formula1>Hidden_377243</formula1>
    </dataValidation>
    <dataValidation type="list" errorStyle="stop" allowBlank="1" sqref="E2785" showErrorMessage="1">
      <formula1>Hidden_377253</formula1>
    </dataValidation>
    <dataValidation type="list" errorStyle="stop" allowBlank="1" sqref="I2785" showErrorMessage="1">
      <formula1>Hidden_571279</formula1>
    </dataValidation>
    <dataValidation type="list" errorStyle="stop" allowBlank="1" sqref="M2785" showErrorMessage="1">
      <formula1>Hidden_377254</formula1>
    </dataValidation>
    <dataValidation type="list" errorStyle="stop" allowBlank="1" sqref="P2785" showErrorMessage="1">
      <formula1>Hidden_377255</formula1>
    </dataValidation>
    <dataValidation type="list" errorStyle="stop" allowBlank="1" sqref="Q2785" showErrorMessage="1">
      <formula1>Hidden_377242</formula1>
    </dataValidation>
    <dataValidation type="list" errorStyle="stop" allowBlank="1" sqref="S2785" showErrorMessage="1">
      <formula1>Hidden_377241</formula1>
    </dataValidation>
    <dataValidation type="list" errorStyle="stop" allowBlank="1" sqref="W2785" showErrorMessage="1">
      <formula1>Hidden_377261</formula1>
    </dataValidation>
    <dataValidation type="list" errorStyle="stop" allowBlank="1" sqref="AD2785" showErrorMessage="1">
      <formula1>Hidden_377243</formula1>
    </dataValidation>
    <dataValidation type="list" errorStyle="stop" allowBlank="1" sqref="E2786" showErrorMessage="1">
      <formula1>Hidden_377253</formula1>
    </dataValidation>
    <dataValidation type="list" errorStyle="stop" allowBlank="1" sqref="I2786" showErrorMessage="1">
      <formula1>Hidden_571279</formula1>
    </dataValidation>
    <dataValidation type="list" errorStyle="stop" allowBlank="1" sqref="M2786" showErrorMessage="1">
      <formula1>Hidden_377254</formula1>
    </dataValidation>
    <dataValidation type="list" errorStyle="stop" allowBlank="1" sqref="P2786" showErrorMessage="1">
      <formula1>Hidden_377255</formula1>
    </dataValidation>
    <dataValidation type="list" errorStyle="stop" allowBlank="1" sqref="Q2786" showErrorMessage="1">
      <formula1>Hidden_377242</formula1>
    </dataValidation>
    <dataValidation type="list" errorStyle="stop" allowBlank="1" sqref="S2786" showErrorMessage="1">
      <formula1>Hidden_377241</formula1>
    </dataValidation>
    <dataValidation type="list" errorStyle="stop" allowBlank="1" sqref="W2786" showErrorMessage="1">
      <formula1>Hidden_377261</formula1>
    </dataValidation>
    <dataValidation type="list" errorStyle="stop" allowBlank="1" sqref="AD2786" showErrorMessage="1">
      <formula1>Hidden_377243</formula1>
    </dataValidation>
    <dataValidation type="list" errorStyle="stop" allowBlank="1" sqref="E2787" showErrorMessage="1">
      <formula1>Hidden_377253</formula1>
    </dataValidation>
    <dataValidation type="list" errorStyle="stop" allowBlank="1" sqref="I2787" showErrorMessage="1">
      <formula1>Hidden_571279</formula1>
    </dataValidation>
    <dataValidation type="list" errorStyle="stop" allowBlank="1" sqref="M2787" showErrorMessage="1">
      <formula1>Hidden_377254</formula1>
    </dataValidation>
    <dataValidation type="list" errorStyle="stop" allowBlank="1" sqref="P2787" showErrorMessage="1">
      <formula1>Hidden_377255</formula1>
    </dataValidation>
    <dataValidation type="list" errorStyle="stop" allowBlank="1" sqref="Q2787" showErrorMessage="1">
      <formula1>Hidden_377242</formula1>
    </dataValidation>
    <dataValidation type="list" errorStyle="stop" allowBlank="1" sqref="S2787" showErrorMessage="1">
      <formula1>Hidden_377241</formula1>
    </dataValidation>
    <dataValidation type="list" errorStyle="stop" allowBlank="1" sqref="W2787" showErrorMessage="1">
      <formula1>Hidden_377261</formula1>
    </dataValidation>
    <dataValidation type="list" errorStyle="stop" allowBlank="1" sqref="AD2787" showErrorMessage="1">
      <formula1>Hidden_377243</formula1>
    </dataValidation>
    <dataValidation type="list" errorStyle="stop" allowBlank="1" sqref="E2788" showErrorMessage="1">
      <formula1>Hidden_377253</formula1>
    </dataValidation>
    <dataValidation type="list" errorStyle="stop" allowBlank="1" sqref="I2788" showErrorMessage="1">
      <formula1>Hidden_571279</formula1>
    </dataValidation>
    <dataValidation type="list" errorStyle="stop" allowBlank="1" sqref="M2788" showErrorMessage="1">
      <formula1>Hidden_377254</formula1>
    </dataValidation>
    <dataValidation type="list" errorStyle="stop" allowBlank="1" sqref="P2788" showErrorMessage="1">
      <formula1>Hidden_377255</formula1>
    </dataValidation>
    <dataValidation type="list" errorStyle="stop" allowBlank="1" sqref="Q2788" showErrorMessage="1">
      <formula1>Hidden_377242</formula1>
    </dataValidation>
    <dataValidation type="list" errorStyle="stop" allowBlank="1" sqref="S2788" showErrorMessage="1">
      <formula1>Hidden_377241</formula1>
    </dataValidation>
    <dataValidation type="list" errorStyle="stop" allowBlank="1" sqref="W2788" showErrorMessage="1">
      <formula1>Hidden_377261</formula1>
    </dataValidation>
    <dataValidation type="list" errorStyle="stop" allowBlank="1" sqref="AD2788" showErrorMessage="1">
      <formula1>Hidden_377243</formula1>
    </dataValidation>
    <dataValidation type="list" errorStyle="stop" allowBlank="1" sqref="E2789" showErrorMessage="1">
      <formula1>Hidden_377253</formula1>
    </dataValidation>
    <dataValidation type="list" errorStyle="stop" allowBlank="1" sqref="I2789" showErrorMessage="1">
      <formula1>Hidden_571279</formula1>
    </dataValidation>
    <dataValidation type="list" errorStyle="stop" allowBlank="1" sqref="M2789" showErrorMessage="1">
      <formula1>Hidden_377254</formula1>
    </dataValidation>
    <dataValidation type="list" errorStyle="stop" allowBlank="1" sqref="P2789" showErrorMessage="1">
      <formula1>Hidden_377255</formula1>
    </dataValidation>
    <dataValidation type="list" errorStyle="stop" allowBlank="1" sqref="Q2789" showErrorMessage="1">
      <formula1>Hidden_377242</formula1>
    </dataValidation>
    <dataValidation type="list" errorStyle="stop" allowBlank="1" sqref="S2789" showErrorMessage="1">
      <formula1>Hidden_377241</formula1>
    </dataValidation>
    <dataValidation type="list" errorStyle="stop" allowBlank="1" sqref="W2789" showErrorMessage="1">
      <formula1>Hidden_377261</formula1>
    </dataValidation>
    <dataValidation type="list" errorStyle="stop" allowBlank="1" sqref="AD2789" showErrorMessage="1">
      <formula1>Hidden_377243</formula1>
    </dataValidation>
    <dataValidation type="list" errorStyle="stop" allowBlank="1" sqref="E2790" showErrorMessage="1">
      <formula1>Hidden_377253</formula1>
    </dataValidation>
    <dataValidation type="list" errorStyle="stop" allowBlank="1" sqref="I2790" showErrorMessage="1">
      <formula1>Hidden_571279</formula1>
    </dataValidation>
    <dataValidation type="list" errorStyle="stop" allowBlank="1" sqref="M2790" showErrorMessage="1">
      <formula1>Hidden_377254</formula1>
    </dataValidation>
    <dataValidation type="list" errorStyle="stop" allowBlank="1" sqref="P2790" showErrorMessage="1">
      <formula1>Hidden_377255</formula1>
    </dataValidation>
    <dataValidation type="list" errorStyle="stop" allowBlank="1" sqref="Q2790" showErrorMessage="1">
      <formula1>Hidden_377242</formula1>
    </dataValidation>
    <dataValidation type="list" errorStyle="stop" allowBlank="1" sqref="S2790" showErrorMessage="1">
      <formula1>Hidden_377241</formula1>
    </dataValidation>
    <dataValidation type="list" errorStyle="stop" allowBlank="1" sqref="W2790" showErrorMessage="1">
      <formula1>Hidden_377261</formula1>
    </dataValidation>
    <dataValidation type="list" errorStyle="stop" allowBlank="1" sqref="AD2790" showErrorMessage="1">
      <formula1>Hidden_377243</formula1>
    </dataValidation>
    <dataValidation type="list" errorStyle="stop" allowBlank="1" sqref="E2791" showErrorMessage="1">
      <formula1>Hidden_377253</formula1>
    </dataValidation>
    <dataValidation type="list" errorStyle="stop" allowBlank="1" sqref="I2791" showErrorMessage="1">
      <formula1>Hidden_571279</formula1>
    </dataValidation>
    <dataValidation type="list" errorStyle="stop" allowBlank="1" sqref="M2791" showErrorMessage="1">
      <formula1>Hidden_377254</formula1>
    </dataValidation>
    <dataValidation type="list" errorStyle="stop" allowBlank="1" sqref="P2791" showErrorMessage="1">
      <formula1>Hidden_377255</formula1>
    </dataValidation>
    <dataValidation type="list" errorStyle="stop" allowBlank="1" sqref="Q2791" showErrorMessage="1">
      <formula1>Hidden_377242</formula1>
    </dataValidation>
    <dataValidation type="list" errorStyle="stop" allowBlank="1" sqref="S2791" showErrorMessage="1">
      <formula1>Hidden_377241</formula1>
    </dataValidation>
    <dataValidation type="list" errorStyle="stop" allowBlank="1" sqref="W2791" showErrorMessage="1">
      <formula1>Hidden_377261</formula1>
    </dataValidation>
    <dataValidation type="list" errorStyle="stop" allowBlank="1" sqref="AD2791" showErrorMessage="1">
      <formula1>Hidden_377243</formula1>
    </dataValidation>
    <dataValidation type="list" errorStyle="stop" allowBlank="1" sqref="E2792" showErrorMessage="1">
      <formula1>Hidden_377253</formula1>
    </dataValidation>
    <dataValidation type="list" errorStyle="stop" allowBlank="1" sqref="I2792" showErrorMessage="1">
      <formula1>Hidden_571279</formula1>
    </dataValidation>
    <dataValidation type="list" errorStyle="stop" allowBlank="1" sqref="M2792" showErrorMessage="1">
      <formula1>Hidden_377254</formula1>
    </dataValidation>
    <dataValidation type="list" errorStyle="stop" allowBlank="1" sqref="P2792" showErrorMessage="1">
      <formula1>Hidden_377255</formula1>
    </dataValidation>
    <dataValidation type="list" errorStyle="stop" allowBlank="1" sqref="Q2792" showErrorMessage="1">
      <formula1>Hidden_377242</formula1>
    </dataValidation>
    <dataValidation type="list" errorStyle="stop" allowBlank="1" sqref="S2792" showErrorMessage="1">
      <formula1>Hidden_377241</formula1>
    </dataValidation>
    <dataValidation type="list" errorStyle="stop" allowBlank="1" sqref="W2792" showErrorMessage="1">
      <formula1>Hidden_377261</formula1>
    </dataValidation>
    <dataValidation type="list" errorStyle="stop" allowBlank="1" sqref="AD2792" showErrorMessage="1">
      <formula1>Hidden_377243</formula1>
    </dataValidation>
    <dataValidation type="list" errorStyle="stop" allowBlank="1" sqref="E2793" showErrorMessage="1">
      <formula1>Hidden_377253</formula1>
    </dataValidation>
    <dataValidation type="list" errorStyle="stop" allowBlank="1" sqref="I2793" showErrorMessage="1">
      <formula1>Hidden_571279</formula1>
    </dataValidation>
    <dataValidation type="list" errorStyle="stop" allowBlank="1" sqref="M2793" showErrorMessage="1">
      <formula1>Hidden_377254</formula1>
    </dataValidation>
    <dataValidation type="list" errorStyle="stop" allowBlank="1" sqref="P2793" showErrorMessage="1">
      <formula1>Hidden_377255</formula1>
    </dataValidation>
    <dataValidation type="list" errorStyle="stop" allowBlank="1" sqref="Q2793" showErrorMessage="1">
      <formula1>Hidden_377242</formula1>
    </dataValidation>
    <dataValidation type="list" errorStyle="stop" allowBlank="1" sqref="S2793" showErrorMessage="1">
      <formula1>Hidden_377241</formula1>
    </dataValidation>
    <dataValidation type="list" errorStyle="stop" allowBlank="1" sqref="W2793" showErrorMessage="1">
      <formula1>Hidden_377261</formula1>
    </dataValidation>
    <dataValidation type="list" errorStyle="stop" allowBlank="1" sqref="AD2793" showErrorMessage="1">
      <formula1>Hidden_377243</formula1>
    </dataValidation>
    <dataValidation type="list" errorStyle="stop" allowBlank="1" sqref="E2794" showErrorMessage="1">
      <formula1>Hidden_377253</formula1>
    </dataValidation>
    <dataValidation type="list" errorStyle="stop" allowBlank="1" sqref="I2794" showErrorMessage="1">
      <formula1>Hidden_571279</formula1>
    </dataValidation>
    <dataValidation type="list" errorStyle="stop" allowBlank="1" sqref="M2794" showErrorMessage="1">
      <formula1>Hidden_377254</formula1>
    </dataValidation>
    <dataValidation type="list" errorStyle="stop" allowBlank="1" sqref="P2794" showErrorMessage="1">
      <formula1>Hidden_377255</formula1>
    </dataValidation>
    <dataValidation type="list" errorStyle="stop" allowBlank="1" sqref="Q2794" showErrorMessage="1">
      <formula1>Hidden_377242</formula1>
    </dataValidation>
    <dataValidation type="list" errorStyle="stop" allowBlank="1" sqref="S2794" showErrorMessage="1">
      <formula1>Hidden_377241</formula1>
    </dataValidation>
    <dataValidation type="list" errorStyle="stop" allowBlank="1" sqref="W2794" showErrorMessage="1">
      <formula1>Hidden_377261</formula1>
    </dataValidation>
    <dataValidation type="list" errorStyle="stop" allowBlank="1" sqref="AD2794" showErrorMessage="1">
      <formula1>Hidden_377243</formula1>
    </dataValidation>
    <dataValidation type="list" errorStyle="stop" allowBlank="1" sqref="E2795" showErrorMessage="1">
      <formula1>Hidden_377253</formula1>
    </dataValidation>
    <dataValidation type="list" errorStyle="stop" allowBlank="1" sqref="I2795" showErrorMessage="1">
      <formula1>Hidden_571279</formula1>
    </dataValidation>
    <dataValidation type="list" errorStyle="stop" allowBlank="1" sqref="M2795" showErrorMessage="1">
      <formula1>Hidden_377254</formula1>
    </dataValidation>
    <dataValidation type="list" errorStyle="stop" allowBlank="1" sqref="P2795" showErrorMessage="1">
      <formula1>Hidden_377255</formula1>
    </dataValidation>
    <dataValidation type="list" errorStyle="stop" allowBlank="1" sqref="Q2795" showErrorMessage="1">
      <formula1>Hidden_377242</formula1>
    </dataValidation>
    <dataValidation type="list" errorStyle="stop" allowBlank="1" sqref="S2795" showErrorMessage="1">
      <formula1>Hidden_377241</formula1>
    </dataValidation>
    <dataValidation type="list" errorStyle="stop" allowBlank="1" sqref="W2795" showErrorMessage="1">
      <formula1>Hidden_377261</formula1>
    </dataValidation>
    <dataValidation type="list" errorStyle="stop" allowBlank="1" sqref="AD2795" showErrorMessage="1">
      <formula1>Hidden_377243</formula1>
    </dataValidation>
    <dataValidation type="list" errorStyle="stop" allowBlank="1" sqref="E2796" showErrorMessage="1">
      <formula1>Hidden_377253</formula1>
    </dataValidation>
    <dataValidation type="list" errorStyle="stop" allowBlank="1" sqref="I2796" showErrorMessage="1">
      <formula1>Hidden_571279</formula1>
    </dataValidation>
    <dataValidation type="list" errorStyle="stop" allowBlank="1" sqref="M2796" showErrorMessage="1">
      <formula1>Hidden_377254</formula1>
    </dataValidation>
    <dataValidation type="list" errorStyle="stop" allowBlank="1" sqref="P2796" showErrorMessage="1">
      <formula1>Hidden_377255</formula1>
    </dataValidation>
    <dataValidation type="list" errorStyle="stop" allowBlank="1" sqref="Q2796" showErrorMessage="1">
      <formula1>Hidden_377242</formula1>
    </dataValidation>
    <dataValidation type="list" errorStyle="stop" allowBlank="1" sqref="S2796" showErrorMessage="1">
      <formula1>Hidden_377241</formula1>
    </dataValidation>
    <dataValidation type="list" errorStyle="stop" allowBlank="1" sqref="W2796" showErrorMessage="1">
      <formula1>Hidden_377261</formula1>
    </dataValidation>
    <dataValidation type="list" errorStyle="stop" allowBlank="1" sqref="AD2796" showErrorMessage="1">
      <formula1>Hidden_377243</formula1>
    </dataValidation>
    <dataValidation type="list" errorStyle="stop" allowBlank="1" sqref="E2797" showErrorMessage="1">
      <formula1>Hidden_377253</formula1>
    </dataValidation>
    <dataValidation type="list" errorStyle="stop" allowBlank="1" sqref="I2797" showErrorMessage="1">
      <formula1>Hidden_571279</formula1>
    </dataValidation>
    <dataValidation type="list" errorStyle="stop" allowBlank="1" sqref="M2797" showErrorMessage="1">
      <formula1>Hidden_377254</formula1>
    </dataValidation>
    <dataValidation type="list" errorStyle="stop" allowBlank="1" sqref="P2797" showErrorMessage="1">
      <formula1>Hidden_377255</formula1>
    </dataValidation>
    <dataValidation type="list" errorStyle="stop" allowBlank="1" sqref="Q2797" showErrorMessage="1">
      <formula1>Hidden_377242</formula1>
    </dataValidation>
    <dataValidation type="list" errorStyle="stop" allowBlank="1" sqref="S2797" showErrorMessage="1">
      <formula1>Hidden_377241</formula1>
    </dataValidation>
    <dataValidation type="list" errorStyle="stop" allowBlank="1" sqref="W2797" showErrorMessage="1">
      <formula1>Hidden_377261</formula1>
    </dataValidation>
    <dataValidation type="list" errorStyle="stop" allowBlank="1" sqref="AD2797" showErrorMessage="1">
      <formula1>Hidden_377243</formula1>
    </dataValidation>
    <dataValidation type="list" errorStyle="stop" allowBlank="1" sqref="E2798" showErrorMessage="1">
      <formula1>Hidden_377253</formula1>
    </dataValidation>
    <dataValidation type="list" errorStyle="stop" allowBlank="1" sqref="I2798" showErrorMessage="1">
      <formula1>Hidden_571279</formula1>
    </dataValidation>
    <dataValidation type="list" errorStyle="stop" allowBlank="1" sqref="M2798" showErrorMessage="1">
      <formula1>Hidden_377254</formula1>
    </dataValidation>
    <dataValidation type="list" errorStyle="stop" allowBlank="1" sqref="P2798" showErrorMessage="1">
      <formula1>Hidden_377255</formula1>
    </dataValidation>
    <dataValidation type="list" errorStyle="stop" allowBlank="1" sqref="Q2798" showErrorMessage="1">
      <formula1>Hidden_377242</formula1>
    </dataValidation>
    <dataValidation type="list" errorStyle="stop" allowBlank="1" sqref="S2798" showErrorMessage="1">
      <formula1>Hidden_377241</formula1>
    </dataValidation>
    <dataValidation type="list" errorStyle="stop" allowBlank="1" sqref="W2798" showErrorMessage="1">
      <formula1>Hidden_377261</formula1>
    </dataValidation>
    <dataValidation type="list" errorStyle="stop" allowBlank="1" sqref="AD2798" showErrorMessage="1">
      <formula1>Hidden_377243</formula1>
    </dataValidation>
    <dataValidation type="list" errorStyle="stop" allowBlank="1" sqref="E2799" showErrorMessage="1">
      <formula1>Hidden_377253</formula1>
    </dataValidation>
    <dataValidation type="list" errorStyle="stop" allowBlank="1" sqref="I2799" showErrorMessage="1">
      <formula1>Hidden_571279</formula1>
    </dataValidation>
    <dataValidation type="list" errorStyle="stop" allowBlank="1" sqref="M2799" showErrorMessage="1">
      <formula1>Hidden_377254</formula1>
    </dataValidation>
    <dataValidation type="list" errorStyle="stop" allowBlank="1" sqref="P2799" showErrorMessage="1">
      <formula1>Hidden_377255</formula1>
    </dataValidation>
    <dataValidation type="list" errorStyle="stop" allowBlank="1" sqref="Q2799" showErrorMessage="1">
      <formula1>Hidden_377242</formula1>
    </dataValidation>
    <dataValidation type="list" errorStyle="stop" allowBlank="1" sqref="S2799" showErrorMessage="1">
      <formula1>Hidden_377241</formula1>
    </dataValidation>
    <dataValidation type="list" errorStyle="stop" allowBlank="1" sqref="W2799" showErrorMessage="1">
      <formula1>Hidden_377261</formula1>
    </dataValidation>
    <dataValidation type="list" errorStyle="stop" allowBlank="1" sqref="AD2799" showErrorMessage="1">
      <formula1>Hidden_377243</formula1>
    </dataValidation>
    <dataValidation type="list" errorStyle="stop" allowBlank="1" sqref="E2800" showErrorMessage="1">
      <formula1>Hidden_377253</formula1>
    </dataValidation>
    <dataValidation type="list" errorStyle="stop" allowBlank="1" sqref="I2800" showErrorMessage="1">
      <formula1>Hidden_571279</formula1>
    </dataValidation>
    <dataValidation type="list" errorStyle="stop" allowBlank="1" sqref="M2800" showErrorMessage="1">
      <formula1>Hidden_377254</formula1>
    </dataValidation>
    <dataValidation type="list" errorStyle="stop" allowBlank="1" sqref="P2800" showErrorMessage="1">
      <formula1>Hidden_377255</formula1>
    </dataValidation>
    <dataValidation type="list" errorStyle="stop" allowBlank="1" sqref="Q2800" showErrorMessage="1">
      <formula1>Hidden_377242</formula1>
    </dataValidation>
    <dataValidation type="list" errorStyle="stop" allowBlank="1" sqref="S2800" showErrorMessage="1">
      <formula1>Hidden_377241</formula1>
    </dataValidation>
    <dataValidation type="list" errorStyle="stop" allowBlank="1" sqref="W2800" showErrorMessage="1">
      <formula1>Hidden_377261</formula1>
    </dataValidation>
    <dataValidation type="list" errorStyle="stop" allowBlank="1" sqref="AD2800" showErrorMessage="1">
      <formula1>Hidden_377243</formula1>
    </dataValidation>
    <dataValidation type="list" errorStyle="stop" allowBlank="1" sqref="E2801" showErrorMessage="1">
      <formula1>Hidden_377253</formula1>
    </dataValidation>
    <dataValidation type="list" errorStyle="stop" allowBlank="1" sqref="I2801" showErrorMessage="1">
      <formula1>Hidden_571279</formula1>
    </dataValidation>
    <dataValidation type="list" errorStyle="stop" allowBlank="1" sqref="M2801" showErrorMessage="1">
      <formula1>Hidden_377254</formula1>
    </dataValidation>
    <dataValidation type="list" errorStyle="stop" allowBlank="1" sqref="P2801" showErrorMessage="1">
      <formula1>Hidden_377255</formula1>
    </dataValidation>
    <dataValidation type="list" errorStyle="stop" allowBlank="1" sqref="Q2801" showErrorMessage="1">
      <formula1>Hidden_377242</formula1>
    </dataValidation>
    <dataValidation type="list" errorStyle="stop" allowBlank="1" sqref="S2801" showErrorMessage="1">
      <formula1>Hidden_377241</formula1>
    </dataValidation>
    <dataValidation type="list" errorStyle="stop" allowBlank="1" sqref="W2801" showErrorMessage="1">
      <formula1>Hidden_377261</formula1>
    </dataValidation>
    <dataValidation type="list" errorStyle="stop" allowBlank="1" sqref="AD2801" showErrorMessage="1">
      <formula1>Hidden_377243</formula1>
    </dataValidation>
    <dataValidation type="list" errorStyle="stop" allowBlank="1" sqref="E2802" showErrorMessage="1">
      <formula1>Hidden_377253</formula1>
    </dataValidation>
    <dataValidation type="list" errorStyle="stop" allowBlank="1" sqref="I2802" showErrorMessage="1">
      <formula1>Hidden_571279</formula1>
    </dataValidation>
    <dataValidation type="list" errorStyle="stop" allowBlank="1" sqref="M2802" showErrorMessage="1">
      <formula1>Hidden_377254</formula1>
    </dataValidation>
    <dataValidation type="list" errorStyle="stop" allowBlank="1" sqref="P2802" showErrorMessage="1">
      <formula1>Hidden_377255</formula1>
    </dataValidation>
    <dataValidation type="list" errorStyle="stop" allowBlank="1" sqref="Q2802" showErrorMessage="1">
      <formula1>Hidden_377242</formula1>
    </dataValidation>
    <dataValidation type="list" errorStyle="stop" allowBlank="1" sqref="S2802" showErrorMessage="1">
      <formula1>Hidden_377241</formula1>
    </dataValidation>
    <dataValidation type="list" errorStyle="stop" allowBlank="1" sqref="W2802" showErrorMessage="1">
      <formula1>Hidden_377261</formula1>
    </dataValidation>
    <dataValidation type="list" errorStyle="stop" allowBlank="1" sqref="AD2802" showErrorMessage="1">
      <formula1>Hidden_377243</formula1>
    </dataValidation>
    <dataValidation type="list" errorStyle="stop" allowBlank="1" sqref="E2803" showErrorMessage="1">
      <formula1>Hidden_377253</formula1>
    </dataValidation>
    <dataValidation type="list" errorStyle="stop" allowBlank="1" sqref="I2803" showErrorMessage="1">
      <formula1>Hidden_571279</formula1>
    </dataValidation>
    <dataValidation type="list" errorStyle="stop" allowBlank="1" sqref="M2803" showErrorMessage="1">
      <formula1>Hidden_377254</formula1>
    </dataValidation>
    <dataValidation type="list" errorStyle="stop" allowBlank="1" sqref="P2803" showErrorMessage="1">
      <formula1>Hidden_377255</formula1>
    </dataValidation>
    <dataValidation type="list" errorStyle="stop" allowBlank="1" sqref="Q2803" showErrorMessage="1">
      <formula1>Hidden_377242</formula1>
    </dataValidation>
    <dataValidation type="list" errorStyle="stop" allowBlank="1" sqref="S2803" showErrorMessage="1">
      <formula1>Hidden_377241</formula1>
    </dataValidation>
    <dataValidation type="list" errorStyle="stop" allowBlank="1" sqref="W2803" showErrorMessage="1">
      <formula1>Hidden_377261</formula1>
    </dataValidation>
    <dataValidation type="list" errorStyle="stop" allowBlank="1" sqref="AD2803" showErrorMessage="1">
      <formula1>Hidden_377243</formula1>
    </dataValidation>
    <dataValidation type="list" errorStyle="stop" allowBlank="1" sqref="E2804" showErrorMessage="1">
      <formula1>Hidden_377253</formula1>
    </dataValidation>
    <dataValidation type="list" errorStyle="stop" allowBlank="1" sqref="I2804" showErrorMessage="1">
      <formula1>Hidden_571279</formula1>
    </dataValidation>
    <dataValidation type="list" errorStyle="stop" allowBlank="1" sqref="M2804" showErrorMessage="1">
      <formula1>Hidden_377254</formula1>
    </dataValidation>
    <dataValidation type="list" errorStyle="stop" allowBlank="1" sqref="P2804" showErrorMessage="1">
      <formula1>Hidden_377255</formula1>
    </dataValidation>
    <dataValidation type="list" errorStyle="stop" allowBlank="1" sqref="Q2804" showErrorMessage="1">
      <formula1>Hidden_377242</formula1>
    </dataValidation>
    <dataValidation type="list" errorStyle="stop" allowBlank="1" sqref="S2804" showErrorMessage="1">
      <formula1>Hidden_377241</formula1>
    </dataValidation>
    <dataValidation type="list" errorStyle="stop" allowBlank="1" sqref="W2804" showErrorMessage="1">
      <formula1>Hidden_377261</formula1>
    </dataValidation>
    <dataValidation type="list" errorStyle="stop" allowBlank="1" sqref="AD2804" showErrorMessage="1">
      <formula1>Hidden_377243</formula1>
    </dataValidation>
    <dataValidation type="list" errorStyle="stop" allowBlank="1" sqref="E2805" showErrorMessage="1">
      <formula1>Hidden_377253</formula1>
    </dataValidation>
    <dataValidation type="list" errorStyle="stop" allowBlank="1" sqref="I2805" showErrorMessage="1">
      <formula1>Hidden_571279</formula1>
    </dataValidation>
    <dataValidation type="list" errorStyle="stop" allowBlank="1" sqref="M2805" showErrorMessage="1">
      <formula1>Hidden_377254</formula1>
    </dataValidation>
    <dataValidation type="list" errorStyle="stop" allowBlank="1" sqref="P2805" showErrorMessage="1">
      <formula1>Hidden_377255</formula1>
    </dataValidation>
    <dataValidation type="list" errorStyle="stop" allowBlank="1" sqref="Q2805" showErrorMessage="1">
      <formula1>Hidden_377242</formula1>
    </dataValidation>
    <dataValidation type="list" errorStyle="stop" allowBlank="1" sqref="S2805" showErrorMessage="1">
      <formula1>Hidden_377241</formula1>
    </dataValidation>
    <dataValidation type="list" errorStyle="stop" allowBlank="1" sqref="W2805" showErrorMessage="1">
      <formula1>Hidden_377261</formula1>
    </dataValidation>
    <dataValidation type="list" errorStyle="stop" allowBlank="1" sqref="AD2805" showErrorMessage="1">
      <formula1>Hidden_377243</formula1>
    </dataValidation>
    <dataValidation type="list" errorStyle="stop" allowBlank="1" sqref="E2806" showErrorMessage="1">
      <formula1>Hidden_377253</formula1>
    </dataValidation>
    <dataValidation type="list" errorStyle="stop" allowBlank="1" sqref="I2806" showErrorMessage="1">
      <formula1>Hidden_571279</formula1>
    </dataValidation>
    <dataValidation type="list" errorStyle="stop" allowBlank="1" sqref="M2806" showErrorMessage="1">
      <formula1>Hidden_377254</formula1>
    </dataValidation>
    <dataValidation type="list" errorStyle="stop" allowBlank="1" sqref="P2806" showErrorMessage="1">
      <formula1>Hidden_377255</formula1>
    </dataValidation>
    <dataValidation type="list" errorStyle="stop" allowBlank="1" sqref="Q2806" showErrorMessage="1">
      <formula1>Hidden_377242</formula1>
    </dataValidation>
    <dataValidation type="list" errorStyle="stop" allowBlank="1" sqref="S2806" showErrorMessage="1">
      <formula1>Hidden_377241</formula1>
    </dataValidation>
    <dataValidation type="list" errorStyle="stop" allowBlank="1" sqref="W2806" showErrorMessage="1">
      <formula1>Hidden_377261</formula1>
    </dataValidation>
    <dataValidation type="list" errorStyle="stop" allowBlank="1" sqref="AD2806" showErrorMessage="1">
      <formula1>Hidden_377243</formula1>
    </dataValidation>
    <dataValidation type="list" errorStyle="stop" allowBlank="1" sqref="E2807" showErrorMessage="1">
      <formula1>Hidden_377253</formula1>
    </dataValidation>
    <dataValidation type="list" errorStyle="stop" allowBlank="1" sqref="I2807" showErrorMessage="1">
      <formula1>Hidden_571279</formula1>
    </dataValidation>
    <dataValidation type="list" errorStyle="stop" allowBlank="1" sqref="M2807" showErrorMessage="1">
      <formula1>Hidden_377254</formula1>
    </dataValidation>
    <dataValidation type="list" errorStyle="stop" allowBlank="1" sqref="P2807" showErrorMessage="1">
      <formula1>Hidden_377255</formula1>
    </dataValidation>
    <dataValidation type="list" errorStyle="stop" allowBlank="1" sqref="Q2807" showErrorMessage="1">
      <formula1>Hidden_377242</formula1>
    </dataValidation>
    <dataValidation type="list" errorStyle="stop" allowBlank="1" sqref="S2807" showErrorMessage="1">
      <formula1>Hidden_377241</formula1>
    </dataValidation>
    <dataValidation type="list" errorStyle="stop" allowBlank="1" sqref="W2807" showErrorMessage="1">
      <formula1>Hidden_377261</formula1>
    </dataValidation>
    <dataValidation type="list" errorStyle="stop" allowBlank="1" sqref="AD2807" showErrorMessage="1">
      <formula1>Hidden_377243</formula1>
    </dataValidation>
    <dataValidation type="list" errorStyle="stop" allowBlank="1" sqref="E2808" showErrorMessage="1">
      <formula1>Hidden_377253</formula1>
    </dataValidation>
    <dataValidation type="list" errorStyle="stop" allowBlank="1" sqref="I2808" showErrorMessage="1">
      <formula1>Hidden_571279</formula1>
    </dataValidation>
    <dataValidation type="list" errorStyle="stop" allowBlank="1" sqref="M2808" showErrorMessage="1">
      <formula1>Hidden_377254</formula1>
    </dataValidation>
    <dataValidation type="list" errorStyle="stop" allowBlank="1" sqref="P2808" showErrorMessage="1">
      <formula1>Hidden_377255</formula1>
    </dataValidation>
    <dataValidation type="list" errorStyle="stop" allowBlank="1" sqref="Q2808" showErrorMessage="1">
      <formula1>Hidden_377242</formula1>
    </dataValidation>
    <dataValidation type="list" errorStyle="stop" allowBlank="1" sqref="S2808" showErrorMessage="1">
      <formula1>Hidden_377241</formula1>
    </dataValidation>
    <dataValidation type="list" errorStyle="stop" allowBlank="1" sqref="W2808" showErrorMessage="1">
      <formula1>Hidden_377261</formula1>
    </dataValidation>
    <dataValidation type="list" errorStyle="stop" allowBlank="1" sqref="AD2808" showErrorMessage="1">
      <formula1>Hidden_377243</formula1>
    </dataValidation>
    <dataValidation type="list" errorStyle="stop" allowBlank="1" sqref="E2809" showErrorMessage="1">
      <formula1>Hidden_377253</formula1>
    </dataValidation>
    <dataValidation type="list" errorStyle="stop" allowBlank="1" sqref="I2809" showErrorMessage="1">
      <formula1>Hidden_571279</formula1>
    </dataValidation>
    <dataValidation type="list" errorStyle="stop" allowBlank="1" sqref="M2809" showErrorMessage="1">
      <formula1>Hidden_377254</formula1>
    </dataValidation>
    <dataValidation type="list" errorStyle="stop" allowBlank="1" sqref="P2809" showErrorMessage="1">
      <formula1>Hidden_377255</formula1>
    </dataValidation>
    <dataValidation type="list" errorStyle="stop" allowBlank="1" sqref="Q2809" showErrorMessage="1">
      <formula1>Hidden_377242</formula1>
    </dataValidation>
    <dataValidation type="list" errorStyle="stop" allowBlank="1" sqref="S2809" showErrorMessage="1">
      <formula1>Hidden_377241</formula1>
    </dataValidation>
    <dataValidation type="list" errorStyle="stop" allowBlank="1" sqref="W2809" showErrorMessage="1">
      <formula1>Hidden_377261</formula1>
    </dataValidation>
    <dataValidation type="list" errorStyle="stop" allowBlank="1" sqref="AD2809" showErrorMessage="1">
      <formula1>Hidden_377243</formula1>
    </dataValidation>
    <dataValidation type="list" errorStyle="stop" allowBlank="1" sqref="E2810" showErrorMessage="1">
      <formula1>Hidden_377253</formula1>
    </dataValidation>
    <dataValidation type="list" errorStyle="stop" allowBlank="1" sqref="I2810" showErrorMessage="1">
      <formula1>Hidden_571279</formula1>
    </dataValidation>
    <dataValidation type="list" errorStyle="stop" allowBlank="1" sqref="M2810" showErrorMessage="1">
      <formula1>Hidden_377254</formula1>
    </dataValidation>
    <dataValidation type="list" errorStyle="stop" allowBlank="1" sqref="P2810" showErrorMessage="1">
      <formula1>Hidden_377255</formula1>
    </dataValidation>
    <dataValidation type="list" errorStyle="stop" allowBlank="1" sqref="Q2810" showErrorMessage="1">
      <formula1>Hidden_377242</formula1>
    </dataValidation>
    <dataValidation type="list" errorStyle="stop" allowBlank="1" sqref="S2810" showErrorMessage="1">
      <formula1>Hidden_377241</formula1>
    </dataValidation>
    <dataValidation type="list" errorStyle="stop" allowBlank="1" sqref="W2810" showErrorMessage="1">
      <formula1>Hidden_377261</formula1>
    </dataValidation>
    <dataValidation type="list" errorStyle="stop" allowBlank="1" sqref="AD2810" showErrorMessage="1">
      <formula1>Hidden_377243</formula1>
    </dataValidation>
    <dataValidation type="list" errorStyle="stop" allowBlank="1" sqref="E2811" showErrorMessage="1">
      <formula1>Hidden_377253</formula1>
    </dataValidation>
    <dataValidation type="list" errorStyle="stop" allowBlank="1" sqref="I2811" showErrorMessage="1">
      <formula1>Hidden_571279</formula1>
    </dataValidation>
    <dataValidation type="list" errorStyle="stop" allowBlank="1" sqref="M2811" showErrorMessage="1">
      <formula1>Hidden_377254</formula1>
    </dataValidation>
    <dataValidation type="list" errorStyle="stop" allowBlank="1" sqref="P2811" showErrorMessage="1">
      <formula1>Hidden_377255</formula1>
    </dataValidation>
    <dataValidation type="list" errorStyle="stop" allowBlank="1" sqref="Q2811" showErrorMessage="1">
      <formula1>Hidden_377242</formula1>
    </dataValidation>
    <dataValidation type="list" errorStyle="stop" allowBlank="1" sqref="S2811" showErrorMessage="1">
      <formula1>Hidden_377241</formula1>
    </dataValidation>
    <dataValidation type="list" errorStyle="stop" allowBlank="1" sqref="W2811" showErrorMessage="1">
      <formula1>Hidden_377261</formula1>
    </dataValidation>
    <dataValidation type="list" errorStyle="stop" allowBlank="1" sqref="AD2811" showErrorMessage="1">
      <formula1>Hidden_377243</formula1>
    </dataValidation>
    <dataValidation type="list" errorStyle="stop" allowBlank="1" sqref="E2812" showErrorMessage="1">
      <formula1>Hidden_377253</formula1>
    </dataValidation>
    <dataValidation type="list" errorStyle="stop" allowBlank="1" sqref="I2812" showErrorMessage="1">
      <formula1>Hidden_571279</formula1>
    </dataValidation>
    <dataValidation type="list" errorStyle="stop" allowBlank="1" sqref="M2812" showErrorMessage="1">
      <formula1>Hidden_377254</formula1>
    </dataValidation>
    <dataValidation type="list" errorStyle="stop" allowBlank="1" sqref="P2812" showErrorMessage="1">
      <formula1>Hidden_377255</formula1>
    </dataValidation>
    <dataValidation type="list" errorStyle="stop" allowBlank="1" sqref="Q2812" showErrorMessage="1">
      <formula1>Hidden_377242</formula1>
    </dataValidation>
    <dataValidation type="list" errorStyle="stop" allowBlank="1" sqref="S2812" showErrorMessage="1">
      <formula1>Hidden_377241</formula1>
    </dataValidation>
    <dataValidation type="list" errorStyle="stop" allowBlank="1" sqref="W2812" showErrorMessage="1">
      <formula1>Hidden_377261</formula1>
    </dataValidation>
    <dataValidation type="list" errorStyle="stop" allowBlank="1" sqref="AD2812" showErrorMessage="1">
      <formula1>Hidden_377243</formula1>
    </dataValidation>
    <dataValidation type="list" errorStyle="stop" allowBlank="1" sqref="E2813" showErrorMessage="1">
      <formula1>Hidden_377253</formula1>
    </dataValidation>
    <dataValidation type="list" errorStyle="stop" allowBlank="1" sqref="I2813" showErrorMessage="1">
      <formula1>Hidden_571279</formula1>
    </dataValidation>
    <dataValidation type="list" errorStyle="stop" allowBlank="1" sqref="M2813" showErrorMessage="1">
      <formula1>Hidden_377254</formula1>
    </dataValidation>
    <dataValidation type="list" errorStyle="stop" allowBlank="1" sqref="P2813" showErrorMessage="1">
      <formula1>Hidden_377255</formula1>
    </dataValidation>
    <dataValidation type="list" errorStyle="stop" allowBlank="1" sqref="Q2813" showErrorMessage="1">
      <formula1>Hidden_377242</formula1>
    </dataValidation>
    <dataValidation type="list" errorStyle="stop" allowBlank="1" sqref="S2813" showErrorMessage="1">
      <formula1>Hidden_377241</formula1>
    </dataValidation>
    <dataValidation type="list" errorStyle="stop" allowBlank="1" sqref="W2813" showErrorMessage="1">
      <formula1>Hidden_377261</formula1>
    </dataValidation>
    <dataValidation type="list" errorStyle="stop" allowBlank="1" sqref="AD2813" showErrorMessage="1">
      <formula1>Hidden_377243</formula1>
    </dataValidation>
    <dataValidation type="list" errorStyle="stop" allowBlank="1" sqref="E2814" showErrorMessage="1">
      <formula1>Hidden_377253</formula1>
    </dataValidation>
    <dataValidation type="list" errorStyle="stop" allowBlank="1" sqref="I2814" showErrorMessage="1">
      <formula1>Hidden_571279</formula1>
    </dataValidation>
    <dataValidation type="list" errorStyle="stop" allowBlank="1" sqref="M2814" showErrorMessage="1">
      <formula1>Hidden_377254</formula1>
    </dataValidation>
    <dataValidation type="list" errorStyle="stop" allowBlank="1" sqref="P2814" showErrorMessage="1">
      <formula1>Hidden_377255</formula1>
    </dataValidation>
    <dataValidation type="list" errorStyle="stop" allowBlank="1" sqref="Q2814" showErrorMessage="1">
      <formula1>Hidden_377242</formula1>
    </dataValidation>
    <dataValidation type="list" errorStyle="stop" allowBlank="1" sqref="S2814" showErrorMessage="1">
      <formula1>Hidden_377241</formula1>
    </dataValidation>
    <dataValidation type="list" errorStyle="stop" allowBlank="1" sqref="W2814" showErrorMessage="1">
      <formula1>Hidden_377261</formula1>
    </dataValidation>
    <dataValidation type="list" errorStyle="stop" allowBlank="1" sqref="AD2814" showErrorMessage="1">
      <formula1>Hidden_377243</formula1>
    </dataValidation>
    <dataValidation type="list" errorStyle="stop" allowBlank="1" sqref="E2815" showErrorMessage="1">
      <formula1>Hidden_377253</formula1>
    </dataValidation>
    <dataValidation type="list" errorStyle="stop" allowBlank="1" sqref="I2815" showErrorMessage="1">
      <formula1>Hidden_571279</formula1>
    </dataValidation>
    <dataValidation type="list" errorStyle="stop" allowBlank="1" sqref="M2815" showErrorMessage="1">
      <formula1>Hidden_377254</formula1>
    </dataValidation>
    <dataValidation type="list" errorStyle="stop" allowBlank="1" sqref="P2815" showErrorMessage="1">
      <formula1>Hidden_377255</formula1>
    </dataValidation>
    <dataValidation type="list" errorStyle="stop" allowBlank="1" sqref="Q2815" showErrorMessage="1">
      <formula1>Hidden_377242</formula1>
    </dataValidation>
    <dataValidation type="list" errorStyle="stop" allowBlank="1" sqref="S2815" showErrorMessage="1">
      <formula1>Hidden_377241</formula1>
    </dataValidation>
    <dataValidation type="list" errorStyle="stop" allowBlank="1" sqref="W2815" showErrorMessage="1">
      <formula1>Hidden_377261</formula1>
    </dataValidation>
    <dataValidation type="list" errorStyle="stop" allowBlank="1" sqref="AD2815" showErrorMessage="1">
      <formula1>Hidden_377243</formula1>
    </dataValidation>
    <dataValidation type="list" errorStyle="stop" allowBlank="1" sqref="E2816" showErrorMessage="1">
      <formula1>Hidden_377253</formula1>
    </dataValidation>
    <dataValidation type="list" errorStyle="stop" allowBlank="1" sqref="I2816" showErrorMessage="1">
      <formula1>Hidden_571279</formula1>
    </dataValidation>
    <dataValidation type="list" errorStyle="stop" allowBlank="1" sqref="M2816" showErrorMessage="1">
      <formula1>Hidden_377254</formula1>
    </dataValidation>
    <dataValidation type="list" errorStyle="stop" allowBlank="1" sqref="P2816" showErrorMessage="1">
      <formula1>Hidden_377255</formula1>
    </dataValidation>
    <dataValidation type="list" errorStyle="stop" allowBlank="1" sqref="Q2816" showErrorMessage="1">
      <formula1>Hidden_377242</formula1>
    </dataValidation>
    <dataValidation type="list" errorStyle="stop" allowBlank="1" sqref="S2816" showErrorMessage="1">
      <formula1>Hidden_377241</formula1>
    </dataValidation>
    <dataValidation type="list" errorStyle="stop" allowBlank="1" sqref="W2816" showErrorMessage="1">
      <formula1>Hidden_377261</formula1>
    </dataValidation>
    <dataValidation type="list" errorStyle="stop" allowBlank="1" sqref="AD2816" showErrorMessage="1">
      <formula1>Hidden_377243</formula1>
    </dataValidation>
    <dataValidation type="list" errorStyle="stop" allowBlank="1" sqref="E2817" showErrorMessage="1">
      <formula1>Hidden_377253</formula1>
    </dataValidation>
    <dataValidation type="list" errorStyle="stop" allowBlank="1" sqref="I2817" showErrorMessage="1">
      <formula1>Hidden_571279</formula1>
    </dataValidation>
    <dataValidation type="list" errorStyle="stop" allowBlank="1" sqref="M2817" showErrorMessage="1">
      <formula1>Hidden_377254</formula1>
    </dataValidation>
    <dataValidation type="list" errorStyle="stop" allowBlank="1" sqref="P2817" showErrorMessage="1">
      <formula1>Hidden_377255</formula1>
    </dataValidation>
    <dataValidation type="list" errorStyle="stop" allowBlank="1" sqref="Q2817" showErrorMessage="1">
      <formula1>Hidden_377242</formula1>
    </dataValidation>
    <dataValidation type="list" errorStyle="stop" allowBlank="1" sqref="S2817" showErrorMessage="1">
      <formula1>Hidden_377241</formula1>
    </dataValidation>
    <dataValidation type="list" errorStyle="stop" allowBlank="1" sqref="W2817" showErrorMessage="1">
      <formula1>Hidden_377261</formula1>
    </dataValidation>
    <dataValidation type="list" errorStyle="stop" allowBlank="1" sqref="AD2817" showErrorMessage="1">
      <formula1>Hidden_377243</formula1>
    </dataValidation>
    <dataValidation type="list" errorStyle="stop" allowBlank="1" sqref="E2818" showErrorMessage="1">
      <formula1>Hidden_377253</formula1>
    </dataValidation>
    <dataValidation type="list" errorStyle="stop" allowBlank="1" sqref="I2818" showErrorMessage="1">
      <formula1>Hidden_571279</formula1>
    </dataValidation>
    <dataValidation type="list" errorStyle="stop" allowBlank="1" sqref="M2818" showErrorMessage="1">
      <formula1>Hidden_377254</formula1>
    </dataValidation>
    <dataValidation type="list" errorStyle="stop" allowBlank="1" sqref="P2818" showErrorMessage="1">
      <formula1>Hidden_377255</formula1>
    </dataValidation>
    <dataValidation type="list" errorStyle="stop" allowBlank="1" sqref="Q2818" showErrorMessage="1">
      <formula1>Hidden_377242</formula1>
    </dataValidation>
    <dataValidation type="list" errorStyle="stop" allowBlank="1" sqref="S2818" showErrorMessage="1">
      <formula1>Hidden_377241</formula1>
    </dataValidation>
    <dataValidation type="list" errorStyle="stop" allowBlank="1" sqref="W2818" showErrorMessage="1">
      <formula1>Hidden_377261</formula1>
    </dataValidation>
    <dataValidation type="list" errorStyle="stop" allowBlank="1" sqref="AD2818" showErrorMessage="1">
      <formula1>Hidden_377243</formula1>
    </dataValidation>
    <dataValidation type="list" errorStyle="stop" allowBlank="1" sqref="E2819" showErrorMessage="1">
      <formula1>Hidden_377253</formula1>
    </dataValidation>
    <dataValidation type="list" errorStyle="stop" allowBlank="1" sqref="I2819" showErrorMessage="1">
      <formula1>Hidden_571279</formula1>
    </dataValidation>
    <dataValidation type="list" errorStyle="stop" allowBlank="1" sqref="M2819" showErrorMessage="1">
      <formula1>Hidden_377254</formula1>
    </dataValidation>
    <dataValidation type="list" errorStyle="stop" allowBlank="1" sqref="P2819" showErrorMessage="1">
      <formula1>Hidden_377255</formula1>
    </dataValidation>
    <dataValidation type="list" errorStyle="stop" allowBlank="1" sqref="Q2819" showErrorMessage="1">
      <formula1>Hidden_377242</formula1>
    </dataValidation>
    <dataValidation type="list" errorStyle="stop" allowBlank="1" sqref="S2819" showErrorMessage="1">
      <formula1>Hidden_377241</formula1>
    </dataValidation>
    <dataValidation type="list" errorStyle="stop" allowBlank="1" sqref="W2819" showErrorMessage="1">
      <formula1>Hidden_377261</formula1>
    </dataValidation>
    <dataValidation type="list" errorStyle="stop" allowBlank="1" sqref="AD2819" showErrorMessage="1">
      <formula1>Hidden_377243</formula1>
    </dataValidation>
    <dataValidation type="list" errorStyle="stop" allowBlank="1" sqref="E2820" showErrorMessage="1">
      <formula1>Hidden_377253</formula1>
    </dataValidation>
    <dataValidation type="list" errorStyle="stop" allowBlank="1" sqref="I2820" showErrorMessage="1">
      <formula1>Hidden_571279</formula1>
    </dataValidation>
    <dataValidation type="list" errorStyle="stop" allowBlank="1" sqref="M2820" showErrorMessage="1">
      <formula1>Hidden_377254</formula1>
    </dataValidation>
    <dataValidation type="list" errorStyle="stop" allowBlank="1" sqref="P2820" showErrorMessage="1">
      <formula1>Hidden_377255</formula1>
    </dataValidation>
    <dataValidation type="list" errorStyle="stop" allowBlank="1" sqref="Q2820" showErrorMessage="1">
      <formula1>Hidden_377242</formula1>
    </dataValidation>
    <dataValidation type="list" errorStyle="stop" allowBlank="1" sqref="S2820" showErrorMessage="1">
      <formula1>Hidden_377241</formula1>
    </dataValidation>
    <dataValidation type="list" errorStyle="stop" allowBlank="1" sqref="W2820" showErrorMessage="1">
      <formula1>Hidden_377261</formula1>
    </dataValidation>
    <dataValidation type="list" errorStyle="stop" allowBlank="1" sqref="AD2820" showErrorMessage="1">
      <formula1>Hidden_377243</formula1>
    </dataValidation>
    <dataValidation type="list" errorStyle="stop" allowBlank="1" sqref="E2821" showErrorMessage="1">
      <formula1>Hidden_377253</formula1>
    </dataValidation>
    <dataValidation type="list" errorStyle="stop" allowBlank="1" sqref="I2821" showErrorMessage="1">
      <formula1>Hidden_571279</formula1>
    </dataValidation>
    <dataValidation type="list" errorStyle="stop" allowBlank="1" sqref="M2821" showErrorMessage="1">
      <formula1>Hidden_377254</formula1>
    </dataValidation>
    <dataValidation type="list" errorStyle="stop" allowBlank="1" sqref="P2821" showErrorMessage="1">
      <formula1>Hidden_377255</formula1>
    </dataValidation>
    <dataValidation type="list" errorStyle="stop" allowBlank="1" sqref="Q2821" showErrorMessage="1">
      <formula1>Hidden_377242</formula1>
    </dataValidation>
    <dataValidation type="list" errorStyle="stop" allowBlank="1" sqref="S2821" showErrorMessage="1">
      <formula1>Hidden_377241</formula1>
    </dataValidation>
    <dataValidation type="list" errorStyle="stop" allowBlank="1" sqref="W2821" showErrorMessage="1">
      <formula1>Hidden_377261</formula1>
    </dataValidation>
    <dataValidation type="list" errorStyle="stop" allowBlank="1" sqref="AD2821" showErrorMessage="1">
      <formula1>Hidden_377243</formula1>
    </dataValidation>
    <dataValidation type="list" errorStyle="stop" allowBlank="1" sqref="E2822" showErrorMessage="1">
      <formula1>Hidden_377253</formula1>
    </dataValidation>
    <dataValidation type="list" errorStyle="stop" allowBlank="1" sqref="I2822" showErrorMessage="1">
      <formula1>Hidden_571279</formula1>
    </dataValidation>
    <dataValidation type="list" errorStyle="stop" allowBlank="1" sqref="M2822" showErrorMessage="1">
      <formula1>Hidden_377254</formula1>
    </dataValidation>
    <dataValidation type="list" errorStyle="stop" allowBlank="1" sqref="P2822" showErrorMessage="1">
      <formula1>Hidden_377255</formula1>
    </dataValidation>
    <dataValidation type="list" errorStyle="stop" allowBlank="1" sqref="Q2822" showErrorMessage="1">
      <formula1>Hidden_377242</formula1>
    </dataValidation>
    <dataValidation type="list" errorStyle="stop" allowBlank="1" sqref="S2822" showErrorMessage="1">
      <formula1>Hidden_377241</formula1>
    </dataValidation>
    <dataValidation type="list" errorStyle="stop" allowBlank="1" sqref="W2822" showErrorMessage="1">
      <formula1>Hidden_377261</formula1>
    </dataValidation>
    <dataValidation type="list" errorStyle="stop" allowBlank="1" sqref="AD2822" showErrorMessage="1">
      <formula1>Hidden_377243</formula1>
    </dataValidation>
    <dataValidation type="list" errorStyle="stop" allowBlank="1" sqref="E2823" showErrorMessage="1">
      <formula1>Hidden_377253</formula1>
    </dataValidation>
    <dataValidation type="list" errorStyle="stop" allowBlank="1" sqref="I2823" showErrorMessage="1">
      <formula1>Hidden_571279</formula1>
    </dataValidation>
    <dataValidation type="list" errorStyle="stop" allowBlank="1" sqref="M2823" showErrorMessage="1">
      <formula1>Hidden_377254</formula1>
    </dataValidation>
    <dataValidation type="list" errorStyle="stop" allowBlank="1" sqref="P2823" showErrorMessage="1">
      <formula1>Hidden_377255</formula1>
    </dataValidation>
    <dataValidation type="list" errorStyle="stop" allowBlank="1" sqref="Q2823" showErrorMessage="1">
      <formula1>Hidden_377242</formula1>
    </dataValidation>
    <dataValidation type="list" errorStyle="stop" allowBlank="1" sqref="S2823" showErrorMessage="1">
      <formula1>Hidden_377241</formula1>
    </dataValidation>
    <dataValidation type="list" errorStyle="stop" allowBlank="1" sqref="W2823" showErrorMessage="1">
      <formula1>Hidden_377261</formula1>
    </dataValidation>
    <dataValidation type="list" errorStyle="stop" allowBlank="1" sqref="AD2823" showErrorMessage="1">
      <formula1>Hidden_377243</formula1>
    </dataValidation>
    <dataValidation type="list" errorStyle="stop" allowBlank="1" sqref="E2824" showErrorMessage="1">
      <formula1>Hidden_377253</formula1>
    </dataValidation>
    <dataValidation type="list" errorStyle="stop" allowBlank="1" sqref="I2824" showErrorMessage="1">
      <formula1>Hidden_571279</formula1>
    </dataValidation>
    <dataValidation type="list" errorStyle="stop" allowBlank="1" sqref="M2824" showErrorMessage="1">
      <formula1>Hidden_377254</formula1>
    </dataValidation>
    <dataValidation type="list" errorStyle="stop" allowBlank="1" sqref="P2824" showErrorMessage="1">
      <formula1>Hidden_377255</formula1>
    </dataValidation>
    <dataValidation type="list" errorStyle="stop" allowBlank="1" sqref="Q2824" showErrorMessage="1">
      <formula1>Hidden_377242</formula1>
    </dataValidation>
    <dataValidation type="list" errorStyle="stop" allowBlank="1" sqref="S2824" showErrorMessage="1">
      <formula1>Hidden_377241</formula1>
    </dataValidation>
    <dataValidation type="list" errorStyle="stop" allowBlank="1" sqref="W2824" showErrorMessage="1">
      <formula1>Hidden_377261</formula1>
    </dataValidation>
    <dataValidation type="list" errorStyle="stop" allowBlank="1" sqref="AD2824" showErrorMessage="1">
      <formula1>Hidden_377243</formula1>
    </dataValidation>
    <dataValidation type="list" errorStyle="stop" allowBlank="1" sqref="E2825" showErrorMessage="1">
      <formula1>Hidden_377253</formula1>
    </dataValidation>
    <dataValidation type="list" errorStyle="stop" allowBlank="1" sqref="I2825" showErrorMessage="1">
      <formula1>Hidden_571279</formula1>
    </dataValidation>
    <dataValidation type="list" errorStyle="stop" allowBlank="1" sqref="M2825" showErrorMessage="1">
      <formula1>Hidden_377254</formula1>
    </dataValidation>
    <dataValidation type="list" errorStyle="stop" allowBlank="1" sqref="P2825" showErrorMessage="1">
      <formula1>Hidden_377255</formula1>
    </dataValidation>
    <dataValidation type="list" errorStyle="stop" allowBlank="1" sqref="Q2825" showErrorMessage="1">
      <formula1>Hidden_377242</formula1>
    </dataValidation>
    <dataValidation type="list" errorStyle="stop" allowBlank="1" sqref="S2825" showErrorMessage="1">
      <formula1>Hidden_377241</formula1>
    </dataValidation>
    <dataValidation type="list" errorStyle="stop" allowBlank="1" sqref="W2825" showErrorMessage="1">
      <formula1>Hidden_377261</formula1>
    </dataValidation>
    <dataValidation type="list" errorStyle="stop" allowBlank="1" sqref="AD2825" showErrorMessage="1">
      <formula1>Hidden_377243</formula1>
    </dataValidation>
    <dataValidation type="list" errorStyle="stop" allowBlank="1" sqref="E2826" showErrorMessage="1">
      <formula1>Hidden_377253</formula1>
    </dataValidation>
    <dataValidation type="list" errorStyle="stop" allowBlank="1" sqref="I2826" showErrorMessage="1">
      <formula1>Hidden_571279</formula1>
    </dataValidation>
    <dataValidation type="list" errorStyle="stop" allowBlank="1" sqref="M2826" showErrorMessage="1">
      <formula1>Hidden_377254</formula1>
    </dataValidation>
    <dataValidation type="list" errorStyle="stop" allowBlank="1" sqref="P2826" showErrorMessage="1">
      <formula1>Hidden_377255</formula1>
    </dataValidation>
    <dataValidation type="list" errorStyle="stop" allowBlank="1" sqref="Q2826" showErrorMessage="1">
      <formula1>Hidden_377242</formula1>
    </dataValidation>
    <dataValidation type="list" errorStyle="stop" allowBlank="1" sqref="S2826" showErrorMessage="1">
      <formula1>Hidden_377241</formula1>
    </dataValidation>
    <dataValidation type="list" errorStyle="stop" allowBlank="1" sqref="W2826" showErrorMessage="1">
      <formula1>Hidden_377261</formula1>
    </dataValidation>
    <dataValidation type="list" errorStyle="stop" allowBlank="1" sqref="AD2826" showErrorMessage="1">
      <formula1>Hidden_377243</formula1>
    </dataValidation>
    <dataValidation type="list" errorStyle="stop" allowBlank="1" sqref="E2827" showErrorMessage="1">
      <formula1>Hidden_377253</formula1>
    </dataValidation>
    <dataValidation type="list" errorStyle="stop" allowBlank="1" sqref="I2827" showErrorMessage="1">
      <formula1>Hidden_571279</formula1>
    </dataValidation>
    <dataValidation type="list" errorStyle="stop" allowBlank="1" sqref="M2827" showErrorMessage="1">
      <formula1>Hidden_377254</formula1>
    </dataValidation>
    <dataValidation type="list" errorStyle="stop" allowBlank="1" sqref="P2827" showErrorMessage="1">
      <formula1>Hidden_377255</formula1>
    </dataValidation>
    <dataValidation type="list" errorStyle="stop" allowBlank="1" sqref="Q2827" showErrorMessage="1">
      <formula1>Hidden_377242</formula1>
    </dataValidation>
    <dataValidation type="list" errorStyle="stop" allowBlank="1" sqref="S2827" showErrorMessage="1">
      <formula1>Hidden_377241</formula1>
    </dataValidation>
    <dataValidation type="list" errorStyle="stop" allowBlank="1" sqref="W2827" showErrorMessage="1">
      <formula1>Hidden_377261</formula1>
    </dataValidation>
    <dataValidation type="list" errorStyle="stop" allowBlank="1" sqref="AD2827" showErrorMessage="1">
      <formula1>Hidden_377243</formula1>
    </dataValidation>
    <dataValidation type="list" errorStyle="stop" allowBlank="1" sqref="E2828" showErrorMessage="1">
      <formula1>Hidden_377253</formula1>
    </dataValidation>
    <dataValidation type="list" errorStyle="stop" allowBlank="1" sqref="I2828" showErrorMessage="1">
      <formula1>Hidden_571279</formula1>
    </dataValidation>
    <dataValidation type="list" errorStyle="stop" allowBlank="1" sqref="M2828" showErrorMessage="1">
      <formula1>Hidden_377254</formula1>
    </dataValidation>
    <dataValidation type="list" errorStyle="stop" allowBlank="1" sqref="P2828" showErrorMessage="1">
      <formula1>Hidden_377255</formula1>
    </dataValidation>
    <dataValidation type="list" errorStyle="stop" allowBlank="1" sqref="Q2828" showErrorMessage="1">
      <formula1>Hidden_377242</formula1>
    </dataValidation>
    <dataValidation type="list" errorStyle="stop" allowBlank="1" sqref="S2828" showErrorMessage="1">
      <formula1>Hidden_377241</formula1>
    </dataValidation>
    <dataValidation type="list" errorStyle="stop" allowBlank="1" sqref="W2828" showErrorMessage="1">
      <formula1>Hidden_377261</formula1>
    </dataValidation>
    <dataValidation type="list" errorStyle="stop" allowBlank="1" sqref="AD2828" showErrorMessage="1">
      <formula1>Hidden_377243</formula1>
    </dataValidation>
    <dataValidation type="list" errorStyle="stop" allowBlank="1" sqref="E2829" showErrorMessage="1">
      <formula1>Hidden_377253</formula1>
    </dataValidation>
    <dataValidation type="list" errorStyle="stop" allowBlank="1" sqref="I2829" showErrorMessage="1">
      <formula1>Hidden_571279</formula1>
    </dataValidation>
    <dataValidation type="list" errorStyle="stop" allowBlank="1" sqref="M2829" showErrorMessage="1">
      <formula1>Hidden_377254</formula1>
    </dataValidation>
    <dataValidation type="list" errorStyle="stop" allowBlank="1" sqref="P2829" showErrorMessage="1">
      <formula1>Hidden_377255</formula1>
    </dataValidation>
    <dataValidation type="list" errorStyle="stop" allowBlank="1" sqref="Q2829" showErrorMessage="1">
      <formula1>Hidden_377242</formula1>
    </dataValidation>
    <dataValidation type="list" errorStyle="stop" allowBlank="1" sqref="S2829" showErrorMessage="1">
      <formula1>Hidden_377241</formula1>
    </dataValidation>
    <dataValidation type="list" errorStyle="stop" allowBlank="1" sqref="W2829" showErrorMessage="1">
      <formula1>Hidden_377261</formula1>
    </dataValidation>
    <dataValidation type="list" errorStyle="stop" allowBlank="1" sqref="AD2829" showErrorMessage="1">
      <formula1>Hidden_377243</formula1>
    </dataValidation>
    <dataValidation type="list" errorStyle="stop" allowBlank="1" sqref="E2830" showErrorMessage="1">
      <formula1>Hidden_377253</formula1>
    </dataValidation>
    <dataValidation type="list" errorStyle="stop" allowBlank="1" sqref="I2830" showErrorMessage="1">
      <formula1>Hidden_571279</formula1>
    </dataValidation>
    <dataValidation type="list" errorStyle="stop" allowBlank="1" sqref="M2830" showErrorMessage="1">
      <formula1>Hidden_377254</formula1>
    </dataValidation>
    <dataValidation type="list" errorStyle="stop" allowBlank="1" sqref="P2830" showErrorMessage="1">
      <formula1>Hidden_377255</formula1>
    </dataValidation>
    <dataValidation type="list" errorStyle="stop" allowBlank="1" sqref="Q2830" showErrorMessage="1">
      <formula1>Hidden_377242</formula1>
    </dataValidation>
    <dataValidation type="list" errorStyle="stop" allowBlank="1" sqref="S2830" showErrorMessage="1">
      <formula1>Hidden_377241</formula1>
    </dataValidation>
    <dataValidation type="list" errorStyle="stop" allowBlank="1" sqref="W2830" showErrorMessage="1">
      <formula1>Hidden_377261</formula1>
    </dataValidation>
    <dataValidation type="list" errorStyle="stop" allowBlank="1" sqref="AD2830" showErrorMessage="1">
      <formula1>Hidden_377243</formula1>
    </dataValidation>
    <dataValidation type="list" errorStyle="stop" allowBlank="1" sqref="E2831" showErrorMessage="1">
      <formula1>Hidden_377253</formula1>
    </dataValidation>
    <dataValidation type="list" errorStyle="stop" allowBlank="1" sqref="I2831" showErrorMessage="1">
      <formula1>Hidden_571279</formula1>
    </dataValidation>
    <dataValidation type="list" errorStyle="stop" allowBlank="1" sqref="M2831" showErrorMessage="1">
      <formula1>Hidden_377254</formula1>
    </dataValidation>
    <dataValidation type="list" errorStyle="stop" allowBlank="1" sqref="P2831" showErrorMessage="1">
      <formula1>Hidden_377255</formula1>
    </dataValidation>
    <dataValidation type="list" errorStyle="stop" allowBlank="1" sqref="Q2831" showErrorMessage="1">
      <formula1>Hidden_377242</formula1>
    </dataValidation>
    <dataValidation type="list" errorStyle="stop" allowBlank="1" sqref="S2831" showErrorMessage="1">
      <formula1>Hidden_377241</formula1>
    </dataValidation>
    <dataValidation type="list" errorStyle="stop" allowBlank="1" sqref="W2831" showErrorMessage="1">
      <formula1>Hidden_377261</formula1>
    </dataValidation>
    <dataValidation type="list" errorStyle="stop" allowBlank="1" sqref="AD2831" showErrorMessage="1">
      <formula1>Hidden_377243</formula1>
    </dataValidation>
    <dataValidation type="list" errorStyle="stop" allowBlank="1" sqref="E2832" showErrorMessage="1">
      <formula1>Hidden_377253</formula1>
    </dataValidation>
    <dataValidation type="list" errorStyle="stop" allowBlank="1" sqref="I2832" showErrorMessage="1">
      <formula1>Hidden_571279</formula1>
    </dataValidation>
    <dataValidation type="list" errorStyle="stop" allowBlank="1" sqref="M2832" showErrorMessage="1">
      <formula1>Hidden_377254</formula1>
    </dataValidation>
    <dataValidation type="list" errorStyle="stop" allowBlank="1" sqref="P2832" showErrorMessage="1">
      <formula1>Hidden_377255</formula1>
    </dataValidation>
    <dataValidation type="list" errorStyle="stop" allowBlank="1" sqref="Q2832" showErrorMessage="1">
      <formula1>Hidden_377242</formula1>
    </dataValidation>
    <dataValidation type="list" errorStyle="stop" allowBlank="1" sqref="S2832" showErrorMessage="1">
      <formula1>Hidden_377241</formula1>
    </dataValidation>
    <dataValidation type="list" errorStyle="stop" allowBlank="1" sqref="W2832" showErrorMessage="1">
      <formula1>Hidden_377261</formula1>
    </dataValidation>
    <dataValidation type="list" errorStyle="stop" allowBlank="1" sqref="AD2832" showErrorMessage="1">
      <formula1>Hidden_377243</formula1>
    </dataValidation>
    <dataValidation type="list" errorStyle="stop" allowBlank="1" sqref="E2833" showErrorMessage="1">
      <formula1>Hidden_377253</formula1>
    </dataValidation>
    <dataValidation type="list" errorStyle="stop" allowBlank="1" sqref="I2833" showErrorMessage="1">
      <formula1>Hidden_571279</formula1>
    </dataValidation>
    <dataValidation type="list" errorStyle="stop" allowBlank="1" sqref="M2833" showErrorMessage="1">
      <formula1>Hidden_377254</formula1>
    </dataValidation>
    <dataValidation type="list" errorStyle="stop" allowBlank="1" sqref="P2833" showErrorMessage="1">
      <formula1>Hidden_377255</formula1>
    </dataValidation>
    <dataValidation type="list" errorStyle="stop" allowBlank="1" sqref="Q2833" showErrorMessage="1">
      <formula1>Hidden_377242</formula1>
    </dataValidation>
    <dataValidation type="list" errorStyle="stop" allowBlank="1" sqref="S2833" showErrorMessage="1">
      <formula1>Hidden_377241</formula1>
    </dataValidation>
    <dataValidation type="list" errorStyle="stop" allowBlank="1" sqref="W2833" showErrorMessage="1">
      <formula1>Hidden_377261</formula1>
    </dataValidation>
    <dataValidation type="list" errorStyle="stop" allowBlank="1" sqref="AD2833" showErrorMessage="1">
      <formula1>Hidden_377243</formula1>
    </dataValidation>
    <dataValidation type="list" errorStyle="stop" allowBlank="1" sqref="E2834" showErrorMessage="1">
      <formula1>Hidden_377253</formula1>
    </dataValidation>
    <dataValidation type="list" errorStyle="stop" allowBlank="1" sqref="I2834" showErrorMessage="1">
      <formula1>Hidden_571279</formula1>
    </dataValidation>
    <dataValidation type="list" errorStyle="stop" allowBlank="1" sqref="M2834" showErrorMessage="1">
      <formula1>Hidden_377254</formula1>
    </dataValidation>
    <dataValidation type="list" errorStyle="stop" allowBlank="1" sqref="P2834" showErrorMessage="1">
      <formula1>Hidden_377255</formula1>
    </dataValidation>
    <dataValidation type="list" errorStyle="stop" allowBlank="1" sqref="Q2834" showErrorMessage="1">
      <formula1>Hidden_377242</formula1>
    </dataValidation>
    <dataValidation type="list" errorStyle="stop" allowBlank="1" sqref="S2834" showErrorMessage="1">
      <formula1>Hidden_377241</formula1>
    </dataValidation>
    <dataValidation type="list" errorStyle="stop" allowBlank="1" sqref="W2834" showErrorMessage="1">
      <formula1>Hidden_377261</formula1>
    </dataValidation>
    <dataValidation type="list" errorStyle="stop" allowBlank="1" sqref="AD2834" showErrorMessage="1">
      <formula1>Hidden_377243</formula1>
    </dataValidation>
    <dataValidation type="list" errorStyle="stop" allowBlank="1" sqref="E2835" showErrorMessage="1">
      <formula1>Hidden_377253</formula1>
    </dataValidation>
    <dataValidation type="list" errorStyle="stop" allowBlank="1" sqref="I2835" showErrorMessage="1">
      <formula1>Hidden_571279</formula1>
    </dataValidation>
    <dataValidation type="list" errorStyle="stop" allowBlank="1" sqref="M2835" showErrorMessage="1">
      <formula1>Hidden_377254</formula1>
    </dataValidation>
    <dataValidation type="list" errorStyle="stop" allowBlank="1" sqref="P2835" showErrorMessage="1">
      <formula1>Hidden_377255</formula1>
    </dataValidation>
    <dataValidation type="list" errorStyle="stop" allowBlank="1" sqref="Q2835" showErrorMessage="1">
      <formula1>Hidden_377242</formula1>
    </dataValidation>
    <dataValidation type="list" errorStyle="stop" allowBlank="1" sqref="S2835" showErrorMessage="1">
      <formula1>Hidden_377241</formula1>
    </dataValidation>
    <dataValidation type="list" errorStyle="stop" allowBlank="1" sqref="W2835" showErrorMessage="1">
      <formula1>Hidden_377261</formula1>
    </dataValidation>
    <dataValidation type="list" errorStyle="stop" allowBlank="1" sqref="AD2835" showErrorMessage="1">
      <formula1>Hidden_377243</formula1>
    </dataValidation>
    <dataValidation type="list" errorStyle="stop" allowBlank="1" sqref="E2836" showErrorMessage="1">
      <formula1>Hidden_377253</formula1>
    </dataValidation>
    <dataValidation type="list" errorStyle="stop" allowBlank="1" sqref="I2836" showErrorMessage="1">
      <formula1>Hidden_571279</formula1>
    </dataValidation>
    <dataValidation type="list" errorStyle="stop" allowBlank="1" sqref="M2836" showErrorMessage="1">
      <formula1>Hidden_377254</formula1>
    </dataValidation>
    <dataValidation type="list" errorStyle="stop" allowBlank="1" sqref="P2836" showErrorMessage="1">
      <formula1>Hidden_377255</formula1>
    </dataValidation>
    <dataValidation type="list" errorStyle="stop" allowBlank="1" sqref="Q2836" showErrorMessage="1">
      <formula1>Hidden_377242</formula1>
    </dataValidation>
    <dataValidation type="list" errorStyle="stop" allowBlank="1" sqref="S2836" showErrorMessage="1">
      <formula1>Hidden_377241</formula1>
    </dataValidation>
    <dataValidation type="list" errorStyle="stop" allowBlank="1" sqref="W2836" showErrorMessage="1">
      <formula1>Hidden_377261</formula1>
    </dataValidation>
    <dataValidation type="list" errorStyle="stop" allowBlank="1" sqref="AD2836" showErrorMessage="1">
      <formula1>Hidden_377243</formula1>
    </dataValidation>
    <dataValidation type="list" errorStyle="stop" allowBlank="1" sqref="E2837" showErrorMessage="1">
      <formula1>Hidden_377253</formula1>
    </dataValidation>
    <dataValidation type="list" errorStyle="stop" allowBlank="1" sqref="I2837" showErrorMessage="1">
      <formula1>Hidden_571279</formula1>
    </dataValidation>
    <dataValidation type="list" errorStyle="stop" allowBlank="1" sqref="M2837" showErrorMessage="1">
      <formula1>Hidden_377254</formula1>
    </dataValidation>
    <dataValidation type="list" errorStyle="stop" allowBlank="1" sqref="P2837" showErrorMessage="1">
      <formula1>Hidden_377255</formula1>
    </dataValidation>
    <dataValidation type="list" errorStyle="stop" allowBlank="1" sqref="Q2837" showErrorMessage="1">
      <formula1>Hidden_377242</formula1>
    </dataValidation>
    <dataValidation type="list" errorStyle="stop" allowBlank="1" sqref="S2837" showErrorMessage="1">
      <formula1>Hidden_377241</formula1>
    </dataValidation>
    <dataValidation type="list" errorStyle="stop" allowBlank="1" sqref="W2837" showErrorMessage="1">
      <formula1>Hidden_377261</formula1>
    </dataValidation>
    <dataValidation type="list" errorStyle="stop" allowBlank="1" sqref="AD2837" showErrorMessage="1">
      <formula1>Hidden_377243</formula1>
    </dataValidation>
    <dataValidation type="list" errorStyle="stop" allowBlank="1" sqref="E2838" showErrorMessage="1">
      <formula1>Hidden_377253</formula1>
    </dataValidation>
    <dataValidation type="list" errorStyle="stop" allowBlank="1" sqref="I2838" showErrorMessage="1">
      <formula1>Hidden_571279</formula1>
    </dataValidation>
    <dataValidation type="list" errorStyle="stop" allowBlank="1" sqref="M2838" showErrorMessage="1">
      <formula1>Hidden_377254</formula1>
    </dataValidation>
    <dataValidation type="list" errorStyle="stop" allowBlank="1" sqref="P2838" showErrorMessage="1">
      <formula1>Hidden_377255</formula1>
    </dataValidation>
    <dataValidation type="list" errorStyle="stop" allowBlank="1" sqref="Q2838" showErrorMessage="1">
      <formula1>Hidden_377242</formula1>
    </dataValidation>
    <dataValidation type="list" errorStyle="stop" allowBlank="1" sqref="S2838" showErrorMessage="1">
      <formula1>Hidden_377241</formula1>
    </dataValidation>
    <dataValidation type="list" errorStyle="stop" allowBlank="1" sqref="W2838" showErrorMessage="1">
      <formula1>Hidden_377261</formula1>
    </dataValidation>
    <dataValidation type="list" errorStyle="stop" allowBlank="1" sqref="AD2838" showErrorMessage="1">
      <formula1>Hidden_377243</formula1>
    </dataValidation>
    <dataValidation type="list" errorStyle="stop" allowBlank="1" sqref="E2839" showErrorMessage="1">
      <formula1>Hidden_377253</formula1>
    </dataValidation>
    <dataValidation type="list" errorStyle="stop" allowBlank="1" sqref="I2839" showErrorMessage="1">
      <formula1>Hidden_571279</formula1>
    </dataValidation>
    <dataValidation type="list" errorStyle="stop" allowBlank="1" sqref="M2839" showErrorMessage="1">
      <formula1>Hidden_377254</formula1>
    </dataValidation>
    <dataValidation type="list" errorStyle="stop" allowBlank="1" sqref="P2839" showErrorMessage="1">
      <formula1>Hidden_377255</formula1>
    </dataValidation>
    <dataValidation type="list" errorStyle="stop" allowBlank="1" sqref="Q2839" showErrorMessage="1">
      <formula1>Hidden_377242</formula1>
    </dataValidation>
    <dataValidation type="list" errorStyle="stop" allowBlank="1" sqref="S2839" showErrorMessage="1">
      <formula1>Hidden_377241</formula1>
    </dataValidation>
    <dataValidation type="list" errorStyle="stop" allowBlank="1" sqref="W2839" showErrorMessage="1">
      <formula1>Hidden_377261</formula1>
    </dataValidation>
    <dataValidation type="list" errorStyle="stop" allowBlank="1" sqref="AD2839" showErrorMessage="1">
      <formula1>Hidden_377243</formula1>
    </dataValidation>
    <dataValidation type="list" errorStyle="stop" allowBlank="1" sqref="E2840" showErrorMessage="1">
      <formula1>Hidden_377253</formula1>
    </dataValidation>
    <dataValidation type="list" errorStyle="stop" allowBlank="1" sqref="I2840" showErrorMessage="1">
      <formula1>Hidden_571279</formula1>
    </dataValidation>
    <dataValidation type="list" errorStyle="stop" allowBlank="1" sqref="M2840" showErrorMessage="1">
      <formula1>Hidden_377254</formula1>
    </dataValidation>
    <dataValidation type="list" errorStyle="stop" allowBlank="1" sqref="P2840" showErrorMessage="1">
      <formula1>Hidden_377255</formula1>
    </dataValidation>
    <dataValidation type="list" errorStyle="stop" allowBlank="1" sqref="Q2840" showErrorMessage="1">
      <formula1>Hidden_377242</formula1>
    </dataValidation>
    <dataValidation type="list" errorStyle="stop" allowBlank="1" sqref="S2840" showErrorMessage="1">
      <formula1>Hidden_377241</formula1>
    </dataValidation>
    <dataValidation type="list" errorStyle="stop" allowBlank="1" sqref="W2840" showErrorMessage="1">
      <formula1>Hidden_377261</formula1>
    </dataValidation>
    <dataValidation type="list" errorStyle="stop" allowBlank="1" sqref="AD2840" showErrorMessage="1">
      <formula1>Hidden_377243</formula1>
    </dataValidation>
    <dataValidation type="list" errorStyle="stop" allowBlank="1" sqref="E2841" showErrorMessage="1">
      <formula1>Hidden_377253</formula1>
    </dataValidation>
    <dataValidation type="list" errorStyle="stop" allowBlank="1" sqref="I2841" showErrorMessage="1">
      <formula1>Hidden_571279</formula1>
    </dataValidation>
    <dataValidation type="list" errorStyle="stop" allowBlank="1" sqref="M2841" showErrorMessage="1">
      <formula1>Hidden_377254</formula1>
    </dataValidation>
    <dataValidation type="list" errorStyle="stop" allowBlank="1" sqref="P2841" showErrorMessage="1">
      <formula1>Hidden_377255</formula1>
    </dataValidation>
    <dataValidation type="list" errorStyle="stop" allowBlank="1" sqref="Q2841" showErrorMessage="1">
      <formula1>Hidden_377242</formula1>
    </dataValidation>
    <dataValidation type="list" errorStyle="stop" allowBlank="1" sqref="S2841" showErrorMessage="1">
      <formula1>Hidden_377241</formula1>
    </dataValidation>
    <dataValidation type="list" errorStyle="stop" allowBlank="1" sqref="W2841" showErrorMessage="1">
      <formula1>Hidden_377261</formula1>
    </dataValidation>
    <dataValidation type="list" errorStyle="stop" allowBlank="1" sqref="AD2841" showErrorMessage="1">
      <formula1>Hidden_377243</formula1>
    </dataValidation>
    <dataValidation type="list" errorStyle="stop" allowBlank="1" sqref="E2842" showErrorMessage="1">
      <formula1>Hidden_377253</formula1>
    </dataValidation>
    <dataValidation type="list" errorStyle="stop" allowBlank="1" sqref="I2842" showErrorMessage="1">
      <formula1>Hidden_571279</formula1>
    </dataValidation>
    <dataValidation type="list" errorStyle="stop" allowBlank="1" sqref="M2842" showErrorMessage="1">
      <formula1>Hidden_377254</formula1>
    </dataValidation>
    <dataValidation type="list" errorStyle="stop" allowBlank="1" sqref="P2842" showErrorMessage="1">
      <formula1>Hidden_377255</formula1>
    </dataValidation>
    <dataValidation type="list" errorStyle="stop" allowBlank="1" sqref="Q2842" showErrorMessage="1">
      <formula1>Hidden_377242</formula1>
    </dataValidation>
    <dataValidation type="list" errorStyle="stop" allowBlank="1" sqref="S2842" showErrorMessage="1">
      <formula1>Hidden_377241</formula1>
    </dataValidation>
    <dataValidation type="list" errorStyle="stop" allowBlank="1" sqref="W2842" showErrorMessage="1">
      <formula1>Hidden_377261</formula1>
    </dataValidation>
    <dataValidation type="list" errorStyle="stop" allowBlank="1" sqref="AD2842" showErrorMessage="1">
      <formula1>Hidden_377243</formula1>
    </dataValidation>
    <dataValidation type="list" errorStyle="stop" allowBlank="1" sqref="E2843" showErrorMessage="1">
      <formula1>Hidden_377253</formula1>
    </dataValidation>
    <dataValidation type="list" errorStyle="stop" allowBlank="1" sqref="I2843" showErrorMessage="1">
      <formula1>Hidden_571279</formula1>
    </dataValidation>
    <dataValidation type="list" errorStyle="stop" allowBlank="1" sqref="M2843" showErrorMessage="1">
      <formula1>Hidden_377254</formula1>
    </dataValidation>
    <dataValidation type="list" errorStyle="stop" allowBlank="1" sqref="P2843" showErrorMessage="1">
      <formula1>Hidden_377255</formula1>
    </dataValidation>
    <dataValidation type="list" errorStyle="stop" allowBlank="1" sqref="Q2843" showErrorMessage="1">
      <formula1>Hidden_377242</formula1>
    </dataValidation>
    <dataValidation type="list" errorStyle="stop" allowBlank="1" sqref="S2843" showErrorMessage="1">
      <formula1>Hidden_377241</formula1>
    </dataValidation>
    <dataValidation type="list" errorStyle="stop" allowBlank="1" sqref="W2843" showErrorMessage="1">
      <formula1>Hidden_377261</formula1>
    </dataValidation>
    <dataValidation type="list" errorStyle="stop" allowBlank="1" sqref="AD2843" showErrorMessage="1">
      <formula1>Hidden_377243</formula1>
    </dataValidation>
    <dataValidation type="list" errorStyle="stop" allowBlank="1" sqref="E2844" showErrorMessage="1">
      <formula1>Hidden_377253</formula1>
    </dataValidation>
    <dataValidation type="list" errorStyle="stop" allowBlank="1" sqref="I2844" showErrorMessage="1">
      <formula1>Hidden_571279</formula1>
    </dataValidation>
    <dataValidation type="list" errorStyle="stop" allowBlank="1" sqref="M2844" showErrorMessage="1">
      <formula1>Hidden_377254</formula1>
    </dataValidation>
    <dataValidation type="list" errorStyle="stop" allowBlank="1" sqref="P2844" showErrorMessage="1">
      <formula1>Hidden_377255</formula1>
    </dataValidation>
    <dataValidation type="list" errorStyle="stop" allowBlank="1" sqref="Q2844" showErrorMessage="1">
      <formula1>Hidden_377242</formula1>
    </dataValidation>
    <dataValidation type="list" errorStyle="stop" allowBlank="1" sqref="S2844" showErrorMessage="1">
      <formula1>Hidden_377241</formula1>
    </dataValidation>
    <dataValidation type="list" errorStyle="stop" allowBlank="1" sqref="W2844" showErrorMessage="1">
      <formula1>Hidden_377261</formula1>
    </dataValidation>
    <dataValidation type="list" errorStyle="stop" allowBlank="1" sqref="AD2844" showErrorMessage="1">
      <formula1>Hidden_377243</formula1>
    </dataValidation>
    <dataValidation type="list" errorStyle="stop" allowBlank="1" sqref="E2845" showErrorMessage="1">
      <formula1>Hidden_377253</formula1>
    </dataValidation>
    <dataValidation type="list" errorStyle="stop" allowBlank="1" sqref="I2845" showErrorMessage="1">
      <formula1>Hidden_571279</formula1>
    </dataValidation>
    <dataValidation type="list" errorStyle="stop" allowBlank="1" sqref="M2845" showErrorMessage="1">
      <formula1>Hidden_377254</formula1>
    </dataValidation>
    <dataValidation type="list" errorStyle="stop" allowBlank="1" sqref="P2845" showErrorMessage="1">
      <formula1>Hidden_377255</formula1>
    </dataValidation>
    <dataValidation type="list" errorStyle="stop" allowBlank="1" sqref="Q2845" showErrorMessage="1">
      <formula1>Hidden_377242</formula1>
    </dataValidation>
    <dataValidation type="list" errorStyle="stop" allowBlank="1" sqref="S2845" showErrorMessage="1">
      <formula1>Hidden_377241</formula1>
    </dataValidation>
    <dataValidation type="list" errorStyle="stop" allowBlank="1" sqref="W2845" showErrorMessage="1">
      <formula1>Hidden_377261</formula1>
    </dataValidation>
    <dataValidation type="list" errorStyle="stop" allowBlank="1" sqref="AD2845" showErrorMessage="1">
      <formula1>Hidden_377243</formula1>
    </dataValidation>
    <dataValidation type="list" errorStyle="stop" allowBlank="1" sqref="E2846" showErrorMessage="1">
      <formula1>Hidden_377253</formula1>
    </dataValidation>
    <dataValidation type="list" errorStyle="stop" allowBlank="1" sqref="I2846" showErrorMessage="1">
      <formula1>Hidden_571279</formula1>
    </dataValidation>
    <dataValidation type="list" errorStyle="stop" allowBlank="1" sqref="M2846" showErrorMessage="1">
      <formula1>Hidden_377254</formula1>
    </dataValidation>
    <dataValidation type="list" errorStyle="stop" allowBlank="1" sqref="P2846" showErrorMessage="1">
      <formula1>Hidden_377255</formula1>
    </dataValidation>
    <dataValidation type="list" errorStyle="stop" allowBlank="1" sqref="Q2846" showErrorMessage="1">
      <formula1>Hidden_377242</formula1>
    </dataValidation>
    <dataValidation type="list" errorStyle="stop" allowBlank="1" sqref="S2846" showErrorMessage="1">
      <formula1>Hidden_377241</formula1>
    </dataValidation>
    <dataValidation type="list" errorStyle="stop" allowBlank="1" sqref="W2846" showErrorMessage="1">
      <formula1>Hidden_377261</formula1>
    </dataValidation>
    <dataValidation type="list" errorStyle="stop" allowBlank="1" sqref="AD2846" showErrorMessage="1">
      <formula1>Hidden_377243</formula1>
    </dataValidation>
    <dataValidation type="list" errorStyle="stop" allowBlank="1" sqref="E2847" showErrorMessage="1">
      <formula1>Hidden_377253</formula1>
    </dataValidation>
    <dataValidation type="list" errorStyle="stop" allowBlank="1" sqref="I2847" showErrorMessage="1">
      <formula1>Hidden_571279</formula1>
    </dataValidation>
    <dataValidation type="list" errorStyle="stop" allowBlank="1" sqref="M2847" showErrorMessage="1">
      <formula1>Hidden_377254</formula1>
    </dataValidation>
    <dataValidation type="list" errorStyle="stop" allowBlank="1" sqref="P2847" showErrorMessage="1">
      <formula1>Hidden_377255</formula1>
    </dataValidation>
    <dataValidation type="list" errorStyle="stop" allowBlank="1" sqref="Q2847" showErrorMessage="1">
      <formula1>Hidden_377242</formula1>
    </dataValidation>
    <dataValidation type="list" errorStyle="stop" allowBlank="1" sqref="S2847" showErrorMessage="1">
      <formula1>Hidden_377241</formula1>
    </dataValidation>
    <dataValidation type="list" errorStyle="stop" allowBlank="1" sqref="W2847" showErrorMessage="1">
      <formula1>Hidden_377261</formula1>
    </dataValidation>
    <dataValidation type="list" errorStyle="stop" allowBlank="1" sqref="AD2847" showErrorMessage="1">
      <formula1>Hidden_377243</formula1>
    </dataValidation>
    <dataValidation type="list" errorStyle="stop" allowBlank="1" sqref="E2848" showErrorMessage="1">
      <formula1>Hidden_377253</formula1>
    </dataValidation>
    <dataValidation type="list" errorStyle="stop" allowBlank="1" sqref="I2848" showErrorMessage="1">
      <formula1>Hidden_571279</formula1>
    </dataValidation>
    <dataValidation type="list" errorStyle="stop" allowBlank="1" sqref="M2848" showErrorMessage="1">
      <formula1>Hidden_377254</formula1>
    </dataValidation>
    <dataValidation type="list" errorStyle="stop" allowBlank="1" sqref="P2848" showErrorMessage="1">
      <formula1>Hidden_377255</formula1>
    </dataValidation>
    <dataValidation type="list" errorStyle="stop" allowBlank="1" sqref="Q2848" showErrorMessage="1">
      <formula1>Hidden_377242</formula1>
    </dataValidation>
    <dataValidation type="list" errorStyle="stop" allowBlank="1" sqref="S2848" showErrorMessage="1">
      <formula1>Hidden_377241</formula1>
    </dataValidation>
    <dataValidation type="list" errorStyle="stop" allowBlank="1" sqref="W2848" showErrorMessage="1">
      <formula1>Hidden_377261</formula1>
    </dataValidation>
    <dataValidation type="list" errorStyle="stop" allowBlank="1" sqref="AD2848" showErrorMessage="1">
      <formula1>Hidden_377243</formula1>
    </dataValidation>
    <dataValidation type="list" errorStyle="stop" allowBlank="1" sqref="E2849" showErrorMessage="1">
      <formula1>Hidden_377253</formula1>
    </dataValidation>
    <dataValidation type="list" errorStyle="stop" allowBlank="1" sqref="I2849" showErrorMessage="1">
      <formula1>Hidden_571279</formula1>
    </dataValidation>
    <dataValidation type="list" errorStyle="stop" allowBlank="1" sqref="M2849" showErrorMessage="1">
      <formula1>Hidden_377254</formula1>
    </dataValidation>
    <dataValidation type="list" errorStyle="stop" allowBlank="1" sqref="P2849" showErrorMessage="1">
      <formula1>Hidden_377255</formula1>
    </dataValidation>
    <dataValidation type="list" errorStyle="stop" allowBlank="1" sqref="Q2849" showErrorMessage="1">
      <formula1>Hidden_377242</formula1>
    </dataValidation>
    <dataValidation type="list" errorStyle="stop" allowBlank="1" sqref="S2849" showErrorMessage="1">
      <formula1>Hidden_377241</formula1>
    </dataValidation>
    <dataValidation type="list" errorStyle="stop" allowBlank="1" sqref="W2849" showErrorMessage="1">
      <formula1>Hidden_377261</formula1>
    </dataValidation>
    <dataValidation type="list" errorStyle="stop" allowBlank="1" sqref="AD2849" showErrorMessage="1">
      <formula1>Hidden_377243</formula1>
    </dataValidation>
    <dataValidation type="list" errorStyle="stop" allowBlank="1" sqref="E2850" showErrorMessage="1">
      <formula1>Hidden_377253</formula1>
    </dataValidation>
    <dataValidation type="list" errorStyle="stop" allowBlank="1" sqref="I2850" showErrorMessage="1">
      <formula1>Hidden_571279</formula1>
    </dataValidation>
    <dataValidation type="list" errorStyle="stop" allowBlank="1" sqref="M2850" showErrorMessage="1">
      <formula1>Hidden_377254</formula1>
    </dataValidation>
    <dataValidation type="list" errorStyle="stop" allowBlank="1" sqref="P2850" showErrorMessage="1">
      <formula1>Hidden_377255</formula1>
    </dataValidation>
    <dataValidation type="list" errorStyle="stop" allowBlank="1" sqref="Q2850" showErrorMessage="1">
      <formula1>Hidden_377242</formula1>
    </dataValidation>
    <dataValidation type="list" errorStyle="stop" allowBlank="1" sqref="S2850" showErrorMessage="1">
      <formula1>Hidden_377241</formula1>
    </dataValidation>
    <dataValidation type="list" errorStyle="stop" allowBlank="1" sqref="W2850" showErrorMessage="1">
      <formula1>Hidden_377261</formula1>
    </dataValidation>
    <dataValidation type="list" errorStyle="stop" allowBlank="1" sqref="AD2850" showErrorMessage="1">
      <formula1>Hidden_377243</formula1>
    </dataValidation>
    <dataValidation type="list" errorStyle="stop" allowBlank="1" sqref="E2851" showErrorMessage="1">
      <formula1>Hidden_377253</formula1>
    </dataValidation>
    <dataValidation type="list" errorStyle="stop" allowBlank="1" sqref="I2851" showErrorMessage="1">
      <formula1>Hidden_571279</formula1>
    </dataValidation>
    <dataValidation type="list" errorStyle="stop" allowBlank="1" sqref="M2851" showErrorMessage="1">
      <formula1>Hidden_377254</formula1>
    </dataValidation>
    <dataValidation type="list" errorStyle="stop" allowBlank="1" sqref="P2851" showErrorMessage="1">
      <formula1>Hidden_377255</formula1>
    </dataValidation>
    <dataValidation type="list" errorStyle="stop" allowBlank="1" sqref="Q2851" showErrorMessage="1">
      <formula1>Hidden_377242</formula1>
    </dataValidation>
    <dataValidation type="list" errorStyle="stop" allowBlank="1" sqref="S2851" showErrorMessage="1">
      <formula1>Hidden_377241</formula1>
    </dataValidation>
    <dataValidation type="list" errorStyle="stop" allowBlank="1" sqref="W2851" showErrorMessage="1">
      <formula1>Hidden_377261</formula1>
    </dataValidation>
    <dataValidation type="list" errorStyle="stop" allowBlank="1" sqref="AD2851" showErrorMessage="1">
      <formula1>Hidden_377243</formula1>
    </dataValidation>
    <dataValidation type="list" errorStyle="stop" allowBlank="1" sqref="E2852" showErrorMessage="1">
      <formula1>Hidden_377253</formula1>
    </dataValidation>
    <dataValidation type="list" errorStyle="stop" allowBlank="1" sqref="I2852" showErrorMessage="1">
      <formula1>Hidden_571279</formula1>
    </dataValidation>
    <dataValidation type="list" errorStyle="stop" allowBlank="1" sqref="M2852" showErrorMessage="1">
      <formula1>Hidden_377254</formula1>
    </dataValidation>
    <dataValidation type="list" errorStyle="stop" allowBlank="1" sqref="P2852" showErrorMessage="1">
      <formula1>Hidden_377255</formula1>
    </dataValidation>
    <dataValidation type="list" errorStyle="stop" allowBlank="1" sqref="Q2852" showErrorMessage="1">
      <formula1>Hidden_377242</formula1>
    </dataValidation>
    <dataValidation type="list" errorStyle="stop" allowBlank="1" sqref="S2852" showErrorMessage="1">
      <formula1>Hidden_377241</formula1>
    </dataValidation>
    <dataValidation type="list" errorStyle="stop" allowBlank="1" sqref="W2852" showErrorMessage="1">
      <formula1>Hidden_377261</formula1>
    </dataValidation>
    <dataValidation type="list" errorStyle="stop" allowBlank="1" sqref="AD2852" showErrorMessage="1">
      <formula1>Hidden_377243</formula1>
    </dataValidation>
    <dataValidation type="list" errorStyle="stop" allowBlank="1" sqref="E2853" showErrorMessage="1">
      <formula1>Hidden_377253</formula1>
    </dataValidation>
    <dataValidation type="list" errorStyle="stop" allowBlank="1" sqref="I2853" showErrorMessage="1">
      <formula1>Hidden_571279</formula1>
    </dataValidation>
    <dataValidation type="list" errorStyle="stop" allowBlank="1" sqref="M2853" showErrorMessage="1">
      <formula1>Hidden_377254</formula1>
    </dataValidation>
    <dataValidation type="list" errorStyle="stop" allowBlank="1" sqref="P2853" showErrorMessage="1">
      <formula1>Hidden_377255</formula1>
    </dataValidation>
    <dataValidation type="list" errorStyle="stop" allowBlank="1" sqref="Q2853" showErrorMessage="1">
      <formula1>Hidden_377242</formula1>
    </dataValidation>
    <dataValidation type="list" errorStyle="stop" allowBlank="1" sqref="S2853" showErrorMessage="1">
      <formula1>Hidden_377241</formula1>
    </dataValidation>
    <dataValidation type="list" errorStyle="stop" allowBlank="1" sqref="W2853" showErrorMessage="1">
      <formula1>Hidden_377261</formula1>
    </dataValidation>
    <dataValidation type="list" errorStyle="stop" allowBlank="1" sqref="AD2853" showErrorMessage="1">
      <formula1>Hidden_377243</formula1>
    </dataValidation>
    <dataValidation type="list" errorStyle="stop" allowBlank="1" sqref="E2854" showErrorMessage="1">
      <formula1>Hidden_377253</formula1>
    </dataValidation>
    <dataValidation type="list" errorStyle="stop" allowBlank="1" sqref="I2854" showErrorMessage="1">
      <formula1>Hidden_571279</formula1>
    </dataValidation>
    <dataValidation type="list" errorStyle="stop" allowBlank="1" sqref="M2854" showErrorMessage="1">
      <formula1>Hidden_377254</formula1>
    </dataValidation>
    <dataValidation type="list" errorStyle="stop" allowBlank="1" sqref="P2854" showErrorMessage="1">
      <formula1>Hidden_377255</formula1>
    </dataValidation>
    <dataValidation type="list" errorStyle="stop" allowBlank="1" sqref="Q2854" showErrorMessage="1">
      <formula1>Hidden_377242</formula1>
    </dataValidation>
    <dataValidation type="list" errorStyle="stop" allowBlank="1" sqref="S2854" showErrorMessage="1">
      <formula1>Hidden_377241</formula1>
    </dataValidation>
    <dataValidation type="list" errorStyle="stop" allowBlank="1" sqref="W2854" showErrorMessage="1">
      <formula1>Hidden_377261</formula1>
    </dataValidation>
    <dataValidation type="list" errorStyle="stop" allowBlank="1" sqref="AD2854" showErrorMessage="1">
      <formula1>Hidden_377243</formula1>
    </dataValidation>
    <dataValidation type="list" errorStyle="stop" allowBlank="1" sqref="E2855" showErrorMessage="1">
      <formula1>Hidden_377253</formula1>
    </dataValidation>
    <dataValidation type="list" errorStyle="stop" allowBlank="1" sqref="I2855" showErrorMessage="1">
      <formula1>Hidden_571279</formula1>
    </dataValidation>
    <dataValidation type="list" errorStyle="stop" allowBlank="1" sqref="M2855" showErrorMessage="1">
      <formula1>Hidden_377254</formula1>
    </dataValidation>
    <dataValidation type="list" errorStyle="stop" allowBlank="1" sqref="P2855" showErrorMessage="1">
      <formula1>Hidden_377255</formula1>
    </dataValidation>
    <dataValidation type="list" errorStyle="stop" allowBlank="1" sqref="Q2855" showErrorMessage="1">
      <formula1>Hidden_377242</formula1>
    </dataValidation>
    <dataValidation type="list" errorStyle="stop" allowBlank="1" sqref="S2855" showErrorMessage="1">
      <formula1>Hidden_377241</formula1>
    </dataValidation>
    <dataValidation type="list" errorStyle="stop" allowBlank="1" sqref="W2855" showErrorMessage="1">
      <formula1>Hidden_377261</formula1>
    </dataValidation>
    <dataValidation type="list" errorStyle="stop" allowBlank="1" sqref="AD2855" showErrorMessage="1">
      <formula1>Hidden_377243</formula1>
    </dataValidation>
    <dataValidation type="list" errorStyle="stop" allowBlank="1" sqref="E2856" showErrorMessage="1">
      <formula1>Hidden_377253</formula1>
    </dataValidation>
    <dataValidation type="list" errorStyle="stop" allowBlank="1" sqref="I2856" showErrorMessage="1">
      <formula1>Hidden_571279</formula1>
    </dataValidation>
    <dataValidation type="list" errorStyle="stop" allowBlank="1" sqref="M2856" showErrorMessage="1">
      <formula1>Hidden_377254</formula1>
    </dataValidation>
    <dataValidation type="list" errorStyle="stop" allowBlank="1" sqref="P2856" showErrorMessage="1">
      <formula1>Hidden_377255</formula1>
    </dataValidation>
    <dataValidation type="list" errorStyle="stop" allowBlank="1" sqref="Q2856" showErrorMessage="1">
      <formula1>Hidden_377242</formula1>
    </dataValidation>
    <dataValidation type="list" errorStyle="stop" allowBlank="1" sqref="S2856" showErrorMessage="1">
      <formula1>Hidden_377241</formula1>
    </dataValidation>
    <dataValidation type="list" errorStyle="stop" allowBlank="1" sqref="W2856" showErrorMessage="1">
      <formula1>Hidden_377261</formula1>
    </dataValidation>
    <dataValidation type="list" errorStyle="stop" allowBlank="1" sqref="AD2856" showErrorMessage="1">
      <formula1>Hidden_377243</formula1>
    </dataValidation>
    <dataValidation type="list" errorStyle="stop" allowBlank="1" sqref="E2857" showErrorMessage="1">
      <formula1>Hidden_377253</formula1>
    </dataValidation>
    <dataValidation type="list" errorStyle="stop" allowBlank="1" sqref="I2857" showErrorMessage="1">
      <formula1>Hidden_571279</formula1>
    </dataValidation>
    <dataValidation type="list" errorStyle="stop" allowBlank="1" sqref="M2857" showErrorMessage="1">
      <formula1>Hidden_377254</formula1>
    </dataValidation>
    <dataValidation type="list" errorStyle="stop" allowBlank="1" sqref="P2857" showErrorMessage="1">
      <formula1>Hidden_377255</formula1>
    </dataValidation>
    <dataValidation type="list" errorStyle="stop" allowBlank="1" sqref="Q2857" showErrorMessage="1">
      <formula1>Hidden_377242</formula1>
    </dataValidation>
    <dataValidation type="list" errorStyle="stop" allowBlank="1" sqref="S2857" showErrorMessage="1">
      <formula1>Hidden_377241</formula1>
    </dataValidation>
    <dataValidation type="list" errorStyle="stop" allowBlank="1" sqref="W2857" showErrorMessage="1">
      <formula1>Hidden_377261</formula1>
    </dataValidation>
    <dataValidation type="list" errorStyle="stop" allowBlank="1" sqref="AD2857" showErrorMessage="1">
      <formula1>Hidden_377243</formula1>
    </dataValidation>
    <dataValidation type="list" errorStyle="stop" allowBlank="1" sqref="E2858" showErrorMessage="1">
      <formula1>Hidden_377253</formula1>
    </dataValidation>
    <dataValidation type="list" errorStyle="stop" allowBlank="1" sqref="I2858" showErrorMessage="1">
      <formula1>Hidden_571279</formula1>
    </dataValidation>
    <dataValidation type="list" errorStyle="stop" allowBlank="1" sqref="M2858" showErrorMessage="1">
      <formula1>Hidden_377254</formula1>
    </dataValidation>
    <dataValidation type="list" errorStyle="stop" allowBlank="1" sqref="P2858" showErrorMessage="1">
      <formula1>Hidden_377255</formula1>
    </dataValidation>
    <dataValidation type="list" errorStyle="stop" allowBlank="1" sqref="Q2858" showErrorMessage="1">
      <formula1>Hidden_377242</formula1>
    </dataValidation>
    <dataValidation type="list" errorStyle="stop" allowBlank="1" sqref="S2858" showErrorMessage="1">
      <formula1>Hidden_377241</formula1>
    </dataValidation>
    <dataValidation type="list" errorStyle="stop" allowBlank="1" sqref="W2858" showErrorMessage="1">
      <formula1>Hidden_377261</formula1>
    </dataValidation>
    <dataValidation type="list" errorStyle="stop" allowBlank="1" sqref="AD2858" showErrorMessage="1">
      <formula1>Hidden_377243</formula1>
    </dataValidation>
    <dataValidation type="list" errorStyle="stop" allowBlank="1" sqref="E2859" showErrorMessage="1">
      <formula1>Hidden_377253</formula1>
    </dataValidation>
    <dataValidation type="list" errorStyle="stop" allowBlank="1" sqref="I2859" showErrorMessage="1">
      <formula1>Hidden_571279</formula1>
    </dataValidation>
    <dataValidation type="list" errorStyle="stop" allowBlank="1" sqref="M2859" showErrorMessage="1">
      <formula1>Hidden_377254</formula1>
    </dataValidation>
    <dataValidation type="list" errorStyle="stop" allowBlank="1" sqref="P2859" showErrorMessage="1">
      <formula1>Hidden_377255</formula1>
    </dataValidation>
    <dataValidation type="list" errorStyle="stop" allowBlank="1" sqref="Q2859" showErrorMessage="1">
      <formula1>Hidden_377242</formula1>
    </dataValidation>
    <dataValidation type="list" errorStyle="stop" allowBlank="1" sqref="S2859" showErrorMessage="1">
      <formula1>Hidden_377241</formula1>
    </dataValidation>
    <dataValidation type="list" errorStyle="stop" allowBlank="1" sqref="W2859" showErrorMessage="1">
      <formula1>Hidden_377261</formula1>
    </dataValidation>
    <dataValidation type="list" errorStyle="stop" allowBlank="1" sqref="AD2859" showErrorMessage="1">
      <formula1>Hidden_377243</formula1>
    </dataValidation>
    <dataValidation type="list" errorStyle="stop" allowBlank="1" sqref="E2860" showErrorMessage="1">
      <formula1>Hidden_377253</formula1>
    </dataValidation>
    <dataValidation type="list" errorStyle="stop" allowBlank="1" sqref="I2860" showErrorMessage="1">
      <formula1>Hidden_571279</formula1>
    </dataValidation>
    <dataValidation type="list" errorStyle="stop" allowBlank="1" sqref="M2860" showErrorMessage="1">
      <formula1>Hidden_377254</formula1>
    </dataValidation>
    <dataValidation type="list" errorStyle="stop" allowBlank="1" sqref="P2860" showErrorMessage="1">
      <formula1>Hidden_377255</formula1>
    </dataValidation>
    <dataValidation type="list" errorStyle="stop" allowBlank="1" sqref="Q2860" showErrorMessage="1">
      <formula1>Hidden_377242</formula1>
    </dataValidation>
    <dataValidation type="list" errorStyle="stop" allowBlank="1" sqref="S2860" showErrorMessage="1">
      <formula1>Hidden_377241</formula1>
    </dataValidation>
    <dataValidation type="list" errorStyle="stop" allowBlank="1" sqref="W2860" showErrorMessage="1">
      <formula1>Hidden_377261</formula1>
    </dataValidation>
    <dataValidation type="list" errorStyle="stop" allowBlank="1" sqref="AD2860" showErrorMessage="1">
      <formula1>Hidden_377243</formula1>
    </dataValidation>
    <dataValidation type="list" errorStyle="stop" allowBlank="1" sqref="E2861" showErrorMessage="1">
      <formula1>Hidden_377253</formula1>
    </dataValidation>
    <dataValidation type="list" errorStyle="stop" allowBlank="1" sqref="I2861" showErrorMessage="1">
      <formula1>Hidden_571279</formula1>
    </dataValidation>
    <dataValidation type="list" errorStyle="stop" allowBlank="1" sqref="M2861" showErrorMessage="1">
      <formula1>Hidden_377254</formula1>
    </dataValidation>
    <dataValidation type="list" errorStyle="stop" allowBlank="1" sqref="P2861" showErrorMessage="1">
      <formula1>Hidden_377255</formula1>
    </dataValidation>
    <dataValidation type="list" errorStyle="stop" allowBlank="1" sqref="Q2861" showErrorMessage="1">
      <formula1>Hidden_377242</formula1>
    </dataValidation>
    <dataValidation type="list" errorStyle="stop" allowBlank="1" sqref="S2861" showErrorMessage="1">
      <formula1>Hidden_377241</formula1>
    </dataValidation>
    <dataValidation type="list" errorStyle="stop" allowBlank="1" sqref="W2861" showErrorMessage="1">
      <formula1>Hidden_377261</formula1>
    </dataValidation>
    <dataValidation type="list" errorStyle="stop" allowBlank="1" sqref="AD2861" showErrorMessage="1">
      <formula1>Hidden_377243</formula1>
    </dataValidation>
    <dataValidation type="list" errorStyle="stop" allowBlank="1" sqref="E2862" showErrorMessage="1">
      <formula1>Hidden_377253</formula1>
    </dataValidation>
    <dataValidation type="list" errorStyle="stop" allowBlank="1" sqref="I2862" showErrorMessage="1">
      <formula1>Hidden_571279</formula1>
    </dataValidation>
    <dataValidation type="list" errorStyle="stop" allowBlank="1" sqref="M2862" showErrorMessage="1">
      <formula1>Hidden_377254</formula1>
    </dataValidation>
    <dataValidation type="list" errorStyle="stop" allowBlank="1" sqref="P2862" showErrorMessage="1">
      <formula1>Hidden_377255</formula1>
    </dataValidation>
    <dataValidation type="list" errorStyle="stop" allowBlank="1" sqref="Q2862" showErrorMessage="1">
      <formula1>Hidden_377242</formula1>
    </dataValidation>
    <dataValidation type="list" errorStyle="stop" allowBlank="1" sqref="S2862" showErrorMessage="1">
      <formula1>Hidden_377241</formula1>
    </dataValidation>
    <dataValidation type="list" errorStyle="stop" allowBlank="1" sqref="W2862" showErrorMessage="1">
      <formula1>Hidden_377261</formula1>
    </dataValidation>
    <dataValidation type="list" errorStyle="stop" allowBlank="1" sqref="AD2862" showErrorMessage="1">
      <formula1>Hidden_377243</formula1>
    </dataValidation>
    <dataValidation type="list" errorStyle="stop" allowBlank="1" sqref="E2863" showErrorMessage="1">
      <formula1>Hidden_377253</formula1>
    </dataValidation>
    <dataValidation type="list" errorStyle="stop" allowBlank="1" sqref="I2863" showErrorMessage="1">
      <formula1>Hidden_571279</formula1>
    </dataValidation>
    <dataValidation type="list" errorStyle="stop" allowBlank="1" sqref="M2863" showErrorMessage="1">
      <formula1>Hidden_377254</formula1>
    </dataValidation>
    <dataValidation type="list" errorStyle="stop" allowBlank="1" sqref="P2863" showErrorMessage="1">
      <formula1>Hidden_377255</formula1>
    </dataValidation>
    <dataValidation type="list" errorStyle="stop" allowBlank="1" sqref="Q2863" showErrorMessage="1">
      <formula1>Hidden_377242</formula1>
    </dataValidation>
    <dataValidation type="list" errorStyle="stop" allowBlank="1" sqref="S2863" showErrorMessage="1">
      <formula1>Hidden_377241</formula1>
    </dataValidation>
    <dataValidation type="list" errorStyle="stop" allowBlank="1" sqref="W2863" showErrorMessage="1">
      <formula1>Hidden_377261</formula1>
    </dataValidation>
    <dataValidation type="list" errorStyle="stop" allowBlank="1" sqref="AD2863" showErrorMessage="1">
      <formula1>Hidden_377243</formula1>
    </dataValidation>
    <dataValidation type="list" errorStyle="stop" allowBlank="1" sqref="E2864" showErrorMessage="1">
      <formula1>Hidden_377253</formula1>
    </dataValidation>
    <dataValidation type="list" errorStyle="stop" allowBlank="1" sqref="I2864" showErrorMessage="1">
      <formula1>Hidden_571279</formula1>
    </dataValidation>
    <dataValidation type="list" errorStyle="stop" allowBlank="1" sqref="M2864" showErrorMessage="1">
      <formula1>Hidden_377254</formula1>
    </dataValidation>
    <dataValidation type="list" errorStyle="stop" allowBlank="1" sqref="P2864" showErrorMessage="1">
      <formula1>Hidden_377255</formula1>
    </dataValidation>
    <dataValidation type="list" errorStyle="stop" allowBlank="1" sqref="Q2864" showErrorMessage="1">
      <formula1>Hidden_377242</formula1>
    </dataValidation>
    <dataValidation type="list" errorStyle="stop" allowBlank="1" sqref="S2864" showErrorMessage="1">
      <formula1>Hidden_377241</formula1>
    </dataValidation>
    <dataValidation type="list" errorStyle="stop" allowBlank="1" sqref="W2864" showErrorMessage="1">
      <formula1>Hidden_377261</formula1>
    </dataValidation>
    <dataValidation type="list" errorStyle="stop" allowBlank="1" sqref="AD2864" showErrorMessage="1">
      <formula1>Hidden_377243</formula1>
    </dataValidation>
    <dataValidation type="list" errorStyle="stop" allowBlank="1" sqref="E2865" showErrorMessage="1">
      <formula1>Hidden_377253</formula1>
    </dataValidation>
    <dataValidation type="list" errorStyle="stop" allowBlank="1" sqref="I2865" showErrorMessage="1">
      <formula1>Hidden_571279</formula1>
    </dataValidation>
    <dataValidation type="list" errorStyle="stop" allowBlank="1" sqref="M2865" showErrorMessage="1">
      <formula1>Hidden_377254</formula1>
    </dataValidation>
    <dataValidation type="list" errorStyle="stop" allowBlank="1" sqref="P2865" showErrorMessage="1">
      <formula1>Hidden_377255</formula1>
    </dataValidation>
    <dataValidation type="list" errorStyle="stop" allowBlank="1" sqref="Q2865" showErrorMessage="1">
      <formula1>Hidden_377242</formula1>
    </dataValidation>
    <dataValidation type="list" errorStyle="stop" allowBlank="1" sqref="S2865" showErrorMessage="1">
      <formula1>Hidden_377241</formula1>
    </dataValidation>
    <dataValidation type="list" errorStyle="stop" allowBlank="1" sqref="W2865" showErrorMessage="1">
      <formula1>Hidden_377261</formula1>
    </dataValidation>
    <dataValidation type="list" errorStyle="stop" allowBlank="1" sqref="AD2865" showErrorMessage="1">
      <formula1>Hidden_377243</formula1>
    </dataValidation>
    <dataValidation type="list" errorStyle="stop" allowBlank="1" sqref="E2866" showErrorMessage="1">
      <formula1>Hidden_377253</formula1>
    </dataValidation>
    <dataValidation type="list" errorStyle="stop" allowBlank="1" sqref="I2866" showErrorMessage="1">
      <formula1>Hidden_571279</formula1>
    </dataValidation>
    <dataValidation type="list" errorStyle="stop" allowBlank="1" sqref="M2866" showErrorMessage="1">
      <formula1>Hidden_377254</formula1>
    </dataValidation>
    <dataValidation type="list" errorStyle="stop" allowBlank="1" sqref="P2866" showErrorMessage="1">
      <formula1>Hidden_377255</formula1>
    </dataValidation>
    <dataValidation type="list" errorStyle="stop" allowBlank="1" sqref="Q2866" showErrorMessage="1">
      <formula1>Hidden_377242</formula1>
    </dataValidation>
    <dataValidation type="list" errorStyle="stop" allowBlank="1" sqref="S2866" showErrorMessage="1">
      <formula1>Hidden_377241</formula1>
    </dataValidation>
    <dataValidation type="list" errorStyle="stop" allowBlank="1" sqref="W2866" showErrorMessage="1">
      <formula1>Hidden_377261</formula1>
    </dataValidation>
    <dataValidation type="list" errorStyle="stop" allowBlank="1" sqref="AD2866" showErrorMessage="1">
      <formula1>Hidden_377243</formula1>
    </dataValidation>
    <dataValidation type="list" errorStyle="stop" allowBlank="1" sqref="E2867" showErrorMessage="1">
      <formula1>Hidden_377253</formula1>
    </dataValidation>
    <dataValidation type="list" errorStyle="stop" allowBlank="1" sqref="I2867" showErrorMessage="1">
      <formula1>Hidden_571279</formula1>
    </dataValidation>
    <dataValidation type="list" errorStyle="stop" allowBlank="1" sqref="M2867" showErrorMessage="1">
      <formula1>Hidden_377254</formula1>
    </dataValidation>
    <dataValidation type="list" errorStyle="stop" allowBlank="1" sqref="P2867" showErrorMessage="1">
      <formula1>Hidden_377255</formula1>
    </dataValidation>
    <dataValidation type="list" errorStyle="stop" allowBlank="1" sqref="Q2867" showErrorMessage="1">
      <formula1>Hidden_377242</formula1>
    </dataValidation>
    <dataValidation type="list" errorStyle="stop" allowBlank="1" sqref="S2867" showErrorMessage="1">
      <formula1>Hidden_377241</formula1>
    </dataValidation>
    <dataValidation type="list" errorStyle="stop" allowBlank="1" sqref="W2867" showErrorMessage="1">
      <formula1>Hidden_377261</formula1>
    </dataValidation>
    <dataValidation type="list" errorStyle="stop" allowBlank="1" sqref="AD2867" showErrorMessage="1">
      <formula1>Hidden_377243</formula1>
    </dataValidation>
    <dataValidation type="list" errorStyle="stop" allowBlank="1" sqref="E2868" showErrorMessage="1">
      <formula1>Hidden_377253</formula1>
    </dataValidation>
    <dataValidation type="list" errorStyle="stop" allowBlank="1" sqref="I2868" showErrorMessage="1">
      <formula1>Hidden_571279</formula1>
    </dataValidation>
    <dataValidation type="list" errorStyle="stop" allowBlank="1" sqref="M2868" showErrorMessage="1">
      <formula1>Hidden_377254</formula1>
    </dataValidation>
    <dataValidation type="list" errorStyle="stop" allowBlank="1" sqref="P2868" showErrorMessage="1">
      <formula1>Hidden_377255</formula1>
    </dataValidation>
    <dataValidation type="list" errorStyle="stop" allowBlank="1" sqref="Q2868" showErrorMessage="1">
      <formula1>Hidden_377242</formula1>
    </dataValidation>
    <dataValidation type="list" errorStyle="stop" allowBlank="1" sqref="S2868" showErrorMessage="1">
      <formula1>Hidden_377241</formula1>
    </dataValidation>
    <dataValidation type="list" errorStyle="stop" allowBlank="1" sqref="W2868" showErrorMessage="1">
      <formula1>Hidden_377261</formula1>
    </dataValidation>
    <dataValidation type="list" errorStyle="stop" allowBlank="1" sqref="AD2868" showErrorMessage="1">
      <formula1>Hidden_377243</formula1>
    </dataValidation>
    <dataValidation type="list" errorStyle="stop" allowBlank="1" sqref="E2869" showErrorMessage="1">
      <formula1>Hidden_377253</formula1>
    </dataValidation>
    <dataValidation type="list" errorStyle="stop" allowBlank="1" sqref="I2869" showErrorMessage="1">
      <formula1>Hidden_571279</formula1>
    </dataValidation>
    <dataValidation type="list" errorStyle="stop" allowBlank="1" sqref="M2869" showErrorMessage="1">
      <formula1>Hidden_377254</formula1>
    </dataValidation>
    <dataValidation type="list" errorStyle="stop" allowBlank="1" sqref="P2869" showErrorMessage="1">
      <formula1>Hidden_377255</formula1>
    </dataValidation>
    <dataValidation type="list" errorStyle="stop" allowBlank="1" sqref="Q2869" showErrorMessage="1">
      <formula1>Hidden_377242</formula1>
    </dataValidation>
    <dataValidation type="list" errorStyle="stop" allowBlank="1" sqref="S2869" showErrorMessage="1">
      <formula1>Hidden_377241</formula1>
    </dataValidation>
    <dataValidation type="list" errorStyle="stop" allowBlank="1" sqref="W2869" showErrorMessage="1">
      <formula1>Hidden_377261</formula1>
    </dataValidation>
    <dataValidation type="list" errorStyle="stop" allowBlank="1" sqref="AD2869" showErrorMessage="1">
      <formula1>Hidden_377243</formula1>
    </dataValidation>
    <dataValidation type="list" errorStyle="stop" allowBlank="1" sqref="E2870" showErrorMessage="1">
      <formula1>Hidden_377253</formula1>
    </dataValidation>
    <dataValidation type="list" errorStyle="stop" allowBlank="1" sqref="I2870" showErrorMessage="1">
      <formula1>Hidden_571279</formula1>
    </dataValidation>
    <dataValidation type="list" errorStyle="stop" allowBlank="1" sqref="M2870" showErrorMessage="1">
      <formula1>Hidden_377254</formula1>
    </dataValidation>
    <dataValidation type="list" errorStyle="stop" allowBlank="1" sqref="P2870" showErrorMessage="1">
      <formula1>Hidden_377255</formula1>
    </dataValidation>
    <dataValidation type="list" errorStyle="stop" allowBlank="1" sqref="Q2870" showErrorMessage="1">
      <formula1>Hidden_377242</formula1>
    </dataValidation>
    <dataValidation type="list" errorStyle="stop" allowBlank="1" sqref="S2870" showErrorMessage="1">
      <formula1>Hidden_377241</formula1>
    </dataValidation>
    <dataValidation type="list" errorStyle="stop" allowBlank="1" sqref="W2870" showErrorMessage="1">
      <formula1>Hidden_377261</formula1>
    </dataValidation>
    <dataValidation type="list" errorStyle="stop" allowBlank="1" sqref="AD2870" showErrorMessage="1">
      <formula1>Hidden_377243</formula1>
    </dataValidation>
    <dataValidation type="list" errorStyle="stop" allowBlank="1" sqref="E2871" showErrorMessage="1">
      <formula1>Hidden_377253</formula1>
    </dataValidation>
    <dataValidation type="list" errorStyle="stop" allowBlank="1" sqref="I2871" showErrorMessage="1">
      <formula1>Hidden_571279</formula1>
    </dataValidation>
    <dataValidation type="list" errorStyle="stop" allowBlank="1" sqref="M2871" showErrorMessage="1">
      <formula1>Hidden_377254</formula1>
    </dataValidation>
    <dataValidation type="list" errorStyle="stop" allowBlank="1" sqref="P2871" showErrorMessage="1">
      <formula1>Hidden_377255</formula1>
    </dataValidation>
    <dataValidation type="list" errorStyle="stop" allowBlank="1" sqref="Q2871" showErrorMessage="1">
      <formula1>Hidden_377242</formula1>
    </dataValidation>
    <dataValidation type="list" errorStyle="stop" allowBlank="1" sqref="S2871" showErrorMessage="1">
      <formula1>Hidden_377241</formula1>
    </dataValidation>
    <dataValidation type="list" errorStyle="stop" allowBlank="1" sqref="W2871" showErrorMessage="1">
      <formula1>Hidden_377261</formula1>
    </dataValidation>
    <dataValidation type="list" errorStyle="stop" allowBlank="1" sqref="AD2871" showErrorMessage="1">
      <formula1>Hidden_377243</formula1>
    </dataValidation>
    <dataValidation type="list" errorStyle="stop" allowBlank="1" sqref="E2872" showErrorMessage="1">
      <formula1>Hidden_377253</formula1>
    </dataValidation>
    <dataValidation type="list" errorStyle="stop" allowBlank="1" sqref="I2872" showErrorMessage="1">
      <formula1>Hidden_571279</formula1>
    </dataValidation>
    <dataValidation type="list" errorStyle="stop" allowBlank="1" sqref="M2872" showErrorMessage="1">
      <formula1>Hidden_377254</formula1>
    </dataValidation>
    <dataValidation type="list" errorStyle="stop" allowBlank="1" sqref="P2872" showErrorMessage="1">
      <formula1>Hidden_377255</formula1>
    </dataValidation>
    <dataValidation type="list" errorStyle="stop" allowBlank="1" sqref="Q2872" showErrorMessage="1">
      <formula1>Hidden_377242</formula1>
    </dataValidation>
    <dataValidation type="list" errorStyle="stop" allowBlank="1" sqref="S2872" showErrorMessage="1">
      <formula1>Hidden_377241</formula1>
    </dataValidation>
    <dataValidation type="list" errorStyle="stop" allowBlank="1" sqref="W2872" showErrorMessage="1">
      <formula1>Hidden_377261</formula1>
    </dataValidation>
    <dataValidation type="list" errorStyle="stop" allowBlank="1" sqref="AD2872" showErrorMessage="1">
      <formula1>Hidden_377243</formula1>
    </dataValidation>
    <dataValidation type="list" errorStyle="stop" allowBlank="1" sqref="E2873" showErrorMessage="1">
      <formula1>Hidden_377253</formula1>
    </dataValidation>
    <dataValidation type="list" errorStyle="stop" allowBlank="1" sqref="I2873" showErrorMessage="1">
      <formula1>Hidden_571279</formula1>
    </dataValidation>
    <dataValidation type="list" errorStyle="stop" allowBlank="1" sqref="M2873" showErrorMessage="1">
      <formula1>Hidden_377254</formula1>
    </dataValidation>
    <dataValidation type="list" errorStyle="stop" allowBlank="1" sqref="P2873" showErrorMessage="1">
      <formula1>Hidden_377255</formula1>
    </dataValidation>
    <dataValidation type="list" errorStyle="stop" allowBlank="1" sqref="Q2873" showErrorMessage="1">
      <formula1>Hidden_377242</formula1>
    </dataValidation>
    <dataValidation type="list" errorStyle="stop" allowBlank="1" sqref="S2873" showErrorMessage="1">
      <formula1>Hidden_377241</formula1>
    </dataValidation>
    <dataValidation type="list" errorStyle="stop" allowBlank="1" sqref="W2873" showErrorMessage="1">
      <formula1>Hidden_377261</formula1>
    </dataValidation>
    <dataValidation type="list" errorStyle="stop" allowBlank="1" sqref="AD2873" showErrorMessage="1">
      <formula1>Hidden_377243</formula1>
    </dataValidation>
    <dataValidation type="list" errorStyle="stop" allowBlank="1" sqref="E2874" showErrorMessage="1">
      <formula1>Hidden_377253</formula1>
    </dataValidation>
    <dataValidation type="list" errorStyle="stop" allowBlank="1" sqref="I2874" showErrorMessage="1">
      <formula1>Hidden_571279</formula1>
    </dataValidation>
    <dataValidation type="list" errorStyle="stop" allowBlank="1" sqref="M2874" showErrorMessage="1">
      <formula1>Hidden_377254</formula1>
    </dataValidation>
    <dataValidation type="list" errorStyle="stop" allowBlank="1" sqref="P2874" showErrorMessage="1">
      <formula1>Hidden_377255</formula1>
    </dataValidation>
    <dataValidation type="list" errorStyle="stop" allowBlank="1" sqref="Q2874" showErrorMessage="1">
      <formula1>Hidden_377242</formula1>
    </dataValidation>
    <dataValidation type="list" errorStyle="stop" allowBlank="1" sqref="S2874" showErrorMessage="1">
      <formula1>Hidden_377241</formula1>
    </dataValidation>
    <dataValidation type="list" errorStyle="stop" allowBlank="1" sqref="W2874" showErrorMessage="1">
      <formula1>Hidden_377261</formula1>
    </dataValidation>
    <dataValidation type="list" errorStyle="stop" allowBlank="1" sqref="AD2874" showErrorMessage="1">
      <formula1>Hidden_377243</formula1>
    </dataValidation>
    <dataValidation type="list" errorStyle="stop" allowBlank="1" sqref="E2875" showErrorMessage="1">
      <formula1>Hidden_377253</formula1>
    </dataValidation>
    <dataValidation type="list" errorStyle="stop" allowBlank="1" sqref="I2875" showErrorMessage="1">
      <formula1>Hidden_571279</formula1>
    </dataValidation>
    <dataValidation type="list" errorStyle="stop" allowBlank="1" sqref="M2875" showErrorMessage="1">
      <formula1>Hidden_377254</formula1>
    </dataValidation>
    <dataValidation type="list" errorStyle="stop" allowBlank="1" sqref="P2875" showErrorMessage="1">
      <formula1>Hidden_377255</formula1>
    </dataValidation>
    <dataValidation type="list" errorStyle="stop" allowBlank="1" sqref="Q2875" showErrorMessage="1">
      <formula1>Hidden_377242</formula1>
    </dataValidation>
    <dataValidation type="list" errorStyle="stop" allowBlank="1" sqref="S2875" showErrorMessage="1">
      <formula1>Hidden_377241</formula1>
    </dataValidation>
    <dataValidation type="list" errorStyle="stop" allowBlank="1" sqref="W2875" showErrorMessage="1">
      <formula1>Hidden_377261</formula1>
    </dataValidation>
    <dataValidation type="list" errorStyle="stop" allowBlank="1" sqref="AD2875" showErrorMessage="1">
      <formula1>Hidden_377243</formula1>
    </dataValidation>
    <dataValidation type="list" errorStyle="stop" allowBlank="1" sqref="E2876" showErrorMessage="1">
      <formula1>Hidden_377253</formula1>
    </dataValidation>
    <dataValidation type="list" errorStyle="stop" allowBlank="1" sqref="I2876" showErrorMessage="1">
      <formula1>Hidden_571279</formula1>
    </dataValidation>
    <dataValidation type="list" errorStyle="stop" allowBlank="1" sqref="M2876" showErrorMessage="1">
      <formula1>Hidden_377254</formula1>
    </dataValidation>
    <dataValidation type="list" errorStyle="stop" allowBlank="1" sqref="P2876" showErrorMessage="1">
      <formula1>Hidden_377255</formula1>
    </dataValidation>
    <dataValidation type="list" errorStyle="stop" allowBlank="1" sqref="Q2876" showErrorMessage="1">
      <formula1>Hidden_377242</formula1>
    </dataValidation>
    <dataValidation type="list" errorStyle="stop" allowBlank="1" sqref="S2876" showErrorMessage="1">
      <formula1>Hidden_377241</formula1>
    </dataValidation>
    <dataValidation type="list" errorStyle="stop" allowBlank="1" sqref="W2876" showErrorMessage="1">
      <formula1>Hidden_377261</formula1>
    </dataValidation>
    <dataValidation type="list" errorStyle="stop" allowBlank="1" sqref="AD2876" showErrorMessage="1">
      <formula1>Hidden_377243</formula1>
    </dataValidation>
    <dataValidation type="list" errorStyle="stop" allowBlank="1" sqref="E2877" showErrorMessage="1">
      <formula1>Hidden_377253</formula1>
    </dataValidation>
    <dataValidation type="list" errorStyle="stop" allowBlank="1" sqref="I2877" showErrorMessage="1">
      <formula1>Hidden_571279</formula1>
    </dataValidation>
    <dataValidation type="list" errorStyle="stop" allowBlank="1" sqref="M2877" showErrorMessage="1">
      <formula1>Hidden_377254</formula1>
    </dataValidation>
    <dataValidation type="list" errorStyle="stop" allowBlank="1" sqref="P2877" showErrorMessage="1">
      <formula1>Hidden_377255</formula1>
    </dataValidation>
    <dataValidation type="list" errorStyle="stop" allowBlank="1" sqref="Q2877" showErrorMessage="1">
      <formula1>Hidden_377242</formula1>
    </dataValidation>
    <dataValidation type="list" errorStyle="stop" allowBlank="1" sqref="S2877" showErrorMessage="1">
      <formula1>Hidden_377241</formula1>
    </dataValidation>
    <dataValidation type="list" errorStyle="stop" allowBlank="1" sqref="W2877" showErrorMessage="1">
      <formula1>Hidden_377261</formula1>
    </dataValidation>
    <dataValidation type="list" errorStyle="stop" allowBlank="1" sqref="AD2877" showErrorMessage="1">
      <formula1>Hidden_377243</formula1>
    </dataValidation>
    <dataValidation type="list" errorStyle="stop" allowBlank="1" sqref="E2878" showErrorMessage="1">
      <formula1>Hidden_377253</formula1>
    </dataValidation>
    <dataValidation type="list" errorStyle="stop" allowBlank="1" sqref="I2878" showErrorMessage="1">
      <formula1>Hidden_571279</formula1>
    </dataValidation>
    <dataValidation type="list" errorStyle="stop" allowBlank="1" sqref="M2878" showErrorMessage="1">
      <formula1>Hidden_377254</formula1>
    </dataValidation>
    <dataValidation type="list" errorStyle="stop" allowBlank="1" sqref="P2878" showErrorMessage="1">
      <formula1>Hidden_377255</formula1>
    </dataValidation>
    <dataValidation type="list" errorStyle="stop" allowBlank="1" sqref="Q2878" showErrorMessage="1">
      <formula1>Hidden_377242</formula1>
    </dataValidation>
    <dataValidation type="list" errorStyle="stop" allowBlank="1" sqref="S2878" showErrorMessage="1">
      <formula1>Hidden_377241</formula1>
    </dataValidation>
    <dataValidation type="list" errorStyle="stop" allowBlank="1" sqref="W2878" showErrorMessage="1">
      <formula1>Hidden_377261</formula1>
    </dataValidation>
    <dataValidation type="list" errorStyle="stop" allowBlank="1" sqref="AD2878" showErrorMessage="1">
      <formula1>Hidden_377243</formula1>
    </dataValidation>
    <dataValidation type="list" errorStyle="stop" allowBlank="1" sqref="E2879" showErrorMessage="1">
      <formula1>Hidden_377253</formula1>
    </dataValidation>
    <dataValidation type="list" errorStyle="stop" allowBlank="1" sqref="I2879" showErrorMessage="1">
      <formula1>Hidden_571279</formula1>
    </dataValidation>
    <dataValidation type="list" errorStyle="stop" allowBlank="1" sqref="M2879" showErrorMessage="1">
      <formula1>Hidden_377254</formula1>
    </dataValidation>
    <dataValidation type="list" errorStyle="stop" allowBlank="1" sqref="P2879" showErrorMessage="1">
      <formula1>Hidden_377255</formula1>
    </dataValidation>
    <dataValidation type="list" errorStyle="stop" allowBlank="1" sqref="Q2879" showErrorMessage="1">
      <formula1>Hidden_377242</formula1>
    </dataValidation>
    <dataValidation type="list" errorStyle="stop" allowBlank="1" sqref="S2879" showErrorMessage="1">
      <formula1>Hidden_377241</formula1>
    </dataValidation>
    <dataValidation type="list" errorStyle="stop" allowBlank="1" sqref="W2879" showErrorMessage="1">
      <formula1>Hidden_377261</formula1>
    </dataValidation>
    <dataValidation type="list" errorStyle="stop" allowBlank="1" sqref="AD2879" showErrorMessage="1">
      <formula1>Hidden_377243</formula1>
    </dataValidation>
    <dataValidation type="list" errorStyle="stop" allowBlank="1" sqref="E2880" showErrorMessage="1">
      <formula1>Hidden_377253</formula1>
    </dataValidation>
    <dataValidation type="list" errorStyle="stop" allowBlank="1" sqref="I2880" showErrorMessage="1">
      <formula1>Hidden_571279</formula1>
    </dataValidation>
    <dataValidation type="list" errorStyle="stop" allowBlank="1" sqref="M2880" showErrorMessage="1">
      <formula1>Hidden_377254</formula1>
    </dataValidation>
    <dataValidation type="list" errorStyle="stop" allowBlank="1" sqref="P2880" showErrorMessage="1">
      <formula1>Hidden_377255</formula1>
    </dataValidation>
    <dataValidation type="list" errorStyle="stop" allowBlank="1" sqref="Q2880" showErrorMessage="1">
      <formula1>Hidden_377242</formula1>
    </dataValidation>
    <dataValidation type="list" errorStyle="stop" allowBlank="1" sqref="S2880" showErrorMessage="1">
      <formula1>Hidden_377241</formula1>
    </dataValidation>
    <dataValidation type="list" errorStyle="stop" allowBlank="1" sqref="W2880" showErrorMessage="1">
      <formula1>Hidden_377261</formula1>
    </dataValidation>
    <dataValidation type="list" errorStyle="stop" allowBlank="1" sqref="AD2880" showErrorMessage="1">
      <formula1>Hidden_377243</formula1>
    </dataValidation>
    <dataValidation type="list" errorStyle="stop" allowBlank="1" sqref="E2881" showErrorMessage="1">
      <formula1>Hidden_377253</formula1>
    </dataValidation>
    <dataValidation type="list" errorStyle="stop" allowBlank="1" sqref="I2881" showErrorMessage="1">
      <formula1>Hidden_571279</formula1>
    </dataValidation>
    <dataValidation type="list" errorStyle="stop" allowBlank="1" sqref="M2881" showErrorMessage="1">
      <formula1>Hidden_377254</formula1>
    </dataValidation>
    <dataValidation type="list" errorStyle="stop" allowBlank="1" sqref="P2881" showErrorMessage="1">
      <formula1>Hidden_377255</formula1>
    </dataValidation>
    <dataValidation type="list" errorStyle="stop" allowBlank="1" sqref="Q2881" showErrorMessage="1">
      <formula1>Hidden_377242</formula1>
    </dataValidation>
    <dataValidation type="list" errorStyle="stop" allowBlank="1" sqref="S2881" showErrorMessage="1">
      <formula1>Hidden_377241</formula1>
    </dataValidation>
    <dataValidation type="list" errorStyle="stop" allowBlank="1" sqref="W2881" showErrorMessage="1">
      <formula1>Hidden_377261</formula1>
    </dataValidation>
    <dataValidation type="list" errorStyle="stop" allowBlank="1" sqref="AD2881" showErrorMessage="1">
      <formula1>Hidden_377243</formula1>
    </dataValidation>
    <dataValidation type="list" errorStyle="stop" allowBlank="1" sqref="E2882" showErrorMessage="1">
      <formula1>Hidden_377253</formula1>
    </dataValidation>
    <dataValidation type="list" errorStyle="stop" allowBlank="1" sqref="I2882" showErrorMessage="1">
      <formula1>Hidden_571279</formula1>
    </dataValidation>
    <dataValidation type="list" errorStyle="stop" allowBlank="1" sqref="M2882" showErrorMessage="1">
      <formula1>Hidden_377254</formula1>
    </dataValidation>
    <dataValidation type="list" errorStyle="stop" allowBlank="1" sqref="P2882" showErrorMessage="1">
      <formula1>Hidden_377255</formula1>
    </dataValidation>
    <dataValidation type="list" errorStyle="stop" allowBlank="1" sqref="Q2882" showErrorMessage="1">
      <formula1>Hidden_377242</formula1>
    </dataValidation>
    <dataValidation type="list" errorStyle="stop" allowBlank="1" sqref="S2882" showErrorMessage="1">
      <formula1>Hidden_377241</formula1>
    </dataValidation>
    <dataValidation type="list" errorStyle="stop" allowBlank="1" sqref="W2882" showErrorMessage="1">
      <formula1>Hidden_377261</formula1>
    </dataValidation>
    <dataValidation type="list" errorStyle="stop" allowBlank="1" sqref="AD2882" showErrorMessage="1">
      <formula1>Hidden_377243</formula1>
    </dataValidation>
    <dataValidation type="list" errorStyle="stop" allowBlank="1" sqref="E2883" showErrorMessage="1">
      <formula1>Hidden_377253</formula1>
    </dataValidation>
    <dataValidation type="list" errorStyle="stop" allowBlank="1" sqref="I2883" showErrorMessage="1">
      <formula1>Hidden_571279</formula1>
    </dataValidation>
    <dataValidation type="list" errorStyle="stop" allowBlank="1" sqref="M2883" showErrorMessage="1">
      <formula1>Hidden_377254</formula1>
    </dataValidation>
    <dataValidation type="list" errorStyle="stop" allowBlank="1" sqref="P2883" showErrorMessage="1">
      <formula1>Hidden_377255</formula1>
    </dataValidation>
    <dataValidation type="list" errorStyle="stop" allowBlank="1" sqref="Q2883" showErrorMessage="1">
      <formula1>Hidden_377242</formula1>
    </dataValidation>
    <dataValidation type="list" errorStyle="stop" allowBlank="1" sqref="S2883" showErrorMessage="1">
      <formula1>Hidden_377241</formula1>
    </dataValidation>
    <dataValidation type="list" errorStyle="stop" allowBlank="1" sqref="W2883" showErrorMessage="1">
      <formula1>Hidden_377261</formula1>
    </dataValidation>
    <dataValidation type="list" errorStyle="stop" allowBlank="1" sqref="AD2883" showErrorMessage="1">
      <formula1>Hidden_377243</formula1>
    </dataValidation>
    <dataValidation type="list" errorStyle="stop" allowBlank="1" sqref="E2884" showErrorMessage="1">
      <formula1>Hidden_377253</formula1>
    </dataValidation>
    <dataValidation type="list" errorStyle="stop" allowBlank="1" sqref="I2884" showErrorMessage="1">
      <formula1>Hidden_571279</formula1>
    </dataValidation>
    <dataValidation type="list" errorStyle="stop" allowBlank="1" sqref="M2884" showErrorMessage="1">
      <formula1>Hidden_377254</formula1>
    </dataValidation>
    <dataValidation type="list" errorStyle="stop" allowBlank="1" sqref="P2884" showErrorMessage="1">
      <formula1>Hidden_377255</formula1>
    </dataValidation>
    <dataValidation type="list" errorStyle="stop" allowBlank="1" sqref="Q2884" showErrorMessage="1">
      <formula1>Hidden_377242</formula1>
    </dataValidation>
    <dataValidation type="list" errorStyle="stop" allowBlank="1" sqref="S2884" showErrorMessage="1">
      <formula1>Hidden_377241</formula1>
    </dataValidation>
    <dataValidation type="list" errorStyle="stop" allowBlank="1" sqref="W2884" showErrorMessage="1">
      <formula1>Hidden_377261</formula1>
    </dataValidation>
    <dataValidation type="list" errorStyle="stop" allowBlank="1" sqref="AD2884" showErrorMessage="1">
      <formula1>Hidden_377243</formula1>
    </dataValidation>
    <dataValidation type="list" errorStyle="stop" allowBlank="1" sqref="E2885" showErrorMessage="1">
      <formula1>Hidden_377253</formula1>
    </dataValidation>
    <dataValidation type="list" errorStyle="stop" allowBlank="1" sqref="I2885" showErrorMessage="1">
      <formula1>Hidden_571279</formula1>
    </dataValidation>
    <dataValidation type="list" errorStyle="stop" allowBlank="1" sqref="M2885" showErrorMessage="1">
      <formula1>Hidden_377254</formula1>
    </dataValidation>
    <dataValidation type="list" errorStyle="stop" allowBlank="1" sqref="P2885" showErrorMessage="1">
      <formula1>Hidden_377255</formula1>
    </dataValidation>
    <dataValidation type="list" errorStyle="stop" allowBlank="1" sqref="Q2885" showErrorMessage="1">
      <formula1>Hidden_377242</formula1>
    </dataValidation>
    <dataValidation type="list" errorStyle="stop" allowBlank="1" sqref="S2885" showErrorMessage="1">
      <formula1>Hidden_377241</formula1>
    </dataValidation>
    <dataValidation type="list" errorStyle="stop" allowBlank="1" sqref="W2885" showErrorMessage="1">
      <formula1>Hidden_377261</formula1>
    </dataValidation>
    <dataValidation type="list" errorStyle="stop" allowBlank="1" sqref="AD2885" showErrorMessage="1">
      <formula1>Hidden_377243</formula1>
    </dataValidation>
    <dataValidation type="list" errorStyle="stop" allowBlank="1" sqref="E2886" showErrorMessage="1">
      <formula1>Hidden_377253</formula1>
    </dataValidation>
    <dataValidation type="list" errorStyle="stop" allowBlank="1" sqref="I2886" showErrorMessage="1">
      <formula1>Hidden_571279</formula1>
    </dataValidation>
    <dataValidation type="list" errorStyle="stop" allowBlank="1" sqref="M2886" showErrorMessage="1">
      <formula1>Hidden_377254</formula1>
    </dataValidation>
    <dataValidation type="list" errorStyle="stop" allowBlank="1" sqref="P2886" showErrorMessage="1">
      <formula1>Hidden_377255</formula1>
    </dataValidation>
    <dataValidation type="list" errorStyle="stop" allowBlank="1" sqref="Q2886" showErrorMessage="1">
      <formula1>Hidden_377242</formula1>
    </dataValidation>
    <dataValidation type="list" errorStyle="stop" allowBlank="1" sqref="S2886" showErrorMessage="1">
      <formula1>Hidden_377241</formula1>
    </dataValidation>
    <dataValidation type="list" errorStyle="stop" allowBlank="1" sqref="W2886" showErrorMessage="1">
      <formula1>Hidden_377261</formula1>
    </dataValidation>
    <dataValidation type="list" errorStyle="stop" allowBlank="1" sqref="AD2886" showErrorMessage="1">
      <formula1>Hidden_377243</formula1>
    </dataValidation>
    <dataValidation type="list" errorStyle="stop" allowBlank="1" sqref="E2887" showErrorMessage="1">
      <formula1>Hidden_377253</formula1>
    </dataValidation>
    <dataValidation type="list" errorStyle="stop" allowBlank="1" sqref="I2887" showErrorMessage="1">
      <formula1>Hidden_571279</formula1>
    </dataValidation>
    <dataValidation type="list" errorStyle="stop" allowBlank="1" sqref="M2887" showErrorMessage="1">
      <formula1>Hidden_377254</formula1>
    </dataValidation>
    <dataValidation type="list" errorStyle="stop" allowBlank="1" sqref="P2887" showErrorMessage="1">
      <formula1>Hidden_377255</formula1>
    </dataValidation>
    <dataValidation type="list" errorStyle="stop" allowBlank="1" sqref="Q2887" showErrorMessage="1">
      <formula1>Hidden_377242</formula1>
    </dataValidation>
    <dataValidation type="list" errorStyle="stop" allowBlank="1" sqref="S2887" showErrorMessage="1">
      <formula1>Hidden_377241</formula1>
    </dataValidation>
    <dataValidation type="list" errorStyle="stop" allowBlank="1" sqref="W2887" showErrorMessage="1">
      <formula1>Hidden_377261</formula1>
    </dataValidation>
    <dataValidation type="list" errorStyle="stop" allowBlank="1" sqref="AD2887" showErrorMessage="1">
      <formula1>Hidden_377243</formula1>
    </dataValidation>
    <dataValidation type="list" errorStyle="stop" allowBlank="1" sqref="E2888" showErrorMessage="1">
      <formula1>Hidden_377253</formula1>
    </dataValidation>
    <dataValidation type="list" errorStyle="stop" allowBlank="1" sqref="I2888" showErrorMessage="1">
      <formula1>Hidden_571279</formula1>
    </dataValidation>
    <dataValidation type="list" errorStyle="stop" allowBlank="1" sqref="M2888" showErrorMessage="1">
      <formula1>Hidden_377254</formula1>
    </dataValidation>
    <dataValidation type="list" errorStyle="stop" allowBlank="1" sqref="P2888" showErrorMessage="1">
      <formula1>Hidden_377255</formula1>
    </dataValidation>
    <dataValidation type="list" errorStyle="stop" allowBlank="1" sqref="Q2888" showErrorMessage="1">
      <formula1>Hidden_377242</formula1>
    </dataValidation>
    <dataValidation type="list" errorStyle="stop" allowBlank="1" sqref="S2888" showErrorMessage="1">
      <formula1>Hidden_377241</formula1>
    </dataValidation>
    <dataValidation type="list" errorStyle="stop" allowBlank="1" sqref="W2888" showErrorMessage="1">
      <formula1>Hidden_377261</formula1>
    </dataValidation>
    <dataValidation type="list" errorStyle="stop" allowBlank="1" sqref="AD2888" showErrorMessage="1">
      <formula1>Hidden_377243</formula1>
    </dataValidation>
    <dataValidation type="list" errorStyle="stop" allowBlank="1" sqref="E2889" showErrorMessage="1">
      <formula1>Hidden_377253</formula1>
    </dataValidation>
    <dataValidation type="list" errorStyle="stop" allowBlank="1" sqref="I2889" showErrorMessage="1">
      <formula1>Hidden_571279</formula1>
    </dataValidation>
    <dataValidation type="list" errorStyle="stop" allowBlank="1" sqref="M2889" showErrorMessage="1">
      <formula1>Hidden_377254</formula1>
    </dataValidation>
    <dataValidation type="list" errorStyle="stop" allowBlank="1" sqref="P2889" showErrorMessage="1">
      <formula1>Hidden_377255</formula1>
    </dataValidation>
    <dataValidation type="list" errorStyle="stop" allowBlank="1" sqref="Q2889" showErrorMessage="1">
      <formula1>Hidden_377242</formula1>
    </dataValidation>
    <dataValidation type="list" errorStyle="stop" allowBlank="1" sqref="S2889" showErrorMessage="1">
      <formula1>Hidden_377241</formula1>
    </dataValidation>
    <dataValidation type="list" errorStyle="stop" allowBlank="1" sqref="W2889" showErrorMessage="1">
      <formula1>Hidden_377261</formula1>
    </dataValidation>
    <dataValidation type="list" errorStyle="stop" allowBlank="1" sqref="AD2889" showErrorMessage="1">
      <formula1>Hidden_377243</formula1>
    </dataValidation>
    <dataValidation type="list" errorStyle="stop" allowBlank="1" sqref="E2890" showErrorMessage="1">
      <formula1>Hidden_377253</formula1>
    </dataValidation>
    <dataValidation type="list" errorStyle="stop" allowBlank="1" sqref="I2890" showErrorMessage="1">
      <formula1>Hidden_571279</formula1>
    </dataValidation>
    <dataValidation type="list" errorStyle="stop" allowBlank="1" sqref="M2890" showErrorMessage="1">
      <formula1>Hidden_377254</formula1>
    </dataValidation>
    <dataValidation type="list" errorStyle="stop" allowBlank="1" sqref="P2890" showErrorMessage="1">
      <formula1>Hidden_377255</formula1>
    </dataValidation>
    <dataValidation type="list" errorStyle="stop" allowBlank="1" sqref="Q2890" showErrorMessage="1">
      <formula1>Hidden_377242</formula1>
    </dataValidation>
    <dataValidation type="list" errorStyle="stop" allowBlank="1" sqref="S2890" showErrorMessage="1">
      <formula1>Hidden_377241</formula1>
    </dataValidation>
    <dataValidation type="list" errorStyle="stop" allowBlank="1" sqref="W2890" showErrorMessage="1">
      <formula1>Hidden_377261</formula1>
    </dataValidation>
    <dataValidation type="list" errorStyle="stop" allowBlank="1" sqref="AD2890" showErrorMessage="1">
      <formula1>Hidden_377243</formula1>
    </dataValidation>
    <dataValidation type="list" errorStyle="stop" allowBlank="1" sqref="E2891" showErrorMessage="1">
      <formula1>Hidden_377253</formula1>
    </dataValidation>
    <dataValidation type="list" errorStyle="stop" allowBlank="1" sqref="I2891" showErrorMessage="1">
      <formula1>Hidden_571279</formula1>
    </dataValidation>
    <dataValidation type="list" errorStyle="stop" allowBlank="1" sqref="M2891" showErrorMessage="1">
      <formula1>Hidden_377254</formula1>
    </dataValidation>
    <dataValidation type="list" errorStyle="stop" allowBlank="1" sqref="P2891" showErrorMessage="1">
      <formula1>Hidden_377255</formula1>
    </dataValidation>
    <dataValidation type="list" errorStyle="stop" allowBlank="1" sqref="Q2891" showErrorMessage="1">
      <formula1>Hidden_377242</formula1>
    </dataValidation>
    <dataValidation type="list" errorStyle="stop" allowBlank="1" sqref="S2891" showErrorMessage="1">
      <formula1>Hidden_377241</formula1>
    </dataValidation>
    <dataValidation type="list" errorStyle="stop" allowBlank="1" sqref="W2891" showErrorMessage="1">
      <formula1>Hidden_377261</formula1>
    </dataValidation>
    <dataValidation type="list" errorStyle="stop" allowBlank="1" sqref="AD2891" showErrorMessage="1">
      <formula1>Hidden_377243</formula1>
    </dataValidation>
    <dataValidation type="list" errorStyle="stop" allowBlank="1" sqref="E2892" showErrorMessage="1">
      <formula1>Hidden_377253</formula1>
    </dataValidation>
    <dataValidation type="list" errorStyle="stop" allowBlank="1" sqref="I2892" showErrorMessage="1">
      <formula1>Hidden_571279</formula1>
    </dataValidation>
    <dataValidation type="list" errorStyle="stop" allowBlank="1" sqref="M2892" showErrorMessage="1">
      <formula1>Hidden_377254</formula1>
    </dataValidation>
    <dataValidation type="list" errorStyle="stop" allowBlank="1" sqref="P2892" showErrorMessage="1">
      <formula1>Hidden_377255</formula1>
    </dataValidation>
    <dataValidation type="list" errorStyle="stop" allowBlank="1" sqref="Q2892" showErrorMessage="1">
      <formula1>Hidden_377242</formula1>
    </dataValidation>
    <dataValidation type="list" errorStyle="stop" allowBlank="1" sqref="S2892" showErrorMessage="1">
      <formula1>Hidden_377241</formula1>
    </dataValidation>
    <dataValidation type="list" errorStyle="stop" allowBlank="1" sqref="W2892" showErrorMessage="1">
      <formula1>Hidden_377261</formula1>
    </dataValidation>
    <dataValidation type="list" errorStyle="stop" allowBlank="1" sqref="AD2892" showErrorMessage="1">
      <formula1>Hidden_377243</formula1>
    </dataValidation>
    <dataValidation type="list" errorStyle="stop" allowBlank="1" sqref="E2893" showErrorMessage="1">
      <formula1>Hidden_377253</formula1>
    </dataValidation>
    <dataValidation type="list" errorStyle="stop" allowBlank="1" sqref="I2893" showErrorMessage="1">
      <formula1>Hidden_571279</formula1>
    </dataValidation>
    <dataValidation type="list" errorStyle="stop" allowBlank="1" sqref="M2893" showErrorMessage="1">
      <formula1>Hidden_377254</formula1>
    </dataValidation>
    <dataValidation type="list" errorStyle="stop" allowBlank="1" sqref="P2893" showErrorMessage="1">
      <formula1>Hidden_377255</formula1>
    </dataValidation>
    <dataValidation type="list" errorStyle="stop" allowBlank="1" sqref="Q2893" showErrorMessage="1">
      <formula1>Hidden_377242</formula1>
    </dataValidation>
    <dataValidation type="list" errorStyle="stop" allowBlank="1" sqref="S2893" showErrorMessage="1">
      <formula1>Hidden_377241</formula1>
    </dataValidation>
    <dataValidation type="list" errorStyle="stop" allowBlank="1" sqref="W2893" showErrorMessage="1">
      <formula1>Hidden_377261</formula1>
    </dataValidation>
    <dataValidation type="list" errorStyle="stop" allowBlank="1" sqref="AD2893" showErrorMessage="1">
      <formula1>Hidden_377243</formula1>
    </dataValidation>
    <dataValidation type="list" errorStyle="stop" allowBlank="1" sqref="E2894" showErrorMessage="1">
      <formula1>Hidden_377253</formula1>
    </dataValidation>
    <dataValidation type="list" errorStyle="stop" allowBlank="1" sqref="I2894" showErrorMessage="1">
      <formula1>Hidden_571279</formula1>
    </dataValidation>
    <dataValidation type="list" errorStyle="stop" allowBlank="1" sqref="M2894" showErrorMessage="1">
      <formula1>Hidden_377254</formula1>
    </dataValidation>
    <dataValidation type="list" errorStyle="stop" allowBlank="1" sqref="P2894" showErrorMessage="1">
      <formula1>Hidden_377255</formula1>
    </dataValidation>
    <dataValidation type="list" errorStyle="stop" allowBlank="1" sqref="Q2894" showErrorMessage="1">
      <formula1>Hidden_377242</formula1>
    </dataValidation>
    <dataValidation type="list" errorStyle="stop" allowBlank="1" sqref="S2894" showErrorMessage="1">
      <formula1>Hidden_377241</formula1>
    </dataValidation>
    <dataValidation type="list" errorStyle="stop" allowBlank="1" sqref="W2894" showErrorMessage="1">
      <formula1>Hidden_377261</formula1>
    </dataValidation>
    <dataValidation type="list" errorStyle="stop" allowBlank="1" sqref="AD2894" showErrorMessage="1">
      <formula1>Hidden_377243</formula1>
    </dataValidation>
    <dataValidation type="list" errorStyle="stop" allowBlank="1" sqref="E2895" showErrorMessage="1">
      <formula1>Hidden_377253</formula1>
    </dataValidation>
    <dataValidation type="list" errorStyle="stop" allowBlank="1" sqref="I2895" showErrorMessage="1">
      <formula1>Hidden_571279</formula1>
    </dataValidation>
    <dataValidation type="list" errorStyle="stop" allowBlank="1" sqref="M2895" showErrorMessage="1">
      <formula1>Hidden_377254</formula1>
    </dataValidation>
    <dataValidation type="list" errorStyle="stop" allowBlank="1" sqref="P2895" showErrorMessage="1">
      <formula1>Hidden_377255</formula1>
    </dataValidation>
    <dataValidation type="list" errorStyle="stop" allowBlank="1" sqref="Q2895" showErrorMessage="1">
      <formula1>Hidden_377242</formula1>
    </dataValidation>
    <dataValidation type="list" errorStyle="stop" allowBlank="1" sqref="S2895" showErrorMessage="1">
      <formula1>Hidden_377241</formula1>
    </dataValidation>
    <dataValidation type="list" errorStyle="stop" allowBlank="1" sqref="W2895" showErrorMessage="1">
      <formula1>Hidden_377261</formula1>
    </dataValidation>
    <dataValidation type="list" errorStyle="stop" allowBlank="1" sqref="AD2895" showErrorMessage="1">
      <formula1>Hidden_377243</formula1>
    </dataValidation>
    <dataValidation type="list" errorStyle="stop" allowBlank="1" sqref="E2896" showErrorMessage="1">
      <formula1>Hidden_377253</formula1>
    </dataValidation>
    <dataValidation type="list" errorStyle="stop" allowBlank="1" sqref="I2896" showErrorMessage="1">
      <formula1>Hidden_571279</formula1>
    </dataValidation>
    <dataValidation type="list" errorStyle="stop" allowBlank="1" sqref="M2896" showErrorMessage="1">
      <formula1>Hidden_377254</formula1>
    </dataValidation>
    <dataValidation type="list" errorStyle="stop" allowBlank="1" sqref="P2896" showErrorMessage="1">
      <formula1>Hidden_377255</formula1>
    </dataValidation>
    <dataValidation type="list" errorStyle="stop" allowBlank="1" sqref="Q2896" showErrorMessage="1">
      <formula1>Hidden_377242</formula1>
    </dataValidation>
    <dataValidation type="list" errorStyle="stop" allowBlank="1" sqref="S2896" showErrorMessage="1">
      <formula1>Hidden_377241</formula1>
    </dataValidation>
    <dataValidation type="list" errorStyle="stop" allowBlank="1" sqref="W2896" showErrorMessage="1">
      <formula1>Hidden_377261</formula1>
    </dataValidation>
    <dataValidation type="list" errorStyle="stop" allowBlank="1" sqref="AD2896" showErrorMessage="1">
      <formula1>Hidden_377243</formula1>
    </dataValidation>
    <dataValidation type="list" errorStyle="stop" allowBlank="1" sqref="E2897" showErrorMessage="1">
      <formula1>Hidden_377253</formula1>
    </dataValidation>
    <dataValidation type="list" errorStyle="stop" allowBlank="1" sqref="I2897" showErrorMessage="1">
      <formula1>Hidden_571279</formula1>
    </dataValidation>
    <dataValidation type="list" errorStyle="stop" allowBlank="1" sqref="M2897" showErrorMessage="1">
      <formula1>Hidden_377254</formula1>
    </dataValidation>
    <dataValidation type="list" errorStyle="stop" allowBlank="1" sqref="P2897" showErrorMessage="1">
      <formula1>Hidden_377255</formula1>
    </dataValidation>
    <dataValidation type="list" errorStyle="stop" allowBlank="1" sqref="Q2897" showErrorMessage="1">
      <formula1>Hidden_377242</formula1>
    </dataValidation>
    <dataValidation type="list" errorStyle="stop" allowBlank="1" sqref="S2897" showErrorMessage="1">
      <formula1>Hidden_377241</formula1>
    </dataValidation>
    <dataValidation type="list" errorStyle="stop" allowBlank="1" sqref="W2897" showErrorMessage="1">
      <formula1>Hidden_377261</formula1>
    </dataValidation>
    <dataValidation type="list" errorStyle="stop" allowBlank="1" sqref="AD2897" showErrorMessage="1">
      <formula1>Hidden_377243</formula1>
    </dataValidation>
    <dataValidation type="list" errorStyle="stop" allowBlank="1" sqref="E2898" showErrorMessage="1">
      <formula1>Hidden_377253</formula1>
    </dataValidation>
    <dataValidation type="list" errorStyle="stop" allowBlank="1" sqref="I2898" showErrorMessage="1">
      <formula1>Hidden_571279</formula1>
    </dataValidation>
    <dataValidation type="list" errorStyle="stop" allowBlank="1" sqref="M2898" showErrorMessage="1">
      <formula1>Hidden_377254</formula1>
    </dataValidation>
    <dataValidation type="list" errorStyle="stop" allowBlank="1" sqref="P2898" showErrorMessage="1">
      <formula1>Hidden_377255</formula1>
    </dataValidation>
    <dataValidation type="list" errorStyle="stop" allowBlank="1" sqref="Q2898" showErrorMessage="1">
      <formula1>Hidden_377242</formula1>
    </dataValidation>
    <dataValidation type="list" errorStyle="stop" allowBlank="1" sqref="S2898" showErrorMessage="1">
      <formula1>Hidden_377241</formula1>
    </dataValidation>
    <dataValidation type="list" errorStyle="stop" allowBlank="1" sqref="W2898" showErrorMessage="1">
      <formula1>Hidden_377261</formula1>
    </dataValidation>
    <dataValidation type="list" errorStyle="stop" allowBlank="1" sqref="AD2898" showErrorMessage="1">
      <formula1>Hidden_377243</formula1>
    </dataValidation>
    <dataValidation type="list" errorStyle="stop" allowBlank="1" sqref="E2899" showErrorMessage="1">
      <formula1>Hidden_377253</formula1>
    </dataValidation>
    <dataValidation type="list" errorStyle="stop" allowBlank="1" sqref="I2899" showErrorMessage="1">
      <formula1>Hidden_571279</formula1>
    </dataValidation>
    <dataValidation type="list" errorStyle="stop" allowBlank="1" sqref="M2899" showErrorMessage="1">
      <formula1>Hidden_377254</formula1>
    </dataValidation>
    <dataValidation type="list" errorStyle="stop" allowBlank="1" sqref="P2899" showErrorMessage="1">
      <formula1>Hidden_377255</formula1>
    </dataValidation>
    <dataValidation type="list" errorStyle="stop" allowBlank="1" sqref="Q2899" showErrorMessage="1">
      <formula1>Hidden_377242</formula1>
    </dataValidation>
    <dataValidation type="list" errorStyle="stop" allowBlank="1" sqref="S2899" showErrorMessage="1">
      <formula1>Hidden_377241</formula1>
    </dataValidation>
    <dataValidation type="list" errorStyle="stop" allowBlank="1" sqref="W2899" showErrorMessage="1">
      <formula1>Hidden_377261</formula1>
    </dataValidation>
    <dataValidation type="list" errorStyle="stop" allowBlank="1" sqref="AD2899" showErrorMessage="1">
      <formula1>Hidden_377243</formula1>
    </dataValidation>
    <dataValidation type="list" errorStyle="stop" allowBlank="1" sqref="E2900" showErrorMessage="1">
      <formula1>Hidden_377253</formula1>
    </dataValidation>
    <dataValidation type="list" errorStyle="stop" allowBlank="1" sqref="I2900" showErrorMessage="1">
      <formula1>Hidden_571279</formula1>
    </dataValidation>
    <dataValidation type="list" errorStyle="stop" allowBlank="1" sqref="M2900" showErrorMessage="1">
      <formula1>Hidden_377254</formula1>
    </dataValidation>
    <dataValidation type="list" errorStyle="stop" allowBlank="1" sqref="P2900" showErrorMessage="1">
      <formula1>Hidden_377255</formula1>
    </dataValidation>
    <dataValidation type="list" errorStyle="stop" allowBlank="1" sqref="Q2900" showErrorMessage="1">
      <formula1>Hidden_377242</formula1>
    </dataValidation>
    <dataValidation type="list" errorStyle="stop" allowBlank="1" sqref="S2900" showErrorMessage="1">
      <formula1>Hidden_377241</formula1>
    </dataValidation>
    <dataValidation type="list" errorStyle="stop" allowBlank="1" sqref="W2900" showErrorMessage="1">
      <formula1>Hidden_377261</formula1>
    </dataValidation>
    <dataValidation type="list" errorStyle="stop" allowBlank="1" sqref="AD2900" showErrorMessage="1">
      <formula1>Hidden_377243</formula1>
    </dataValidation>
    <dataValidation type="list" errorStyle="stop" allowBlank="1" sqref="E2901" showErrorMessage="1">
      <formula1>Hidden_377253</formula1>
    </dataValidation>
    <dataValidation type="list" errorStyle="stop" allowBlank="1" sqref="I2901" showErrorMessage="1">
      <formula1>Hidden_571279</formula1>
    </dataValidation>
    <dataValidation type="list" errorStyle="stop" allowBlank="1" sqref="M2901" showErrorMessage="1">
      <formula1>Hidden_377254</formula1>
    </dataValidation>
    <dataValidation type="list" errorStyle="stop" allowBlank="1" sqref="P2901" showErrorMessage="1">
      <formula1>Hidden_377255</formula1>
    </dataValidation>
    <dataValidation type="list" errorStyle="stop" allowBlank="1" sqref="Q2901" showErrorMessage="1">
      <formula1>Hidden_377242</formula1>
    </dataValidation>
    <dataValidation type="list" errorStyle="stop" allowBlank="1" sqref="S2901" showErrorMessage="1">
      <formula1>Hidden_377241</formula1>
    </dataValidation>
    <dataValidation type="list" errorStyle="stop" allowBlank="1" sqref="W2901" showErrorMessage="1">
      <formula1>Hidden_377261</formula1>
    </dataValidation>
    <dataValidation type="list" errorStyle="stop" allowBlank="1" sqref="AD2901" showErrorMessage="1">
      <formula1>Hidden_377243</formula1>
    </dataValidation>
    <dataValidation type="list" errorStyle="stop" allowBlank="1" sqref="E2902" showErrorMessage="1">
      <formula1>Hidden_377253</formula1>
    </dataValidation>
    <dataValidation type="list" errorStyle="stop" allowBlank="1" sqref="I2902" showErrorMessage="1">
      <formula1>Hidden_571279</formula1>
    </dataValidation>
    <dataValidation type="list" errorStyle="stop" allowBlank="1" sqref="M2902" showErrorMessage="1">
      <formula1>Hidden_377254</formula1>
    </dataValidation>
    <dataValidation type="list" errorStyle="stop" allowBlank="1" sqref="P2902" showErrorMessage="1">
      <formula1>Hidden_377255</formula1>
    </dataValidation>
    <dataValidation type="list" errorStyle="stop" allowBlank="1" sqref="Q2902" showErrorMessage="1">
      <formula1>Hidden_377242</formula1>
    </dataValidation>
    <dataValidation type="list" errorStyle="stop" allowBlank="1" sqref="S2902" showErrorMessage="1">
      <formula1>Hidden_377241</formula1>
    </dataValidation>
    <dataValidation type="list" errorStyle="stop" allowBlank="1" sqref="W2902" showErrorMessage="1">
      <formula1>Hidden_377261</formula1>
    </dataValidation>
    <dataValidation type="list" errorStyle="stop" allowBlank="1" sqref="AD2902" showErrorMessage="1">
      <formula1>Hidden_377243</formula1>
    </dataValidation>
    <dataValidation type="list" errorStyle="stop" allowBlank="1" sqref="E2903" showErrorMessage="1">
      <formula1>Hidden_377253</formula1>
    </dataValidation>
    <dataValidation type="list" errorStyle="stop" allowBlank="1" sqref="I2903" showErrorMessage="1">
      <formula1>Hidden_571279</formula1>
    </dataValidation>
    <dataValidation type="list" errorStyle="stop" allowBlank="1" sqref="M2903" showErrorMessage="1">
      <formula1>Hidden_377254</formula1>
    </dataValidation>
    <dataValidation type="list" errorStyle="stop" allowBlank="1" sqref="P2903" showErrorMessage="1">
      <formula1>Hidden_377255</formula1>
    </dataValidation>
    <dataValidation type="list" errorStyle="stop" allowBlank="1" sqref="Q2903" showErrorMessage="1">
      <formula1>Hidden_377242</formula1>
    </dataValidation>
    <dataValidation type="list" errorStyle="stop" allowBlank="1" sqref="S2903" showErrorMessage="1">
      <formula1>Hidden_377241</formula1>
    </dataValidation>
    <dataValidation type="list" errorStyle="stop" allowBlank="1" sqref="W2903" showErrorMessage="1">
      <formula1>Hidden_377261</formula1>
    </dataValidation>
    <dataValidation type="list" errorStyle="stop" allowBlank="1" sqref="AD2903" showErrorMessage="1">
      <formula1>Hidden_377243</formula1>
    </dataValidation>
    <dataValidation type="list" errorStyle="stop" allowBlank="1" sqref="E2904" showErrorMessage="1">
      <formula1>Hidden_377253</formula1>
    </dataValidation>
    <dataValidation type="list" errorStyle="stop" allowBlank="1" sqref="I2904" showErrorMessage="1">
      <formula1>Hidden_571279</formula1>
    </dataValidation>
    <dataValidation type="list" errorStyle="stop" allowBlank="1" sqref="M2904" showErrorMessage="1">
      <formula1>Hidden_377254</formula1>
    </dataValidation>
    <dataValidation type="list" errorStyle="stop" allowBlank="1" sqref="P2904" showErrorMessage="1">
      <formula1>Hidden_377255</formula1>
    </dataValidation>
    <dataValidation type="list" errorStyle="stop" allowBlank="1" sqref="Q2904" showErrorMessage="1">
      <formula1>Hidden_377242</formula1>
    </dataValidation>
    <dataValidation type="list" errorStyle="stop" allowBlank="1" sqref="S2904" showErrorMessage="1">
      <formula1>Hidden_377241</formula1>
    </dataValidation>
    <dataValidation type="list" errorStyle="stop" allowBlank="1" sqref="W2904" showErrorMessage="1">
      <formula1>Hidden_377261</formula1>
    </dataValidation>
    <dataValidation type="list" errorStyle="stop" allowBlank="1" sqref="AD2904" showErrorMessage="1">
      <formula1>Hidden_377243</formula1>
    </dataValidation>
    <dataValidation type="list" errorStyle="stop" allowBlank="1" sqref="E2905" showErrorMessage="1">
      <formula1>Hidden_377253</formula1>
    </dataValidation>
    <dataValidation type="list" errorStyle="stop" allowBlank="1" sqref="I2905" showErrorMessage="1">
      <formula1>Hidden_571279</formula1>
    </dataValidation>
    <dataValidation type="list" errorStyle="stop" allowBlank="1" sqref="M2905" showErrorMessage="1">
      <formula1>Hidden_377254</formula1>
    </dataValidation>
    <dataValidation type="list" errorStyle="stop" allowBlank="1" sqref="P2905" showErrorMessage="1">
      <formula1>Hidden_377255</formula1>
    </dataValidation>
    <dataValidation type="list" errorStyle="stop" allowBlank="1" sqref="Q2905" showErrorMessage="1">
      <formula1>Hidden_377242</formula1>
    </dataValidation>
    <dataValidation type="list" errorStyle="stop" allowBlank="1" sqref="S2905" showErrorMessage="1">
      <formula1>Hidden_377241</formula1>
    </dataValidation>
    <dataValidation type="list" errorStyle="stop" allowBlank="1" sqref="W2905" showErrorMessage="1">
      <formula1>Hidden_377261</formula1>
    </dataValidation>
    <dataValidation type="list" errorStyle="stop" allowBlank="1" sqref="AD2905" showErrorMessage="1">
      <formula1>Hidden_377243</formula1>
    </dataValidation>
    <dataValidation type="list" errorStyle="stop" allowBlank="1" sqref="E2906" showErrorMessage="1">
      <formula1>Hidden_377253</formula1>
    </dataValidation>
    <dataValidation type="list" errorStyle="stop" allowBlank="1" sqref="I2906" showErrorMessage="1">
      <formula1>Hidden_571279</formula1>
    </dataValidation>
    <dataValidation type="list" errorStyle="stop" allowBlank="1" sqref="M2906" showErrorMessage="1">
      <formula1>Hidden_377254</formula1>
    </dataValidation>
    <dataValidation type="list" errorStyle="stop" allowBlank="1" sqref="P2906" showErrorMessage="1">
      <formula1>Hidden_377255</formula1>
    </dataValidation>
    <dataValidation type="list" errorStyle="stop" allowBlank="1" sqref="Q2906" showErrorMessage="1">
      <formula1>Hidden_377242</formula1>
    </dataValidation>
    <dataValidation type="list" errorStyle="stop" allowBlank="1" sqref="S2906" showErrorMessage="1">
      <formula1>Hidden_377241</formula1>
    </dataValidation>
    <dataValidation type="list" errorStyle="stop" allowBlank="1" sqref="W2906" showErrorMessage="1">
      <formula1>Hidden_377261</formula1>
    </dataValidation>
    <dataValidation type="list" errorStyle="stop" allowBlank="1" sqref="AD2906" showErrorMessage="1">
      <formula1>Hidden_377243</formula1>
    </dataValidation>
    <dataValidation type="list" errorStyle="stop" allowBlank="1" sqref="E2907" showErrorMessage="1">
      <formula1>Hidden_377253</formula1>
    </dataValidation>
    <dataValidation type="list" errorStyle="stop" allowBlank="1" sqref="I2907" showErrorMessage="1">
      <formula1>Hidden_571279</formula1>
    </dataValidation>
    <dataValidation type="list" errorStyle="stop" allowBlank="1" sqref="M2907" showErrorMessage="1">
      <formula1>Hidden_377254</formula1>
    </dataValidation>
    <dataValidation type="list" errorStyle="stop" allowBlank="1" sqref="P2907" showErrorMessage="1">
      <formula1>Hidden_377255</formula1>
    </dataValidation>
    <dataValidation type="list" errorStyle="stop" allowBlank="1" sqref="Q2907" showErrorMessage="1">
      <formula1>Hidden_377242</formula1>
    </dataValidation>
    <dataValidation type="list" errorStyle="stop" allowBlank="1" sqref="S2907" showErrorMessage="1">
      <formula1>Hidden_377241</formula1>
    </dataValidation>
    <dataValidation type="list" errorStyle="stop" allowBlank="1" sqref="W2907" showErrorMessage="1">
      <formula1>Hidden_377261</formula1>
    </dataValidation>
    <dataValidation type="list" errorStyle="stop" allowBlank="1" sqref="AD2907" showErrorMessage="1">
      <formula1>Hidden_377243</formula1>
    </dataValidation>
    <dataValidation type="list" errorStyle="stop" allowBlank="1" sqref="E2908" showErrorMessage="1">
      <formula1>Hidden_377253</formula1>
    </dataValidation>
    <dataValidation type="list" errorStyle="stop" allowBlank="1" sqref="I2908" showErrorMessage="1">
      <formula1>Hidden_571279</formula1>
    </dataValidation>
    <dataValidation type="list" errorStyle="stop" allowBlank="1" sqref="M2908" showErrorMessage="1">
      <formula1>Hidden_377254</formula1>
    </dataValidation>
    <dataValidation type="list" errorStyle="stop" allowBlank="1" sqref="P2908" showErrorMessage="1">
      <formula1>Hidden_377255</formula1>
    </dataValidation>
    <dataValidation type="list" errorStyle="stop" allowBlank="1" sqref="Q2908" showErrorMessage="1">
      <formula1>Hidden_377242</formula1>
    </dataValidation>
    <dataValidation type="list" errorStyle="stop" allowBlank="1" sqref="S2908" showErrorMessage="1">
      <formula1>Hidden_377241</formula1>
    </dataValidation>
    <dataValidation type="list" errorStyle="stop" allowBlank="1" sqref="W2908" showErrorMessage="1">
      <formula1>Hidden_377261</formula1>
    </dataValidation>
    <dataValidation type="list" errorStyle="stop" allowBlank="1" sqref="AD2908" showErrorMessage="1">
      <formula1>Hidden_377243</formula1>
    </dataValidation>
    <dataValidation type="list" errorStyle="stop" allowBlank="1" sqref="E2909" showErrorMessage="1">
      <formula1>Hidden_377253</formula1>
    </dataValidation>
    <dataValidation type="list" errorStyle="stop" allowBlank="1" sqref="I2909" showErrorMessage="1">
      <formula1>Hidden_571279</formula1>
    </dataValidation>
    <dataValidation type="list" errorStyle="stop" allowBlank="1" sqref="M2909" showErrorMessage="1">
      <formula1>Hidden_377254</formula1>
    </dataValidation>
    <dataValidation type="list" errorStyle="stop" allowBlank="1" sqref="P2909" showErrorMessage="1">
      <formula1>Hidden_377255</formula1>
    </dataValidation>
    <dataValidation type="list" errorStyle="stop" allowBlank="1" sqref="Q2909" showErrorMessage="1">
      <formula1>Hidden_377242</formula1>
    </dataValidation>
    <dataValidation type="list" errorStyle="stop" allowBlank="1" sqref="S2909" showErrorMessage="1">
      <formula1>Hidden_377241</formula1>
    </dataValidation>
    <dataValidation type="list" errorStyle="stop" allowBlank="1" sqref="W2909" showErrorMessage="1">
      <formula1>Hidden_377261</formula1>
    </dataValidation>
    <dataValidation type="list" errorStyle="stop" allowBlank="1" sqref="AD2909" showErrorMessage="1">
      <formula1>Hidden_377243</formula1>
    </dataValidation>
    <dataValidation type="list" errorStyle="stop" allowBlank="1" sqref="E2910" showErrorMessage="1">
      <formula1>Hidden_377253</formula1>
    </dataValidation>
    <dataValidation type="list" errorStyle="stop" allowBlank="1" sqref="I2910" showErrorMessage="1">
      <formula1>Hidden_571279</formula1>
    </dataValidation>
    <dataValidation type="list" errorStyle="stop" allowBlank="1" sqref="M2910" showErrorMessage="1">
      <formula1>Hidden_377254</formula1>
    </dataValidation>
    <dataValidation type="list" errorStyle="stop" allowBlank="1" sqref="P2910" showErrorMessage="1">
      <formula1>Hidden_377255</formula1>
    </dataValidation>
    <dataValidation type="list" errorStyle="stop" allowBlank="1" sqref="Q2910" showErrorMessage="1">
      <formula1>Hidden_377242</formula1>
    </dataValidation>
    <dataValidation type="list" errorStyle="stop" allowBlank="1" sqref="S2910" showErrorMessage="1">
      <formula1>Hidden_377241</formula1>
    </dataValidation>
    <dataValidation type="list" errorStyle="stop" allowBlank="1" sqref="W2910" showErrorMessage="1">
      <formula1>Hidden_377261</formula1>
    </dataValidation>
    <dataValidation type="list" errorStyle="stop" allowBlank="1" sqref="AD2910" showErrorMessage="1">
      <formula1>Hidden_377243</formula1>
    </dataValidation>
    <dataValidation type="list" errorStyle="stop" allowBlank="1" sqref="E2911" showErrorMessage="1">
      <formula1>Hidden_377253</formula1>
    </dataValidation>
    <dataValidation type="list" errorStyle="stop" allowBlank="1" sqref="I2911" showErrorMessage="1">
      <formula1>Hidden_571279</formula1>
    </dataValidation>
    <dataValidation type="list" errorStyle="stop" allowBlank="1" sqref="M2911" showErrorMessage="1">
      <formula1>Hidden_377254</formula1>
    </dataValidation>
    <dataValidation type="list" errorStyle="stop" allowBlank="1" sqref="P2911" showErrorMessage="1">
      <formula1>Hidden_377255</formula1>
    </dataValidation>
    <dataValidation type="list" errorStyle="stop" allowBlank="1" sqref="Q2911" showErrorMessage="1">
      <formula1>Hidden_377242</formula1>
    </dataValidation>
    <dataValidation type="list" errorStyle="stop" allowBlank="1" sqref="S2911" showErrorMessage="1">
      <formula1>Hidden_377241</formula1>
    </dataValidation>
    <dataValidation type="list" errorStyle="stop" allowBlank="1" sqref="W2911" showErrorMessage="1">
      <formula1>Hidden_377261</formula1>
    </dataValidation>
    <dataValidation type="list" errorStyle="stop" allowBlank="1" sqref="AD2911" showErrorMessage="1">
      <formula1>Hidden_377243</formula1>
    </dataValidation>
    <dataValidation type="list" errorStyle="stop" allowBlank="1" sqref="E2912" showErrorMessage="1">
      <formula1>Hidden_377253</formula1>
    </dataValidation>
    <dataValidation type="list" errorStyle="stop" allowBlank="1" sqref="I2912" showErrorMessage="1">
      <formula1>Hidden_571279</formula1>
    </dataValidation>
    <dataValidation type="list" errorStyle="stop" allowBlank="1" sqref="M2912" showErrorMessage="1">
      <formula1>Hidden_377254</formula1>
    </dataValidation>
    <dataValidation type="list" errorStyle="stop" allowBlank="1" sqref="P2912" showErrorMessage="1">
      <formula1>Hidden_377255</formula1>
    </dataValidation>
    <dataValidation type="list" errorStyle="stop" allowBlank="1" sqref="Q2912" showErrorMessage="1">
      <formula1>Hidden_377242</formula1>
    </dataValidation>
    <dataValidation type="list" errorStyle="stop" allowBlank="1" sqref="S2912" showErrorMessage="1">
      <formula1>Hidden_377241</formula1>
    </dataValidation>
    <dataValidation type="list" errorStyle="stop" allowBlank="1" sqref="W2912" showErrorMessage="1">
      <formula1>Hidden_377261</formula1>
    </dataValidation>
    <dataValidation type="list" errorStyle="stop" allowBlank="1" sqref="AD2912" showErrorMessage="1">
      <formula1>Hidden_377243</formula1>
    </dataValidation>
    <dataValidation type="list" errorStyle="stop" allowBlank="1" sqref="E2913" showErrorMessage="1">
      <formula1>Hidden_377253</formula1>
    </dataValidation>
    <dataValidation type="list" errorStyle="stop" allowBlank="1" sqref="I2913" showErrorMessage="1">
      <formula1>Hidden_571279</formula1>
    </dataValidation>
    <dataValidation type="list" errorStyle="stop" allowBlank="1" sqref="M2913" showErrorMessage="1">
      <formula1>Hidden_377254</formula1>
    </dataValidation>
    <dataValidation type="list" errorStyle="stop" allowBlank="1" sqref="P2913" showErrorMessage="1">
      <formula1>Hidden_377255</formula1>
    </dataValidation>
    <dataValidation type="list" errorStyle="stop" allowBlank="1" sqref="Q2913" showErrorMessage="1">
      <formula1>Hidden_377242</formula1>
    </dataValidation>
    <dataValidation type="list" errorStyle="stop" allowBlank="1" sqref="S2913" showErrorMessage="1">
      <formula1>Hidden_377241</formula1>
    </dataValidation>
    <dataValidation type="list" errorStyle="stop" allowBlank="1" sqref="W2913" showErrorMessage="1">
      <formula1>Hidden_377261</formula1>
    </dataValidation>
    <dataValidation type="list" errorStyle="stop" allowBlank="1" sqref="AD2913" showErrorMessage="1">
      <formula1>Hidden_377243</formula1>
    </dataValidation>
    <dataValidation type="list" errorStyle="stop" allowBlank="1" sqref="E2914" showErrorMessage="1">
      <formula1>Hidden_377253</formula1>
    </dataValidation>
    <dataValidation type="list" errorStyle="stop" allowBlank="1" sqref="I2914" showErrorMessage="1">
      <formula1>Hidden_571279</formula1>
    </dataValidation>
    <dataValidation type="list" errorStyle="stop" allowBlank="1" sqref="M2914" showErrorMessage="1">
      <formula1>Hidden_377254</formula1>
    </dataValidation>
    <dataValidation type="list" errorStyle="stop" allowBlank="1" sqref="P2914" showErrorMessage="1">
      <formula1>Hidden_377255</formula1>
    </dataValidation>
    <dataValidation type="list" errorStyle="stop" allowBlank="1" sqref="Q2914" showErrorMessage="1">
      <formula1>Hidden_377242</formula1>
    </dataValidation>
    <dataValidation type="list" errorStyle="stop" allowBlank="1" sqref="S2914" showErrorMessage="1">
      <formula1>Hidden_377241</formula1>
    </dataValidation>
    <dataValidation type="list" errorStyle="stop" allowBlank="1" sqref="W2914" showErrorMessage="1">
      <formula1>Hidden_377261</formula1>
    </dataValidation>
    <dataValidation type="list" errorStyle="stop" allowBlank="1" sqref="AD2914" showErrorMessage="1">
      <formula1>Hidden_377243</formula1>
    </dataValidation>
    <dataValidation type="list" errorStyle="stop" allowBlank="1" sqref="E2915" showErrorMessage="1">
      <formula1>Hidden_377253</formula1>
    </dataValidation>
    <dataValidation type="list" errorStyle="stop" allowBlank="1" sqref="I2915" showErrorMessage="1">
      <formula1>Hidden_571279</formula1>
    </dataValidation>
    <dataValidation type="list" errorStyle="stop" allowBlank="1" sqref="M2915" showErrorMessage="1">
      <formula1>Hidden_377254</formula1>
    </dataValidation>
    <dataValidation type="list" errorStyle="stop" allowBlank="1" sqref="P2915" showErrorMessage="1">
      <formula1>Hidden_377255</formula1>
    </dataValidation>
    <dataValidation type="list" errorStyle="stop" allowBlank="1" sqref="Q2915" showErrorMessage="1">
      <formula1>Hidden_377242</formula1>
    </dataValidation>
    <dataValidation type="list" errorStyle="stop" allowBlank="1" sqref="S2915" showErrorMessage="1">
      <formula1>Hidden_377241</formula1>
    </dataValidation>
    <dataValidation type="list" errorStyle="stop" allowBlank="1" sqref="W2915" showErrorMessage="1">
      <formula1>Hidden_377261</formula1>
    </dataValidation>
    <dataValidation type="list" errorStyle="stop" allowBlank="1" sqref="AD2915" showErrorMessage="1">
      <formula1>Hidden_377243</formula1>
    </dataValidation>
    <dataValidation type="list" errorStyle="stop" allowBlank="1" sqref="E2916" showErrorMessage="1">
      <formula1>Hidden_377253</formula1>
    </dataValidation>
    <dataValidation type="list" errorStyle="stop" allowBlank="1" sqref="I2916" showErrorMessage="1">
      <formula1>Hidden_571279</formula1>
    </dataValidation>
    <dataValidation type="list" errorStyle="stop" allowBlank="1" sqref="M2916" showErrorMessage="1">
      <formula1>Hidden_377254</formula1>
    </dataValidation>
    <dataValidation type="list" errorStyle="stop" allowBlank="1" sqref="P2916" showErrorMessage="1">
      <formula1>Hidden_377255</formula1>
    </dataValidation>
    <dataValidation type="list" errorStyle="stop" allowBlank="1" sqref="Q2916" showErrorMessage="1">
      <formula1>Hidden_377242</formula1>
    </dataValidation>
    <dataValidation type="list" errorStyle="stop" allowBlank="1" sqref="S2916" showErrorMessage="1">
      <formula1>Hidden_377241</formula1>
    </dataValidation>
    <dataValidation type="list" errorStyle="stop" allowBlank="1" sqref="W2916" showErrorMessage="1">
      <formula1>Hidden_377261</formula1>
    </dataValidation>
    <dataValidation type="list" errorStyle="stop" allowBlank="1" sqref="AD2916" showErrorMessage="1">
      <formula1>Hidden_377243</formula1>
    </dataValidation>
    <dataValidation type="list" errorStyle="stop" allowBlank="1" sqref="E2917" showErrorMessage="1">
      <formula1>Hidden_377253</formula1>
    </dataValidation>
    <dataValidation type="list" errorStyle="stop" allowBlank="1" sqref="I2917" showErrorMessage="1">
      <formula1>Hidden_571279</formula1>
    </dataValidation>
    <dataValidation type="list" errorStyle="stop" allowBlank="1" sqref="M2917" showErrorMessage="1">
      <formula1>Hidden_377254</formula1>
    </dataValidation>
    <dataValidation type="list" errorStyle="stop" allowBlank="1" sqref="P2917" showErrorMessage="1">
      <formula1>Hidden_377255</formula1>
    </dataValidation>
    <dataValidation type="list" errorStyle="stop" allowBlank="1" sqref="Q2917" showErrorMessage="1">
      <formula1>Hidden_377242</formula1>
    </dataValidation>
    <dataValidation type="list" errorStyle="stop" allowBlank="1" sqref="S2917" showErrorMessage="1">
      <formula1>Hidden_377241</formula1>
    </dataValidation>
    <dataValidation type="list" errorStyle="stop" allowBlank="1" sqref="W2917" showErrorMessage="1">
      <formula1>Hidden_377261</formula1>
    </dataValidation>
    <dataValidation type="list" errorStyle="stop" allowBlank="1" sqref="AD2917" showErrorMessage="1">
      <formula1>Hidden_377243</formula1>
    </dataValidation>
    <dataValidation type="list" errorStyle="stop" allowBlank="1" sqref="E2918" showErrorMessage="1">
      <formula1>Hidden_377253</formula1>
    </dataValidation>
    <dataValidation type="list" errorStyle="stop" allowBlank="1" sqref="I2918" showErrorMessage="1">
      <formula1>Hidden_571279</formula1>
    </dataValidation>
    <dataValidation type="list" errorStyle="stop" allowBlank="1" sqref="M2918" showErrorMessage="1">
      <formula1>Hidden_377254</formula1>
    </dataValidation>
    <dataValidation type="list" errorStyle="stop" allowBlank="1" sqref="P2918" showErrorMessage="1">
      <formula1>Hidden_377255</formula1>
    </dataValidation>
    <dataValidation type="list" errorStyle="stop" allowBlank="1" sqref="Q2918" showErrorMessage="1">
      <formula1>Hidden_377242</formula1>
    </dataValidation>
    <dataValidation type="list" errorStyle="stop" allowBlank="1" sqref="S2918" showErrorMessage="1">
      <formula1>Hidden_377241</formula1>
    </dataValidation>
    <dataValidation type="list" errorStyle="stop" allowBlank="1" sqref="W2918" showErrorMessage="1">
      <formula1>Hidden_377261</formula1>
    </dataValidation>
    <dataValidation type="list" errorStyle="stop" allowBlank="1" sqref="AD2918" showErrorMessage="1">
      <formula1>Hidden_377243</formula1>
    </dataValidation>
    <dataValidation type="list" errorStyle="stop" allowBlank="1" sqref="E2919" showErrorMessage="1">
      <formula1>Hidden_377253</formula1>
    </dataValidation>
    <dataValidation type="list" errorStyle="stop" allowBlank="1" sqref="I2919" showErrorMessage="1">
      <formula1>Hidden_571279</formula1>
    </dataValidation>
    <dataValidation type="list" errorStyle="stop" allowBlank="1" sqref="M2919" showErrorMessage="1">
      <formula1>Hidden_377254</formula1>
    </dataValidation>
    <dataValidation type="list" errorStyle="stop" allowBlank="1" sqref="P2919" showErrorMessage="1">
      <formula1>Hidden_377255</formula1>
    </dataValidation>
    <dataValidation type="list" errorStyle="stop" allowBlank="1" sqref="Q2919" showErrorMessage="1">
      <formula1>Hidden_377242</formula1>
    </dataValidation>
    <dataValidation type="list" errorStyle="stop" allowBlank="1" sqref="S2919" showErrorMessage="1">
      <formula1>Hidden_377241</formula1>
    </dataValidation>
    <dataValidation type="list" errorStyle="stop" allowBlank="1" sqref="W2919" showErrorMessage="1">
      <formula1>Hidden_377261</formula1>
    </dataValidation>
    <dataValidation type="list" errorStyle="stop" allowBlank="1" sqref="AD2919" showErrorMessage="1">
      <formula1>Hidden_377243</formula1>
    </dataValidation>
    <dataValidation type="list" errorStyle="stop" allowBlank="1" sqref="E2920" showErrorMessage="1">
      <formula1>Hidden_377253</formula1>
    </dataValidation>
    <dataValidation type="list" errorStyle="stop" allowBlank="1" sqref="I2920" showErrorMessage="1">
      <formula1>Hidden_571279</formula1>
    </dataValidation>
    <dataValidation type="list" errorStyle="stop" allowBlank="1" sqref="M2920" showErrorMessage="1">
      <formula1>Hidden_377254</formula1>
    </dataValidation>
    <dataValidation type="list" errorStyle="stop" allowBlank="1" sqref="P2920" showErrorMessage="1">
      <formula1>Hidden_377255</formula1>
    </dataValidation>
    <dataValidation type="list" errorStyle="stop" allowBlank="1" sqref="Q2920" showErrorMessage="1">
      <formula1>Hidden_377242</formula1>
    </dataValidation>
    <dataValidation type="list" errorStyle="stop" allowBlank="1" sqref="S2920" showErrorMessage="1">
      <formula1>Hidden_377241</formula1>
    </dataValidation>
    <dataValidation type="list" errorStyle="stop" allowBlank="1" sqref="W2920" showErrorMessage="1">
      <formula1>Hidden_377261</formula1>
    </dataValidation>
    <dataValidation type="list" errorStyle="stop" allowBlank="1" sqref="AD2920" showErrorMessage="1">
      <formula1>Hidden_377243</formula1>
    </dataValidation>
    <dataValidation type="list" errorStyle="stop" allowBlank="1" sqref="E2921" showErrorMessage="1">
      <formula1>Hidden_377253</formula1>
    </dataValidation>
    <dataValidation type="list" errorStyle="stop" allowBlank="1" sqref="I2921" showErrorMessage="1">
      <formula1>Hidden_571279</formula1>
    </dataValidation>
    <dataValidation type="list" errorStyle="stop" allowBlank="1" sqref="M2921" showErrorMessage="1">
      <formula1>Hidden_377254</formula1>
    </dataValidation>
    <dataValidation type="list" errorStyle="stop" allowBlank="1" sqref="P2921" showErrorMessage="1">
      <formula1>Hidden_377255</formula1>
    </dataValidation>
    <dataValidation type="list" errorStyle="stop" allowBlank="1" sqref="Q2921" showErrorMessage="1">
      <formula1>Hidden_377242</formula1>
    </dataValidation>
    <dataValidation type="list" errorStyle="stop" allowBlank="1" sqref="S2921" showErrorMessage="1">
      <formula1>Hidden_377241</formula1>
    </dataValidation>
    <dataValidation type="list" errorStyle="stop" allowBlank="1" sqref="W2921" showErrorMessage="1">
      <formula1>Hidden_377261</formula1>
    </dataValidation>
    <dataValidation type="list" errorStyle="stop" allowBlank="1" sqref="AD2921" showErrorMessage="1">
      <formula1>Hidden_377243</formula1>
    </dataValidation>
    <dataValidation type="list" errorStyle="stop" allowBlank="1" sqref="E2922" showErrorMessage="1">
      <formula1>Hidden_377253</formula1>
    </dataValidation>
    <dataValidation type="list" errorStyle="stop" allowBlank="1" sqref="I2922" showErrorMessage="1">
      <formula1>Hidden_571279</formula1>
    </dataValidation>
    <dataValidation type="list" errorStyle="stop" allowBlank="1" sqref="M2922" showErrorMessage="1">
      <formula1>Hidden_377254</formula1>
    </dataValidation>
    <dataValidation type="list" errorStyle="stop" allowBlank="1" sqref="P2922" showErrorMessage="1">
      <formula1>Hidden_377255</formula1>
    </dataValidation>
    <dataValidation type="list" errorStyle="stop" allowBlank="1" sqref="Q2922" showErrorMessage="1">
      <formula1>Hidden_377242</formula1>
    </dataValidation>
    <dataValidation type="list" errorStyle="stop" allowBlank="1" sqref="S2922" showErrorMessage="1">
      <formula1>Hidden_377241</formula1>
    </dataValidation>
    <dataValidation type="list" errorStyle="stop" allowBlank="1" sqref="W2922" showErrorMessage="1">
      <formula1>Hidden_377261</formula1>
    </dataValidation>
    <dataValidation type="list" errorStyle="stop" allowBlank="1" sqref="AD2922" showErrorMessage="1">
      <formula1>Hidden_377243</formula1>
    </dataValidation>
    <dataValidation type="list" errorStyle="stop" allowBlank="1" sqref="E2923" showErrorMessage="1">
      <formula1>Hidden_377253</formula1>
    </dataValidation>
    <dataValidation type="list" errorStyle="stop" allowBlank="1" sqref="I2923" showErrorMessage="1">
      <formula1>Hidden_571279</formula1>
    </dataValidation>
    <dataValidation type="list" errorStyle="stop" allowBlank="1" sqref="M2923" showErrorMessage="1">
      <formula1>Hidden_377254</formula1>
    </dataValidation>
    <dataValidation type="list" errorStyle="stop" allowBlank="1" sqref="P2923" showErrorMessage="1">
      <formula1>Hidden_377255</formula1>
    </dataValidation>
    <dataValidation type="list" errorStyle="stop" allowBlank="1" sqref="Q2923" showErrorMessage="1">
      <formula1>Hidden_377242</formula1>
    </dataValidation>
    <dataValidation type="list" errorStyle="stop" allowBlank="1" sqref="S2923" showErrorMessage="1">
      <formula1>Hidden_377241</formula1>
    </dataValidation>
    <dataValidation type="list" errorStyle="stop" allowBlank="1" sqref="W2923" showErrorMessage="1">
      <formula1>Hidden_377261</formula1>
    </dataValidation>
    <dataValidation type="list" errorStyle="stop" allowBlank="1" sqref="AD2923" showErrorMessage="1">
      <formula1>Hidden_377243</formula1>
    </dataValidation>
    <dataValidation type="list" errorStyle="stop" allowBlank="1" sqref="E2924" showErrorMessage="1">
      <formula1>Hidden_377253</formula1>
    </dataValidation>
    <dataValidation type="list" errorStyle="stop" allowBlank="1" sqref="I2924" showErrorMessage="1">
      <formula1>Hidden_571279</formula1>
    </dataValidation>
    <dataValidation type="list" errorStyle="stop" allowBlank="1" sqref="M2924" showErrorMessage="1">
      <formula1>Hidden_377254</formula1>
    </dataValidation>
    <dataValidation type="list" errorStyle="stop" allowBlank="1" sqref="P2924" showErrorMessage="1">
      <formula1>Hidden_377255</formula1>
    </dataValidation>
    <dataValidation type="list" errorStyle="stop" allowBlank="1" sqref="Q2924" showErrorMessage="1">
      <formula1>Hidden_377242</formula1>
    </dataValidation>
    <dataValidation type="list" errorStyle="stop" allowBlank="1" sqref="S2924" showErrorMessage="1">
      <formula1>Hidden_377241</formula1>
    </dataValidation>
    <dataValidation type="list" errorStyle="stop" allowBlank="1" sqref="W2924" showErrorMessage="1">
      <formula1>Hidden_377261</formula1>
    </dataValidation>
    <dataValidation type="list" errorStyle="stop" allowBlank="1" sqref="AD2924" showErrorMessage="1">
      <formula1>Hidden_377243</formula1>
    </dataValidation>
    <dataValidation type="list" errorStyle="stop" allowBlank="1" sqref="E2925" showErrorMessage="1">
      <formula1>Hidden_377253</formula1>
    </dataValidation>
    <dataValidation type="list" errorStyle="stop" allowBlank="1" sqref="I2925" showErrorMessage="1">
      <formula1>Hidden_571279</formula1>
    </dataValidation>
    <dataValidation type="list" errorStyle="stop" allowBlank="1" sqref="M2925" showErrorMessage="1">
      <formula1>Hidden_377254</formula1>
    </dataValidation>
    <dataValidation type="list" errorStyle="stop" allowBlank="1" sqref="P2925" showErrorMessage="1">
      <formula1>Hidden_377255</formula1>
    </dataValidation>
    <dataValidation type="list" errorStyle="stop" allowBlank="1" sqref="Q2925" showErrorMessage="1">
      <formula1>Hidden_377242</formula1>
    </dataValidation>
    <dataValidation type="list" errorStyle="stop" allowBlank="1" sqref="S2925" showErrorMessage="1">
      <formula1>Hidden_377241</formula1>
    </dataValidation>
    <dataValidation type="list" errorStyle="stop" allowBlank="1" sqref="W2925" showErrorMessage="1">
      <formula1>Hidden_377261</formula1>
    </dataValidation>
    <dataValidation type="list" errorStyle="stop" allowBlank="1" sqref="AD2925" showErrorMessage="1">
      <formula1>Hidden_377243</formula1>
    </dataValidation>
    <dataValidation type="list" errorStyle="stop" allowBlank="1" sqref="E2926" showErrorMessage="1">
      <formula1>Hidden_377253</formula1>
    </dataValidation>
    <dataValidation type="list" errorStyle="stop" allowBlank="1" sqref="I2926" showErrorMessage="1">
      <formula1>Hidden_571279</formula1>
    </dataValidation>
    <dataValidation type="list" errorStyle="stop" allowBlank="1" sqref="M2926" showErrorMessage="1">
      <formula1>Hidden_377254</formula1>
    </dataValidation>
    <dataValidation type="list" errorStyle="stop" allowBlank="1" sqref="P2926" showErrorMessage="1">
      <formula1>Hidden_377255</formula1>
    </dataValidation>
    <dataValidation type="list" errorStyle="stop" allowBlank="1" sqref="Q2926" showErrorMessage="1">
      <formula1>Hidden_377242</formula1>
    </dataValidation>
    <dataValidation type="list" errorStyle="stop" allowBlank="1" sqref="S2926" showErrorMessage="1">
      <formula1>Hidden_377241</formula1>
    </dataValidation>
    <dataValidation type="list" errorStyle="stop" allowBlank="1" sqref="W2926" showErrorMessage="1">
      <formula1>Hidden_377261</formula1>
    </dataValidation>
    <dataValidation type="list" errorStyle="stop" allowBlank="1" sqref="AD2926" showErrorMessage="1">
      <formula1>Hidden_377243</formula1>
    </dataValidation>
    <dataValidation type="list" errorStyle="stop" allowBlank="1" sqref="E2927" showErrorMessage="1">
      <formula1>Hidden_377253</formula1>
    </dataValidation>
    <dataValidation type="list" errorStyle="stop" allowBlank="1" sqref="I2927" showErrorMessage="1">
      <formula1>Hidden_571279</formula1>
    </dataValidation>
    <dataValidation type="list" errorStyle="stop" allowBlank="1" sqref="M2927" showErrorMessage="1">
      <formula1>Hidden_377254</formula1>
    </dataValidation>
    <dataValidation type="list" errorStyle="stop" allowBlank="1" sqref="P2927" showErrorMessage="1">
      <formula1>Hidden_377255</formula1>
    </dataValidation>
    <dataValidation type="list" errorStyle="stop" allowBlank="1" sqref="Q2927" showErrorMessage="1">
      <formula1>Hidden_377242</formula1>
    </dataValidation>
    <dataValidation type="list" errorStyle="stop" allowBlank="1" sqref="S2927" showErrorMessage="1">
      <formula1>Hidden_377241</formula1>
    </dataValidation>
    <dataValidation type="list" errorStyle="stop" allowBlank="1" sqref="W2927" showErrorMessage="1">
      <formula1>Hidden_377261</formula1>
    </dataValidation>
    <dataValidation type="list" errorStyle="stop" allowBlank="1" sqref="AD2927" showErrorMessage="1">
      <formula1>Hidden_377243</formula1>
    </dataValidation>
    <dataValidation type="list" errorStyle="stop" allowBlank="1" sqref="E2928" showErrorMessage="1">
      <formula1>Hidden_377253</formula1>
    </dataValidation>
    <dataValidation type="list" errorStyle="stop" allowBlank="1" sqref="I2928" showErrorMessage="1">
      <formula1>Hidden_571279</formula1>
    </dataValidation>
    <dataValidation type="list" errorStyle="stop" allowBlank="1" sqref="M2928" showErrorMessage="1">
      <formula1>Hidden_377254</formula1>
    </dataValidation>
    <dataValidation type="list" errorStyle="stop" allowBlank="1" sqref="P2928" showErrorMessage="1">
      <formula1>Hidden_377255</formula1>
    </dataValidation>
    <dataValidation type="list" errorStyle="stop" allowBlank="1" sqref="Q2928" showErrorMessage="1">
      <formula1>Hidden_377242</formula1>
    </dataValidation>
    <dataValidation type="list" errorStyle="stop" allowBlank="1" sqref="S2928" showErrorMessage="1">
      <formula1>Hidden_377241</formula1>
    </dataValidation>
    <dataValidation type="list" errorStyle="stop" allowBlank="1" sqref="W2928" showErrorMessage="1">
      <formula1>Hidden_377261</formula1>
    </dataValidation>
    <dataValidation type="list" errorStyle="stop" allowBlank="1" sqref="AD2928" showErrorMessage="1">
      <formula1>Hidden_377243</formula1>
    </dataValidation>
    <dataValidation type="list" errorStyle="stop" allowBlank="1" sqref="E2929" showErrorMessage="1">
      <formula1>Hidden_377253</formula1>
    </dataValidation>
    <dataValidation type="list" errorStyle="stop" allowBlank="1" sqref="I2929" showErrorMessage="1">
      <formula1>Hidden_571279</formula1>
    </dataValidation>
    <dataValidation type="list" errorStyle="stop" allowBlank="1" sqref="M2929" showErrorMessage="1">
      <formula1>Hidden_377254</formula1>
    </dataValidation>
    <dataValidation type="list" errorStyle="stop" allowBlank="1" sqref="P2929" showErrorMessage="1">
      <formula1>Hidden_377255</formula1>
    </dataValidation>
    <dataValidation type="list" errorStyle="stop" allowBlank="1" sqref="Q2929" showErrorMessage="1">
      <formula1>Hidden_377242</formula1>
    </dataValidation>
    <dataValidation type="list" errorStyle="stop" allowBlank="1" sqref="S2929" showErrorMessage="1">
      <formula1>Hidden_377241</formula1>
    </dataValidation>
    <dataValidation type="list" errorStyle="stop" allowBlank="1" sqref="W2929" showErrorMessage="1">
      <formula1>Hidden_377261</formula1>
    </dataValidation>
    <dataValidation type="list" errorStyle="stop" allowBlank="1" sqref="AD2929" showErrorMessage="1">
      <formula1>Hidden_377243</formula1>
    </dataValidation>
    <dataValidation type="list" errorStyle="stop" allowBlank="1" sqref="E2930" showErrorMessage="1">
      <formula1>Hidden_377253</formula1>
    </dataValidation>
    <dataValidation type="list" errorStyle="stop" allowBlank="1" sqref="I2930" showErrorMessage="1">
      <formula1>Hidden_571279</formula1>
    </dataValidation>
    <dataValidation type="list" errorStyle="stop" allowBlank="1" sqref="M2930" showErrorMessage="1">
      <formula1>Hidden_377254</formula1>
    </dataValidation>
    <dataValidation type="list" errorStyle="stop" allowBlank="1" sqref="P2930" showErrorMessage="1">
      <formula1>Hidden_377255</formula1>
    </dataValidation>
    <dataValidation type="list" errorStyle="stop" allowBlank="1" sqref="Q2930" showErrorMessage="1">
      <formula1>Hidden_377242</formula1>
    </dataValidation>
    <dataValidation type="list" errorStyle="stop" allowBlank="1" sqref="S2930" showErrorMessage="1">
      <formula1>Hidden_377241</formula1>
    </dataValidation>
    <dataValidation type="list" errorStyle="stop" allowBlank="1" sqref="W2930" showErrorMessage="1">
      <formula1>Hidden_377261</formula1>
    </dataValidation>
    <dataValidation type="list" errorStyle="stop" allowBlank="1" sqref="AD2930" showErrorMessage="1">
      <formula1>Hidden_377243</formula1>
    </dataValidation>
    <dataValidation type="list" errorStyle="stop" allowBlank="1" sqref="E2931" showErrorMessage="1">
      <formula1>Hidden_377253</formula1>
    </dataValidation>
    <dataValidation type="list" errorStyle="stop" allowBlank="1" sqref="I2931" showErrorMessage="1">
      <formula1>Hidden_571279</formula1>
    </dataValidation>
    <dataValidation type="list" errorStyle="stop" allowBlank="1" sqref="M2931" showErrorMessage="1">
      <formula1>Hidden_377254</formula1>
    </dataValidation>
    <dataValidation type="list" errorStyle="stop" allowBlank="1" sqref="P2931" showErrorMessage="1">
      <formula1>Hidden_377255</formula1>
    </dataValidation>
    <dataValidation type="list" errorStyle="stop" allowBlank="1" sqref="Q2931" showErrorMessage="1">
      <formula1>Hidden_377242</formula1>
    </dataValidation>
    <dataValidation type="list" errorStyle="stop" allowBlank="1" sqref="S2931" showErrorMessage="1">
      <formula1>Hidden_377241</formula1>
    </dataValidation>
    <dataValidation type="list" errorStyle="stop" allowBlank="1" sqref="W2931" showErrorMessage="1">
      <formula1>Hidden_377261</formula1>
    </dataValidation>
    <dataValidation type="list" errorStyle="stop" allowBlank="1" sqref="AD2931" showErrorMessage="1">
      <formula1>Hidden_377243</formula1>
    </dataValidation>
    <dataValidation type="list" errorStyle="stop" allowBlank="1" sqref="E2932" showErrorMessage="1">
      <formula1>Hidden_377253</formula1>
    </dataValidation>
    <dataValidation type="list" errorStyle="stop" allowBlank="1" sqref="I2932" showErrorMessage="1">
      <formula1>Hidden_571279</formula1>
    </dataValidation>
    <dataValidation type="list" errorStyle="stop" allowBlank="1" sqref="M2932" showErrorMessage="1">
      <formula1>Hidden_377254</formula1>
    </dataValidation>
    <dataValidation type="list" errorStyle="stop" allowBlank="1" sqref="P2932" showErrorMessage="1">
      <formula1>Hidden_377255</formula1>
    </dataValidation>
    <dataValidation type="list" errorStyle="stop" allowBlank="1" sqref="Q2932" showErrorMessage="1">
      <formula1>Hidden_377242</formula1>
    </dataValidation>
    <dataValidation type="list" errorStyle="stop" allowBlank="1" sqref="S2932" showErrorMessage="1">
      <formula1>Hidden_377241</formula1>
    </dataValidation>
    <dataValidation type="list" errorStyle="stop" allowBlank="1" sqref="W2932" showErrorMessage="1">
      <formula1>Hidden_377261</formula1>
    </dataValidation>
    <dataValidation type="list" errorStyle="stop" allowBlank="1" sqref="AD2932" showErrorMessage="1">
      <formula1>Hidden_377243</formula1>
    </dataValidation>
    <dataValidation type="list" errorStyle="stop" allowBlank="1" sqref="E2933" showErrorMessage="1">
      <formula1>Hidden_377253</formula1>
    </dataValidation>
    <dataValidation type="list" errorStyle="stop" allowBlank="1" sqref="I2933" showErrorMessage="1">
      <formula1>Hidden_571279</formula1>
    </dataValidation>
    <dataValidation type="list" errorStyle="stop" allowBlank="1" sqref="M2933" showErrorMessage="1">
      <formula1>Hidden_377254</formula1>
    </dataValidation>
    <dataValidation type="list" errorStyle="stop" allowBlank="1" sqref="P2933" showErrorMessage="1">
      <formula1>Hidden_377255</formula1>
    </dataValidation>
    <dataValidation type="list" errorStyle="stop" allowBlank="1" sqref="Q2933" showErrorMessage="1">
      <formula1>Hidden_377242</formula1>
    </dataValidation>
    <dataValidation type="list" errorStyle="stop" allowBlank="1" sqref="S2933" showErrorMessage="1">
      <formula1>Hidden_377241</formula1>
    </dataValidation>
    <dataValidation type="list" errorStyle="stop" allowBlank="1" sqref="W2933" showErrorMessage="1">
      <formula1>Hidden_377261</formula1>
    </dataValidation>
    <dataValidation type="list" errorStyle="stop" allowBlank="1" sqref="AD2933" showErrorMessage="1">
      <formula1>Hidden_377243</formula1>
    </dataValidation>
    <dataValidation type="list" errorStyle="stop" allowBlank="1" sqref="E2934" showErrorMessage="1">
      <formula1>Hidden_377253</formula1>
    </dataValidation>
    <dataValidation type="list" errorStyle="stop" allowBlank="1" sqref="I2934" showErrorMessage="1">
      <formula1>Hidden_571279</formula1>
    </dataValidation>
    <dataValidation type="list" errorStyle="stop" allowBlank="1" sqref="M2934" showErrorMessage="1">
      <formula1>Hidden_377254</formula1>
    </dataValidation>
    <dataValidation type="list" errorStyle="stop" allowBlank="1" sqref="P2934" showErrorMessage="1">
      <formula1>Hidden_377255</formula1>
    </dataValidation>
    <dataValidation type="list" errorStyle="stop" allowBlank="1" sqref="Q2934" showErrorMessage="1">
      <formula1>Hidden_377242</formula1>
    </dataValidation>
    <dataValidation type="list" errorStyle="stop" allowBlank="1" sqref="S2934" showErrorMessage="1">
      <formula1>Hidden_377241</formula1>
    </dataValidation>
    <dataValidation type="list" errorStyle="stop" allowBlank="1" sqref="W2934" showErrorMessage="1">
      <formula1>Hidden_377261</formula1>
    </dataValidation>
    <dataValidation type="list" errorStyle="stop" allowBlank="1" sqref="AD2934" showErrorMessage="1">
      <formula1>Hidden_377243</formula1>
    </dataValidation>
    <dataValidation type="list" errorStyle="stop" allowBlank="1" sqref="E2935" showErrorMessage="1">
      <formula1>Hidden_377253</formula1>
    </dataValidation>
    <dataValidation type="list" errorStyle="stop" allowBlank="1" sqref="I2935" showErrorMessage="1">
      <formula1>Hidden_571279</formula1>
    </dataValidation>
    <dataValidation type="list" errorStyle="stop" allowBlank="1" sqref="M2935" showErrorMessage="1">
      <formula1>Hidden_377254</formula1>
    </dataValidation>
    <dataValidation type="list" errorStyle="stop" allowBlank="1" sqref="P2935" showErrorMessage="1">
      <formula1>Hidden_377255</formula1>
    </dataValidation>
    <dataValidation type="list" errorStyle="stop" allowBlank="1" sqref="Q2935" showErrorMessage="1">
      <formula1>Hidden_377242</formula1>
    </dataValidation>
    <dataValidation type="list" errorStyle="stop" allowBlank="1" sqref="S2935" showErrorMessage="1">
      <formula1>Hidden_377241</formula1>
    </dataValidation>
    <dataValidation type="list" errorStyle="stop" allowBlank="1" sqref="W2935" showErrorMessage="1">
      <formula1>Hidden_377261</formula1>
    </dataValidation>
    <dataValidation type="list" errorStyle="stop" allowBlank="1" sqref="AD2935" showErrorMessage="1">
      <formula1>Hidden_377243</formula1>
    </dataValidation>
    <dataValidation type="list" errorStyle="stop" allowBlank="1" sqref="E2936" showErrorMessage="1">
      <formula1>Hidden_377253</formula1>
    </dataValidation>
    <dataValidation type="list" errorStyle="stop" allowBlank="1" sqref="I2936" showErrorMessage="1">
      <formula1>Hidden_571279</formula1>
    </dataValidation>
    <dataValidation type="list" errorStyle="stop" allowBlank="1" sqref="M2936" showErrorMessage="1">
      <formula1>Hidden_377254</formula1>
    </dataValidation>
    <dataValidation type="list" errorStyle="stop" allowBlank="1" sqref="P2936" showErrorMessage="1">
      <formula1>Hidden_377255</formula1>
    </dataValidation>
    <dataValidation type="list" errorStyle="stop" allowBlank="1" sqref="Q2936" showErrorMessage="1">
      <formula1>Hidden_377242</formula1>
    </dataValidation>
    <dataValidation type="list" errorStyle="stop" allowBlank="1" sqref="S2936" showErrorMessage="1">
      <formula1>Hidden_377241</formula1>
    </dataValidation>
    <dataValidation type="list" errorStyle="stop" allowBlank="1" sqref="W2936" showErrorMessage="1">
      <formula1>Hidden_377261</formula1>
    </dataValidation>
    <dataValidation type="list" errorStyle="stop" allowBlank="1" sqref="AD2936" showErrorMessage="1">
      <formula1>Hidden_377243</formula1>
    </dataValidation>
    <dataValidation type="list" errorStyle="stop" allowBlank="1" sqref="E2937" showErrorMessage="1">
      <formula1>Hidden_377253</formula1>
    </dataValidation>
    <dataValidation type="list" errorStyle="stop" allowBlank="1" sqref="I2937" showErrorMessage="1">
      <formula1>Hidden_571279</formula1>
    </dataValidation>
    <dataValidation type="list" errorStyle="stop" allowBlank="1" sqref="M2937" showErrorMessage="1">
      <formula1>Hidden_377254</formula1>
    </dataValidation>
    <dataValidation type="list" errorStyle="stop" allowBlank="1" sqref="P2937" showErrorMessage="1">
      <formula1>Hidden_377255</formula1>
    </dataValidation>
    <dataValidation type="list" errorStyle="stop" allowBlank="1" sqref="Q2937" showErrorMessage="1">
      <formula1>Hidden_377242</formula1>
    </dataValidation>
    <dataValidation type="list" errorStyle="stop" allowBlank="1" sqref="S2937" showErrorMessage="1">
      <formula1>Hidden_377241</formula1>
    </dataValidation>
    <dataValidation type="list" errorStyle="stop" allowBlank="1" sqref="W2937" showErrorMessage="1">
      <formula1>Hidden_377261</formula1>
    </dataValidation>
    <dataValidation type="list" errorStyle="stop" allowBlank="1" sqref="AD2937" showErrorMessage="1">
      <formula1>Hidden_377243</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
  <sheetViews>
    <sheetView workbookViewId="0"/>
  </sheetViews>
  <sheetFormatPr defaultRowHeight="15" x14ac:dyDescent="0.25"/>
  <cols>
    <col min="3" max="3" width="40" customWidth="1"/>
    <col min="4" max="4" width="40" customWidth="1"/>
    <col min="5" max="5" width="40" customWidth="1"/>
  </cols>
  <sheetData>
    <row r="1" spans="1:5" customHeight="1" ht="0">
      <c r="C1">
        <v>2</v>
      </c>
      <c r="D1">
        <v>2</v>
      </c>
      <c r="E1">
        <v>2</v>
      </c>
    </row>
    <row r="2" spans="1:5" customHeight="1" ht="0">
      <c r="C2">
        <v>81344</v>
      </c>
      <c r="D2">
        <v>81345</v>
      </c>
      <c r="E2">
        <v>81346</v>
      </c>
    </row>
    <row r="3" spans="1:5">
      <c r="A3" t="s" s="1">
        <v>27208</v>
      </c>
      <c r="B3" t="s" s="1">
        <v>165</v>
      </c>
      <c r="C3" t="s" s="1">
        <v>27209</v>
      </c>
      <c r="D3" t="s" s="1">
        <v>27210</v>
      </c>
      <c r="E3" t="s" s="1">
        <v>27211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55</v>
      </c>
    </row>
    <row r="2" spans="1:1">
      <c r="A2" t="s">
        <v>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
  <sheetViews>
    <sheetView workbookViewId="0"/>
  </sheetViews>
  <sheetFormatPr defaultRowHeight="15" x14ac:dyDescent="0.25"/>
  <sheetData>
    <row r="1" spans="1:1">
      <c r="A1" t="s">
        <v>57</v>
      </c>
    </row>
    <row r="2" spans="1:1">
      <c r="A2" t="s">
        <v>58</v>
      </c>
    </row>
    <row r="3" spans="1:1">
      <c r="A3" t="s">
        <v>59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60</v>
      </c>
    </row>
    <row r="2" spans="1:1">
      <c r="A2" t="s">
        <v>61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2"/>
  <sheetViews>
    <sheetView workbookViewId="0"/>
  </sheetViews>
  <sheetFormatPr defaultRowHeight="15" x14ac:dyDescent="0.25"/>
  <sheetData>
    <row r="1" spans="1:1">
      <c r="A1" t="s">
        <v>62</v>
      </c>
    </row>
    <row r="2" spans="1:1">
      <c r="A2" t="s">
        <v>63</v>
      </c>
    </row>
    <row r="3" spans="1:1">
      <c r="A3" t="s">
        <v>64</v>
      </c>
    </row>
    <row r="4" spans="1:1">
      <c r="A4" t="s">
        <v>65</v>
      </c>
    </row>
    <row r="5" spans="1:1">
      <c r="A5" t="s">
        <v>66</v>
      </c>
    </row>
    <row r="6" spans="1:1">
      <c r="A6" t="s">
        <v>67</v>
      </c>
    </row>
    <row r="7" spans="1:1">
      <c r="A7" t="s">
        <v>68</v>
      </c>
    </row>
    <row r="8" spans="1:1">
      <c r="A8" t="s">
        <v>69</v>
      </c>
    </row>
    <row r="9" spans="1:1">
      <c r="A9" t="s">
        <v>70</v>
      </c>
    </row>
    <row r="10" spans="1:1">
      <c r="A10" t="s">
        <v>71</v>
      </c>
    </row>
    <row r="11" spans="1:1">
      <c r="A11" t="s">
        <v>72</v>
      </c>
    </row>
    <row r="12" spans="1:1">
      <c r="A12" t="s">
        <v>73</v>
      </c>
    </row>
    <row r="13" spans="1:1">
      <c r="A13" t="s">
        <v>74</v>
      </c>
    </row>
    <row r="14" spans="1:1">
      <c r="A14" t="s">
        <v>75</v>
      </c>
    </row>
    <row r="15" spans="1:1">
      <c r="A15" t="s">
        <v>76</v>
      </c>
    </row>
    <row r="16" spans="1:1">
      <c r="A16" t="s">
        <v>77</v>
      </c>
    </row>
    <row r="17" spans="1:1">
      <c r="A17" t="s">
        <v>78</v>
      </c>
    </row>
    <row r="18" spans="1:1">
      <c r="A18" t="s">
        <v>79</v>
      </c>
    </row>
    <row r="19" spans="1:1">
      <c r="A19" t="s">
        <v>80</v>
      </c>
    </row>
    <row r="20" spans="1:1">
      <c r="A20" t="s">
        <v>81</v>
      </c>
    </row>
    <row r="21" spans="1:1">
      <c r="A21" t="s">
        <v>82</v>
      </c>
    </row>
    <row r="22" spans="1:1">
      <c r="A22" t="s">
        <v>83</v>
      </c>
    </row>
    <row r="23" spans="1:1">
      <c r="A23" t="s">
        <v>84</v>
      </c>
    </row>
    <row r="24" spans="1:1">
      <c r="A24" t="s">
        <v>85</v>
      </c>
    </row>
    <row r="25" spans="1:1">
      <c r="A25" t="s">
        <v>86</v>
      </c>
    </row>
    <row r="26" spans="1:1">
      <c r="A26" t="s">
        <v>87</v>
      </c>
    </row>
    <row r="27" spans="1:1">
      <c r="A27" t="s">
        <v>88</v>
      </c>
    </row>
    <row r="28" spans="1:1">
      <c r="A28" t="s">
        <v>89</v>
      </c>
    </row>
    <row r="29" spans="1:1">
      <c r="A29" t="s">
        <v>90</v>
      </c>
    </row>
    <row r="30" spans="1:1">
      <c r="A30" t="s">
        <v>91</v>
      </c>
    </row>
    <row r="31" spans="1:1">
      <c r="A31" t="s">
        <v>92</v>
      </c>
    </row>
    <row r="32" spans="1:1">
      <c r="A32" t="s">
        <v>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94</v>
      </c>
    </row>
    <row r="2" spans="1:1">
      <c r="A2" t="s">
        <v>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6"/>
  <sheetViews>
    <sheetView workbookViewId="0"/>
  </sheetViews>
  <sheetFormatPr defaultRowHeight="15" x14ac:dyDescent="0.25"/>
  <sheetData>
    <row r="1" spans="1:1">
      <c r="A1" t="s">
        <v>96</v>
      </c>
    </row>
    <row r="2" spans="1:1">
      <c r="A2" t="s">
        <v>97</v>
      </c>
    </row>
    <row r="3" spans="1:1">
      <c r="A3" t="s">
        <v>98</v>
      </c>
    </row>
    <row r="4" spans="1:1">
      <c r="A4" t="s">
        <v>99</v>
      </c>
    </row>
    <row r="5" spans="1:1">
      <c r="A5" t="s">
        <v>100</v>
      </c>
    </row>
    <row r="6" spans="1:1">
      <c r="A6" t="s">
        <v>101</v>
      </c>
    </row>
    <row r="7" spans="1:1">
      <c r="A7" t="s">
        <v>102</v>
      </c>
    </row>
    <row r="8" spans="1:1">
      <c r="A8" t="s">
        <v>103</v>
      </c>
    </row>
    <row r="9" spans="1:1">
      <c r="A9" t="s">
        <v>104</v>
      </c>
    </row>
    <row r="10" spans="1:1">
      <c r="A10" t="s">
        <v>105</v>
      </c>
    </row>
    <row r="11" spans="1:1">
      <c r="A11" t="s">
        <v>106</v>
      </c>
    </row>
    <row r="12" spans="1:1">
      <c r="A12" t="s">
        <v>107</v>
      </c>
    </row>
    <row r="13" spans="1:1">
      <c r="A13" t="s">
        <v>108</v>
      </c>
    </row>
    <row r="14" spans="1:1">
      <c r="A14" t="s">
        <v>109</v>
      </c>
    </row>
    <row r="15" spans="1:1">
      <c r="A15" t="s">
        <v>110</v>
      </c>
    </row>
    <row r="16" spans="1:1">
      <c r="A16" t="s">
        <v>111</v>
      </c>
    </row>
    <row r="17" spans="1:1">
      <c r="A17" t="s">
        <v>112</v>
      </c>
    </row>
    <row r="18" spans="1:1">
      <c r="A18" t="s">
        <v>113</v>
      </c>
    </row>
    <row r="19" spans="1:1">
      <c r="A19" t="s">
        <v>114</v>
      </c>
    </row>
    <row r="20" spans="1:1">
      <c r="A20" t="s">
        <v>115</v>
      </c>
    </row>
    <row r="21" spans="1:1">
      <c r="A21" t="s">
        <v>116</v>
      </c>
    </row>
    <row r="22" spans="1:1">
      <c r="A22" t="s">
        <v>117</v>
      </c>
    </row>
    <row r="23" spans="1:1">
      <c r="A23" t="s">
        <v>118</v>
      </c>
    </row>
    <row r="24" spans="1:1">
      <c r="A24" t="s">
        <v>119</v>
      </c>
    </row>
    <row r="25" spans="1:1">
      <c r="A25" t="s">
        <v>120</v>
      </c>
    </row>
    <row r="26" spans="1:1">
      <c r="A26" t="s">
        <v>121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41"/>
  <sheetViews>
    <sheetView workbookViewId="0"/>
  </sheetViews>
  <sheetFormatPr defaultRowHeight="15" x14ac:dyDescent="0.25"/>
  <sheetData>
    <row r="1" spans="1:1">
      <c r="A1" t="s">
        <v>122</v>
      </c>
    </row>
    <row r="2" spans="1:1">
      <c r="A2" t="s">
        <v>116</v>
      </c>
    </row>
    <row r="3" spans="1:1">
      <c r="A3" t="s">
        <v>123</v>
      </c>
    </row>
    <row r="4" spans="1:1">
      <c r="A4" t="s">
        <v>124</v>
      </c>
    </row>
    <row r="5" spans="1:1">
      <c r="A5" t="s">
        <v>125</v>
      </c>
    </row>
    <row r="6" spans="1:1">
      <c r="A6" t="s">
        <v>126</v>
      </c>
    </row>
    <row r="7" spans="1:1">
      <c r="A7" t="s">
        <v>127</v>
      </c>
    </row>
    <row r="8" spans="1:1">
      <c r="A8" t="s">
        <v>128</v>
      </c>
    </row>
    <row r="9" spans="1:1">
      <c r="A9" t="s">
        <v>129</v>
      </c>
    </row>
    <row r="10" spans="1:1">
      <c r="A10" t="s">
        <v>130</v>
      </c>
    </row>
    <row r="11" spans="1:1">
      <c r="A11" t="s">
        <v>131</v>
      </c>
    </row>
    <row r="12" spans="1:1">
      <c r="A12" t="s">
        <v>132</v>
      </c>
    </row>
    <row r="13" spans="1:1">
      <c r="A13" t="s">
        <v>133</v>
      </c>
    </row>
    <row r="14" spans="1:1">
      <c r="A14" t="s">
        <v>134</v>
      </c>
    </row>
    <row r="15" spans="1:1">
      <c r="A15" t="s">
        <v>135</v>
      </c>
    </row>
    <row r="16" spans="1:1">
      <c r="A16" t="s">
        <v>136</v>
      </c>
    </row>
    <row r="17" spans="1:1">
      <c r="A17" t="s">
        <v>137</v>
      </c>
    </row>
    <row r="18" spans="1:1">
      <c r="A18" t="s">
        <v>138</v>
      </c>
    </row>
    <row r="19" spans="1:1">
      <c r="A19" t="s">
        <v>139</v>
      </c>
    </row>
    <row r="20" spans="1:1">
      <c r="A20" t="s">
        <v>140</v>
      </c>
    </row>
    <row r="21" spans="1:1">
      <c r="A21" t="s">
        <v>141</v>
      </c>
    </row>
    <row r="22" spans="1:1">
      <c r="A22" t="s">
        <v>142</v>
      </c>
    </row>
    <row r="23" spans="1:1">
      <c r="A23" t="s">
        <v>97</v>
      </c>
    </row>
    <row r="24" spans="1:1">
      <c r="A24" t="s">
        <v>109</v>
      </c>
    </row>
    <row r="25" spans="1:1">
      <c r="A25" t="s">
        <v>143</v>
      </c>
    </row>
    <row r="26" spans="1:1">
      <c r="A26" t="s">
        <v>144</v>
      </c>
    </row>
    <row r="27" spans="1:1">
      <c r="A27" t="s">
        <v>145</v>
      </c>
    </row>
    <row r="28" spans="1:1">
      <c r="A28" t="s">
        <v>146</v>
      </c>
    </row>
    <row r="29" spans="1:1">
      <c r="A29" t="s">
        <v>147</v>
      </c>
    </row>
    <row r="30" spans="1:1">
      <c r="A30" t="s">
        <v>148</v>
      </c>
    </row>
    <row r="31" spans="1:1">
      <c r="A31" t="s">
        <v>149</v>
      </c>
    </row>
    <row r="32" spans="1:1">
      <c r="A32" t="s">
        <v>150</v>
      </c>
    </row>
    <row r="33" spans="1:1">
      <c r="A33" t="s">
        <v>151</v>
      </c>
    </row>
    <row r="34" spans="1:1">
      <c r="A34" t="s">
        <v>152</v>
      </c>
    </row>
    <row r="35" spans="1:1">
      <c r="A35" t="s">
        <v>153</v>
      </c>
    </row>
    <row r="36" spans="1:1">
      <c r="A36" t="s">
        <v>154</v>
      </c>
    </row>
    <row r="37" spans="1:1">
      <c r="A37" t="s">
        <v>155</v>
      </c>
    </row>
    <row r="38" spans="1:1">
      <c r="A38" t="s">
        <v>156</v>
      </c>
    </row>
    <row r="39" spans="1:1">
      <c r="A39" t="s">
        <v>157</v>
      </c>
    </row>
    <row r="40" spans="1:1">
      <c r="A40" t="s">
        <v>158</v>
      </c>
    </row>
    <row r="41" spans="1:1">
      <c r="A41" t="s">
        <v>159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2"/>
  <sheetViews>
    <sheetView workbookViewId="0"/>
  </sheetViews>
  <sheetFormatPr defaultRowHeight="15" x14ac:dyDescent="0.25"/>
  <sheetData>
    <row r="1" spans="1:1">
      <c r="A1" t="s">
        <v>62</v>
      </c>
    </row>
    <row r="2" spans="1:1">
      <c r="A2" t="s">
        <v>63</v>
      </c>
    </row>
    <row r="3" spans="1:1">
      <c r="A3" t="s">
        <v>64</v>
      </c>
    </row>
    <row r="4" spans="1:1">
      <c r="A4" t="s">
        <v>65</v>
      </c>
    </row>
    <row r="5" spans="1:1">
      <c r="A5" t="s">
        <v>66</v>
      </c>
    </row>
    <row r="6" spans="1:1">
      <c r="A6" t="s">
        <v>67</v>
      </c>
    </row>
    <row r="7" spans="1:1">
      <c r="A7" t="s">
        <v>68</v>
      </c>
    </row>
    <row r="8" spans="1:1">
      <c r="A8" t="s">
        <v>69</v>
      </c>
    </row>
    <row r="9" spans="1:1">
      <c r="A9" t="s">
        <v>70</v>
      </c>
    </row>
    <row r="10" spans="1:1">
      <c r="A10" t="s">
        <v>71</v>
      </c>
    </row>
    <row r="11" spans="1:1">
      <c r="A11" t="s">
        <v>72</v>
      </c>
    </row>
    <row r="12" spans="1:1">
      <c r="A12" t="s">
        <v>73</v>
      </c>
    </row>
    <row r="13" spans="1:1">
      <c r="A13" t="s">
        <v>74</v>
      </c>
    </row>
    <row r="14" spans="1:1">
      <c r="A14" t="s">
        <v>75</v>
      </c>
    </row>
    <row r="15" spans="1:1">
      <c r="A15" t="s">
        <v>76</v>
      </c>
    </row>
    <row r="16" spans="1:1">
      <c r="A16" t="s">
        <v>77</v>
      </c>
    </row>
    <row r="17" spans="1:1">
      <c r="A17" t="s">
        <v>78</v>
      </c>
    </row>
    <row r="18" spans="1:1">
      <c r="A18" t="s">
        <v>79</v>
      </c>
    </row>
    <row r="19" spans="1:1">
      <c r="A19" t="s">
        <v>80</v>
      </c>
    </row>
    <row r="20" spans="1:1">
      <c r="A20" t="s">
        <v>81</v>
      </c>
    </row>
    <row r="21" spans="1:1">
      <c r="A21" t="s">
        <v>82</v>
      </c>
    </row>
    <row r="22" spans="1:1">
      <c r="A22" t="s">
        <v>83</v>
      </c>
    </row>
    <row r="23" spans="1:1">
      <c r="A23" t="s">
        <v>84</v>
      </c>
    </row>
    <row r="24" spans="1:1">
      <c r="A24" t="s">
        <v>85</v>
      </c>
    </row>
    <row r="25" spans="1:1">
      <c r="A25" t="s">
        <v>86</v>
      </c>
    </row>
    <row r="26" spans="1:1">
      <c r="A26" t="s">
        <v>87</v>
      </c>
    </row>
    <row r="27" spans="1:1">
      <c r="A27" t="s">
        <v>88</v>
      </c>
    </row>
    <row r="28" spans="1:1">
      <c r="A28" t="s">
        <v>89</v>
      </c>
    </row>
    <row r="29" spans="1:1">
      <c r="A29" t="s">
        <v>90</v>
      </c>
    </row>
    <row r="30" spans="1:1">
      <c r="A30" t="s">
        <v>91</v>
      </c>
    </row>
    <row r="31" spans="1:1">
      <c r="A31" t="s">
        <v>92</v>
      </c>
    </row>
    <row r="32" spans="1:1">
      <c r="A32" t="s">
        <v>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Información</vt:lpstr>
      <vt:lpstr>Hidden_1</vt:lpstr>
      <vt:lpstr>Hidden_2</vt:lpstr>
      <vt:lpstr>Hidden_3</vt:lpstr>
      <vt:lpstr>Hidden_4</vt:lpstr>
      <vt:lpstr>Hidden_5</vt:lpstr>
      <vt:lpstr>Hidden_6</vt:lpstr>
      <vt:lpstr>Hidden_7</vt:lpstr>
      <vt:lpstr>Hidden_8</vt:lpstr>
      <vt:lpstr>Tabla_590293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2026-04-13T12:20:58-06:00</dcterms:created>
  <dcterms:modified xsi:type="dcterms:W3CDTF">2026-04-13T12:20:58-06:00</dcterms:modified>
</cp:coreProperties>
</file>